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uliah\Semester8\TA\TA_KoTA305\TA\"/>
    </mc:Choice>
  </mc:AlternateContent>
  <xr:revisionPtr revIDLastSave="0" documentId="13_ncr:1_{C926ACBE-FEE6-47E5-8915-AE8EF3644AB7}" xr6:coauthVersionLast="47" xr6:coauthVersionMax="47" xr10:uidLastSave="{00000000-0000-0000-0000-000000000000}"/>
  <bookViews>
    <workbookView xWindow="-108" yWindow="-108" windowWidth="23256" windowHeight="12576" firstSheet="2" activeTab="2" xr2:uid="{00000000-000D-0000-FFFF-FFFF00000000}"/>
  </bookViews>
  <sheets>
    <sheet name="Kurs Beli Sebelum Covid" sheetId="1" r:id="rId1"/>
    <sheet name="Fuzzyfikasi Kurs Jual Sebelum" sheetId="2" r:id="rId2"/>
    <sheet name="Hasil Kurs Jual Sebelum" sheetId="3" r:id="rId3"/>
    <sheet name="Fuzzyfikasi Kurs Jual Sebelum 1" sheetId="4" r:id="rId4"/>
    <sheet name="Hasil Kurs Jual Sebelum 1" sheetId="5" r:id="rId5"/>
    <sheet name="Fuzzyfikasi Kurs Jual Sebelum 2" sheetId="6" r:id="rId6"/>
    <sheet name="Hasil Kurs Jual Sebelum 2" sheetId="7" r:id="rId7"/>
    <sheet name="Fuzzyfikasi Kurs Jual Sebelum 3" sheetId="8" r:id="rId8"/>
    <sheet name="Hasil Kurs Jual Sebelum 3" sheetId="9" r:id="rId9"/>
    <sheet name="Fuzzyfikasi Kurs Jual Sebelum 4" sheetId="10" r:id="rId10"/>
    <sheet name="Hasil Kurs Jual Sebelum 4" sheetId="11" r:id="rId11"/>
    <sheet name="Fuzzyfikasi Kurs Jual Sebelum 5" sheetId="12" r:id="rId12"/>
    <sheet name="Hasil Kurs Jual Sebelum 5" sheetId="13" r:id="rId13"/>
  </sheets>
  <definedNames>
    <definedName name="_xlnm._FilterDatabase" localSheetId="2" hidden="1">'Hasil Kurs Jual Sebelum'!$A$1:$J$2247</definedName>
    <definedName name="_xlnm._FilterDatabase" localSheetId="4" hidden="1">'Hasil Kurs Jual Sebelum 1'!$A$1:$J$2246</definedName>
    <definedName name="_xlnm._FilterDatabase" localSheetId="6" hidden="1">'Hasil Kurs Jual Sebelum 2'!$A$1:$J$2247</definedName>
    <definedName name="_xlnm._FilterDatabase" localSheetId="8" hidden="1">'Hasil Kurs Jual Sebelum 3'!$A$1:$J$2246</definedName>
    <definedName name="_xlnm._FilterDatabase" localSheetId="10" hidden="1">'Hasil Kurs Jual Sebelum 4'!$A$1:$J$2247</definedName>
    <definedName name="_xlnm._FilterDatabase" localSheetId="12" hidden="1">'Hasil Kurs Jual Sebelum 5'!$A$1:$J$2247</definedName>
    <definedName name="_xlnm._FilterDatabase" localSheetId="0" hidden="1">'Kurs Beli Sebelum Covid'!$A$1:$H$2247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643" i="13" l="1"/>
  <c r="H906" i="11"/>
  <c r="H87" i="9"/>
  <c r="H87" i="7"/>
  <c r="H643" i="3"/>
  <c r="J2" i="9" l="1"/>
  <c r="I2" i="9"/>
  <c r="H2" i="9"/>
  <c r="J2" i="7"/>
  <c r="I2" i="7"/>
  <c r="H2" i="7"/>
  <c r="J2" i="13"/>
  <c r="I2" i="13"/>
  <c r="H2" i="13"/>
  <c r="J2" i="11"/>
  <c r="I2" i="11"/>
  <c r="H2" i="11"/>
  <c r="J2" i="5"/>
  <c r="I2" i="5"/>
  <c r="H2" i="5"/>
  <c r="J2" i="3"/>
  <c r="I2" i="3"/>
  <c r="H2" i="3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H2" i="1" l="1"/>
  <c r="F2" i="1"/>
  <c r="G2" i="1"/>
</calcChain>
</file>

<file path=xl/sharedStrings.xml><?xml version="1.0" encoding="utf-8"?>
<sst xmlns="http://schemas.openxmlformats.org/spreadsheetml/2006/main" count="54121" uniqueCount="2275">
  <si>
    <t>No</t>
  </si>
  <si>
    <t>Tanggal</t>
  </si>
  <si>
    <t>Kurs</t>
  </si>
  <si>
    <t>FLR</t>
  </si>
  <si>
    <t>Delta Kurs</t>
  </si>
  <si>
    <t>D1</t>
  </si>
  <si>
    <t>D2</t>
  </si>
  <si>
    <t>1/6/2014 12:00:00 AM</t>
  </si>
  <si>
    <t>1/7/2014 12:00:00 AM</t>
  </si>
  <si>
    <t>1/8/2014 12:00:00 AM</t>
  </si>
  <si>
    <t>1/9/2014 12:00:00 AM</t>
  </si>
  <si>
    <t>1/10/2014 12:00:00 AM</t>
  </si>
  <si>
    <t>1/13/2014 12:00:00 AM</t>
  </si>
  <si>
    <t>1/14/2014 12:00:00 AM</t>
  </si>
  <si>
    <t>1/15/2014 12:00:00 AM</t>
  </si>
  <si>
    <t>1/16/2014 12:00:00 AM</t>
  </si>
  <si>
    <t>1/17/2014 12:00:00 AM</t>
  </si>
  <si>
    <t>1/18/2014 12:00:00 AM</t>
  </si>
  <si>
    <t>1/19/2014 12:00:00 AM</t>
  </si>
  <si>
    <t>1/20/2014 12:00:00 AM</t>
  </si>
  <si>
    <t>1/21/2014 12:00:00 AM</t>
  </si>
  <si>
    <t>1/22/2014 12:00:00 AM</t>
  </si>
  <si>
    <t>1/23/2014 12:00:00 AM</t>
  </si>
  <si>
    <t>1/24/2014 12:00:00 AM</t>
  </si>
  <si>
    <t>1/25/2014 12:00:00 AM</t>
  </si>
  <si>
    <t>1/26/2014 12:00:00 AM</t>
  </si>
  <si>
    <t>1/27/2014 12:00:00 AM</t>
  </si>
  <si>
    <t>1/28/2014 12:00:00 AM</t>
  </si>
  <si>
    <t>1/29/2014 12:00:00 AM</t>
  </si>
  <si>
    <t>1/30/2014 12:00:00 AM</t>
  </si>
  <si>
    <t>1/31/2014 12:00:00 AM</t>
  </si>
  <si>
    <t>2/3/2014 12:00:00 AM</t>
  </si>
  <si>
    <t>2/4/2014 12:00:00 AM</t>
  </si>
  <si>
    <t>2/5/2014 12:00:00 AM</t>
  </si>
  <si>
    <t>2/6/2014 12:00:00 AM</t>
  </si>
  <si>
    <t>2/7/2014 12:00:00 AM</t>
  </si>
  <si>
    <t>2/10/2014 12:00:00 AM</t>
  </si>
  <si>
    <t>2/11/2014 12:00:00 AM</t>
  </si>
  <si>
    <t>2/12/2014 12:00:00 AM</t>
  </si>
  <si>
    <t>2/13/2014 12:00:00 AM</t>
  </si>
  <si>
    <t>2/14/2014 12:00:00 AM</t>
  </si>
  <si>
    <t>2/15/2014 12:00:00 AM</t>
  </si>
  <si>
    <t>2/16/2014 12:00:00 AM</t>
  </si>
  <si>
    <t>2/17/2014 12:00:00 AM</t>
  </si>
  <si>
    <t>2/18/2014 12:00:00 AM</t>
  </si>
  <si>
    <t>2/19/2014 12:00:00 AM</t>
  </si>
  <si>
    <t>2/20/2014 12:00:00 AM</t>
  </si>
  <si>
    <t>2/21/2014 12:00:00 AM</t>
  </si>
  <si>
    <t>2/22/2014 12:00:00 AM</t>
  </si>
  <si>
    <t>2/23/2014 12:00:00 AM</t>
  </si>
  <si>
    <t>2/24/2014 12:00:00 AM</t>
  </si>
  <si>
    <t>2/25/2014 12:00:00 AM</t>
  </si>
  <si>
    <t>2/26/2014 12:00:00 AM</t>
  </si>
  <si>
    <t>2/27/2014 12:00:00 AM</t>
  </si>
  <si>
    <t>2/28/2014 12:00:00 AM</t>
  </si>
  <si>
    <t>3/3/2014 12:00:00 AM</t>
  </si>
  <si>
    <t>3/4/2014 12:00:00 AM</t>
  </si>
  <si>
    <t>3/5/2014 12:00:00 AM</t>
  </si>
  <si>
    <t>3/6/2014 12:00:00 AM</t>
  </si>
  <si>
    <t>3/7/2014 12:00:00 AM</t>
  </si>
  <si>
    <t>3/10/2014 12:00:00 AM</t>
  </si>
  <si>
    <t>3/11/2014 12:00:00 AM</t>
  </si>
  <si>
    <t>3/12/2014 12:00:00 AM</t>
  </si>
  <si>
    <t>3/13/2014 12:00:00 AM</t>
  </si>
  <si>
    <t>3/14/2014 12:00:00 AM</t>
  </si>
  <si>
    <t>3/15/2014 12:00:00 AM</t>
  </si>
  <si>
    <t>3/16/2014 12:00:00 AM</t>
  </si>
  <si>
    <t>3/17/2014 12:00:00 AM</t>
  </si>
  <si>
    <t>3/18/2014 12:00:00 AM</t>
  </si>
  <si>
    <t>3/19/2014 12:00:00 AM</t>
  </si>
  <si>
    <t>3/20/2014 12:00:00 AM</t>
  </si>
  <si>
    <t>3/21/2014 12:00:00 AM</t>
  </si>
  <si>
    <t>3/22/2014 12:00:00 AM</t>
  </si>
  <si>
    <t>3/23/2014 12:00:00 AM</t>
  </si>
  <si>
    <t>3/24/2014 12:00:00 AM</t>
  </si>
  <si>
    <t>3/25/2014 12:00:00 AM</t>
  </si>
  <si>
    <t>3/26/2014 12:00:00 AM</t>
  </si>
  <si>
    <t>3/27/2014 12:00:00 AM</t>
  </si>
  <si>
    <t>3/28/2014 12:00:00 AM</t>
  </si>
  <si>
    <t>3/29/2014 12:00:00 AM</t>
  </si>
  <si>
    <t>3/30/2014 12:00:00 AM</t>
  </si>
  <si>
    <t>3/31/2014 12:00:00 AM</t>
  </si>
  <si>
    <t>4/1/2014 12:00:00 AM</t>
  </si>
  <si>
    <t>4/2/2014 12:00:00 AM</t>
  </si>
  <si>
    <t>4/3/2014 12:00:00 AM</t>
  </si>
  <si>
    <t>4/4/2014 12:00:00 AM</t>
  </si>
  <si>
    <t>4/7/2014 12:00:00 AM</t>
  </si>
  <si>
    <t>4/8/2014 12:00:00 AM</t>
  </si>
  <si>
    <t>4/10/2014 12:00:00 AM</t>
  </si>
  <si>
    <t>4/11/2014 12:00:00 AM</t>
  </si>
  <si>
    <t>4/13/2014 12:00:00 AM</t>
  </si>
  <si>
    <t>4/14/2014 12:00:00 AM</t>
  </si>
  <si>
    <t>4/15/2014 12:00:00 AM</t>
  </si>
  <si>
    <t>4/16/2014 12:00:00 AM</t>
  </si>
  <si>
    <t>4/17/2014 12:00:00 AM</t>
  </si>
  <si>
    <t>4/18/2014 12:00:00 AM</t>
  </si>
  <si>
    <t>4/19/2014 12:00:00 AM</t>
  </si>
  <si>
    <t>4/20/2014 12:00:00 AM</t>
  </si>
  <si>
    <t>4/21/2014 12:00:00 AM</t>
  </si>
  <si>
    <t>4/22/2014 12:00:00 AM</t>
  </si>
  <si>
    <t>4/23/2014 12:00:00 AM</t>
  </si>
  <si>
    <t>4/24/2014 12:00:00 AM</t>
  </si>
  <si>
    <t>4/25/2014 12:00:00 AM</t>
  </si>
  <si>
    <t>4/26/2014 12:00:00 AM</t>
  </si>
  <si>
    <t>4/27/2014 12:00:00 AM</t>
  </si>
  <si>
    <t>4/28/2014 12:00:00 AM</t>
  </si>
  <si>
    <t>4/29/2014 12:00:00 AM</t>
  </si>
  <si>
    <t>4/30/2014 12:00:00 AM</t>
  </si>
  <si>
    <t>5/2/2014 12:00:00 AM</t>
  </si>
  <si>
    <t>5/5/2014 12:00:00 AM</t>
  </si>
  <si>
    <t>5/6/2014 12:00:00 AM</t>
  </si>
  <si>
    <t>5/7/2014 12:00:00 AM</t>
  </si>
  <si>
    <t>5/8/2014 12:00:00 AM</t>
  </si>
  <si>
    <t>5/9/2014 12:00:00 AM</t>
  </si>
  <si>
    <t>5/12/2014 12:00:00 AM</t>
  </si>
  <si>
    <t>5/13/2014 12:00:00 AM</t>
  </si>
  <si>
    <t>5/14/2014 12:00:00 AM</t>
  </si>
  <si>
    <t>5/15/2014 12:00:00 AM</t>
  </si>
  <si>
    <t>5/16/2014 12:00:00 AM</t>
  </si>
  <si>
    <t>5/17/2014 12:00:00 AM</t>
  </si>
  <si>
    <t>5/18/2014 12:00:00 AM</t>
  </si>
  <si>
    <t>5/19/2014 12:00:00 AM</t>
  </si>
  <si>
    <t>5/20/2014 12:00:00 AM</t>
  </si>
  <si>
    <t>5/21/2014 12:00:00 AM</t>
  </si>
  <si>
    <t>5/22/2014 12:00:00 AM</t>
  </si>
  <si>
    <t>5/23/2014 12:00:00 AM</t>
  </si>
  <si>
    <t>5/24/2014 12:00:00 AM</t>
  </si>
  <si>
    <t>5/25/2014 12:00:00 AM</t>
  </si>
  <si>
    <t>5/26/2014 12:00:00 AM</t>
  </si>
  <si>
    <t>5/27/2014 12:00:00 AM</t>
  </si>
  <si>
    <t>5/28/2014 12:00:00 AM</t>
  </si>
  <si>
    <t>5/29/2014 12:00:00 AM</t>
  </si>
  <si>
    <t>5/30/2014 12:00:00 AM</t>
  </si>
  <si>
    <t>5/31/2014 12:00:00 AM</t>
  </si>
  <si>
    <t>6/2/2014 12:00:00 AM</t>
  </si>
  <si>
    <t>6/3/2014 12:00:00 AM</t>
  </si>
  <si>
    <t>6/4/2014 12:00:00 AM</t>
  </si>
  <si>
    <t>6/5/2014 12:00:00 AM</t>
  </si>
  <si>
    <t>6/6/2014 12:00:00 AM</t>
  </si>
  <si>
    <t>6/9/2014 12:00:00 AM</t>
  </si>
  <si>
    <t>6/10/2014 12:00:00 AM</t>
  </si>
  <si>
    <t>6/11/2014 12:00:00 AM</t>
  </si>
  <si>
    <t>6/12/2014 12:00:00 AM</t>
  </si>
  <si>
    <t>6/13/2014 12:00:00 AM</t>
  </si>
  <si>
    <t>6/14/2014 12:00:00 AM</t>
  </si>
  <si>
    <t>6/15/2014 12:00:00 AM</t>
  </si>
  <si>
    <t>6/16/2014 12:00:00 AM</t>
  </si>
  <si>
    <t>6/17/2014 12:00:00 AM</t>
  </si>
  <si>
    <t>6/18/2014 12:00:00 AM</t>
  </si>
  <si>
    <t>6/19/2014 12:00:00 AM</t>
  </si>
  <si>
    <t>6/20/2014 12:00:00 AM</t>
  </si>
  <si>
    <t>6/21/2014 12:00:00 AM</t>
  </si>
  <si>
    <t>6/22/2014 12:00:00 AM</t>
  </si>
  <si>
    <t>6/23/2014 12:00:00 AM</t>
  </si>
  <si>
    <t>6/24/2014 12:00:00 AM</t>
  </si>
  <si>
    <t>6/25/2014 12:00:00 AM</t>
  </si>
  <si>
    <t>6/26/2014 12:00:00 AM</t>
  </si>
  <si>
    <t>6/27/2014 12:00:00 AM</t>
  </si>
  <si>
    <t>6/28/2014 12:00:00 AM</t>
  </si>
  <si>
    <t>6/29/2014 12:00:00 AM</t>
  </si>
  <si>
    <t>6/30/2014 12:00:00 AM</t>
  </si>
  <si>
    <t>7/1/2014 12:00:00 AM</t>
  </si>
  <si>
    <t>7/2/2014 12:00:00 AM</t>
  </si>
  <si>
    <t>7/3/2014 12:00:00 AM</t>
  </si>
  <si>
    <t>7/4/2014 12:00:00 AM</t>
  </si>
  <si>
    <t>7/7/2014 12:00:00 AM</t>
  </si>
  <si>
    <t>7/8/2014 12:00:00 AM</t>
  </si>
  <si>
    <t>7/10/2014 12:00:00 AM</t>
  </si>
  <si>
    <t>7/11/2014 12:00:00 AM</t>
  </si>
  <si>
    <t>07/13/2014  00:00:00</t>
  </si>
  <si>
    <t>7/14/2014 12:00:00 AM</t>
  </si>
  <si>
    <t>7/15/2014 12:00:00 AM</t>
  </si>
  <si>
    <t>7/16/2014 12:00:00 AM</t>
  </si>
  <si>
    <t>7/17/2014 12:00:00 AM</t>
  </si>
  <si>
    <t>7/18/2014 12:00:00 AM</t>
  </si>
  <si>
    <t>7/19/2014 12:00:00 AM</t>
  </si>
  <si>
    <t>7/20/2014 12:00:00 AM</t>
  </si>
  <si>
    <t>7/21/2014 12:00:00 AM</t>
  </si>
  <si>
    <t>7/22/2014 12:00:00 AM</t>
  </si>
  <si>
    <t>7/23/2014 12:00:00 AM</t>
  </si>
  <si>
    <t>7/24/2014 12:00:00 AM</t>
  </si>
  <si>
    <t>7/25/2014 12:00:00 AM</t>
  </si>
  <si>
    <t>7/26/2014 12:00:00 AM</t>
  </si>
  <si>
    <t>7/27/2014 12:00:00 AM</t>
  </si>
  <si>
    <t>7/28/2014 12:00:00 AM</t>
  </si>
  <si>
    <t>7/29/2014 12:00:00 AM</t>
  </si>
  <si>
    <t>7/30/2014 12:00:00 AM</t>
  </si>
  <si>
    <t>7/31/2014 12:00:00 AM</t>
  </si>
  <si>
    <t>8/4/2014 12:00:00 AM</t>
  </si>
  <si>
    <t>8/5/2014 12:00:00 AM</t>
  </si>
  <si>
    <t>8/6/2014 12:00:00 AM</t>
  </si>
  <si>
    <t>8/7/2014 12:00:00 AM</t>
  </si>
  <si>
    <t>8/8/2014 12:00:00 AM</t>
  </si>
  <si>
    <t>8/11/2014 12:00:00 AM</t>
  </si>
  <si>
    <t>8/12/2014 12:00:00 AM</t>
  </si>
  <si>
    <t>8/13/2014 12:00:00 AM</t>
  </si>
  <si>
    <t>8/14/2014 12:00:00 AM</t>
  </si>
  <si>
    <t>8/15/2014 12:00:00 AM</t>
  </si>
  <si>
    <t>8/16/2014 12:00:00 AM</t>
  </si>
  <si>
    <t>8/17/2014 12:00:00 AM</t>
  </si>
  <si>
    <t>8/18/2014 12:00:00 AM</t>
  </si>
  <si>
    <t>8/19/2014 12:00:00 AM</t>
  </si>
  <si>
    <t>8/20/2014 12:00:00 AM</t>
  </si>
  <si>
    <t>8/21/2014 12:00:00 AM</t>
  </si>
  <si>
    <t>8/22/2014 12:00:00 AM</t>
  </si>
  <si>
    <t>8/23/2014 12:00:00 AM</t>
  </si>
  <si>
    <t>8/24/2014 12:00:00 AM</t>
  </si>
  <si>
    <t>8/25/2014 12:00:00 AM</t>
  </si>
  <si>
    <t>8/26/2014 12:00:00 AM</t>
  </si>
  <si>
    <t>8/27/2014 12:00:00 AM</t>
  </si>
  <si>
    <t>8/28/2014 12:00:00 AM</t>
  </si>
  <si>
    <t>8/29/2014 12:00:00 AM</t>
  </si>
  <si>
    <t>8/30/2014 12:00:00 AM</t>
  </si>
  <si>
    <t>8/31/2014 12:00:00 AM</t>
  </si>
  <si>
    <t>9/1/2014 12:00:00 AM</t>
  </si>
  <si>
    <t>9/2/2014 12:00:00 AM</t>
  </si>
  <si>
    <t>9/3/2014 12:00:00 AM</t>
  </si>
  <si>
    <t>9/4/2014 12:00:00 AM</t>
  </si>
  <si>
    <t>9/5/2014 12:00:00 AM</t>
  </si>
  <si>
    <t>9/8/2014 12:00:00 AM</t>
  </si>
  <si>
    <t>9/9/2014 12:00:00 AM</t>
  </si>
  <si>
    <t>9/10/2014 12:00:00 AM</t>
  </si>
  <si>
    <t>9/11/2014 12:00:00 AM</t>
  </si>
  <si>
    <t>9/12/2014 12:00:00 AM</t>
  </si>
  <si>
    <t>9/13/2014 12:00:00 AM</t>
  </si>
  <si>
    <t>9/14/2014 12:00:00 AM</t>
  </si>
  <si>
    <t>9/15/2014 12:00:00 AM</t>
  </si>
  <si>
    <t>9/16/2014 12:00:00 AM</t>
  </si>
  <si>
    <t>9/17/2014 12:00:00 AM</t>
  </si>
  <si>
    <t>9/18/2014 12:00:00 AM</t>
  </si>
  <si>
    <t>9/19/2014 12:00:00 AM</t>
  </si>
  <si>
    <t>9/20/2014 12:00:00 AM</t>
  </si>
  <si>
    <t>9/21/2014 12:00:00 AM</t>
  </si>
  <si>
    <t>9/22/2014 12:00:00 AM</t>
  </si>
  <si>
    <t>9/23/2014 12:00:00 AM</t>
  </si>
  <si>
    <t>9/24/2014 12:00:00 AM</t>
  </si>
  <si>
    <t>9/25/2014 12:00:00 AM</t>
  </si>
  <si>
    <t>9/26/2014 12:00:00 AM</t>
  </si>
  <si>
    <t>9/27/2014 12:00:00 AM</t>
  </si>
  <si>
    <t>9/28/2014 12:00:00 AM</t>
  </si>
  <si>
    <t>9/29/2014 12:00:00 AM</t>
  </si>
  <si>
    <t>9/30/2014 12:00:00 AM</t>
  </si>
  <si>
    <t>10/1/2014 12:00:00 AM</t>
  </si>
  <si>
    <t>10/2/2014 12:00:00 AM</t>
  </si>
  <si>
    <t>10/3/2014 12:00:00 AM</t>
  </si>
  <si>
    <t>10/6/2014 12:00:00 AM</t>
  </si>
  <si>
    <t>10/7/2014 12:00:00 AM</t>
  </si>
  <si>
    <t>10/8/2014 12:00:00 AM</t>
  </si>
  <si>
    <t>10/9/2014 12:00:00 AM</t>
  </si>
  <si>
    <t>10/10/2014 12:00:00 AM</t>
  </si>
  <si>
    <t>10/13/2014 12:00:00 AM</t>
  </si>
  <si>
    <t>10/14/2014 12:00:00 AM</t>
  </si>
  <si>
    <t>10/15/2014 12:00:00 AM</t>
  </si>
  <si>
    <t>10/16/2014 12:00:00 AM</t>
  </si>
  <si>
    <t>10/17/2014 12:00:00 AM</t>
  </si>
  <si>
    <t>10/18/2014 12:00:00 AM</t>
  </si>
  <si>
    <t>10/19/2014 12:00:00 AM</t>
  </si>
  <si>
    <t>10/20/2014 12:00:00 AM</t>
  </si>
  <si>
    <t>10/21/2014 12:00:00 AM</t>
  </si>
  <si>
    <t>10/22/2014 12:00:00 AM</t>
  </si>
  <si>
    <t>10/23/2014 12:00:00 AM</t>
  </si>
  <si>
    <t>10/24/2014 12:00:00 AM</t>
  </si>
  <si>
    <t>10/25/2014 12:00:00 AM</t>
  </si>
  <si>
    <t>10/26/2014 12:00:00 AM</t>
  </si>
  <si>
    <t>10/27/2014 12:00:00 AM</t>
  </si>
  <si>
    <t>10/28/2014 12:00:00 AM</t>
  </si>
  <si>
    <t>10/29/2014 12:00:00 AM</t>
  </si>
  <si>
    <t>10/30/2014 12:00:00 AM</t>
  </si>
  <si>
    <t>10/31/2014 12:00:00 AM</t>
  </si>
  <si>
    <t>11/3/2014 12:00:00 AM</t>
  </si>
  <si>
    <t>11/4/2014 12:00:00 AM</t>
  </si>
  <si>
    <t>11/5/2014 12:00:00 AM</t>
  </si>
  <si>
    <t>11/6/2014 12:00:00 AM</t>
  </si>
  <si>
    <t>11/7/2014 12:00:00 AM</t>
  </si>
  <si>
    <t>11/10/2014 12:00:00 AM</t>
  </si>
  <si>
    <t>11/11/2014 12:00:00 AM</t>
  </si>
  <si>
    <t>11/12/2014 12:00:00 AM</t>
  </si>
  <si>
    <t>11/13/2014 12:00:00 AM</t>
  </si>
  <si>
    <t>11/14/2014 12:00:00 AM</t>
  </si>
  <si>
    <t>11/15/2014 12:00:00 AM</t>
  </si>
  <si>
    <t>11/16/2014 12:00:00 AM</t>
  </si>
  <si>
    <t>11/17/2014 12:00:00 AM</t>
  </si>
  <si>
    <t>11/18/2014 12:00:00 AM</t>
  </si>
  <si>
    <t>11/19/2014 12:00:00 AM</t>
  </si>
  <si>
    <t>11/20/2014 12:00:00 AM</t>
  </si>
  <si>
    <t>11/21/2014 12:00:00 AM</t>
  </si>
  <si>
    <t>11/22/2014 12:00:00 AM</t>
  </si>
  <si>
    <t>11/23/2014 12:00:00 AM</t>
  </si>
  <si>
    <t>11/24/2014 12:00:00 AM</t>
  </si>
  <si>
    <t>11/25/2014 12:00:00 AM</t>
  </si>
  <si>
    <t>11/26/2014 12:00:00 AM</t>
  </si>
  <si>
    <t>11/27/2014 12:00:00 AM</t>
  </si>
  <si>
    <t>11/28/2014 12:00:00 AM</t>
  </si>
  <si>
    <t>11/29/2014 12:00:00 AM</t>
  </si>
  <si>
    <t>11/30/2014 12:00:00 AM</t>
  </si>
  <si>
    <t>12/1/2014 12:00:00 AM</t>
  </si>
  <si>
    <t>12/2/2014 12:00:00 AM</t>
  </si>
  <si>
    <t>12/3/2014 12:00:00 AM</t>
  </si>
  <si>
    <t>12/4/2014 12:00:00 AM</t>
  </si>
  <si>
    <t>12/5/2014 12:00:00 AM</t>
  </si>
  <si>
    <t>12/8/2014 12:00:00 AM</t>
  </si>
  <si>
    <t>12/9/2014 12:00:00 AM</t>
  </si>
  <si>
    <t>12/10/2014 12:00:00 AM</t>
  </si>
  <si>
    <t>12/11/2014 12:00:00 AM</t>
  </si>
  <si>
    <t>12/12/2014 12:00:00 AM</t>
  </si>
  <si>
    <t>12/13/2014 12:00:00 AM</t>
  </si>
  <si>
    <t>12/14/2014 12:00:00 AM</t>
  </si>
  <si>
    <t>12/15/2014 12:00:00 AM</t>
  </si>
  <si>
    <t>12/16/2014 12:00:00 AM</t>
  </si>
  <si>
    <t>12/17/2014 12:00:00 AM</t>
  </si>
  <si>
    <t>12/18/2014 12:00:00 AM</t>
  </si>
  <si>
    <t>12/19/2014 12:00:00 AM</t>
  </si>
  <si>
    <t>12/20/2014 12:00:00 AM</t>
  </si>
  <si>
    <t>12/21/2014 12:00:00 AM</t>
  </si>
  <si>
    <t>12/22/2014 12:00:00 AM</t>
  </si>
  <si>
    <t>12/23/2014 12:00:00 AM</t>
  </si>
  <si>
    <t>12/24/2014 12:00:00 AM</t>
  </si>
  <si>
    <t>12/25/2014 12:00:00 AM</t>
  </si>
  <si>
    <t>12/26/2014 12:00:00 AM</t>
  </si>
  <si>
    <t>12/27/2014 12:00:00 AM</t>
  </si>
  <si>
    <t>12/28/2014 12:00:00 AM</t>
  </si>
  <si>
    <t>12/29/2014 12:00:00 AM</t>
  </si>
  <si>
    <t>12/30/2014 12:00:00 AM</t>
  </si>
  <si>
    <t>12/31/2014 12:00:00 AM</t>
  </si>
  <si>
    <t>1/2/2015 12:00:00 AM</t>
  </si>
  <si>
    <t>1/5/2015 12:00:00 AM</t>
  </si>
  <si>
    <t>1/6/2015 12:00:00 AM</t>
  </si>
  <si>
    <t>1/7/2015 12:00:00 AM</t>
  </si>
  <si>
    <t>1/8/2015 12:00:00 AM</t>
  </si>
  <si>
    <t>1/9/2015 12:00:00 AM</t>
  </si>
  <si>
    <t>1/12/2015 12:00:00 AM</t>
  </si>
  <si>
    <t>1/13/2015 12:00:00 AM</t>
  </si>
  <si>
    <t>1/14/2015 12:00:00 AM</t>
  </si>
  <si>
    <t>1/15/2015 12:00:00 AM</t>
  </si>
  <si>
    <t>1/16/2015 12:00:00 AM</t>
  </si>
  <si>
    <t>1/17/2015 12:00:00 AM</t>
  </si>
  <si>
    <t>1/18/2015 12:00:00 AM</t>
  </si>
  <si>
    <t>1/19/2015 12:00:00 AM</t>
  </si>
  <si>
    <t>1/20/2015 12:00:00 AM</t>
  </si>
  <si>
    <t>1/21/2015 12:00:00 AM</t>
  </si>
  <si>
    <t>1/22/2015 12:00:00 AM</t>
  </si>
  <si>
    <t>1/23/2015 12:00:00 AM</t>
  </si>
  <si>
    <t>1/24/2015 12:00:00 AM</t>
  </si>
  <si>
    <t>1/25/2015 12:00:00 AM</t>
  </si>
  <si>
    <t>1/26/2015 12:00:00 AM</t>
  </si>
  <si>
    <t>1/27/2015 12:00:00 AM</t>
  </si>
  <si>
    <t>1/28/2015 12:00:00 AM</t>
  </si>
  <si>
    <t>1/29/2015 12:00:00 AM</t>
  </si>
  <si>
    <t>1/30/2015 12:00:00 AM</t>
  </si>
  <si>
    <t>1/31/2015 12:00:00 AM</t>
  </si>
  <si>
    <t>2/2/2015 12:00:00 AM</t>
  </si>
  <si>
    <t>2/3/2015 12:00:00 AM</t>
  </si>
  <si>
    <t>2/4/2015 12:00:00 AM</t>
  </si>
  <si>
    <t>2/5/2015 12:00:00 AM</t>
  </si>
  <si>
    <t>2/6/2015 12:00:00 AM</t>
  </si>
  <si>
    <t>2/9/2015 12:00:00 AM</t>
  </si>
  <si>
    <t>2/10/2015 12:00:00 AM</t>
  </si>
  <si>
    <t>2/11/2015 12:00:00 AM</t>
  </si>
  <si>
    <t>2/12/2015 12:00:00 AM</t>
  </si>
  <si>
    <t>2/13/2015 12:00:00 AM</t>
  </si>
  <si>
    <t>2/14/2015 12:00:00 AM</t>
  </si>
  <si>
    <t>2/15/2015 12:00:00 AM</t>
  </si>
  <si>
    <t>2/16/2015 12:00:00 AM</t>
  </si>
  <si>
    <t>2/17/2015 12:00:00 AM</t>
  </si>
  <si>
    <t>2/18/2015 12:00:00 AM</t>
  </si>
  <si>
    <t>2/19/2015 12:00:00 AM</t>
  </si>
  <si>
    <t>2/20/2015 12:00:00 AM</t>
  </si>
  <si>
    <t>2/21/2015 12:00:00 AM</t>
  </si>
  <si>
    <t>2/22/2015 12:00:00 AM</t>
  </si>
  <si>
    <t>2/23/2015 12:00:00 AM</t>
  </si>
  <si>
    <t>2/24/2015 12:00:00 AM</t>
  </si>
  <si>
    <t>2/25/2015 12:00:00 AM</t>
  </si>
  <si>
    <t>2/26/2015 12:00:00 AM</t>
  </si>
  <si>
    <t>2/27/2015 12:00:00 AM</t>
  </si>
  <si>
    <t>2/28/2015 12:00:00 AM</t>
  </si>
  <si>
    <t>3/2/2015 12:00:00 AM</t>
  </si>
  <si>
    <t>3/3/2015 12:00:00 AM</t>
  </si>
  <si>
    <t>3/4/2015 12:00:00 AM</t>
  </si>
  <si>
    <t>3/5/2015 12:00:00 AM</t>
  </si>
  <si>
    <t>3/6/2015 12:00:00 AM</t>
  </si>
  <si>
    <t>3/9/2015 12:00:00 AM</t>
  </si>
  <si>
    <t>3/10/2015 12:00:00 AM</t>
  </si>
  <si>
    <t>3/11/2015 12:00:00 AM</t>
  </si>
  <si>
    <t>3/12/2015 12:00:00 AM</t>
  </si>
  <si>
    <t>3/13/2015 12:00:00 AM</t>
  </si>
  <si>
    <t>3/14/2015 12:00:00 AM</t>
  </si>
  <si>
    <t>3/15/2015 12:00:00 AM</t>
  </si>
  <si>
    <t>3/16/2015 12:00:00 AM</t>
  </si>
  <si>
    <t>3/17/2015 12:00:00 AM</t>
  </si>
  <si>
    <t>3/18/2015 12:00:00 AM</t>
  </si>
  <si>
    <t>3/19/2015 12:00:00 AM</t>
  </si>
  <si>
    <t>3/20/2015 12:00:00 AM</t>
  </si>
  <si>
    <t>3/21/2015 12:00:00 AM</t>
  </si>
  <si>
    <t>3/22/2015 12:00:00 AM</t>
  </si>
  <si>
    <t>3/23/2015 12:00:00 AM</t>
  </si>
  <si>
    <t>3/24/2015 12:00:00 AM</t>
  </si>
  <si>
    <t>3/25/2015 12:00:00 AM</t>
  </si>
  <si>
    <t>3/26/2015 12:00:00 AM</t>
  </si>
  <si>
    <t>3/27/2015 12:00:00 AM</t>
  </si>
  <si>
    <t>3/28/2015 12:00:00 AM</t>
  </si>
  <si>
    <t>3/29/2015 12:00:00 AM</t>
  </si>
  <si>
    <t>3/30/2015 12:00:00 AM</t>
  </si>
  <si>
    <t>3/31/2015 12:00:00 AM</t>
  </si>
  <si>
    <t>4/1/2015 12:00:00 AM</t>
  </si>
  <si>
    <t>4/2/2015 12:00:00 AM</t>
  </si>
  <si>
    <t>4/6/2015 12:00:00 AM</t>
  </si>
  <si>
    <t>4/7/2015 12:00:00 AM</t>
  </si>
  <si>
    <t>4/8/2015 12:00:00 AM</t>
  </si>
  <si>
    <t>4/9/2015 12:00:00 AM</t>
  </si>
  <si>
    <t>4/10/2015 12:00:00 AM</t>
  </si>
  <si>
    <t>4/13/2015 12:00:00 AM</t>
  </si>
  <si>
    <t>4/14/2015 12:00:00 AM</t>
  </si>
  <si>
    <t>4/15/2015 12:00:00 AM</t>
  </si>
  <si>
    <t>4/16/2015 12:00:00 AM</t>
  </si>
  <si>
    <t>4/17/2015 12:00:00 AM</t>
  </si>
  <si>
    <t>4/18/2015 12:00:00 AM</t>
  </si>
  <si>
    <t>4/19/2015 12:00:00 AM</t>
  </si>
  <si>
    <t>4/20/2015 12:00:00 AM</t>
  </si>
  <si>
    <t>4/21/2015 12:00:00 AM</t>
  </si>
  <si>
    <t>4/22/2015 12:00:00 AM</t>
  </si>
  <si>
    <t>4/23/2015 12:00:00 AM</t>
  </si>
  <si>
    <t>4/24/2015 12:00:00 AM</t>
  </si>
  <si>
    <t>4/25/2015 12:00:00 AM</t>
  </si>
  <si>
    <t>4/26/2015 12:00:00 AM</t>
  </si>
  <si>
    <t>4/27/2015 12:00:00 AM</t>
  </si>
  <si>
    <t>4/28/2015 12:00:00 AM</t>
  </si>
  <si>
    <t>4/29/2015 12:00:00 AM</t>
  </si>
  <si>
    <t>4/30/2015 12:00:00 AM</t>
  </si>
  <si>
    <t>5/4/2015 12:00:00 AM</t>
  </si>
  <si>
    <t>5/5/2015 12:00:00 AM</t>
  </si>
  <si>
    <t>5/6/2015 12:00:00 AM</t>
  </si>
  <si>
    <t>5/7/2015 12:00:00 AM</t>
  </si>
  <si>
    <t>5/8/2015 12:00:00 AM</t>
  </si>
  <si>
    <t>5/11/2015 12:00:00 AM</t>
  </si>
  <si>
    <t>5/12/2015 12:00:00 AM</t>
  </si>
  <si>
    <t>5/13/2015 12:00:00 AM</t>
  </si>
  <si>
    <t>5/14/2015 12:00:00 AM</t>
  </si>
  <si>
    <t>5/15/2015 12:00:00 AM</t>
  </si>
  <si>
    <t>5/16/2015 12:00:00 AM</t>
  </si>
  <si>
    <t>5/17/2015 12:00:00 AM</t>
  </si>
  <si>
    <t>5/18/2015 12:00:00 AM</t>
  </si>
  <si>
    <t>5/19/2015 12:00:00 AM</t>
  </si>
  <si>
    <t>5/20/2015 12:00:00 AM</t>
  </si>
  <si>
    <t>5/21/2015 12:00:00 AM</t>
  </si>
  <si>
    <t>5/22/2015 12:00:00 AM</t>
  </si>
  <si>
    <t>5/23/2015 12:00:00 AM</t>
  </si>
  <si>
    <t>5/24/2015 12:00:00 AM</t>
  </si>
  <si>
    <t>5/25/2015 12:00:00 AM</t>
  </si>
  <si>
    <t>5/26/2015 12:00:00 AM</t>
  </si>
  <si>
    <t>5/27/2015 12:00:00 AM</t>
  </si>
  <si>
    <t>5/28/2015 12:00:00 AM</t>
  </si>
  <si>
    <t>5/29/2015 12:00:00 AM</t>
  </si>
  <si>
    <t>5/30/2015 12:00:00 AM</t>
  </si>
  <si>
    <t>5/31/2015 12:00:00 AM</t>
  </si>
  <si>
    <t>6/1/2015 12:00:00 AM</t>
  </si>
  <si>
    <t>6/3/2015 12:00:00 AM</t>
  </si>
  <si>
    <t>6/4/2015 12:00:00 AM</t>
  </si>
  <si>
    <t>6/5/2015 12:00:00 AM</t>
  </si>
  <si>
    <t>6/8/2015 12:00:00 AM</t>
  </si>
  <si>
    <t>6/9/2015 12:00:00 AM</t>
  </si>
  <si>
    <t>6/10/2015 12:00:00 AM</t>
  </si>
  <si>
    <t>6/11/2015 12:00:00 AM</t>
  </si>
  <si>
    <t>6/12/2015 12:00:00 AM</t>
  </si>
  <si>
    <t>6/13/2015 12:00:00 AM</t>
  </si>
  <si>
    <t>6/14/2015 12:00:00 AM</t>
  </si>
  <si>
    <t>6/15/2015 12:00:00 AM</t>
  </si>
  <si>
    <t>6/16/2015 12:00:00 AM</t>
  </si>
  <si>
    <t>6/17/2015 12:00:00 AM</t>
  </si>
  <si>
    <t>6/18/2015 12:00:00 AM</t>
  </si>
  <si>
    <t>6/19/2015 12:00:00 AM</t>
  </si>
  <si>
    <t>6/20/2015 12:00:00 AM</t>
  </si>
  <si>
    <t>6/21/2015 12:00:00 AM</t>
  </si>
  <si>
    <t>6/22/2015 12:00:00 AM</t>
  </si>
  <si>
    <t>6/23/2015 12:00:00 AM</t>
  </si>
  <si>
    <t>6/24/2015 12:00:00 AM</t>
  </si>
  <si>
    <t>6/25/2015 12:00:00 AM</t>
  </si>
  <si>
    <t>6/26/2015 12:00:00 AM</t>
  </si>
  <si>
    <t>6/27/2015 12:00:00 AM</t>
  </si>
  <si>
    <t>6/28/2015 12:00:00 AM</t>
  </si>
  <si>
    <t>6/29/2015 12:00:00 AM</t>
  </si>
  <si>
    <t>6/30/2015 12:00:00 AM</t>
  </si>
  <si>
    <t>7/1/2015 12:00:00 AM</t>
  </si>
  <si>
    <t>7/2/2015 12:00:00 AM</t>
  </si>
  <si>
    <t>7/3/2015 12:00:00 AM</t>
  </si>
  <si>
    <t>7/6/2015 12:00:00 AM</t>
  </si>
  <si>
    <t>7/7/2015 12:00:00 AM</t>
  </si>
  <si>
    <t>7/8/2015 12:00:00 AM</t>
  </si>
  <si>
    <t>7/9/2015 12:00:00 AM</t>
  </si>
  <si>
    <t>7/10/2015 12:00:00 AM</t>
  </si>
  <si>
    <t>7/13/2015 12:00:00 AM</t>
  </si>
  <si>
    <t>7/14/2015 12:00:00 AM</t>
  </si>
  <si>
    <t>7/15/2015 12:00:00 AM</t>
  </si>
  <si>
    <t>7/16/2015 12:00:00 AM</t>
  </si>
  <si>
    <t>7/17/2015 12:00:00 AM</t>
  </si>
  <si>
    <t>7/18/2015 12:00:00 AM</t>
  </si>
  <si>
    <t>7/19/2015 12:00:00 AM</t>
  </si>
  <si>
    <t>7/20/2015 12:00:00 AM</t>
  </si>
  <si>
    <t>7/21/2015 12:00:00 AM</t>
  </si>
  <si>
    <t>7/22/2015 12:00:00 AM</t>
  </si>
  <si>
    <t>7/23/2015 12:00:00 AM</t>
  </si>
  <si>
    <t>7/24/2015 12:00:00 AM</t>
  </si>
  <si>
    <t>7/25/2015 12:00:00 AM</t>
  </si>
  <si>
    <t>7/26/2015 12:00:00 AM</t>
  </si>
  <si>
    <t>7/27/2015 12:00:00 AM</t>
  </si>
  <si>
    <t>7/28/2015 12:00:00 AM</t>
  </si>
  <si>
    <t>7/29/2015 12:00:00 AM</t>
  </si>
  <si>
    <t>7/30/2015 12:00:00 AM</t>
  </si>
  <si>
    <t>7/31/2015 12:00:00 AM</t>
  </si>
  <si>
    <t>8/3/2015 12:00:00 AM</t>
  </si>
  <si>
    <t>8/4/2015 12:00:00 AM</t>
  </si>
  <si>
    <t>8/5/2015 12:00:00 AM</t>
  </si>
  <si>
    <t>8/6/2015 12:00:00 AM</t>
  </si>
  <si>
    <t>8/7/2015 12:00:00 AM</t>
  </si>
  <si>
    <t>8/10/2015 12:00:00 AM</t>
  </si>
  <si>
    <t>8/11/2015 12:00:00 AM</t>
  </si>
  <si>
    <t>8/12/2015 12:00:00 AM</t>
  </si>
  <si>
    <t>8/13/2015 12:00:00 AM</t>
  </si>
  <si>
    <t>8/14/2015 12:00:00 AM</t>
  </si>
  <si>
    <t>8/15/2015 12:00:00 AM</t>
  </si>
  <si>
    <t>8/16/2015 12:00:00 AM</t>
  </si>
  <si>
    <t>8/17/2015 12:00:00 AM</t>
  </si>
  <si>
    <t>8/18/2015 12:00:00 AM</t>
  </si>
  <si>
    <t>8/19/2015 12:00:00 AM</t>
  </si>
  <si>
    <t>8/20/2015 12:00:00 AM</t>
  </si>
  <si>
    <t>8/21/2015 12:00:00 AM</t>
  </si>
  <si>
    <t>8/22/2015 12:00:00 AM</t>
  </si>
  <si>
    <t>8/23/2015 12:00:00 AM</t>
  </si>
  <si>
    <t>8/24/2015 12:00:00 AM</t>
  </si>
  <si>
    <t>8/25/2015 12:00:00 AM</t>
  </si>
  <si>
    <t>8/26/2015 12:00:00 AM</t>
  </si>
  <si>
    <t>8/27/2015 12:00:00 AM</t>
  </si>
  <si>
    <t>8/28/2015 12:00:00 AM</t>
  </si>
  <si>
    <t>8/29/2015 12:00:00 AM</t>
  </si>
  <si>
    <t>8/30/2015 12:00:00 AM</t>
  </si>
  <si>
    <t>8/31/2015 12:00:00 AM</t>
  </si>
  <si>
    <t>9/1/2015 12:00:00 AM</t>
  </si>
  <si>
    <t>9/2/2015 12:00:00 AM</t>
  </si>
  <si>
    <t>9/3/2015 12:00:00 AM</t>
  </si>
  <si>
    <t>9/4/2015 12:00:00 AM</t>
  </si>
  <si>
    <t>9/7/2015 12:00:00 AM</t>
  </si>
  <si>
    <t>9/8/2015 12:00:00 AM</t>
  </si>
  <si>
    <t>9/9/2015 12:00:00 AM</t>
  </si>
  <si>
    <t>9/10/2015 12:00:00 AM</t>
  </si>
  <si>
    <t>9/11/2015 12:00:00 AM</t>
  </si>
  <si>
    <t>9/13/2015 12:00:00 AM</t>
  </si>
  <si>
    <t>9/14/2015 12:00:00 AM</t>
  </si>
  <si>
    <t>9/15/2015 12:00:00 AM</t>
  </si>
  <si>
    <t>9/16/2015 12:00:00 AM</t>
  </si>
  <si>
    <t>9/17/2015 12:00:00 AM</t>
  </si>
  <si>
    <t>9/18/2015 12:00:00 AM</t>
  </si>
  <si>
    <t>9/19/2015 12:00:00 AM</t>
  </si>
  <si>
    <t>9/20/2015 12:00:00 AM</t>
  </si>
  <si>
    <t>9/21/2015 12:00:00 AM</t>
  </si>
  <si>
    <t>9/22/2015 12:00:00 AM</t>
  </si>
  <si>
    <t>9/23/2015 12:00:00 AM</t>
  </si>
  <si>
    <t>9/24/2015 12:00:00 AM</t>
  </si>
  <si>
    <t>9/25/2015 12:00:00 AM</t>
  </si>
  <si>
    <t>9/26/2015 12:00:00 AM</t>
  </si>
  <si>
    <t>9/27/2015 12:00:00 AM</t>
  </si>
  <si>
    <t>9/28/2015 12:00:00 AM</t>
  </si>
  <si>
    <t>9/29/2015 12:00:00 AM</t>
  </si>
  <si>
    <t>9/30/2015 12:00:00 AM</t>
  </si>
  <si>
    <t>10/1/2015 12:00:00 AM</t>
  </si>
  <si>
    <t>10/2/2015 12:00:00 AM</t>
  </si>
  <si>
    <t>10/5/2015 12:00:00 AM</t>
  </si>
  <si>
    <t>10/6/2015 12:00:00 AM</t>
  </si>
  <si>
    <t>10/7/2015 12:00:00 AM</t>
  </si>
  <si>
    <t>10/8/2015 12:00:00 AM</t>
  </si>
  <si>
    <t>10/9/2015 12:00:00 AM</t>
  </si>
  <si>
    <t>10/12/2015 12:00:00 AM</t>
  </si>
  <si>
    <t>10/13/2015 12:00:00 AM</t>
  </si>
  <si>
    <t>10/14/2015 12:00:00 AM</t>
  </si>
  <si>
    <t>10/15/2015 12:00:00 AM</t>
  </si>
  <si>
    <t>10/16/2015 12:00:00 AM</t>
  </si>
  <si>
    <t>10/17/2015 12:00:00 AM</t>
  </si>
  <si>
    <t>10/18/2015 12:00:00 AM</t>
  </si>
  <si>
    <t>10/19/2015 12:00:00 AM</t>
  </si>
  <si>
    <t>10/20/2015 12:00:00 AM</t>
  </si>
  <si>
    <t>10/21/2015 12:00:00 AM</t>
  </si>
  <si>
    <t>10/22/2015 12:00:00 AM</t>
  </si>
  <si>
    <t>10/23/2015 12:00:00 AM</t>
  </si>
  <si>
    <t>10/24/2015 12:00:00 AM</t>
  </si>
  <si>
    <t>10/25/2015 12:00:00 AM</t>
  </si>
  <si>
    <t>10/26/2015 12:00:00 AM</t>
  </si>
  <si>
    <t>10/27/2015 12:00:00 AM</t>
  </si>
  <si>
    <t>10/28/2015 12:00:00 AM</t>
  </si>
  <si>
    <t>10/29/2015 12:00:00 AM</t>
  </si>
  <si>
    <t>10/30/2015 12:00:00 AM</t>
  </si>
  <si>
    <t>10/31/2015 12:00:00 AM</t>
  </si>
  <si>
    <t>11/2/2015 12:00:00 AM</t>
  </si>
  <si>
    <t>11/3/2015 12:00:00 AM</t>
  </si>
  <si>
    <t>11/4/2015 12:00:00 AM</t>
  </si>
  <si>
    <t>11/5/2015 12:00:00 AM</t>
  </si>
  <si>
    <t>11/6/2015 12:00:00 AM</t>
  </si>
  <si>
    <t>11/9/2015 12:00:00 AM</t>
  </si>
  <si>
    <t>11/10/2015 12:00:00 AM</t>
  </si>
  <si>
    <t>11/11/2015 12:00:00 AM</t>
  </si>
  <si>
    <t>11/12/2015 12:00:00 AM</t>
  </si>
  <si>
    <t>11/13/2015 12:00:00 AM</t>
  </si>
  <si>
    <t>11/14/2015 12:00:00 AM</t>
  </si>
  <si>
    <t>11/15/2015 12:00:00 AM</t>
  </si>
  <si>
    <t>11/16/2015 12:00:00 AM</t>
  </si>
  <si>
    <t>11/17/2015 12:00:00 AM</t>
  </si>
  <si>
    <t>11/18/2015 12:00:00 AM</t>
  </si>
  <si>
    <t>11/19/2015 12:00:00 AM</t>
  </si>
  <si>
    <t>11/20/2015 12:00:00 AM</t>
  </si>
  <si>
    <t>11/21/2015 12:00:00 AM</t>
  </si>
  <si>
    <t>11/22/2015 12:00:00 AM</t>
  </si>
  <si>
    <t>11/23/2015 12:00:00 AM</t>
  </si>
  <si>
    <t>11/24/2015 12:00:00 AM</t>
  </si>
  <si>
    <t>11/25/2015 12:00:00 AM</t>
  </si>
  <si>
    <t>11/26/2015 12:00:00 AM</t>
  </si>
  <si>
    <t>11/27/2015 12:00:00 AM</t>
  </si>
  <si>
    <t>11/28/2015 12:00:00 AM</t>
  </si>
  <si>
    <t>11/29/2015 12:00:00 AM</t>
  </si>
  <si>
    <t>11/30/2015 12:00:00 AM</t>
  </si>
  <si>
    <t>12/1/2015 12:00:00 AM</t>
  </si>
  <si>
    <t>12/2/2015 12:00:00 AM</t>
  </si>
  <si>
    <t>12/3/2015 12:00:00 AM</t>
  </si>
  <si>
    <t>12/4/2015 12:00:00 AM</t>
  </si>
  <si>
    <t>12/7/2015 12:00:00 AM</t>
  </si>
  <si>
    <t>12/8/2015 12:00:00 AM</t>
  </si>
  <si>
    <t>12/10/2015 12:00:00 AM</t>
  </si>
  <si>
    <t>12/11/2015 12:00:00 AM</t>
  </si>
  <si>
    <t>12/13/2015 12:00:00 AM</t>
  </si>
  <si>
    <t>12/14/2015 12:00:00 AM</t>
  </si>
  <si>
    <t>12/15/2015 12:00:00 AM</t>
  </si>
  <si>
    <t>12/16/2015 12:00:00 AM</t>
  </si>
  <si>
    <t>12/17/2015 12:00:00 AM</t>
  </si>
  <si>
    <t>12/18/2015 12:00:00 AM</t>
  </si>
  <si>
    <t>12/19/2015 12:00:00 AM</t>
  </si>
  <si>
    <t>12/20/2015 12:00:00 AM</t>
  </si>
  <si>
    <t>12/21/2015 12:00:00 AM</t>
  </si>
  <si>
    <t>12/22/2015 12:00:00 AM</t>
  </si>
  <si>
    <t>12/23/2015 12:00:00 AM</t>
  </si>
  <si>
    <t>12/24/2015 12:00:00 AM</t>
  </si>
  <si>
    <t>12/25/2015 12:00:00 AM</t>
  </si>
  <si>
    <t>12/26/2015 12:00:00 AM</t>
  </si>
  <si>
    <t>12/27/2015 12:00:00 AM</t>
  </si>
  <si>
    <t>12/28/2015 12:00:00 AM</t>
  </si>
  <si>
    <t>12/29/2015 12:00:00 AM</t>
  </si>
  <si>
    <t>12/30/2015 12:00:00 AM</t>
  </si>
  <si>
    <t>12/31/2015 12:00:00 AM</t>
  </si>
  <si>
    <t>1/4/2016 12:00:00 AM</t>
  </si>
  <si>
    <t>1/5/2016 12:00:00 AM</t>
  </si>
  <si>
    <t>1/6/2016 12:00:00 AM</t>
  </si>
  <si>
    <t>1/7/2016 12:00:00 AM</t>
  </si>
  <si>
    <t>1/8/2016 12:00:00 AM</t>
  </si>
  <si>
    <t>1/11/2016 12:00:00 AM</t>
  </si>
  <si>
    <t>1/12/2016 12:00:00 AM</t>
  </si>
  <si>
    <t>1/13/2016 12:00:00 AM</t>
  </si>
  <si>
    <t>1/14/2016 12:00:00 AM</t>
  </si>
  <si>
    <t>1/15/2016 12:00:00 AM</t>
  </si>
  <si>
    <t>1/16/2016 12:00:00 AM</t>
  </si>
  <si>
    <t>1/17/2016 12:00:00 AM</t>
  </si>
  <si>
    <t>1/18/2016 12:00:00 AM</t>
  </si>
  <si>
    <t>1/19/2016 12:00:00 AM</t>
  </si>
  <si>
    <t>1/20/2016 12:00:00 AM</t>
  </si>
  <si>
    <t>1/21/2016 12:00:00 AM</t>
  </si>
  <si>
    <t>1/22/2016 12:00:00 AM</t>
  </si>
  <si>
    <t>1/23/2016 12:00:00 AM</t>
  </si>
  <si>
    <t>1/24/2016 12:00:00 AM</t>
  </si>
  <si>
    <t>1/25/2016 12:00:00 AM</t>
  </si>
  <si>
    <t>1/26/2016 12:00:00 AM</t>
  </si>
  <si>
    <t>1/27/2016 12:00:00 AM</t>
  </si>
  <si>
    <t>1/28/2016 12:00:00 AM</t>
  </si>
  <si>
    <t>1/29/2016 12:00:00 AM</t>
  </si>
  <si>
    <t>1/30/2016 12:00:00 AM</t>
  </si>
  <si>
    <t>1/31/2016 12:00:00 AM</t>
  </si>
  <si>
    <t>2/1/2016 12:00:00 AM</t>
  </si>
  <si>
    <t>2/2/2016 12:00:00 AM</t>
  </si>
  <si>
    <t>2/3/2016 12:00:00 AM</t>
  </si>
  <si>
    <t>2/4/2016 12:00:00 AM</t>
  </si>
  <si>
    <t>2/5/2016 12:00:00 AM</t>
  </si>
  <si>
    <t>2/9/2016 12:00:00 AM</t>
  </si>
  <si>
    <t>2/10/2016 12:00:00 AM</t>
  </si>
  <si>
    <t>2/11/2016 12:00:00 AM</t>
  </si>
  <si>
    <t>2/12/2016 12:00:00 AM</t>
  </si>
  <si>
    <t>2/13/2016 12:00:00 AM</t>
  </si>
  <si>
    <t>2/14/2016 12:00:00 AM</t>
  </si>
  <si>
    <t>2/15/2016 12:00:00 AM</t>
  </si>
  <si>
    <t>2/16/2016 12:00:00 AM</t>
  </si>
  <si>
    <t>2/17/2016 12:00:00 AM</t>
  </si>
  <si>
    <t>2/18/2016 12:00:00 AM</t>
  </si>
  <si>
    <t>2/19/2016 12:00:00 AM</t>
  </si>
  <si>
    <t>2/20/2016 12:00:00 AM</t>
  </si>
  <si>
    <t>2/21/2016 12:00:00 AM</t>
  </si>
  <si>
    <t>2/22/2016 12:00:00 AM</t>
  </si>
  <si>
    <t>2/23/2016 12:00:00 AM</t>
  </si>
  <si>
    <t>2/24/2016 12:00:00 AM</t>
  </si>
  <si>
    <t>2/25/2016 12:00:00 AM</t>
  </si>
  <si>
    <t>2/26/2016 12:00:00 AM</t>
  </si>
  <si>
    <t>2/27/2016 12:00:00 AM</t>
  </si>
  <si>
    <t>2/28/2016 12:00:00 AM</t>
  </si>
  <si>
    <t>2/29/2016 12:00:00 AM</t>
  </si>
  <si>
    <t>3/1/2016 12:00:00 AM</t>
  </si>
  <si>
    <t>3/2/2016 12:00:00 AM</t>
  </si>
  <si>
    <t>3/3/2016 12:00:00 AM</t>
  </si>
  <si>
    <t>3/4/2016 12:00:00 AM</t>
  </si>
  <si>
    <t>3/7/2016 12:00:00 AM</t>
  </si>
  <si>
    <t>3/8/2016 12:00:00 AM</t>
  </si>
  <si>
    <t>3/10/2016 12:00:00 AM</t>
  </si>
  <si>
    <t>3/11/2016 12:00:00 AM</t>
  </si>
  <si>
    <t>3/13/2016 12:00:00 AM</t>
  </si>
  <si>
    <t>3/14/2016 12:00:00 AM</t>
  </si>
  <si>
    <t>3/15/2016 12:00:00 AM</t>
  </si>
  <si>
    <t>3/16/2016 12:00:00 AM</t>
  </si>
  <si>
    <t>3/17/2016 12:00:00 AM</t>
  </si>
  <si>
    <t>3/18/2016 12:00:00 AM</t>
  </si>
  <si>
    <t>3/19/2016 12:00:00 AM</t>
  </si>
  <si>
    <t>3/20/2016 12:00:00 AM</t>
  </si>
  <si>
    <t>3/21/2016 12:00:00 AM</t>
  </si>
  <si>
    <t>3/22/2016 12:00:00 AM</t>
  </si>
  <si>
    <t>3/23/2016 12:00:00 AM</t>
  </si>
  <si>
    <t>3/24/2016 12:00:00 AM</t>
  </si>
  <si>
    <t>3/25/2016 12:00:00 AM</t>
  </si>
  <si>
    <t>3/26/2016 12:00:00 AM</t>
  </si>
  <si>
    <t>3/27/2016 12:00:00 AM</t>
  </si>
  <si>
    <t>3/28/2016 12:00:00 AM</t>
  </si>
  <si>
    <t>3/29/2016 12:00:00 AM</t>
  </si>
  <si>
    <t>3/30/2016 12:00:00 AM</t>
  </si>
  <si>
    <t>3/31/2016 12:00:00 AM</t>
  </si>
  <si>
    <t>4/1/2016 12:00:00 AM</t>
  </si>
  <si>
    <t>4/4/2016 12:00:00 AM</t>
  </si>
  <si>
    <t>4/5/2016 12:00:00 AM</t>
  </si>
  <si>
    <t>4/6/2016 12:00:00 AM</t>
  </si>
  <si>
    <t>4/7/2016 12:00:00 AM</t>
  </si>
  <si>
    <t>4/8/2016 12:00:00 AM</t>
  </si>
  <si>
    <t>4/11/2016 12:00:00 AM</t>
  </si>
  <si>
    <t>4/12/2016 12:00:00 AM</t>
  </si>
  <si>
    <t>4/13/2016 12:00:00 AM</t>
  </si>
  <si>
    <t>4/14/2016 12:00:00 AM</t>
  </si>
  <si>
    <t>4/15/2016 12:00:00 AM</t>
  </si>
  <si>
    <t>4/16/2016 12:00:00 AM</t>
  </si>
  <si>
    <t>4/17/2016 12:00:00 AM</t>
  </si>
  <si>
    <t>4/18/2016 12:00:00 AM</t>
  </si>
  <si>
    <t>4/19/2016 12:00:00 AM</t>
  </si>
  <si>
    <t>4/20/2016 12:00:00 AM</t>
  </si>
  <si>
    <t>4/21/2016 12:00:00 AM</t>
  </si>
  <si>
    <t>4/22/2016 12:00:00 AM</t>
  </si>
  <si>
    <t>4/23/2016 12:00:00 AM</t>
  </si>
  <si>
    <t>4/24/2016 12:00:00 AM</t>
  </si>
  <si>
    <t>4/25/2016 12:00:00 AM</t>
  </si>
  <si>
    <t>4/26/2016 12:00:00 AM</t>
  </si>
  <si>
    <t>4/27/2016 12:00:00 AM</t>
  </si>
  <si>
    <t>4/28/2016 12:00:00 AM</t>
  </si>
  <si>
    <t>4/29/2016 12:00:00 AM</t>
  </si>
  <si>
    <t>4/30/2016 12:00:00 AM</t>
  </si>
  <si>
    <t>5/2/2016 12:00:00 AM</t>
  </si>
  <si>
    <t>5/3/2016 12:00:00 AM</t>
  </si>
  <si>
    <t>5/4/2016 12:00:00 AM</t>
  </si>
  <si>
    <t>5/9/2016 12:00:00 AM</t>
  </si>
  <si>
    <t>5/10/2016 12:00:00 AM</t>
  </si>
  <si>
    <t>5/11/2016 12:00:00 AM</t>
  </si>
  <si>
    <t>5/12/2016 12:00:00 AM</t>
  </si>
  <si>
    <t>5/13/2016 12:00:00 AM</t>
  </si>
  <si>
    <t>5/14/2016 12:00:00 AM</t>
  </si>
  <si>
    <t>5/15/2016 12:00:00 AM</t>
  </si>
  <si>
    <t>5/16/2016 12:00:00 AM</t>
  </si>
  <si>
    <t>5/17/2016 12:00:00 AM</t>
  </si>
  <si>
    <t>5/18/2016 12:00:00 AM</t>
  </si>
  <si>
    <t>5/19/2016 12:00:00 AM</t>
  </si>
  <si>
    <t>5/20/2016 12:00:00 AM</t>
  </si>
  <si>
    <t>5/21/2016 12:00:00 AM</t>
  </si>
  <si>
    <t>5/22/2016 12:00:00 AM</t>
  </si>
  <si>
    <t>5/23/2016 12:00:00 AM</t>
  </si>
  <si>
    <t>5/24/2016 12:00:00 AM</t>
  </si>
  <si>
    <t>5/25/2016 12:00:00 AM</t>
  </si>
  <si>
    <t>5/26/2016 12:00:00 AM</t>
  </si>
  <si>
    <t>5/27/2016 12:00:00 AM</t>
  </si>
  <si>
    <t>5/28/2016 12:00:00 AM</t>
  </si>
  <si>
    <t>5/29/2016 12:00:00 AM</t>
  </si>
  <si>
    <t>5/30/2016 12:00:00 AM</t>
  </si>
  <si>
    <t>5/31/2016 12:00:00 AM</t>
  </si>
  <si>
    <t>6/1/2016 12:00:00 AM</t>
  </si>
  <si>
    <t>6/2/2016 12:00:00 AM</t>
  </si>
  <si>
    <t>6/3/2016 12:00:00 AM</t>
  </si>
  <si>
    <t>6/6/2016 12:00:00 AM</t>
  </si>
  <si>
    <t>6/7/2016 12:00:00 AM</t>
  </si>
  <si>
    <t>6/8/2016 12:00:00 AM</t>
  </si>
  <si>
    <t>6/9/2016 12:00:00 AM</t>
  </si>
  <si>
    <t>6/10/2016 12:00:00 AM</t>
  </si>
  <si>
    <t>6/13/2016 12:00:00 AM</t>
  </si>
  <si>
    <t>6/14/2016 12:00:00 AM</t>
  </si>
  <si>
    <t>6/15/2016 12:00:00 AM</t>
  </si>
  <si>
    <t>6/16/2016 12:00:00 AM</t>
  </si>
  <si>
    <t>6/17/2016 12:00:00 AM</t>
  </si>
  <si>
    <t>6/18/2016 12:00:00 AM</t>
  </si>
  <si>
    <t>6/19/2016 12:00:00 AM</t>
  </si>
  <si>
    <t>6/20/2016 12:00:00 AM</t>
  </si>
  <si>
    <t>6/21/2016 12:00:00 AM</t>
  </si>
  <si>
    <t>6/22/2016 12:00:00 AM</t>
  </si>
  <si>
    <t>6/23/2016 12:00:00 AM</t>
  </si>
  <si>
    <t>6/24/2016 12:00:00 AM</t>
  </si>
  <si>
    <t>6/25/2016 12:00:00 AM</t>
  </si>
  <si>
    <t>6/26/2016 12:00:00 AM</t>
  </si>
  <si>
    <t>6/27/2016 12:00:00 AM</t>
  </si>
  <si>
    <t>6/28/2016 12:00:00 AM</t>
  </si>
  <si>
    <t>6/29/2016 12:00:00 AM</t>
  </si>
  <si>
    <t>6/30/2016 12:00:00 AM</t>
  </si>
  <si>
    <t>7/1/2016 12:00:00 AM</t>
  </si>
  <si>
    <t>7/11/2016 12:00:00 AM</t>
  </si>
  <si>
    <t>7/12/2016 12:00:00 AM</t>
  </si>
  <si>
    <t>7/13/2016 12:00:00 AM</t>
  </si>
  <si>
    <t>7/14/2016 12:00:00 AM</t>
  </si>
  <si>
    <t>7/15/2016 12:00:00 AM</t>
  </si>
  <si>
    <t>7/16/2016 12:00:00 AM</t>
  </si>
  <si>
    <t>7/17/2016 12:00:00 AM</t>
  </si>
  <si>
    <t>7/18/2016 12:00:00 AM</t>
  </si>
  <si>
    <t>7/19/2016 12:00:00 AM</t>
  </si>
  <si>
    <t>7/20/2016 12:00:00 AM</t>
  </si>
  <si>
    <t>7/21/2016 12:00:00 AM</t>
  </si>
  <si>
    <t>7/22/2016 12:00:00 AM</t>
  </si>
  <si>
    <t>7/23/2016 12:00:00 AM</t>
  </si>
  <si>
    <t>7/24/2016 12:00:00 AM</t>
  </si>
  <si>
    <t>7/25/2016 12:00:00 AM</t>
  </si>
  <si>
    <t>7/26/2016 12:00:00 AM</t>
  </si>
  <si>
    <t>7/27/2016 12:00:00 AM</t>
  </si>
  <si>
    <t>7/28/2016 12:00:00 AM</t>
  </si>
  <si>
    <t>7/29/2016 12:00:00 AM</t>
  </si>
  <si>
    <t>7/30/2016 12:00:00 AM</t>
  </si>
  <si>
    <t>7/31/2016 12:00:00 AM</t>
  </si>
  <si>
    <t>8/1/2016 12:00:00 AM</t>
  </si>
  <si>
    <t>8/2/2016 12:00:00 AM</t>
  </si>
  <si>
    <t>8/3/2016 12:00:00 AM</t>
  </si>
  <si>
    <t>8/4/2016 12:00:00 AM</t>
  </si>
  <si>
    <t>8/5/2016 12:00:00 AM</t>
  </si>
  <si>
    <t>8/8/2016 12:00:00 AM</t>
  </si>
  <si>
    <t>8/9/2016 12:00:00 AM</t>
  </si>
  <si>
    <t>8/10/2016 12:00:00 AM</t>
  </si>
  <si>
    <t>8/11/2016 12:00:00 AM</t>
  </si>
  <si>
    <t>8/12/2016 12:00:00 AM</t>
  </si>
  <si>
    <t>8/13/2016 12:00:00 AM</t>
  </si>
  <si>
    <t>8/14/2016 12:00:00 AM</t>
  </si>
  <si>
    <t>8/15/2016 12:00:00 AM</t>
  </si>
  <si>
    <t>8/16/2016 12:00:00 AM</t>
  </si>
  <si>
    <t>8/17/2016 12:00:00 AM</t>
  </si>
  <si>
    <t>8/18/2016 12:00:00 AM</t>
  </si>
  <si>
    <t>8/19/2016 12:00:00 AM</t>
  </si>
  <si>
    <t>8/20/2016 12:00:00 AM</t>
  </si>
  <si>
    <t>8/21/2016 12:00:00 AM</t>
  </si>
  <si>
    <t>8/22/2016 12:00:00 AM</t>
  </si>
  <si>
    <t>8/23/2016 12:00:00 AM</t>
  </si>
  <si>
    <t>8/24/2016 12:00:00 AM</t>
  </si>
  <si>
    <t>8/25/2016 12:00:00 AM</t>
  </si>
  <si>
    <t>8/26/2016 12:00:00 AM</t>
  </si>
  <si>
    <t>8/27/2016 12:00:00 AM</t>
  </si>
  <si>
    <t>8/28/2016 12:00:00 AM</t>
  </si>
  <si>
    <t>8/29/2016 12:00:00 AM</t>
  </si>
  <si>
    <t>8/30/2016 12:00:00 AM</t>
  </si>
  <si>
    <t>8/31/2016 12:00:00 AM</t>
  </si>
  <si>
    <t>9/1/2016 12:00:00 AM</t>
  </si>
  <si>
    <t>9/2/2016 12:00:00 AM</t>
  </si>
  <si>
    <t>9/5/2016 12:00:00 AM</t>
  </si>
  <si>
    <t>9/6/2016 12:00:00 AM</t>
  </si>
  <si>
    <t>9/7/2016 12:00:00 AM</t>
  </si>
  <si>
    <t>9/8/2016 12:00:00 AM</t>
  </si>
  <si>
    <t>9/9/2016 12:00:00 AM</t>
  </si>
  <si>
    <t>9/13/2016 12:00:00 AM</t>
  </si>
  <si>
    <t>9/14/2016 12:00:00 AM</t>
  </si>
  <si>
    <t>9/15/2016 12:00:00 AM</t>
  </si>
  <si>
    <t>9/16/2016 12:00:00 AM</t>
  </si>
  <si>
    <t>9/17/2016 12:00:00 AM</t>
  </si>
  <si>
    <t>9/18/2016 12:00:00 AM</t>
  </si>
  <si>
    <t>9/19/2016 12:00:00 AM</t>
  </si>
  <si>
    <t>9/20/2016 12:00:00 AM</t>
  </si>
  <si>
    <t>9/21/2016 12:00:00 AM</t>
  </si>
  <si>
    <t>9/22/2016 12:00:00 AM</t>
  </si>
  <si>
    <t>9/23/2016 12:00:00 AM</t>
  </si>
  <si>
    <t>9/24/2016 12:00:00 AM</t>
  </si>
  <si>
    <t>9/25/2016 12:00:00 AM</t>
  </si>
  <si>
    <t>9/26/2016 12:00:00 AM</t>
  </si>
  <si>
    <t>9/27/2016 12:00:00 AM</t>
  </si>
  <si>
    <t>9/28/2016 12:00:00 AM</t>
  </si>
  <si>
    <t>9/29/2016 12:00:00 AM</t>
  </si>
  <si>
    <t>9/30/2016 12:00:00 AM</t>
  </si>
  <si>
    <t>10/3/2016 12:00:00 AM</t>
  </si>
  <si>
    <t>10/4/2016 12:00:00 AM</t>
  </si>
  <si>
    <t>10/5/2016 12:00:00 AM</t>
  </si>
  <si>
    <t>10/6/2016 12:00:00 AM</t>
  </si>
  <si>
    <t>10/7/2016 12:00:00 AM</t>
  </si>
  <si>
    <t>10/10/2016 12:00:00 AM</t>
  </si>
  <si>
    <t>10/11/2016 12:00:00 AM</t>
  </si>
  <si>
    <t>10/12/2016 12:00:00 AM</t>
  </si>
  <si>
    <t>10/13/2016 12:00:00 AM</t>
  </si>
  <si>
    <t>10/14/2016 12:00:00 AM</t>
  </si>
  <si>
    <t>10/15/2016 12:00:00 AM</t>
  </si>
  <si>
    <t>10/16/2016 12:00:00 AM</t>
  </si>
  <si>
    <t>10/17/2016 12:00:00 AM</t>
  </si>
  <si>
    <t>10/18/2016 12:00:00 AM</t>
  </si>
  <si>
    <t>10/19/2016 12:00:00 AM</t>
  </si>
  <si>
    <t>10/20/2016 12:00:00 AM</t>
  </si>
  <si>
    <t>10/21/2016 12:00:00 AM</t>
  </si>
  <si>
    <t>10/22/2016 12:00:00 AM</t>
  </si>
  <si>
    <t>10/23/2016 12:00:00 AM</t>
  </si>
  <si>
    <t>10/24/2016 12:00:00 AM</t>
  </si>
  <si>
    <t>10/25/2016 12:00:00 AM</t>
  </si>
  <si>
    <t>10/26/2016 12:00:00 AM</t>
  </si>
  <si>
    <t>10/27/2016 12:00:00 AM</t>
  </si>
  <si>
    <t>10/28/2016 12:00:00 AM</t>
  </si>
  <si>
    <t>10/29/2016 12:00:00 AM</t>
  </si>
  <si>
    <t>10/30/2016 12:00:00 AM</t>
  </si>
  <si>
    <t>10/31/2016 12:00:00 AM</t>
  </si>
  <si>
    <t>11/1/2016 12:00:00 AM</t>
  </si>
  <si>
    <t>11/2/2016 12:00:00 AM</t>
  </si>
  <si>
    <t>11/3/2016 12:00:00 AM</t>
  </si>
  <si>
    <t>11/4/2016 12:00:00 AM</t>
  </si>
  <si>
    <t>11/7/2016 12:00:00 AM</t>
  </si>
  <si>
    <t>11/8/2016 12:00:00 AM</t>
  </si>
  <si>
    <t>11/9/2016 12:00:00 AM</t>
  </si>
  <si>
    <t>11/10/2016 12:00:00 AM</t>
  </si>
  <si>
    <t>11/11/2016 12:00:00 AM</t>
  </si>
  <si>
    <t>11/13/2016 12:00:00 AM</t>
  </si>
  <si>
    <t>11/14/2016 12:00:00 AM</t>
  </si>
  <si>
    <t>11/15/2016 12:00:00 AM</t>
  </si>
  <si>
    <t>11/16/2016 12:00:00 AM</t>
  </si>
  <si>
    <t>11/17/2016 12:00:00 AM</t>
  </si>
  <si>
    <t>11/18/2016 12:00:00 AM</t>
  </si>
  <si>
    <t>11/19/2016 12:00:00 AM</t>
  </si>
  <si>
    <t>11/20/2016 12:00:00 AM</t>
  </si>
  <si>
    <t>11/21/2016 12:00:00 AM</t>
  </si>
  <si>
    <t>11/22/2016 12:00:00 AM</t>
  </si>
  <si>
    <t>11/23/2016 12:00:00 AM</t>
  </si>
  <si>
    <t>11/24/2016 12:00:00 AM</t>
  </si>
  <si>
    <t>11/25/2016 12:00:00 AM</t>
  </si>
  <si>
    <t>11/26/2016 12:00:00 AM</t>
  </si>
  <si>
    <t>11/27/2016 12:00:00 AM</t>
  </si>
  <si>
    <t>11/28/2016 12:00:00 AM</t>
  </si>
  <si>
    <t>11/29/2016 12:00:00 AM</t>
  </si>
  <si>
    <t>11/30/2016 12:00:00 AM</t>
  </si>
  <si>
    <t>12/1/2016 12:00:00 AM</t>
  </si>
  <si>
    <t>12/5/2016 12:00:00 AM</t>
  </si>
  <si>
    <t>12/6/2016 12:00:00 AM</t>
  </si>
  <si>
    <t>12/7/2016 12:00:00 AM</t>
  </si>
  <si>
    <t>12/8/2016 12:00:00 AM</t>
  </si>
  <si>
    <t>12/9/2016 12:00:00 AM</t>
  </si>
  <si>
    <t>12/13/2016 12:00:00 AM</t>
  </si>
  <si>
    <t>12/14/2016 12:00:00 AM</t>
  </si>
  <si>
    <t>12/15/2016 12:00:00 AM</t>
  </si>
  <si>
    <t>12/16/2016 12:00:00 AM</t>
  </si>
  <si>
    <t>12/17/2016 12:00:00 AM</t>
  </si>
  <si>
    <t>12/18/2016 12:00:00 AM</t>
  </si>
  <si>
    <t>12/19/2016 12:00:00 AM</t>
  </si>
  <si>
    <t>12/20/2016 12:00:00 AM</t>
  </si>
  <si>
    <t>12/21/2016 12:00:00 AM</t>
  </si>
  <si>
    <t>12/22/2016 12:00:00 AM</t>
  </si>
  <si>
    <t>12/23/2016 12:00:00 AM</t>
  </si>
  <si>
    <t>12/24/2016 12:00:00 AM</t>
  </si>
  <si>
    <t>12/25/2016 12:00:00 AM</t>
  </si>
  <si>
    <t>12/26/2016 12:00:00 AM</t>
  </si>
  <si>
    <t>12/27/2016 12:00:00 AM</t>
  </si>
  <si>
    <t>12/28/2016 12:00:00 AM</t>
  </si>
  <si>
    <t>12/29/2016 12:00:00 AM</t>
  </si>
  <si>
    <t>12/30/2016 12:00:00 AM</t>
  </si>
  <si>
    <t>12/31/2016 12:00:00 AM</t>
  </si>
  <si>
    <t>1/3/2017 12:00:00 AM</t>
  </si>
  <si>
    <t>1/4/2017 12:00:00 AM</t>
  </si>
  <si>
    <t>1/5/2017 12:00:00 AM</t>
  </si>
  <si>
    <t>1/6/2017 12:00:00 AM</t>
  </si>
  <si>
    <t>1/9/2017 12:00:00 AM</t>
  </si>
  <si>
    <t>1/10/2017 12:00:00 AM</t>
  </si>
  <si>
    <t>1/11/2017 12:00:00 AM</t>
  </si>
  <si>
    <t>1/12/2017 12:00:00 AM</t>
  </si>
  <si>
    <t>1/13/2017 12:00:00 AM</t>
  </si>
  <si>
    <t>1/14/2017 12:00:00 AM</t>
  </si>
  <si>
    <t>1/15/2017 12:00:00 AM</t>
  </si>
  <si>
    <t>1/16/2017 12:00:00 AM</t>
  </si>
  <si>
    <t>1/17/2017 12:00:00 AM</t>
  </si>
  <si>
    <t>1/18/2017 12:00:00 AM</t>
  </si>
  <si>
    <t>1/19/2017 12:00:00 AM</t>
  </si>
  <si>
    <t>1/20/2017 12:00:00 AM</t>
  </si>
  <si>
    <t>1/21/2017 12:00:00 AM</t>
  </si>
  <si>
    <t>1/22/2017 12:00:00 AM</t>
  </si>
  <si>
    <t>1/23/2017 12:00:00 AM</t>
  </si>
  <si>
    <t>1/24/2017 12:00:00 AM</t>
  </si>
  <si>
    <t>1/25/2017 12:00:00 AM</t>
  </si>
  <si>
    <t>1/26/2017 12:00:00 AM</t>
  </si>
  <si>
    <t>1/27/2017 12:00:00 AM</t>
  </si>
  <si>
    <t>1/28/2017 12:00:00 AM</t>
  </si>
  <si>
    <t>1/29/2017 12:00:00 AM</t>
  </si>
  <si>
    <t>1/30/2017 12:00:00 AM</t>
  </si>
  <si>
    <t>1/31/2017 12:00:00 AM</t>
  </si>
  <si>
    <t>2/1/2017 12:00:00 AM</t>
  </si>
  <si>
    <t>2/2/2017 12:00:00 AM</t>
  </si>
  <si>
    <t>2/3/2017 12:00:00 AM</t>
  </si>
  <si>
    <t>2/6/2017 12:00:00 AM</t>
  </si>
  <si>
    <t>2/7/2017 12:00:00 AM</t>
  </si>
  <si>
    <t>2/8/2017 12:00:00 AM</t>
  </si>
  <si>
    <t>2/9/2017 12:00:00 AM</t>
  </si>
  <si>
    <t>2/10/2017 12:00:00 AM</t>
  </si>
  <si>
    <t>2/13/2017 12:00:00 AM</t>
  </si>
  <si>
    <t>2/14/2017 12:00:00 AM</t>
  </si>
  <si>
    <t>2/15/2017 12:00:00 AM</t>
  </si>
  <si>
    <t>2/16/2017 12:00:00 AM</t>
  </si>
  <si>
    <t>2/17/2017 12:00:00 AM</t>
  </si>
  <si>
    <t>2/18/2017 12:00:00 AM</t>
  </si>
  <si>
    <t>2/19/2017 12:00:00 AM</t>
  </si>
  <si>
    <t>2/20/2017 12:00:00 AM</t>
  </si>
  <si>
    <t>2/21/2017 12:00:00 AM</t>
  </si>
  <si>
    <t>2/22/2017 12:00:00 AM</t>
  </si>
  <si>
    <t>2/23/2017 12:00:00 AM</t>
  </si>
  <si>
    <t>2/24/2017 12:00:00 AM</t>
  </si>
  <si>
    <t>2/25/2017 12:00:00 AM</t>
  </si>
  <si>
    <t>2/26/2017 12:00:00 AM</t>
  </si>
  <si>
    <t>2/27/2017 12:00:00 AM</t>
  </si>
  <si>
    <t>2/28/2017 12:00:00 AM</t>
  </si>
  <si>
    <t>3/1/2017 12:00:00 AM</t>
  </si>
  <si>
    <t>3/2/2017 12:00:00 AM</t>
  </si>
  <si>
    <t>3/3/2017 12:00:00 AM</t>
  </si>
  <si>
    <t>3/6/2017 12:00:00 AM</t>
  </si>
  <si>
    <t>3/7/2017 12:00:00 AM</t>
  </si>
  <si>
    <t>3/8/2017 12:00:00 AM</t>
  </si>
  <si>
    <t>3/9/2017 12:00:00 AM</t>
  </si>
  <si>
    <t>3/10/2017 12:00:00 AM</t>
  </si>
  <si>
    <t>3/13/2017 12:00:00 AM</t>
  </si>
  <si>
    <t>3/14/2017 12:00:00 AM</t>
  </si>
  <si>
    <t>3/15/2017 12:00:00 AM</t>
  </si>
  <si>
    <t>3/16/2017 12:00:00 AM</t>
  </si>
  <si>
    <t>3/17/2017 12:00:00 AM</t>
  </si>
  <si>
    <t>3/18/2017 12:00:00 AM</t>
  </si>
  <si>
    <t>3/19/2017 12:00:00 AM</t>
  </si>
  <si>
    <t>3/20/2017 12:00:00 AM</t>
  </si>
  <si>
    <t>3/21/2017 12:00:00 AM</t>
  </si>
  <si>
    <t>3/22/2017 12:00:00 AM</t>
  </si>
  <si>
    <t>3/23/2017 12:00:00 AM</t>
  </si>
  <si>
    <t>3/24/2017 12:00:00 AM</t>
  </si>
  <si>
    <t>3/25/2017 12:00:00 AM</t>
  </si>
  <si>
    <t>3/26/2017 12:00:00 AM</t>
  </si>
  <si>
    <t>3/27/2017 12:00:00 AM</t>
  </si>
  <si>
    <t>3/28/2017 12:00:00 AM</t>
  </si>
  <si>
    <t>3/29/2017 12:00:00 AM</t>
  </si>
  <si>
    <t>3/30/2017 12:00:00 AM</t>
  </si>
  <si>
    <t>3/31/2017 12:00:00 AM</t>
  </si>
  <si>
    <t>4/3/2017 12:00:00 AM</t>
  </si>
  <si>
    <t>4/4/2017 12:00:00 AM</t>
  </si>
  <si>
    <t>4/5/2017 12:00:00 AM</t>
  </si>
  <si>
    <t>4/6/2017 12:00:00 AM</t>
  </si>
  <si>
    <t>4/7/2017 12:00:00 AM</t>
  </si>
  <si>
    <t>4/10/2017 12:00:00 AM</t>
  </si>
  <si>
    <t>4/11/2017 12:00:00 AM</t>
  </si>
  <si>
    <t>4/12/2017 12:00:00 AM</t>
  </si>
  <si>
    <t>4/13/2017 12:00:00 AM</t>
  </si>
  <si>
    <t>4/14/2017 12:00:00 AM</t>
  </si>
  <si>
    <t>4/15/2017 12:00:00 AM</t>
  </si>
  <si>
    <t>4/16/2017 12:00:00 AM</t>
  </si>
  <si>
    <t>4/17/2017 12:00:00 AM</t>
  </si>
  <si>
    <t>4/18/2017 12:00:00 AM</t>
  </si>
  <si>
    <t>4/19/2017 12:00:00 AM</t>
  </si>
  <si>
    <t>4/20/2017 12:00:00 AM</t>
  </si>
  <si>
    <t>4/21/2017 12:00:00 AM</t>
  </si>
  <si>
    <t>4/22/2017 12:00:00 AM</t>
  </si>
  <si>
    <t>4/23/2017 12:00:00 AM</t>
  </si>
  <si>
    <t>4/24/2017 12:00:00 AM</t>
  </si>
  <si>
    <t>4/25/2017 12:00:00 AM</t>
  </si>
  <si>
    <t>4/26/2017 12:00:00 AM</t>
  </si>
  <si>
    <t>4/27/2017 12:00:00 AM</t>
  </si>
  <si>
    <t>4/28/2017 12:00:00 AM</t>
  </si>
  <si>
    <t>4/29/2017 12:00:00 AM</t>
  </si>
  <si>
    <t>4/30/2017 12:00:00 AM</t>
  </si>
  <si>
    <t>5/2/2017 12:00:00 AM</t>
  </si>
  <si>
    <t>5/3/2017 12:00:00 AM</t>
  </si>
  <si>
    <t>5/4/2017 12:00:00 AM</t>
  </si>
  <si>
    <t>5/5/2017 12:00:00 AM</t>
  </si>
  <si>
    <t>5/8/2017 12:00:00 AM</t>
  </si>
  <si>
    <t>5/9/2017 12:00:00 AM</t>
  </si>
  <si>
    <t>5/10/2017 12:00:00 AM</t>
  </si>
  <si>
    <t>5/12/2017 12:00:00 AM</t>
  </si>
  <si>
    <t>5/13/2017 12:00:00 AM</t>
  </si>
  <si>
    <t>5/14/2017 12:00:00 AM</t>
  </si>
  <si>
    <t>5/15/2017 12:00:00 AM</t>
  </si>
  <si>
    <t>5/16/2017 12:00:00 AM</t>
  </si>
  <si>
    <t>5/17/2017 12:00:00 AM</t>
  </si>
  <si>
    <t>5/18/2017 12:00:00 AM</t>
  </si>
  <si>
    <t>5/19/2017 12:00:00 AM</t>
  </si>
  <si>
    <t>5/20/2017 12:00:00 AM</t>
  </si>
  <si>
    <t>5/21/2017 12:00:00 AM</t>
  </si>
  <si>
    <t>5/22/2017 12:00:00 AM</t>
  </si>
  <si>
    <t>5/23/2017 12:00:00 AM</t>
  </si>
  <si>
    <t>5/24/2017 12:00:00 AM</t>
  </si>
  <si>
    <t>5/25/2017 12:00:00 AM</t>
  </si>
  <si>
    <t>5/26/2017 12:00:00 AM</t>
  </si>
  <si>
    <t>5/27/2017 12:00:00 AM</t>
  </si>
  <si>
    <t>5/28/2017 12:00:00 AM</t>
  </si>
  <si>
    <t>5/29/2017 12:00:00 AM</t>
  </si>
  <si>
    <t>5/30/2017 12:00:00 AM</t>
  </si>
  <si>
    <t>5/31/2017 12:00:00 AM</t>
  </si>
  <si>
    <t>6/2/2017 12:00:00 AM</t>
  </si>
  <si>
    <t>6/5/2017 12:00:00 AM</t>
  </si>
  <si>
    <t>6/6/2017 12:00:00 AM</t>
  </si>
  <si>
    <t>6/7/2017 12:00:00 AM</t>
  </si>
  <si>
    <t>6/8/2017 12:00:00 AM</t>
  </si>
  <si>
    <t>6/9/2017 12:00:00 AM</t>
  </si>
  <si>
    <t>6/12/2017 12:00:00 AM</t>
  </si>
  <si>
    <t>6/13/2017 12:00:00 AM</t>
  </si>
  <si>
    <t>6/14/2017 12:00:00 AM</t>
  </si>
  <si>
    <t>6/15/2017 12:00:00 AM</t>
  </si>
  <si>
    <t>6/16/2017 12:00:00 AM</t>
  </si>
  <si>
    <t>6/17/2017 12:00:00 AM</t>
  </si>
  <si>
    <t>6/18/2017 12:00:00 AM</t>
  </si>
  <si>
    <t>6/19/2017 12:00:00 AM</t>
  </si>
  <si>
    <t>6/20/2017 12:00:00 AM</t>
  </si>
  <si>
    <t>6/21/2017 12:00:00 AM</t>
  </si>
  <si>
    <t>6/22/2017 12:00:00 AM</t>
  </si>
  <si>
    <t>6/23/2017 12:00:00 AM</t>
  </si>
  <si>
    <t>6/24/2017 12:00:00 AM</t>
  </si>
  <si>
    <t>6/25/2017 12:00:00 AM</t>
  </si>
  <si>
    <t>6/26/2017 12:00:00 AM</t>
  </si>
  <si>
    <t>6/27/2017 12:00:00 AM</t>
  </si>
  <si>
    <t>6/28/2017 12:00:00 AM</t>
  </si>
  <si>
    <t>6/29/2017 12:00:00 AM</t>
  </si>
  <si>
    <t>6/30/2017 12:00:00 AM</t>
  </si>
  <si>
    <t>7/3/2017 12:00:00 AM</t>
  </si>
  <si>
    <t>7/4/2017 12:00:00 AM</t>
  </si>
  <si>
    <t>7/5/2017 12:00:00 AM</t>
  </si>
  <si>
    <t>7/6/2017 12:00:00 AM</t>
  </si>
  <si>
    <t>7/7/2017 12:00:00 AM</t>
  </si>
  <si>
    <t>7/10/2017 12:00:00 AM</t>
  </si>
  <si>
    <t>7/11/2017 12:00:00 AM</t>
  </si>
  <si>
    <t>7/12/2017 12:00:00 AM</t>
  </si>
  <si>
    <t>7/13/2017 12:00:00 AM</t>
  </si>
  <si>
    <t>7/14/2017 12:00:00 AM</t>
  </si>
  <si>
    <t>7/15/2017 12:00:00 AM</t>
  </si>
  <si>
    <t>7/16/2017 12:00:00 AM</t>
  </si>
  <si>
    <t>7/17/2017 12:00:00 AM</t>
  </si>
  <si>
    <t>7/18/2017 12:00:00 AM</t>
  </si>
  <si>
    <t>7/19/2017 12:00:00 AM</t>
  </si>
  <si>
    <t>7/20/2017 12:00:00 AM</t>
  </si>
  <si>
    <t>7/21/2017 12:00:00 AM</t>
  </si>
  <si>
    <t>7/22/2017 12:00:00 AM</t>
  </si>
  <si>
    <t>7/23/2017 12:00:00 AM</t>
  </si>
  <si>
    <t>7/24/2017 12:00:00 AM</t>
  </si>
  <si>
    <t>7/25/2017 12:00:00 AM</t>
  </si>
  <si>
    <t>7/26/2017 12:00:00 AM</t>
  </si>
  <si>
    <t>7/27/2017 12:00:00 AM</t>
  </si>
  <si>
    <t>7/28/2017 12:00:00 AM</t>
  </si>
  <si>
    <t>7/29/2017 12:00:00 AM</t>
  </si>
  <si>
    <t>7/30/2017 12:00:00 AM</t>
  </si>
  <si>
    <t>7/31/2017 12:00:00 AM</t>
  </si>
  <si>
    <t>8/1/2017 12:00:00 AM</t>
  </si>
  <si>
    <t>8/2/2017 12:00:00 AM</t>
  </si>
  <si>
    <t>8/3/2017 12:00:00 AM</t>
  </si>
  <si>
    <t>8/4/2017 12:00:00 AM</t>
  </si>
  <si>
    <t>8/7/2017 12:00:00 AM</t>
  </si>
  <si>
    <t>8/8/2017 12:00:00 AM</t>
  </si>
  <si>
    <t>8/9/2017 12:00:00 AM</t>
  </si>
  <si>
    <t>8/10/2017 12:00:00 AM</t>
  </si>
  <si>
    <t>8/11/2017 12:00:00 AM</t>
  </si>
  <si>
    <t>8/13/2017 12:00:00 AM</t>
  </si>
  <si>
    <t>8/14/2017 12:00:00 AM</t>
  </si>
  <si>
    <t>8/15/2017 12:00:00 AM</t>
  </si>
  <si>
    <t>8/16/2017 12:00:00 AM</t>
  </si>
  <si>
    <t>8/17/2017 12:00:00 AM</t>
  </si>
  <si>
    <t>8/18/2017 12:00:00 AM</t>
  </si>
  <si>
    <t>8/19/2017 12:00:00 AM</t>
  </si>
  <si>
    <t>8/20/2017 12:00:00 AM</t>
  </si>
  <si>
    <t>8/21/2017 12:00:00 AM</t>
  </si>
  <si>
    <t>8/22/2017 12:00:00 AM</t>
  </si>
  <si>
    <t>8/23/2017 12:00:00 AM</t>
  </si>
  <si>
    <t>8/24/2017 12:00:00 AM</t>
  </si>
  <si>
    <t>8/25/2017 12:00:00 AM</t>
  </si>
  <si>
    <t>8/26/2017 12:00:00 AM</t>
  </si>
  <si>
    <t>8/27/2017 12:00:00 AM</t>
  </si>
  <si>
    <t>8/28/2017 12:00:00 AM</t>
  </si>
  <si>
    <t>8/29/2017 12:00:00 AM</t>
  </si>
  <si>
    <t>8/30/2017 12:00:00 AM</t>
  </si>
  <si>
    <t>8/31/2017 12:00:00 AM</t>
  </si>
  <si>
    <t>9/4/2017 12:00:00 AM</t>
  </si>
  <si>
    <t>9/5/2017 12:00:00 AM</t>
  </si>
  <si>
    <t>9/6/2017 12:00:00 AM</t>
  </si>
  <si>
    <t>9/7/2017 12:00:00 AM</t>
  </si>
  <si>
    <t>9/8/2017 12:00:00 AM</t>
  </si>
  <si>
    <t>9/11/2017 12:00:00 AM</t>
  </si>
  <si>
    <t>9/12/2017 12:00:00 AM</t>
  </si>
  <si>
    <t>9/13/2017 12:00:00 AM</t>
  </si>
  <si>
    <t>9/14/2017 12:00:00 AM</t>
  </si>
  <si>
    <t>9/15/2017 12:00:00 AM</t>
  </si>
  <si>
    <t>9/16/2017 12:00:00 AM</t>
  </si>
  <si>
    <t>9/17/2017 12:00:00 AM</t>
  </si>
  <si>
    <t>9/18/2017 12:00:00 AM</t>
  </si>
  <si>
    <t>9/19/2017 12:00:00 AM</t>
  </si>
  <si>
    <t>9/20/2017 12:00:00 AM</t>
  </si>
  <si>
    <t>9/21/2017 12:00:00 AM</t>
  </si>
  <si>
    <t>9/22/2017 12:00:00 AM</t>
  </si>
  <si>
    <t>9/23/2017 12:00:00 AM</t>
  </si>
  <si>
    <t>9/24/2017 12:00:00 AM</t>
  </si>
  <si>
    <t>9/25/2017 12:00:00 AM</t>
  </si>
  <si>
    <t>9/26/2017 12:00:00 AM</t>
  </si>
  <si>
    <t>9/27/2017 12:00:00 AM</t>
  </si>
  <si>
    <t>9/28/2017 12:00:00 AM</t>
  </si>
  <si>
    <t>9/29/2017 12:00:00 AM</t>
  </si>
  <si>
    <t>9/30/2017 12:00:00 AM</t>
  </si>
  <si>
    <t>10/2/2017 12:00:00 AM</t>
  </si>
  <si>
    <t>10/3/2017 12:00:00 AM</t>
  </si>
  <si>
    <t>10/4/2017 12:00:00 AM</t>
  </si>
  <si>
    <t>10/5/2017 12:00:00 AM</t>
  </si>
  <si>
    <t>10/6/2017 12:00:00 AM</t>
  </si>
  <si>
    <t>10/9/2017 12:00:00 AM</t>
  </si>
  <si>
    <t>10/10/2017 12:00:00 AM</t>
  </si>
  <si>
    <t>10/11/2017 12:00:00 AM</t>
  </si>
  <si>
    <t>10/12/2017 12:00:00 AM</t>
  </si>
  <si>
    <t>10/13/2017 12:00:00 AM</t>
  </si>
  <si>
    <t>10/14/2017 12:00:00 AM</t>
  </si>
  <si>
    <t>10/15/2017 12:00:00 AM</t>
  </si>
  <si>
    <t>10/16/2017 12:00:00 AM</t>
  </si>
  <si>
    <t>10/17/2017 12:00:00 AM</t>
  </si>
  <si>
    <t>10/18/2017 12:00:00 AM</t>
  </si>
  <si>
    <t>10/19/2017 12:00:00 AM</t>
  </si>
  <si>
    <t>10/20/2017 12:00:00 AM</t>
  </si>
  <si>
    <t>10/21/2017 12:00:00 AM</t>
  </si>
  <si>
    <t>10/22/2017 12:00:00 AM</t>
  </si>
  <si>
    <t>10/23/2017 12:00:00 AM</t>
  </si>
  <si>
    <t>10/24/2017 12:00:00 AM</t>
  </si>
  <si>
    <t>10/25/2017 12:00:00 AM</t>
  </si>
  <si>
    <t>10/26/2017 12:00:00 AM</t>
  </si>
  <si>
    <t>10/27/2017 12:00:00 AM</t>
  </si>
  <si>
    <t>10/28/2017 12:00:00 AM</t>
  </si>
  <si>
    <t>10/29/2017 12:00:00 AM</t>
  </si>
  <si>
    <t>10/30/2017 12:00:00 AM</t>
  </si>
  <si>
    <t>10/31/2017 12:00:00 AM</t>
  </si>
  <si>
    <t>11/1/2017 12:00:00 AM</t>
  </si>
  <si>
    <t>11/2/2017 12:00:00 AM</t>
  </si>
  <si>
    <t>11/3/2017 12:00:00 AM</t>
  </si>
  <si>
    <t>11/6/2017 12:00:00 AM</t>
  </si>
  <si>
    <t>11/7/2017 12:00:00 AM</t>
  </si>
  <si>
    <t>11/8/2017 12:00:00 AM</t>
  </si>
  <si>
    <t>11/9/2017 12:00:00 AM</t>
  </si>
  <si>
    <t>11/10/2017 12:00:00 AM</t>
  </si>
  <si>
    <t>11/13/2017 12:00:00 AM</t>
  </si>
  <si>
    <t>11/14/2017 12:00:00 AM</t>
  </si>
  <si>
    <t>11/15/2017 12:00:00 AM</t>
  </si>
  <si>
    <t>11/16/2017 12:00:00 AM</t>
  </si>
  <si>
    <t>11/17/2017 12:00:00 AM</t>
  </si>
  <si>
    <t>11/18/2017 12:00:00 AM</t>
  </si>
  <si>
    <t>11/19/2017 12:00:00 AM</t>
  </si>
  <si>
    <t>11/20/2017 12:00:00 AM</t>
  </si>
  <si>
    <t>11/21/2017 12:00:00 AM</t>
  </si>
  <si>
    <t>11/22/2017 12:00:00 AM</t>
  </si>
  <si>
    <t>11/23/2017 12:00:00 AM</t>
  </si>
  <si>
    <t>11/24/2017 12:00:00 AM</t>
  </si>
  <si>
    <t>11/25/2017 12:00:00 AM</t>
  </si>
  <si>
    <t>11/26/2017 12:00:00 AM</t>
  </si>
  <si>
    <t>11/27/2017 12:00:00 AM</t>
  </si>
  <si>
    <t>11/28/2017 12:00:00 AM</t>
  </si>
  <si>
    <t>11/29/2017 12:00:00 AM</t>
  </si>
  <si>
    <t>11/30/2017 12:00:00 AM</t>
  </si>
  <si>
    <t>12/4/2017 12:00:00 AM</t>
  </si>
  <si>
    <t>12/5/2017 12:00:00 AM</t>
  </si>
  <si>
    <t>12/6/2017 12:00:00 AM</t>
  </si>
  <si>
    <t>12/7/2017 12:00:00 AM</t>
  </si>
  <si>
    <t>12/8/2017 12:00:00 AM</t>
  </si>
  <si>
    <t>12/11/2017 12:00:00 AM</t>
  </si>
  <si>
    <t>12/12/2017 12:00:00 AM</t>
  </si>
  <si>
    <t>12/13/2017 12:00:00 AM</t>
  </si>
  <si>
    <t>12/14/2017 12:00:00 AM</t>
  </si>
  <si>
    <t>12/15/2017 12:00:00 AM</t>
  </si>
  <si>
    <t>12/16/2017 12:00:00 AM</t>
  </si>
  <si>
    <t>12/17/2017 12:00:00 AM</t>
  </si>
  <si>
    <t>12/18/2017 12:00:00 AM</t>
  </si>
  <si>
    <t>12/19/2017 12:00:00 AM</t>
  </si>
  <si>
    <t>12/20/2017 12:00:00 AM</t>
  </si>
  <si>
    <t>12/21/2017 12:00:00 AM</t>
  </si>
  <si>
    <t>12/22/2017 12:00:00 AM</t>
  </si>
  <si>
    <t>12/23/2017 12:00:00 AM</t>
  </si>
  <si>
    <t>12/24/2017 12:00:00 AM</t>
  </si>
  <si>
    <t>12/25/2017 12:00:00 AM</t>
  </si>
  <si>
    <t>12/26/2017 12:00:00 AM</t>
  </si>
  <si>
    <t>12/27/2017 12:00:00 AM</t>
  </si>
  <si>
    <t>12/28/2017 12:00:00 AM</t>
  </si>
  <si>
    <t>12/29/2017 12:00:00 AM</t>
  </si>
  <si>
    <t>12/30/2017 12:00:00 AM</t>
  </si>
  <si>
    <t>12/31/2017 12:00:00 AM</t>
  </si>
  <si>
    <t>1/2/2018 12:00:00 AM</t>
  </si>
  <si>
    <t>1/3/2018 12:00:00 AM</t>
  </si>
  <si>
    <t>1/4/2018 12:00:00 AM</t>
  </si>
  <si>
    <t>1/5/2018 12:00:00 AM</t>
  </si>
  <si>
    <t>1/8/2018 12:00:00 AM</t>
  </si>
  <si>
    <t>1/9/2018 12:00:00 AM</t>
  </si>
  <si>
    <t>1/10/2018 12:00:00 AM</t>
  </si>
  <si>
    <t>1/11/2018 12:00:00 AM</t>
  </si>
  <si>
    <t>1/12/2018 12:00:00 AM</t>
  </si>
  <si>
    <t>1/13/2018 12:00:00 AM</t>
  </si>
  <si>
    <t>1/14/2018 12:00:00 AM</t>
  </si>
  <si>
    <t>1/15/2018 12:00:00 AM</t>
  </si>
  <si>
    <t>1/16/2018 12:00:00 AM</t>
  </si>
  <si>
    <t>1/17/2018 12:00:00 AM</t>
  </si>
  <si>
    <t>1/18/2018 12:00:00 AM</t>
  </si>
  <si>
    <t>1/19/2018 12:00:00 AM</t>
  </si>
  <si>
    <t>1/20/2018 12:00:00 AM</t>
  </si>
  <si>
    <t>1/21/2018 12:00:00 AM</t>
  </si>
  <si>
    <t>1/22/2018 12:00:00 AM</t>
  </si>
  <si>
    <t>1/23/2018 12:00:00 AM</t>
  </si>
  <si>
    <t>1/24/2018 12:00:00 AM</t>
  </si>
  <si>
    <t>1/25/2018 12:00:00 AM</t>
  </si>
  <si>
    <t>1/26/2018 12:00:00 AM</t>
  </si>
  <si>
    <t>1/27/2018 12:00:00 AM</t>
  </si>
  <si>
    <t>1/28/2018 12:00:00 AM</t>
  </si>
  <si>
    <t>1/29/2018 12:00:00 AM</t>
  </si>
  <si>
    <t>1/30/2018 12:00:00 AM</t>
  </si>
  <si>
    <t>1/31/2018 12:00:00 AM</t>
  </si>
  <si>
    <t>2/1/2018 12:00:00 AM</t>
  </si>
  <si>
    <t>2/2/2018 12:00:00 AM</t>
  </si>
  <si>
    <t>2/5/2018 12:00:00 AM</t>
  </si>
  <si>
    <t>2/6/2018 12:00:00 AM</t>
  </si>
  <si>
    <t>2/7/2018 12:00:00 AM</t>
  </si>
  <si>
    <t>2/8/2018 12:00:00 AM</t>
  </si>
  <si>
    <t>2/9/2018 12:00:00 AM</t>
  </si>
  <si>
    <t>2/12/2018 12:00:00 AM</t>
  </si>
  <si>
    <t>2/13/2018 12:00:00 AM</t>
  </si>
  <si>
    <t>2/14/2018 12:00:00 AM</t>
  </si>
  <si>
    <t>2/15/2018 12:00:00 AM</t>
  </si>
  <si>
    <t>2/16/2018 12:00:00 AM</t>
  </si>
  <si>
    <t>2/17/2018 12:00:00 AM</t>
  </si>
  <si>
    <t>2/18/2018 12:00:00 AM</t>
  </si>
  <si>
    <t>2/19/2018 12:00:00 AM</t>
  </si>
  <si>
    <t>2/20/2018 12:00:00 AM</t>
  </si>
  <si>
    <t>2/21/2018 12:00:00 AM</t>
  </si>
  <si>
    <t>2/22/2018 12:00:00 AM</t>
  </si>
  <si>
    <t>2/23/2018 12:00:00 AM</t>
  </si>
  <si>
    <t>2/24/2018 12:00:00 AM</t>
  </si>
  <si>
    <t>2/25/2018 12:00:00 AM</t>
  </si>
  <si>
    <t>2/26/2018 12:00:00 AM</t>
  </si>
  <si>
    <t>2/27/2018 12:00:00 AM</t>
  </si>
  <si>
    <t>2/28/2018 12:00:00 AM</t>
  </si>
  <si>
    <t>3/1/2018 12:00:00 AM</t>
  </si>
  <si>
    <t>3/2/2018 12:00:00 AM</t>
  </si>
  <si>
    <t>3/5/2018 12:00:00 AM</t>
  </si>
  <si>
    <t>3/6/2018 12:00:00 AM</t>
  </si>
  <si>
    <t>3/7/2018 12:00:00 AM</t>
  </si>
  <si>
    <t>3/8/2018 12:00:00 AM</t>
  </si>
  <si>
    <t>3/9/2018 12:00:00 AM</t>
  </si>
  <si>
    <t>3/12/2018 12:00:00 AM</t>
  </si>
  <si>
    <t>3/13/2018 12:00:00 AM</t>
  </si>
  <si>
    <t>3/14/2018 12:00:00 AM</t>
  </si>
  <si>
    <t>3/15/2018 12:00:00 AM</t>
  </si>
  <si>
    <t>3/16/2018 12:00:00 AM</t>
  </si>
  <si>
    <t>3/17/2018 12:00:00 AM</t>
  </si>
  <si>
    <t>3/18/2018 12:00:00 AM</t>
  </si>
  <si>
    <t>3/19/2018 12:00:00 AM</t>
  </si>
  <si>
    <t>3/20/2018 12:00:00 AM</t>
  </si>
  <si>
    <t>3/21/2018 12:00:00 AM</t>
  </si>
  <si>
    <t>3/22/2018 12:00:00 AM</t>
  </si>
  <si>
    <t>3/23/2018 12:00:00 AM</t>
  </si>
  <si>
    <t>3/24/2018 12:00:00 AM</t>
  </si>
  <si>
    <t>3/25/2018 12:00:00 AM</t>
  </si>
  <si>
    <t>3/26/2018 12:00:00 AM</t>
  </si>
  <si>
    <t>3/27/2018 12:00:00 AM</t>
  </si>
  <si>
    <t>3/28/2018 12:00:00 AM</t>
  </si>
  <si>
    <t>3/29/2018 12:00:00 AM</t>
  </si>
  <si>
    <t>3/30/2018 12:00:00 AM</t>
  </si>
  <si>
    <t>3/31/2018 12:00:00 AM</t>
  </si>
  <si>
    <t>4/2/2018 12:00:00 AM</t>
  </si>
  <si>
    <t>4/3/2018 12:00:00 AM</t>
  </si>
  <si>
    <t>4/4/2018 12:00:00 AM</t>
  </si>
  <si>
    <t>4/5/2018 12:00:00 AM</t>
  </si>
  <si>
    <t>4/6/2018 12:00:00 AM</t>
  </si>
  <si>
    <t>4/9/2018 12:00:00 AM</t>
  </si>
  <si>
    <t>4/10/2018 12:00:00 AM</t>
  </si>
  <si>
    <t>4/11/2018 12:00:00 AM</t>
  </si>
  <si>
    <t>4/12/2018 12:00:00 AM</t>
  </si>
  <si>
    <t>4/13/2018 12:00:00 AM</t>
  </si>
  <si>
    <t>4/14/2018 12:00:00 AM</t>
  </si>
  <si>
    <t>4/15/2018 12:00:00 AM</t>
  </si>
  <si>
    <t>4/16/2018 12:00:00 AM</t>
  </si>
  <si>
    <t>4/17/2018 12:00:00 AM</t>
  </si>
  <si>
    <t>4/18/2018 12:00:00 AM</t>
  </si>
  <si>
    <t>4/19/2018 12:00:00 AM</t>
  </si>
  <si>
    <t>4/20/2018 12:00:00 AM</t>
  </si>
  <si>
    <t>4/21/2018 12:00:00 AM</t>
  </si>
  <si>
    <t>4/22/2018 12:00:00 AM</t>
  </si>
  <si>
    <t>4/23/2018 12:00:00 AM</t>
  </si>
  <si>
    <t>4/24/2018 12:00:00 AM</t>
  </si>
  <si>
    <t>4/25/2018 12:00:00 AM</t>
  </si>
  <si>
    <t>4/26/2018 12:00:00 AM</t>
  </si>
  <si>
    <t>4/27/2018 12:00:00 AM</t>
  </si>
  <si>
    <t>4/28/2018 12:00:00 AM</t>
  </si>
  <si>
    <t>4/29/2018 12:00:00 AM</t>
  </si>
  <si>
    <t>4/30/2018 12:00:00 AM</t>
  </si>
  <si>
    <t>5/2/2018 12:00:00 AM</t>
  </si>
  <si>
    <t>5/3/2018 12:00:00 AM</t>
  </si>
  <si>
    <t>5/4/2018 12:00:00 AM</t>
  </si>
  <si>
    <t>5/7/2018 12:00:00 AM</t>
  </si>
  <si>
    <t>5/8/2018 12:00:00 AM</t>
  </si>
  <si>
    <t>5/9/2018 12:00:00 AM</t>
  </si>
  <si>
    <t>5/11/2018 12:00:00 AM</t>
  </si>
  <si>
    <t>5/13/2018 12:00:00 AM</t>
  </si>
  <si>
    <t>5/14/2018 12:00:00 AM</t>
  </si>
  <si>
    <t>5/15/2018 12:00:00 AM</t>
  </si>
  <si>
    <t>5/16/2018 12:00:00 AM</t>
  </si>
  <si>
    <t>5/17/2018 12:00:00 AM</t>
  </si>
  <si>
    <t>5/18/2018 12:00:00 AM</t>
  </si>
  <si>
    <t>5/19/2018 12:00:00 AM</t>
  </si>
  <si>
    <t>5/20/2018 12:00:00 AM</t>
  </si>
  <si>
    <t>5/21/2018 12:00:00 AM</t>
  </si>
  <si>
    <t>5/22/2018 12:00:00 AM</t>
  </si>
  <si>
    <t>5/23/2018 12:00:00 AM</t>
  </si>
  <si>
    <t>5/24/2018 12:00:00 AM</t>
  </si>
  <si>
    <t>5/25/2018 12:00:00 AM</t>
  </si>
  <si>
    <t>5/26/2018 12:00:00 AM</t>
  </si>
  <si>
    <t>5/27/2018 12:00:00 AM</t>
  </si>
  <si>
    <t>5/28/2018 12:00:00 AM</t>
  </si>
  <si>
    <t>5/29/2018 12:00:00 AM</t>
  </si>
  <si>
    <t>5/30/2018 12:00:00 AM</t>
  </si>
  <si>
    <t>5/31/2018 12:00:00 AM</t>
  </si>
  <si>
    <t>6/4/2018 12:00:00 AM</t>
  </si>
  <si>
    <t>6/5/2018 12:00:00 AM</t>
  </si>
  <si>
    <t>6/6/2018 12:00:00 AM</t>
  </si>
  <si>
    <t>6/7/2018 12:00:00 AM</t>
  </si>
  <si>
    <t>6/8/2018 12:00:00 AM</t>
  </si>
  <si>
    <t>6/13/2018 12:00:00 AM</t>
  </si>
  <si>
    <t>6/14/2018 12:00:00 AM</t>
  </si>
  <si>
    <t>6/15/2018 12:00:00 AM</t>
  </si>
  <si>
    <t>6/16/2018 12:00:00 AM</t>
  </si>
  <si>
    <t>6/17/2018 12:00:00 AM</t>
  </si>
  <si>
    <t>6/18/2018 12:00:00 AM</t>
  </si>
  <si>
    <t>6/19/2018 12:00:00 AM</t>
  </si>
  <si>
    <t>6/20/2018 12:00:00 AM</t>
  </si>
  <si>
    <t>6/21/2018 12:00:00 AM</t>
  </si>
  <si>
    <t>6/22/2018 12:00:00 AM</t>
  </si>
  <si>
    <t>6/23/2018 12:00:00 AM</t>
  </si>
  <si>
    <t>6/24/2018 12:00:00 AM</t>
  </si>
  <si>
    <t>6/25/2018 12:00:00 AM</t>
  </si>
  <si>
    <t>6/26/2018 12:00:00 AM</t>
  </si>
  <si>
    <t>6/27/2018 12:00:00 AM</t>
  </si>
  <si>
    <t>6/28/2018 12:00:00 AM</t>
  </si>
  <si>
    <t>6/29/2018 12:00:00 AM</t>
  </si>
  <si>
    <t>6/30/2018 12:00:00 AM</t>
  </si>
  <si>
    <t>7/2/2018 12:00:00 AM</t>
  </si>
  <si>
    <t>7/3/2018 12:00:00 AM</t>
  </si>
  <si>
    <t>7/4/2018 12:00:00 AM</t>
  </si>
  <si>
    <t>7/5/2018 12:00:00 AM</t>
  </si>
  <si>
    <t>7/6/2018 12:00:00 AM</t>
  </si>
  <si>
    <t>7/9/2018 12:00:00 AM</t>
  </si>
  <si>
    <t>7/10/2018 12:00:00 AM</t>
  </si>
  <si>
    <t>7/11/2018 12:00:00 AM</t>
  </si>
  <si>
    <t>7/12/2018 12:00:00 AM</t>
  </si>
  <si>
    <t>7/13/2018 12:00:00 AM</t>
  </si>
  <si>
    <t>7/14/2018 12:00:00 AM</t>
  </si>
  <si>
    <t>7/15/2018 12:00:00 AM</t>
  </si>
  <si>
    <t>7/16/2018 12:00:00 AM</t>
  </si>
  <si>
    <t>7/17/2018 12:00:00 AM</t>
  </si>
  <si>
    <t>7/18/2018 12:00:00 AM</t>
  </si>
  <si>
    <t>7/19/2018 12:00:00 AM</t>
  </si>
  <si>
    <t>7/20/2018 12:00:00 AM</t>
  </si>
  <si>
    <t>7/21/2018 12:00:00 AM</t>
  </si>
  <si>
    <t>7/22/2018 12:00:00 AM</t>
  </si>
  <si>
    <t>7/23/2018 12:00:00 AM</t>
  </si>
  <si>
    <t>7/24/2018 12:00:00 AM</t>
  </si>
  <si>
    <t>7/25/2018 12:00:00 AM</t>
  </si>
  <si>
    <t>7/26/2018 12:00:00 AM</t>
  </si>
  <si>
    <t>7/27/2018 12:00:00 AM</t>
  </si>
  <si>
    <t>7/28/2018 12:00:00 AM</t>
  </si>
  <si>
    <t>7/29/2018 12:00:00 AM</t>
  </si>
  <si>
    <t>7/30/2018 12:00:00 AM</t>
  </si>
  <si>
    <t>7/31/2018 12:00:00 AM</t>
  </si>
  <si>
    <t>8/1/2018 12:00:00 AM</t>
  </si>
  <si>
    <t>8/2/2018 12:00:00 AM</t>
  </si>
  <si>
    <t>8/3/2018 12:00:00 AM</t>
  </si>
  <si>
    <t>8/6/2018 12:00:00 AM</t>
  </si>
  <si>
    <t>8/7/2018 12:00:00 AM</t>
  </si>
  <si>
    <t>8/8/2018 12:00:00 AM</t>
  </si>
  <si>
    <t>8/9/2018 12:00:00 AM</t>
  </si>
  <si>
    <t>8/10/2018 12:00:00 AM</t>
  </si>
  <si>
    <t>8/13/2018 12:00:00 AM</t>
  </si>
  <si>
    <t>8/14/2018 12:00:00 AM</t>
  </si>
  <si>
    <t>8/15/2018 12:00:00 AM</t>
  </si>
  <si>
    <t>8/16/2018 12:00:00 AM</t>
  </si>
  <si>
    <t>8/17/2018 12:00:00 AM</t>
  </si>
  <si>
    <t>8/18/2018 12:00:00 AM</t>
  </si>
  <si>
    <t>8/19/2018 12:00:00 AM</t>
  </si>
  <si>
    <t>8/20/2018 12:00:00 AM</t>
  </si>
  <si>
    <t>8/21/2018 12:00:00 AM</t>
  </si>
  <si>
    <t>8/22/2018 12:00:00 AM</t>
  </si>
  <si>
    <t>8/23/2018 12:00:00 AM</t>
  </si>
  <si>
    <t>8/24/2018 12:00:00 AM</t>
  </si>
  <si>
    <t>8/25/2018 12:00:00 AM</t>
  </si>
  <si>
    <t>8/26/2018 12:00:00 AM</t>
  </si>
  <si>
    <t>8/27/2018 12:00:00 AM</t>
  </si>
  <si>
    <t>8/28/2018 12:00:00 AM</t>
  </si>
  <si>
    <t>8/29/2018 12:00:00 AM</t>
  </si>
  <si>
    <t>8/30/2018 12:00:00 AM</t>
  </si>
  <si>
    <t>8/31/2018 12:00:00 AM</t>
  </si>
  <si>
    <t>9/3/2018 12:00:00 AM</t>
  </si>
  <si>
    <t>9/4/2018 12:00:00 AM</t>
  </si>
  <si>
    <t>9/5/2018 12:00:00 AM</t>
  </si>
  <si>
    <t>9/6/2018 12:00:00 AM</t>
  </si>
  <si>
    <t>9/7/2018 12:00:00 AM</t>
  </si>
  <si>
    <t>9/10/2018 12:00:00 AM</t>
  </si>
  <si>
    <t>9/12/2018 12:00:00 AM</t>
  </si>
  <si>
    <t>9/13/2018 12:00:00 AM</t>
  </si>
  <si>
    <t>9/14/2018 12:00:00 AM</t>
  </si>
  <si>
    <t>9/15/2018 12:00:00 AM</t>
  </si>
  <si>
    <t>9/16/2018 12:00:00 AM</t>
  </si>
  <si>
    <t>9/17/2018 12:00:00 AM</t>
  </si>
  <si>
    <t>9/18/2018 12:00:00 AM</t>
  </si>
  <si>
    <t>9/19/2018 12:00:00 AM</t>
  </si>
  <si>
    <t>9/20/2018 12:00:00 AM</t>
  </si>
  <si>
    <t>9/21/2018 12:00:00 AM</t>
  </si>
  <si>
    <t>9/22/2018 12:00:00 AM</t>
  </si>
  <si>
    <t>9/23/2018 12:00:00 AM</t>
  </si>
  <si>
    <t>9/24/2018 12:00:00 AM</t>
  </si>
  <si>
    <t>9/25/2018 12:00:00 AM</t>
  </si>
  <si>
    <t>9/26/2018 12:00:00 AM</t>
  </si>
  <si>
    <t>9/27/2018 12:00:00 AM</t>
  </si>
  <si>
    <t>9/28/2018 12:00:00 AM</t>
  </si>
  <si>
    <t>9/29/2018 12:00:00 AM</t>
  </si>
  <si>
    <t>9/30/2018 12:00:00 AM</t>
  </si>
  <si>
    <t>10/1/2018 12:00:00 AM</t>
  </si>
  <si>
    <t>10/2/2018 12:00:00 AM</t>
  </si>
  <si>
    <t>10/3/2018 12:00:00 AM</t>
  </si>
  <si>
    <t>10/4/2018 12:00:00 AM</t>
  </si>
  <si>
    <t>10/5/2018 12:00:00 AM</t>
  </si>
  <si>
    <t>10/8/2018 12:00:00 AM</t>
  </si>
  <si>
    <t>10/9/2018 12:00:00 AM</t>
  </si>
  <si>
    <t>10/10/2018 12:00:00 AM</t>
  </si>
  <si>
    <t>10/11/2018 12:00:00 AM</t>
  </si>
  <si>
    <t>10/12/2018 12:00:00 AM</t>
  </si>
  <si>
    <t>10/13/2018 12:00:00 AM</t>
  </si>
  <si>
    <t>10/14/2018 12:00:00 AM</t>
  </si>
  <si>
    <t>10/15/2018 12:00:00 AM</t>
  </si>
  <si>
    <t>10/16/2018 12:00:00 AM</t>
  </si>
  <si>
    <t>10/17/2018 12:00:00 AM</t>
  </si>
  <si>
    <t>10/18/2018 12:00:00 AM</t>
  </si>
  <si>
    <t>10/19/2018 12:00:00 AM</t>
  </si>
  <si>
    <t>10/20/2018 12:00:00 AM</t>
  </si>
  <si>
    <t>10/21/2018 12:00:00 AM</t>
  </si>
  <si>
    <t>10/22/2018 12:00:00 AM</t>
  </si>
  <si>
    <t>10/23/2018 12:00:00 AM</t>
  </si>
  <si>
    <t>10/24/2018 12:00:00 AM</t>
  </si>
  <si>
    <t>10/25/2018 12:00:00 AM</t>
  </si>
  <si>
    <t>10/26/2018 12:00:00 AM</t>
  </si>
  <si>
    <t>10/27/2018 12:00:00 AM</t>
  </si>
  <si>
    <t>10/28/2018 12:00:00 AM</t>
  </si>
  <si>
    <t>10/29/2018 12:00:00 AM</t>
  </si>
  <si>
    <t>10/30/2018 12:00:00 AM</t>
  </si>
  <si>
    <t>10/31/2018 12:00:00 AM</t>
  </si>
  <si>
    <t>11/1/2018 12:00:00 AM</t>
  </si>
  <si>
    <t>11/2/2018 12:00:00 AM</t>
  </si>
  <si>
    <t>11/5/2018 12:00:00 AM</t>
  </si>
  <si>
    <t>11/6/2018 12:00:00 AM</t>
  </si>
  <si>
    <t>11/7/2018 12:00:00 AM</t>
  </si>
  <si>
    <t>11/8/2018 12:00:00 AM</t>
  </si>
  <si>
    <t>11/9/2018 12:00:00 AM</t>
  </si>
  <si>
    <t>11/12/2018 12:00:00 AM</t>
  </si>
  <si>
    <t>11/13/2018 12:00:00 AM</t>
  </si>
  <si>
    <t>11/14/2018 12:00:00 AM</t>
  </si>
  <si>
    <t>11/15/2018 12:00:00 AM</t>
  </si>
  <si>
    <t>11/16/2018 12:00:00 AM</t>
  </si>
  <si>
    <t>11/17/2018 12:00:00 AM</t>
  </si>
  <si>
    <t>11/18/2018 12:00:00 AM</t>
  </si>
  <si>
    <t>11/19/2018 12:00:00 AM</t>
  </si>
  <si>
    <t>11/20/2018 12:00:00 AM</t>
  </si>
  <si>
    <t>11/21/2018 12:00:00 AM</t>
  </si>
  <si>
    <t>11/22/2018 12:00:00 AM</t>
  </si>
  <si>
    <t>11/23/2018 12:00:00 AM</t>
  </si>
  <si>
    <t>11/24/2018 12:00:00 AM</t>
  </si>
  <si>
    <t>11/25/2018 12:00:00 AM</t>
  </si>
  <si>
    <t>11/26/2018 12:00:00 AM</t>
  </si>
  <si>
    <t>11/27/2018 12:00:00 AM</t>
  </si>
  <si>
    <t>11/28/2018 12:00:00 AM</t>
  </si>
  <si>
    <t>11/29/2018 12:00:00 AM</t>
  </si>
  <si>
    <t>11/30/2018 12:00:00 AM</t>
  </si>
  <si>
    <t>12/3/2018 12:00:00 AM</t>
  </si>
  <si>
    <t>12/4/2018 12:00:00 AM</t>
  </si>
  <si>
    <t>12/5/2018 12:00:00 AM</t>
  </si>
  <si>
    <t>12/6/2018 12:00:00 AM</t>
  </si>
  <si>
    <t>12/7/2018 12:00:00 AM</t>
  </si>
  <si>
    <t>12/10/2018 12:00:00 AM</t>
  </si>
  <si>
    <t>12/11/2018 12:00:00 AM</t>
  </si>
  <si>
    <t>12/12/2018 12:00:00 AM</t>
  </si>
  <si>
    <t>12/13/2018 12:00:00 AM</t>
  </si>
  <si>
    <t>12/14/2018 12:00:00 AM</t>
  </si>
  <si>
    <t>12/15/2018 12:00:00 AM</t>
  </si>
  <si>
    <t>12/16/2018 12:00:00 AM</t>
  </si>
  <si>
    <t>12/17/2018 12:00:00 AM</t>
  </si>
  <si>
    <t>12/18/2018 12:00:00 AM</t>
  </si>
  <si>
    <t>12/19/2018 12:00:00 AM</t>
  </si>
  <si>
    <t>12/20/2018 12:00:00 AM</t>
  </si>
  <si>
    <t>12/21/2018 12:00:00 AM</t>
  </si>
  <si>
    <t>12/22/2018 12:00:00 AM</t>
  </si>
  <si>
    <t>12/23/2018 12:00:00 AM</t>
  </si>
  <si>
    <t>12/24/2018 12:00:00 AM</t>
  </si>
  <si>
    <t>12/25/2018 12:00:00 AM</t>
  </si>
  <si>
    <t>12/26/2018 12:00:00 AM</t>
  </si>
  <si>
    <t>12/27/2018 12:00:00 AM</t>
  </si>
  <si>
    <t>12/28/2018 12:00:00 AM</t>
  </si>
  <si>
    <t>12/29/2018 12:00:00 AM</t>
  </si>
  <si>
    <t>12/30/2018 12:00:00 AM</t>
  </si>
  <si>
    <t>12/31/2018 12:00:00 AM</t>
  </si>
  <si>
    <t>1/2/2019 12:00:00 AM</t>
  </si>
  <si>
    <t>1/3/2019 12:00:00 AM</t>
  </si>
  <si>
    <t>1/4/2019 12:00:00 AM</t>
  </si>
  <si>
    <t>1/7/2019 12:00:00 AM</t>
  </si>
  <si>
    <t>1/8/2019 12:00:00 AM</t>
  </si>
  <si>
    <t>1/9/2019 12:00:00 AM</t>
  </si>
  <si>
    <t>1/10/2019 12:00:00 AM</t>
  </si>
  <si>
    <t>1/11/2019 12:00:00 AM</t>
  </si>
  <si>
    <t>1/13/2019 12:00:00 AM</t>
  </si>
  <si>
    <t>1/14/2019 12:00:00 AM</t>
  </si>
  <si>
    <t>1/15/2019 12:00:00 AM</t>
  </si>
  <si>
    <t>1/16/2019 12:00:00 AM</t>
  </si>
  <si>
    <t>1/17/2019 12:00:00 AM</t>
  </si>
  <si>
    <t>1/18/2019 12:00:00 AM</t>
  </si>
  <si>
    <t>1/19/2019 12:00:00 AM</t>
  </si>
  <si>
    <t>1/20/2019 12:00:00 AM</t>
  </si>
  <si>
    <t>1/21/2019 12:00:00 AM</t>
  </si>
  <si>
    <t>1/22/2019 12:00:00 AM</t>
  </si>
  <si>
    <t>1/23/2019 12:00:00 AM</t>
  </si>
  <si>
    <t>1/24/2019 12:00:00 AM</t>
  </si>
  <si>
    <t>1/25/2019 12:00:00 AM</t>
  </si>
  <si>
    <t>1/26/2019 12:00:00 AM</t>
  </si>
  <si>
    <t>1/27/2019 12:00:00 AM</t>
  </si>
  <si>
    <t>1/28/2019 12:00:00 AM</t>
  </si>
  <si>
    <t>1/29/2019 12:00:00 AM</t>
  </si>
  <si>
    <t>1/30/2019 12:00:00 AM</t>
  </si>
  <si>
    <t>1/31/2019 12:00:00 AM</t>
  </si>
  <si>
    <t>2/1/2019 12:00:00 AM</t>
  </si>
  <si>
    <t>2/4/2019 12:00:00 AM</t>
  </si>
  <si>
    <t>2/6/2019 12:00:00 AM</t>
  </si>
  <si>
    <t>2/7/2019 12:00:00 AM</t>
  </si>
  <si>
    <t>2/8/2019 12:00:00 AM</t>
  </si>
  <si>
    <t>2/11/2019 12:00:00 AM</t>
  </si>
  <si>
    <t>2/12/2019 12:00:00 AM</t>
  </si>
  <si>
    <t>2/13/2019 12:00:00 AM</t>
  </si>
  <si>
    <t>2/14/2019 12:00:00 AM</t>
  </si>
  <si>
    <t>2/15/2019 12:00:00 AM</t>
  </si>
  <si>
    <t>2/16/2019 12:00:00 AM</t>
  </si>
  <si>
    <t>2/17/2019 12:00:00 AM</t>
  </si>
  <si>
    <t>2/18/2019 12:00:00 AM</t>
  </si>
  <si>
    <t>2/19/2019 12:00:00 AM</t>
  </si>
  <si>
    <t>2/20/2019 12:00:00 AM</t>
  </si>
  <si>
    <t>2/21/2019 12:00:00 AM</t>
  </si>
  <si>
    <t>2/22/2019 12:00:00 AM</t>
  </si>
  <si>
    <t>2/23/2019 12:00:00 AM</t>
  </si>
  <si>
    <t>2/24/2019 12:00:00 AM</t>
  </si>
  <si>
    <t>2/25/2019 12:00:00 AM</t>
  </si>
  <si>
    <t>2/26/2019 12:00:00 AM</t>
  </si>
  <si>
    <t>2/27/2019 12:00:00 AM</t>
  </si>
  <si>
    <t>2/28/2019 12:00:00 AM</t>
  </si>
  <si>
    <t>3/1/2019 12:00:00 AM</t>
  </si>
  <si>
    <t>3/4/2019 12:00:00 AM</t>
  </si>
  <si>
    <t>3/5/2019 12:00:00 AM</t>
  </si>
  <si>
    <t>3/6/2019 12:00:00 AM</t>
  </si>
  <si>
    <t>3/8/2019 12:00:00 AM</t>
  </si>
  <si>
    <t>3/11/2019 12:00:00 AM</t>
  </si>
  <si>
    <t>3/12/2019 12:00:00 AM</t>
  </si>
  <si>
    <t>3/13/2019 12:00:00 AM</t>
  </si>
  <si>
    <t>3/14/2019 12:00:00 AM</t>
  </si>
  <si>
    <t>3/15/2019 12:00:00 AM</t>
  </si>
  <si>
    <t>3/16/2019 12:00:00 AM</t>
  </si>
  <si>
    <t>3/17/2019 12:00:00 AM</t>
  </si>
  <si>
    <t>3/18/2019 12:00:00 AM</t>
  </si>
  <si>
    <t>3/19/2019 12:00:00 AM</t>
  </si>
  <si>
    <t>3/20/2019 12:00:00 AM</t>
  </si>
  <si>
    <t>3/21/2019 12:00:00 AM</t>
  </si>
  <si>
    <t>3/22/2019 12:00:00 AM</t>
  </si>
  <si>
    <t>3/23/2019 12:00:00 AM</t>
  </si>
  <si>
    <t>3/24/2019 12:00:00 AM</t>
  </si>
  <si>
    <t>3/25/2019 12:00:00 AM</t>
  </si>
  <si>
    <t>3/26/2019 12:00:00 AM</t>
  </si>
  <si>
    <t>3/27/2019 12:00:00 AM</t>
  </si>
  <si>
    <t>3/28/2019 12:00:00 AM</t>
  </si>
  <si>
    <t>3/29/2019 12:00:00 AM</t>
  </si>
  <si>
    <t>3/30/2019 12:00:00 AM</t>
  </si>
  <si>
    <t>3/31/2019 12:00:00 AM</t>
  </si>
  <si>
    <t>4/1/2019 12:00:00 AM</t>
  </si>
  <si>
    <t>4/2/2019 12:00:00 AM</t>
  </si>
  <si>
    <t>4/4/2019 12:00:00 AM</t>
  </si>
  <si>
    <t>4/5/2019 12:00:00 AM</t>
  </si>
  <si>
    <t>4/8/2019 12:00:00 AM</t>
  </si>
  <si>
    <t>4/9/2019 12:00:00 AM</t>
  </si>
  <si>
    <t>4/10/2019 12:00:00 AM</t>
  </si>
  <si>
    <t>4/11/2019 12:00:00 AM</t>
  </si>
  <si>
    <t>4/12/2019 12:00:00 AM</t>
  </si>
  <si>
    <t>4/13/2019 12:00:00 AM</t>
  </si>
  <si>
    <t>4/14/2019 12:00:00 AM</t>
  </si>
  <si>
    <t>4/15/2019 12:00:00 AM</t>
  </si>
  <si>
    <t>4/16/2019 12:00:00 AM</t>
  </si>
  <si>
    <t>4/17/2019 12:00:00 AM</t>
  </si>
  <si>
    <t>4/18/2019 12:00:00 AM</t>
  </si>
  <si>
    <t>4/19/2019 12:00:00 AM</t>
  </si>
  <si>
    <t>4/20/2019 12:00:00 AM</t>
  </si>
  <si>
    <t>4/21/2019 12:00:00 AM</t>
  </si>
  <si>
    <t>4/22/2019 12:00:00 AM</t>
  </si>
  <si>
    <t>4/23/2019 12:00:00 AM</t>
  </si>
  <si>
    <t>4/24/2019 12:00:00 AM</t>
  </si>
  <si>
    <t>4/25/2019 12:00:00 AM</t>
  </si>
  <si>
    <t>4/26/2019 12:00:00 AM</t>
  </si>
  <si>
    <t>4/27/2019 12:00:00 AM</t>
  </si>
  <si>
    <t>4/28/2019 12:00:00 AM</t>
  </si>
  <si>
    <t>4/29/2019 12:00:00 AM</t>
  </si>
  <si>
    <t>4/30/2019 12:00:00 AM</t>
  </si>
  <si>
    <t>5/2/2019 12:00:00 AM</t>
  </si>
  <si>
    <t>5/3/2019 12:00:00 AM</t>
  </si>
  <si>
    <t>5/6/2019 12:00:00 AM</t>
  </si>
  <si>
    <t>5/7/2019 12:00:00 AM</t>
  </si>
  <si>
    <t>5/8/2019 12:00:00 AM</t>
  </si>
  <si>
    <t>5/9/2019 12:00:00 AM</t>
  </si>
  <si>
    <t>5/10/2019 12:00:00 AM</t>
  </si>
  <si>
    <t>5/13/2019 12:00:00 AM</t>
  </si>
  <si>
    <t>5/14/2019 12:00:00 AM</t>
  </si>
  <si>
    <t>5/15/2019 12:00:00 AM</t>
  </si>
  <si>
    <t>5/16/2019 12:00:00 AM</t>
  </si>
  <si>
    <t>5/17/2019 12:00:00 AM</t>
  </si>
  <si>
    <t>5/18/2019 12:00:00 AM</t>
  </si>
  <si>
    <t>5/19/2019 12:00:00 AM</t>
  </si>
  <si>
    <t>5/20/2019 12:00:00 AM</t>
  </si>
  <si>
    <t>5/21/2019 12:00:00 AM</t>
  </si>
  <si>
    <t>5/22/2019 12:00:00 AM</t>
  </si>
  <si>
    <t>5/23/2019 12:00:00 AM</t>
  </si>
  <si>
    <t>5/24/2019 12:00:00 AM</t>
  </si>
  <si>
    <t>5/25/2019 12:00:00 AM</t>
  </si>
  <si>
    <t>5/26/2019 12:00:00 AM</t>
  </si>
  <si>
    <t>5/27/2019 12:00:00 AM</t>
  </si>
  <si>
    <t>5/28/2019 12:00:00 AM</t>
  </si>
  <si>
    <t>5/29/2019 12:00:00 AM</t>
  </si>
  <si>
    <t>5/30/2019 12:00:00 AM</t>
  </si>
  <si>
    <t>5/31/2019 12:00:00 AM</t>
  </si>
  <si>
    <t>6/10/2019 12:00:00 AM</t>
  </si>
  <si>
    <t>6/11/2019 12:00:00 AM</t>
  </si>
  <si>
    <t>6/12/2019 12:00:00 AM</t>
  </si>
  <si>
    <t>6/13/2019 12:00:00 AM</t>
  </si>
  <si>
    <t>6/14/2019 12:00:00 AM</t>
  </si>
  <si>
    <t>6/15/2019 12:00:00 AM</t>
  </si>
  <si>
    <t>6/16/2019 12:00:00 AM</t>
  </si>
  <si>
    <t>6/17/2019 12:00:00 AM</t>
  </si>
  <si>
    <t>6/18/2019 12:00:00 AM</t>
  </si>
  <si>
    <t>6/19/2019 12:00:00 AM</t>
  </si>
  <si>
    <t>6/20/2019 12:00:00 AM</t>
  </si>
  <si>
    <t>6/21/2019 12:00:00 AM</t>
  </si>
  <si>
    <t>6/22/2019 12:00:00 AM</t>
  </si>
  <si>
    <t>6/23/2019 12:00:00 AM</t>
  </si>
  <si>
    <t>6/24/2019 12:00:00 AM</t>
  </si>
  <si>
    <t>6/25/2019 12:00:00 AM</t>
  </si>
  <si>
    <t>6/26/2019 12:00:00 AM</t>
  </si>
  <si>
    <t>6/27/2019 12:00:00 AM</t>
  </si>
  <si>
    <t>6/28/2019 12:00:00 AM</t>
  </si>
  <si>
    <t>6/29/2019 12:00:00 AM</t>
  </si>
  <si>
    <t>6/30/2019 12:00:00 AM</t>
  </si>
  <si>
    <t>7/1/2019 12:00:00 AM</t>
  </si>
  <si>
    <t>7/2/2019 12:00:00 AM</t>
  </si>
  <si>
    <t>7/3/2019 12:00:00 AM</t>
  </si>
  <si>
    <t>7/4/2019 12:00:00 AM</t>
  </si>
  <si>
    <t>7/5/2019 12:00:00 AM</t>
  </si>
  <si>
    <t>7/8/2019 12:00:00 AM</t>
  </si>
  <si>
    <t>7/9/2019 12:00:00 AM</t>
  </si>
  <si>
    <t>7/10/2019 12:00:00 AM</t>
  </si>
  <si>
    <t>7/11/2019 12:00:00 AM</t>
  </si>
  <si>
    <t>7/12/2019 12:00:00 AM</t>
  </si>
  <si>
    <t>7/13/2019 12:00:00 AM</t>
  </si>
  <si>
    <t>7/14/2019 12:00:00 AM</t>
  </si>
  <si>
    <t>7/15/2019 12:00:00 AM</t>
  </si>
  <si>
    <t>7/16/2019 12:00:00 AM</t>
  </si>
  <si>
    <t>7/17/2019 12:00:00 AM</t>
  </si>
  <si>
    <t>7/18/2019 12:00:00 AM</t>
  </si>
  <si>
    <t>7/19/2019 12:00:00 AM</t>
  </si>
  <si>
    <t>7/20/2019 12:00:00 AM</t>
  </si>
  <si>
    <t>7/21/2019 12:00:00 AM</t>
  </si>
  <si>
    <t>7/22/2019 12:00:00 AM</t>
  </si>
  <si>
    <t>7/23/2019 12:00:00 AM</t>
  </si>
  <si>
    <t>7/24/2019 12:00:00 AM</t>
  </si>
  <si>
    <t>7/25/2019 12:00:00 AM</t>
  </si>
  <si>
    <t>7/26/2019 12:00:00 AM</t>
  </si>
  <si>
    <t>7/27/2019 12:00:00 AM</t>
  </si>
  <si>
    <t>7/28/2019 12:00:00 AM</t>
  </si>
  <si>
    <t>7/29/2019 12:00:00 AM</t>
  </si>
  <si>
    <t>7/30/2019 12:00:00 AM</t>
  </si>
  <si>
    <t>7/31/2019 12:00:00 AM</t>
  </si>
  <si>
    <t>8/1/2019 12:00:00 AM</t>
  </si>
  <si>
    <t>8/2/2019 12:00:00 AM</t>
  </si>
  <si>
    <t>8/5/2019 12:00:00 AM</t>
  </si>
  <si>
    <t>8/6/2019 12:00:00 AM</t>
  </si>
  <si>
    <t>8/7/2019 12:00:00 AM</t>
  </si>
  <si>
    <t>8/8/2019 12:00:00 AM</t>
  </si>
  <si>
    <t>8/9/2019 12:00:00 AM</t>
  </si>
  <si>
    <t>8/12/2019 12:00:00 AM</t>
  </si>
  <si>
    <t>8/13/2019 12:00:00 AM</t>
  </si>
  <si>
    <t>8/14/2019 12:00:00 AM</t>
  </si>
  <si>
    <t>8/15/2019 12:00:00 AM</t>
  </si>
  <si>
    <t>8/16/2019 12:00:00 AM</t>
  </si>
  <si>
    <t>8/17/2019 12:00:00 AM</t>
  </si>
  <si>
    <t>8/18/2019 12:00:00 AM</t>
  </si>
  <si>
    <t>8/19/2019 12:00:00 AM</t>
  </si>
  <si>
    <t>8/20/2019 12:00:00 AM</t>
  </si>
  <si>
    <t>8/21/2019 12:00:00 AM</t>
  </si>
  <si>
    <t>8/22/2019 12:00:00 AM</t>
  </si>
  <si>
    <t>8/23/2019 12:00:00 AM</t>
  </si>
  <si>
    <t>8/24/2019 12:00:00 AM</t>
  </si>
  <si>
    <t>8/25/2019 12:00:00 AM</t>
  </si>
  <si>
    <t>8/26/2019 12:00:00 AM</t>
  </si>
  <si>
    <t>8/27/2019 12:00:00 AM</t>
  </si>
  <si>
    <t>8/28/2019 12:00:00 AM</t>
  </si>
  <si>
    <t>8/29/2019 12:00:00 AM</t>
  </si>
  <si>
    <t>8/30/2019 12:00:00 AM</t>
  </si>
  <si>
    <t>8/31/2019 12:00:00 AM</t>
  </si>
  <si>
    <t>9/2/2019 12:00:00 AM</t>
  </si>
  <si>
    <t>9/3/2019 12:00:00 AM</t>
  </si>
  <si>
    <t>9/4/2019 12:00:00 AM</t>
  </si>
  <si>
    <t>9/5/2019 12:00:00 AM</t>
  </si>
  <si>
    <t>9/6/2019 12:00:00 AM</t>
  </si>
  <si>
    <t>9/9/2019 12:00:00 AM</t>
  </si>
  <si>
    <t>9/10/2019 12:00:00 AM</t>
  </si>
  <si>
    <t>9/11/2019 12:00:00 AM</t>
  </si>
  <si>
    <t>9/12/2019 12:00:00 AM</t>
  </si>
  <si>
    <t>9/13/2019 12:00:00 AM</t>
  </si>
  <si>
    <t>9/14/2019 12:00:00 AM</t>
  </si>
  <si>
    <t>9/15/2019 12:00:00 AM</t>
  </si>
  <si>
    <t>9/16/2019 12:00:00 AM</t>
  </si>
  <si>
    <t>9/17/2019 12:00:00 AM</t>
  </si>
  <si>
    <t>9/18/2019 12:00:00 AM</t>
  </si>
  <si>
    <t>9/19/2019 12:00:00 AM</t>
  </si>
  <si>
    <t>9/20/2019 12:00:00 AM</t>
  </si>
  <si>
    <t>9/21/2019 12:00:00 AM</t>
  </si>
  <si>
    <t>9/22/2019 12:00:00 AM</t>
  </si>
  <si>
    <t>9/23/2019 12:00:00 AM</t>
  </si>
  <si>
    <t>9/24/2019 12:00:00 AM</t>
  </si>
  <si>
    <t>9/25/2019 12:00:00 AM</t>
  </si>
  <si>
    <t>9/26/2019 12:00:00 AM</t>
  </si>
  <si>
    <t>9/27/2019 12:00:00 AM</t>
  </si>
  <si>
    <t>9/28/2019 12:00:00 AM</t>
  </si>
  <si>
    <t>9/29/2019 12:00:00 AM</t>
  </si>
  <si>
    <t>9/30/2019 12:00:00 AM</t>
  </si>
  <si>
    <t>10/1/2019 12:00:00 AM</t>
  </si>
  <si>
    <t>10/2/2019 12:00:00 AM</t>
  </si>
  <si>
    <t>10/3/2019 12:00:00 AM</t>
  </si>
  <si>
    <t>10/4/2019 12:00:00 AM</t>
  </si>
  <si>
    <t>10/7/2019 12:00:00 AM</t>
  </si>
  <si>
    <t>10/8/2019 12:00:00 AM</t>
  </si>
  <si>
    <t>10/9/2019 12:00:00 AM</t>
  </si>
  <si>
    <t>10/10/2019 12:00:00 AM</t>
  </si>
  <si>
    <t>10/11/2019 12:00:00 AM</t>
  </si>
  <si>
    <t>10/13/2019 12:00:00 AM</t>
  </si>
  <si>
    <t>10/14/2019 12:00:00 AM</t>
  </si>
  <si>
    <t>10/15/2019 12:00:00 AM</t>
  </si>
  <si>
    <t>10/16/2019 12:00:00 AM</t>
  </si>
  <si>
    <t>10/17/2019 12:00:00 AM</t>
  </si>
  <si>
    <t>10/18/2019 12:00:00 AM</t>
  </si>
  <si>
    <t>10/19/2019 12:00:00 AM</t>
  </si>
  <si>
    <t>10/20/2019 12:00:00 AM</t>
  </si>
  <si>
    <t>10/21/2019 12:00:00 AM</t>
  </si>
  <si>
    <t>10/22/2019 12:00:00 AM</t>
  </si>
  <si>
    <t>10/23/2019 12:00:00 AM</t>
  </si>
  <si>
    <t>10/24/2019 12:00:00 AM</t>
  </si>
  <si>
    <t>10/25/2019 12:00:00 AM</t>
  </si>
  <si>
    <t>10/26/2019 12:00:00 AM</t>
  </si>
  <si>
    <t>10/27/2019 12:00:00 AM</t>
  </si>
  <si>
    <t>10/28/2019 12:00:00 AM</t>
  </si>
  <si>
    <t>10/29/2019 12:00:00 AM</t>
  </si>
  <si>
    <t>10/30/2019 12:00:00 AM</t>
  </si>
  <si>
    <t>10/31/2019 12:00:00 AM</t>
  </si>
  <si>
    <t>11/1/2019 12:00:00 AM</t>
  </si>
  <si>
    <t>11/4/2019 12:00:00 AM</t>
  </si>
  <si>
    <t>11/5/2019 12:00:00 AM</t>
  </si>
  <si>
    <t>11/6/2019 12:00:00 AM</t>
  </si>
  <si>
    <t>11/7/2019 12:00:00 AM</t>
  </si>
  <si>
    <t>11/8/2019 12:00:00 AM</t>
  </si>
  <si>
    <t>11/11/2019 12:00:00 AM</t>
  </si>
  <si>
    <t>11/12/2019 12:00:00 AM</t>
  </si>
  <si>
    <t>11/13/2019 12:00:00 AM</t>
  </si>
  <si>
    <t>11/14/2019 12:00:00 AM</t>
  </si>
  <si>
    <t>11/15/2019 12:00:00 AM</t>
  </si>
  <si>
    <t>11/16/2019 12:00:00 AM</t>
  </si>
  <si>
    <t>11/17/2019 12:00:00 AM</t>
  </si>
  <si>
    <t>11/18/2019 12:00:00 AM</t>
  </si>
  <si>
    <t>11/19/2019 12:00:00 AM</t>
  </si>
  <si>
    <t>11/20/2019 12:00:00 AM</t>
  </si>
  <si>
    <t>11/21/2019 12:00:00 AM</t>
  </si>
  <si>
    <t>11/22/2019 12:00:00 AM</t>
  </si>
  <si>
    <t>11/23/2019 12:00:00 AM</t>
  </si>
  <si>
    <t>11/24/2019 12:00:00 AM</t>
  </si>
  <si>
    <t>11/25/2019 12:00:00 AM</t>
  </si>
  <si>
    <t>11/26/2019 12:00:00 AM</t>
  </si>
  <si>
    <t>11/27/2019 12:00:00 AM</t>
  </si>
  <si>
    <t>11/28/2019 12:00:00 AM</t>
  </si>
  <si>
    <t>11/29/2019 12:00:00 AM</t>
  </si>
  <si>
    <t>11/30/2019 12:00:00 AM</t>
  </si>
  <si>
    <t>12/2/2019 12:00:00 AM</t>
  </si>
  <si>
    <t>12/3/2019 12:00:00 AM</t>
  </si>
  <si>
    <t>12/4/2019 12:00:00 AM</t>
  </si>
  <si>
    <t>12/5/2019 12:00:00 AM</t>
  </si>
  <si>
    <t>12/6/2019 12:00:00 AM</t>
  </si>
  <si>
    <t>12/9/2019 12:00:00 AM</t>
  </si>
  <si>
    <t>12/10/2019 12:00:00 AM</t>
  </si>
  <si>
    <t>12/11/2019 12:00:00 AM</t>
  </si>
  <si>
    <t>12/12/2019 12:00:00 AM</t>
  </si>
  <si>
    <t>12/13/2019 12:00:00 AM</t>
  </si>
  <si>
    <t>12/14/2019 12:00:00 AM</t>
  </si>
  <si>
    <t>12/15/2019 12:00:00 AM</t>
  </si>
  <si>
    <t>12/16/2019 12:00:00 AM</t>
  </si>
  <si>
    <t>12/17/2019 12:00:00 AM</t>
  </si>
  <si>
    <t>12/18/2019 12:00:00 AM</t>
  </si>
  <si>
    <t>12/19/2019 12:00:00 AM</t>
  </si>
  <si>
    <t>12/20/2019 12:00:00 AM</t>
  </si>
  <si>
    <t>12/21/2019 12:00:00 AM</t>
  </si>
  <si>
    <t>12/22/2019 12:00:00 AM</t>
  </si>
  <si>
    <t>12/23/2019 12:00:00 AM</t>
  </si>
  <si>
    <t>12/24/2019 12:00:00 AM</t>
  </si>
  <si>
    <t>12/25/2019 12:00:00 AM</t>
  </si>
  <si>
    <t>12/26/2019 12:00:00 AM</t>
  </si>
  <si>
    <t>12/27/2019 12:00:00 AM</t>
  </si>
  <si>
    <t>12/28/2019 12:00:00 AM</t>
  </si>
  <si>
    <t>12/29/2019 12:00:00 AM</t>
  </si>
  <si>
    <t>12/30/2019 12:00:00 AM</t>
  </si>
  <si>
    <t>12/31/2019 12:00:00 AM</t>
  </si>
  <si>
    <t>1/2/2020 12:00:00 AM</t>
  </si>
  <si>
    <t>1/3/2020 12:00:00 AM</t>
  </si>
  <si>
    <t>1/7/2020 12:00:00 AM</t>
  </si>
  <si>
    <t>1/8/2020 12:00:00 AM</t>
  </si>
  <si>
    <t>1/9/2020 12:00:00 AM</t>
  </si>
  <si>
    <t>1/10/2020 12:00:00 AM</t>
  </si>
  <si>
    <t>1/13/2020 12:00:00 AM</t>
  </si>
  <si>
    <t>1/14/2020 12:00:00 AM</t>
  </si>
  <si>
    <t>1/15/2020 12:00:00 AM</t>
  </si>
  <si>
    <t>1/16/2020 12:00:00 AM</t>
  </si>
  <si>
    <t>1/17/2020 12:00:00 AM</t>
  </si>
  <si>
    <t>1/18/2020 12:00:00 AM</t>
  </si>
  <si>
    <t>1/19/2020 12:00:00 AM</t>
  </si>
  <si>
    <t>1/20/2020 12:00:00 AM</t>
  </si>
  <si>
    <t>1/21/2020 12:00:00 AM</t>
  </si>
  <si>
    <t>1/22/2020 12:00:00 AM</t>
  </si>
  <si>
    <t>1/23/2020 12:00:00 AM</t>
  </si>
  <si>
    <t>1/24/2020 12:00:00 AM</t>
  </si>
  <si>
    <t>1/25/2020 12:00:00 AM</t>
  </si>
  <si>
    <t>1/26/2020 12:00:00 AM</t>
  </si>
  <si>
    <t>1/27/2020 12:00:00 AM</t>
  </si>
  <si>
    <t>1/28/2020 12:00:00 AM</t>
  </si>
  <si>
    <t>1/29/2020 12:00:00 AM</t>
  </si>
  <si>
    <t>1/30/2020 12:00:00 AM</t>
  </si>
  <si>
    <t>1/31/2020 12:00:00 AM</t>
  </si>
  <si>
    <t>2/3/2020 12:00:00 AM</t>
  </si>
  <si>
    <t>2/4/2020 12:00:00 AM</t>
  </si>
  <si>
    <t>2/5/2020 12:00:00 AM</t>
  </si>
  <si>
    <t>2/6/2020 12:00:00 AM</t>
  </si>
  <si>
    <t>2/7/2020 12:00:00 AM</t>
  </si>
  <si>
    <t>2/10/2020 12:00:00 AM</t>
  </si>
  <si>
    <t>2/11/2020 12:00:00 AM</t>
  </si>
  <si>
    <t>2/12/2020 12:00:00 AM</t>
  </si>
  <si>
    <t>2/13/2020 12:00:00 AM</t>
  </si>
  <si>
    <t>2/14/2020 12:00:00 AM</t>
  </si>
  <si>
    <t>2/15/2020 12:00:00 AM</t>
  </si>
  <si>
    <t>2/16/2020 12:00:00 AM</t>
  </si>
  <si>
    <t>2/17/2020 12:00:00 AM</t>
  </si>
  <si>
    <t>2/18/2020 12:00:00 AM</t>
  </si>
  <si>
    <t>2/19/2020 12:00:00 AM</t>
  </si>
  <si>
    <t>2/20/2020 12:00:00 AM</t>
  </si>
  <si>
    <t>2/21/2020 12:00:00 AM</t>
  </si>
  <si>
    <t>2/22/2020 12:00:00 AM</t>
  </si>
  <si>
    <t>2/23/2020 12:00:00 AM</t>
  </si>
  <si>
    <t>2/24/2020 12:00:00 AM</t>
  </si>
  <si>
    <t>2/25/2020 12:00:00 AM</t>
  </si>
  <si>
    <t>2/26/2020 12:00:00 AM</t>
  </si>
  <si>
    <t>2/27/2020 12:00:00 AM</t>
  </si>
  <si>
    <t>2/28/2020 12:00:00 AM</t>
  </si>
  <si>
    <t>2/29/2020 12:00:00 AM</t>
  </si>
  <si>
    <t>Fuzzyfikasi</t>
  </si>
  <si>
    <t>A3</t>
  </si>
  <si>
    <t>A2</t>
  </si>
  <si>
    <t>A1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</si>
  <si>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</si>
  <si>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</si>
  <si>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</si>
  <si>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</si>
  <si>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</si>
  <si>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</si>
  <si>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</si>
  <si>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</si>
  <si>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</si>
  <si>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Nilai FLRG</t>
  </si>
  <si>
    <t>Hasil Peramalan</t>
  </si>
  <si>
    <t>Nilai MAPE</t>
  </si>
  <si>
    <t>2014-11-01 00:00:00</t>
  </si>
  <si>
    <t>2014-12-01 00:00:00</t>
  </si>
  <si>
    <t>2014-01-02 00:00:00</t>
  </si>
  <si>
    <t>2014-02-02 00:00:00</t>
  </si>
  <si>
    <t>2014-08-02 00:00:00</t>
  </si>
  <si>
    <t>2014-09-02 00:00:00</t>
  </si>
  <si>
    <t>2014-01-03 00:00:00</t>
  </si>
  <si>
    <t>2014-02-03 00:00:00</t>
  </si>
  <si>
    <t>2014-08-03 00:00:00</t>
  </si>
  <si>
    <t>2014-09-03 00:00:00</t>
  </si>
  <si>
    <t>2014-05-04 00:00:00</t>
  </si>
  <si>
    <t>2014-06-04 00:00:00</t>
  </si>
  <si>
    <t>2014-09-04 00:00:00</t>
  </si>
  <si>
    <t>2014-12-04 00:00:00</t>
  </si>
  <si>
    <t>2014-01-05 00:00:00</t>
  </si>
  <si>
    <t>2014-03-05 00:00:00</t>
  </si>
  <si>
    <t>2014-04-05 00:00:00</t>
  </si>
  <si>
    <t>2014-10-05 00:00:00</t>
  </si>
  <si>
    <t>2014-11-05 00:00:00</t>
  </si>
  <si>
    <t>2014-01-06 00:00:00</t>
  </si>
  <si>
    <t>2014-07-06 00:00:00</t>
  </si>
  <si>
    <t>2014-08-06 00:00:00</t>
  </si>
  <si>
    <t>2014-05-07 00:00:00</t>
  </si>
  <si>
    <t>2014-06-07 00:00:00</t>
  </si>
  <si>
    <t>2014-09-07 00:00:00</t>
  </si>
  <si>
    <t>2014-12-07 00:00:00</t>
  </si>
  <si>
    <t>2014-01-08 00:00:00</t>
  </si>
  <si>
    <t>2014-02-08 00:00:00</t>
  </si>
  <si>
    <t>2014-03-08 00:00:00</t>
  </si>
  <si>
    <t>2014-09-08 00:00:00</t>
  </si>
  <si>
    <t>2014-10-08 00:00:00</t>
  </si>
  <si>
    <t>2014-06-09 00:00:00</t>
  </si>
  <si>
    <t>2014-07-09 00:00:00</t>
  </si>
  <si>
    <t>2014-04-10 00:00:00</t>
  </si>
  <si>
    <t>2014-05-10 00:00:00</t>
  </si>
  <si>
    <t>2014-11-10 00:00:00</t>
  </si>
  <si>
    <t>2014-12-10 00:00:00</t>
  </si>
  <si>
    <t>2014-01-11 00:00:00</t>
  </si>
  <si>
    <t>2014-02-11 00:00:00</t>
  </si>
  <si>
    <t>2014-08-11 00:00:00</t>
  </si>
  <si>
    <t>2014-09-11 00:00:00</t>
  </si>
  <si>
    <t>2014-06-12 00:00:00</t>
  </si>
  <si>
    <t>2014-07-12 00:00:00</t>
  </si>
  <si>
    <t>2015-01-01 00:00:00</t>
  </si>
  <si>
    <t>2015-03-01 00:00:00</t>
  </si>
  <si>
    <t>2015-04-01 00:00:00</t>
  </si>
  <si>
    <t>2015-10-01 00:00:00</t>
  </si>
  <si>
    <t>2015-11-01 00:00:00</t>
  </si>
  <si>
    <t>2015-01-02 00:00:00</t>
  </si>
  <si>
    <t>2015-07-02 00:00:00</t>
  </si>
  <si>
    <t>2015-08-02 00:00:00</t>
  </si>
  <si>
    <t>2015-01-03 00:00:00</t>
  </si>
  <si>
    <t>2015-07-03 00:00:00</t>
  </si>
  <si>
    <t>2015-08-03 00:00:00</t>
  </si>
  <si>
    <t>2015-03-04 00:00:00</t>
  </si>
  <si>
    <t>2015-04-04 00:00:00</t>
  </si>
  <si>
    <t>2015-05-04 00:00:00</t>
  </si>
  <si>
    <t>2015-11-04 00:00:00</t>
  </si>
  <si>
    <t>2015-12-04 00:00:00</t>
  </si>
  <si>
    <t>2015-01-05 00:00:00</t>
  </si>
  <si>
    <t>2015-02-05 00:00:00</t>
  </si>
  <si>
    <t>2015-03-05 00:00:00</t>
  </si>
  <si>
    <t>2015-09-05 00:00:00</t>
  </si>
  <si>
    <t>2015-10-05 00:00:00</t>
  </si>
  <si>
    <t>2015-02-06 00:00:00</t>
  </si>
  <si>
    <t>2015-06-06 00:00:00</t>
  </si>
  <si>
    <t>2015-07-06 00:00:00</t>
  </si>
  <si>
    <t>2015-04-07 00:00:00</t>
  </si>
  <si>
    <t>2015-05-07 00:00:00</t>
  </si>
  <si>
    <t>2015-11-07 00:00:00</t>
  </si>
  <si>
    <t>2015-12-07 00:00:00</t>
  </si>
  <si>
    <t>2015-01-08 00:00:00</t>
  </si>
  <si>
    <t>2015-02-08 00:00:00</t>
  </si>
  <si>
    <t>2015-08-08 00:00:00</t>
  </si>
  <si>
    <t>2015-09-08 00:00:00</t>
  </si>
  <si>
    <t>2015-05-09 00:00:00</t>
  </si>
  <si>
    <t>2015-06-09 00:00:00</t>
  </si>
  <si>
    <t>2015-12-09 00:00:00</t>
  </si>
  <si>
    <t>2015-03-10 00:00:00</t>
  </si>
  <si>
    <t>2015-04-10 00:00:00</t>
  </si>
  <si>
    <t>2015-10-10 00:00:00</t>
  </si>
  <si>
    <t>2015-11-10 00:00:00</t>
  </si>
  <si>
    <t>2015-01-11 00:00:00</t>
  </si>
  <si>
    <t>2015-07-11 00:00:00</t>
  </si>
  <si>
    <t>2015-08-11 00:00:00</t>
  </si>
  <si>
    <t>2015-05-12 00:00:00</t>
  </si>
  <si>
    <t>2015-06-12 00:00:00</t>
  </si>
  <si>
    <t>2015-09-12 00:00:00</t>
  </si>
  <si>
    <t>2015-12-12 00:00:00</t>
  </si>
  <si>
    <t>2016-01-01 00:00:00</t>
  </si>
  <si>
    <t>2016-02-01 00:00:00</t>
  </si>
  <si>
    <t>2016-03-01 00:00:00</t>
  </si>
  <si>
    <t>2016-09-01 00:00:00</t>
  </si>
  <si>
    <t>2016-10-01 00:00:00</t>
  </si>
  <si>
    <t>2016-06-02 00:00:00</t>
  </si>
  <si>
    <t>2016-07-02 00:00:00</t>
  </si>
  <si>
    <t>2016-08-02 00:00:00</t>
  </si>
  <si>
    <t>2016-05-03 00:00:00</t>
  </si>
  <si>
    <t>2016-06-03 00:00:00</t>
  </si>
  <si>
    <t>2016-09-03 00:00:00</t>
  </si>
  <si>
    <t>2016-12-03 00:00:00</t>
  </si>
  <si>
    <t>2016-02-04 00:00:00</t>
  </si>
  <si>
    <t>2016-03-04 00:00:00</t>
  </si>
  <si>
    <t>2016-09-04 00:00:00</t>
  </si>
  <si>
    <t>2016-10-04 00:00:00</t>
  </si>
  <si>
    <t>2016-01-05 00:00:00</t>
  </si>
  <si>
    <t>2016-05-05 00:00:00</t>
  </si>
  <si>
    <t>2016-06-05 00:00:00</t>
  </si>
  <si>
    <t>2016-07-05 00:00:00</t>
  </si>
  <si>
    <t>2016-08-05 00:00:00</t>
  </si>
  <si>
    <t>2016-04-06 00:00:00</t>
  </si>
  <si>
    <t>2016-05-06 00:00:00</t>
  </si>
  <si>
    <t>2016-11-06 00:00:00</t>
  </si>
  <si>
    <t>2016-12-06 00:00:00</t>
  </si>
  <si>
    <t>2016-02-07 00:00:00</t>
  </si>
  <si>
    <t>2016-03-07 00:00:00</t>
  </si>
  <si>
    <t>2016-04-07 00:00:00</t>
  </si>
  <si>
    <t>2016-05-07 00:00:00</t>
  </si>
  <si>
    <t>2016-06-07 00:00:00</t>
  </si>
  <si>
    <t>2016-07-07 00:00:00</t>
  </si>
  <si>
    <t>2016-08-07 00:00:00</t>
  </si>
  <si>
    <t>2016-09-07 00:00:00</t>
  </si>
  <si>
    <t>2016-10-07 00:00:00</t>
  </si>
  <si>
    <t>2016-06-08 00:00:00</t>
  </si>
  <si>
    <t>2016-07-08 00:00:00</t>
  </si>
  <si>
    <t>2016-03-09 00:00:00</t>
  </si>
  <si>
    <t>2016-04-09 00:00:00</t>
  </si>
  <si>
    <t>2016-10-09 00:00:00</t>
  </si>
  <si>
    <t>2016-11-09 00:00:00</t>
  </si>
  <si>
    <t>2016-12-09 00:00:00</t>
  </si>
  <si>
    <t>2016-01-10 00:00:00</t>
  </si>
  <si>
    <t>2016-02-10 00:00:00</t>
  </si>
  <si>
    <t>2016-08-10 00:00:00</t>
  </si>
  <si>
    <t>2016-09-10 00:00:00</t>
  </si>
  <si>
    <t>2016-05-11 00:00:00</t>
  </si>
  <si>
    <t>2016-06-11 00:00:00</t>
  </si>
  <si>
    <t>2016-12-11 00:00:00</t>
  </si>
  <si>
    <t>2016-02-12 00:00:00</t>
  </si>
  <si>
    <t>2016-03-12 00:00:00</t>
  </si>
  <si>
    <t>2016-04-12 00:00:00</t>
  </si>
  <si>
    <t>2016-10-12 00:00:00</t>
  </si>
  <si>
    <t>2016-11-12 00:00:00</t>
  </si>
  <si>
    <t>2016-12-12 00:00:00</t>
  </si>
  <si>
    <t>2017-01-01 00:00:00</t>
  </si>
  <si>
    <t>2017-02-01 00:00:00</t>
  </si>
  <si>
    <t>2017-07-01 00:00:00</t>
  </si>
  <si>
    <t>2017-08-01 00:00:00</t>
  </si>
  <si>
    <t>2017-04-02 00:00:00</t>
  </si>
  <si>
    <t>2017-05-02 00:00:00</t>
  </si>
  <si>
    <t>2017-11-02 00:00:00</t>
  </si>
  <si>
    <t>2017-12-02 00:00:00</t>
  </si>
  <si>
    <t>2017-04-03 00:00:00</t>
  </si>
  <si>
    <t>2017-05-03 00:00:00</t>
  </si>
  <si>
    <t>2017-11-03 00:00:00</t>
  </si>
  <si>
    <t>2017-12-03 00:00:00</t>
  </si>
  <si>
    <t>2017-01-04 00:00:00</t>
  </si>
  <si>
    <t>2017-02-04 00:00:00</t>
  </si>
  <si>
    <t>2017-08-04 00:00:00</t>
  </si>
  <si>
    <t>2017-09-04 00:00:00</t>
  </si>
  <si>
    <t>2017-01-05 00:00:00</t>
  </si>
  <si>
    <t>2017-06-05 00:00:00</t>
  </si>
  <si>
    <t>2017-07-05 00:00:00</t>
  </si>
  <si>
    <t>2017-11-05 00:00:00</t>
  </si>
  <si>
    <t>2017-01-06 00:00:00</t>
  </si>
  <si>
    <t>2017-03-06 00:00:00</t>
  </si>
  <si>
    <t>2017-04-06 00:00:00</t>
  </si>
  <si>
    <t>2017-10-06 00:00:00</t>
  </si>
  <si>
    <t>2017-11-06 00:00:00</t>
  </si>
  <si>
    <t>2017-01-07 00:00:00</t>
  </si>
  <si>
    <t>2017-02-07 00:00:00</t>
  </si>
  <si>
    <t>2017-08-07 00:00:00</t>
  </si>
  <si>
    <t>2017-09-07 00:00:00</t>
  </si>
  <si>
    <t>2017-05-08 00:00:00</t>
  </si>
  <si>
    <t>2017-06-08 00:00:00</t>
  </si>
  <si>
    <t>2017-12-08 00:00:00</t>
  </si>
  <si>
    <t>2017-01-09 00:00:00</t>
  </si>
  <si>
    <t>2017-02-09 00:00:00</t>
  </si>
  <si>
    <t>2017-03-09 00:00:00</t>
  </si>
  <si>
    <t>2017-09-09 00:00:00</t>
  </si>
  <si>
    <t>2017-10-09 00:00:00</t>
  </si>
  <si>
    <t>2017-01-10 00:00:00</t>
  </si>
  <si>
    <t>2017-07-10 00:00:00</t>
  </si>
  <si>
    <t>2017-08-10 00:00:00</t>
  </si>
  <si>
    <t>2017-04-11 00:00:00</t>
  </si>
  <si>
    <t>2017-05-11 00:00:00</t>
  </si>
  <si>
    <t>2017-11-11 00:00:00</t>
  </si>
  <si>
    <t>2017-12-11 00:00:00</t>
  </si>
  <si>
    <t>2017-01-12 00:00:00</t>
  </si>
  <si>
    <t>2017-02-12 00:00:00</t>
  </si>
  <si>
    <t>2017-03-12 00:00:00</t>
  </si>
  <si>
    <t>2017-09-12 00:00:00</t>
  </si>
  <si>
    <t>2017-10-12 00:00:00</t>
  </si>
  <si>
    <t>2018-01-01 00:00:00</t>
  </si>
  <si>
    <t>2018-06-01 00:00:00</t>
  </si>
  <si>
    <t>2018-07-01 00:00:00</t>
  </si>
  <si>
    <t>2018-03-02 00:00:00</t>
  </si>
  <si>
    <t>2018-04-02 00:00:00</t>
  </si>
  <si>
    <t>2018-10-02 00:00:00</t>
  </si>
  <si>
    <t>2018-11-02 00:00:00</t>
  </si>
  <si>
    <t>2018-03-03 00:00:00</t>
  </si>
  <si>
    <t>2018-04-03 00:00:00</t>
  </si>
  <si>
    <t>2018-10-03 00:00:00</t>
  </si>
  <si>
    <t>2018-11-03 00:00:00</t>
  </si>
  <si>
    <t>2018-01-04 00:00:00</t>
  </si>
  <si>
    <t>2018-07-04 00:00:00</t>
  </si>
  <si>
    <t>2018-08-04 00:00:00</t>
  </si>
  <si>
    <t>2018-01-05 00:00:00</t>
  </si>
  <si>
    <t>2018-05-05 00:00:00</t>
  </si>
  <si>
    <t>2018-06-05 00:00:00</t>
  </si>
  <si>
    <t>2018-10-05 00:00:00</t>
  </si>
  <si>
    <t>2018-12-05 00:00:00</t>
  </si>
  <si>
    <t>2018-01-06 00:00:00</t>
  </si>
  <si>
    <t>2018-02-06 00:00:00</t>
  </si>
  <si>
    <t>2018-03-06 00:00:00</t>
  </si>
  <si>
    <t>2018-09-06 00:00:00</t>
  </si>
  <si>
    <t>2018-10-06 00:00:00</t>
  </si>
  <si>
    <t>2018-11-06 00:00:00</t>
  </si>
  <si>
    <t>2018-12-06 00:00:00</t>
  </si>
  <si>
    <t>2018-01-07 00:00:00</t>
  </si>
  <si>
    <t>2018-07-07 00:00:00</t>
  </si>
  <si>
    <t>2018-08-07 00:00:00</t>
  </si>
  <si>
    <t>2018-04-08 00:00:00</t>
  </si>
  <si>
    <t>2018-05-08 00:00:00</t>
  </si>
  <si>
    <t>2018-11-08 00:00:00</t>
  </si>
  <si>
    <t>2018-12-08 00:00:00</t>
  </si>
  <si>
    <t>2018-01-09 00:00:00</t>
  </si>
  <si>
    <t>2018-02-09 00:00:00</t>
  </si>
  <si>
    <t>2018-08-09 00:00:00</t>
  </si>
  <si>
    <t>2018-09-09 00:00:00</t>
  </si>
  <si>
    <t>2018-11-09 00:00:00</t>
  </si>
  <si>
    <t>2018-06-10 00:00:00</t>
  </si>
  <si>
    <t>2018-07-10 00:00:00</t>
  </si>
  <si>
    <t>2018-03-11 00:00:00</t>
  </si>
  <si>
    <t>2018-04-11 00:00:00</t>
  </si>
  <si>
    <t>2018-10-11 00:00:00</t>
  </si>
  <si>
    <t>2018-11-11 00:00:00</t>
  </si>
  <si>
    <t>2018-01-12 00:00:00</t>
  </si>
  <si>
    <t>2018-02-12 00:00:00</t>
  </si>
  <si>
    <t>2018-08-12 00:00:00</t>
  </si>
  <si>
    <t>2018-09-12 00:00:00</t>
  </si>
  <si>
    <t>2019-01-01 00:00:00</t>
  </si>
  <si>
    <t>2019-05-01 00:00:00</t>
  </si>
  <si>
    <t>2019-06-01 00:00:00</t>
  </si>
  <si>
    <t>2019-12-01 00:00:00</t>
  </si>
  <si>
    <t>2019-02-02 00:00:00</t>
  </si>
  <si>
    <t>2019-03-02 00:00:00</t>
  </si>
  <si>
    <t>2019-05-02 00:00:00</t>
  </si>
  <si>
    <t>2019-09-02 00:00:00</t>
  </si>
  <si>
    <t>2019-10-02 00:00:00</t>
  </si>
  <si>
    <t>2019-02-03 00:00:00</t>
  </si>
  <si>
    <t>2019-03-03 00:00:00</t>
  </si>
  <si>
    <t>2019-07-03 00:00:00</t>
  </si>
  <si>
    <t>2019-09-03 00:00:00</t>
  </si>
  <si>
    <t>2019-10-03 00:00:00</t>
  </si>
  <si>
    <t>2019-03-04 00:00:00</t>
  </si>
  <si>
    <t>2019-06-04 00:00:00</t>
  </si>
  <si>
    <t>2019-07-04 00:00:00</t>
  </si>
  <si>
    <t>2019-01-05 00:00:00</t>
  </si>
  <si>
    <t>2019-04-05 00:00:00</t>
  </si>
  <si>
    <t>2019-05-05 00:00:00</t>
  </si>
  <si>
    <t>2019-11-05 00:00:00</t>
  </si>
  <si>
    <t>2019-12-05 00:00:00</t>
  </si>
  <si>
    <t>2019-01-06 00:00:00</t>
  </si>
  <si>
    <t>2019-02-06 00:00:00</t>
  </si>
  <si>
    <t>2019-03-06 00:00:00</t>
  </si>
  <si>
    <t>2019-04-06 00:00:00</t>
  </si>
  <si>
    <t>2019-05-06 00:00:00</t>
  </si>
  <si>
    <t>2019-06-06 00:00:00</t>
  </si>
  <si>
    <t>2019-07-06 00:00:00</t>
  </si>
  <si>
    <t>2019-08-06 00:00:00</t>
  </si>
  <si>
    <t>2019-09-06 00:00:00</t>
  </si>
  <si>
    <t>2019-06-07 00:00:00</t>
  </si>
  <si>
    <t>2019-07-07 00:00:00</t>
  </si>
  <si>
    <t>2019-03-08 00:00:00</t>
  </si>
  <si>
    <t>2019-04-08 00:00:00</t>
  </si>
  <si>
    <t>2019-10-08 00:00:00</t>
  </si>
  <si>
    <t>2019-11-08 00:00:00</t>
  </si>
  <si>
    <t>2019-01-09 00:00:00</t>
  </si>
  <si>
    <t>2019-07-09 00:00:00</t>
  </si>
  <si>
    <t>2019-08-09 00:00:00</t>
  </si>
  <si>
    <t>2019-05-10 00:00:00</t>
  </si>
  <si>
    <t>2019-06-10 00:00:00</t>
  </si>
  <si>
    <t>2019-12-10 00:00:00</t>
  </si>
  <si>
    <t>2019-02-11 00:00:00</t>
  </si>
  <si>
    <t>2019-03-11 00:00:00</t>
  </si>
  <si>
    <t>2019-09-11 00:00:00</t>
  </si>
  <si>
    <t>2019-10-11 00:00:00</t>
  </si>
  <si>
    <t>2019-01-12 00:00:00</t>
  </si>
  <si>
    <t>2019-07-12 00:00:00</t>
  </si>
  <si>
    <t>2019-08-12 00:00:00</t>
  </si>
  <si>
    <t>2020-01-01 00:00:00</t>
  </si>
  <si>
    <t>2020-04-01 00:00:00</t>
  </si>
  <si>
    <t>2020-05-01 00:00:00</t>
  </si>
  <si>
    <t>2020-06-01 00:00:00</t>
  </si>
  <si>
    <t>2020-11-01 00:00:00</t>
  </si>
  <si>
    <t>2020-12-01 00:00:00</t>
  </si>
  <si>
    <t>2020-01-02 00:00:00</t>
  </si>
  <si>
    <t>2020-02-02 00:00:00</t>
  </si>
  <si>
    <t>2020-08-02 00:00:00</t>
  </si>
  <si>
    <t>2020-09-02 00:00:00</t>
  </si>
  <si>
    <t>(Min, Max)</t>
  </si>
  <si>
    <t>(Max, Min)</t>
  </si>
  <si>
    <t>(Min, rata-rata)</t>
  </si>
  <si>
    <t>(Rata-rata, Min)</t>
  </si>
  <si>
    <t>(Max, Rata-rata)</t>
  </si>
  <si>
    <t>(Rata-rata, Max)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</si>
</sst>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#,##0.000"/>
    <numFmt numFmtId="166" formatCode="#,##0.000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0" fontId="2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165" fontId="0" fillId="0" borderId="0" xfId="0" applyNumberFormat="1"/>
    <xf numFmtId="166" fontId="0" fillId="0" borderId="0" xfId="0" applyNumberFormat="1"/>
    <xf numFmtId="0" fontId="1" fillId="0" borderId="0" xfId="0" applyFont="1" applyAlignment="1">
      <alignment horizontal="center" vertical="top"/>
    </xf>
    <xf numFmtId="165" fontId="0" fillId="2" borderId="0" xfId="0" applyNumberFormat="1" applyFill="1"/>
    <xf numFmtId="166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47"/>
  <sheetViews>
    <sheetView workbookViewId="0">
      <selection activeCell="E1" sqref="E1"/>
    </sheetView>
  </sheetViews>
  <sheetFormatPr defaultRowHeight="14.4" x14ac:dyDescent="0.3"/>
  <cols>
    <col min="2" max="2" width="21.664062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</row>
    <row r="2" spans="1:8" x14ac:dyDescent="0.3">
      <c r="A2">
        <v>1</v>
      </c>
      <c r="B2" t="s">
        <v>7</v>
      </c>
      <c r="C2">
        <v>12169</v>
      </c>
      <c r="E2">
        <f t="shared" ref="E2:E65" si="0">ABS(C2-C3)</f>
        <v>32</v>
      </c>
      <c r="F2">
        <f>MIN(E2:E2247)</f>
        <v>0</v>
      </c>
      <c r="G2">
        <f>AVERAGE(E2:E2247)</f>
        <v>26.106300089047199</v>
      </c>
      <c r="H2">
        <f>MAX(E2:E2247)</f>
        <v>315</v>
      </c>
    </row>
    <row r="3" spans="1:8" x14ac:dyDescent="0.3">
      <c r="A3">
        <v>2</v>
      </c>
      <c r="B3" t="s">
        <v>8</v>
      </c>
      <c r="C3">
        <v>12201</v>
      </c>
      <c r="E3">
        <f t="shared" si="0"/>
        <v>33</v>
      </c>
    </row>
    <row r="4" spans="1:8" x14ac:dyDescent="0.3">
      <c r="A4">
        <v>3</v>
      </c>
      <c r="B4" t="s">
        <v>9</v>
      </c>
      <c r="C4">
        <v>12168</v>
      </c>
      <c r="E4">
        <f t="shared" si="0"/>
        <v>34</v>
      </c>
    </row>
    <row r="5" spans="1:8" x14ac:dyDescent="0.3">
      <c r="A5">
        <v>4</v>
      </c>
      <c r="B5" t="s">
        <v>10</v>
      </c>
      <c r="C5">
        <v>12202</v>
      </c>
      <c r="E5">
        <f t="shared" si="0"/>
        <v>66</v>
      </c>
    </row>
    <row r="6" spans="1:8" x14ac:dyDescent="0.3">
      <c r="A6">
        <v>5</v>
      </c>
      <c r="B6" t="s">
        <v>11</v>
      </c>
      <c r="C6">
        <v>12136</v>
      </c>
      <c r="E6">
        <f t="shared" si="0"/>
        <v>0</v>
      </c>
    </row>
    <row r="7" spans="1:8" x14ac:dyDescent="0.3">
      <c r="A7">
        <v>6</v>
      </c>
      <c r="B7" s="3">
        <v>41944</v>
      </c>
      <c r="C7">
        <v>12136</v>
      </c>
      <c r="E7">
        <f t="shared" si="0"/>
        <v>0</v>
      </c>
    </row>
    <row r="8" spans="1:8" x14ac:dyDescent="0.3">
      <c r="A8">
        <v>7</v>
      </c>
      <c r="B8" s="3">
        <v>41974</v>
      </c>
      <c r="C8">
        <v>12136</v>
      </c>
      <c r="E8">
        <f t="shared" si="0"/>
        <v>149</v>
      </c>
    </row>
    <row r="9" spans="1:8" x14ac:dyDescent="0.3">
      <c r="A9">
        <v>8</v>
      </c>
      <c r="B9" t="s">
        <v>12</v>
      </c>
      <c r="C9">
        <v>11987</v>
      </c>
      <c r="E9">
        <f t="shared" si="0"/>
        <v>0</v>
      </c>
    </row>
    <row r="10" spans="1:8" x14ac:dyDescent="0.3">
      <c r="A10">
        <v>9</v>
      </c>
      <c r="B10" t="s">
        <v>13</v>
      </c>
      <c r="C10">
        <v>11987</v>
      </c>
      <c r="E10">
        <f t="shared" si="0"/>
        <v>30</v>
      </c>
    </row>
    <row r="11" spans="1:8" x14ac:dyDescent="0.3">
      <c r="A11">
        <v>10</v>
      </c>
      <c r="B11" t="s">
        <v>14</v>
      </c>
      <c r="C11">
        <v>12017</v>
      </c>
      <c r="E11">
        <f t="shared" si="0"/>
        <v>39</v>
      </c>
    </row>
    <row r="12" spans="1:8" x14ac:dyDescent="0.3">
      <c r="A12">
        <v>11</v>
      </c>
      <c r="B12" t="s">
        <v>15</v>
      </c>
      <c r="C12">
        <v>12056</v>
      </c>
      <c r="E12">
        <f t="shared" si="0"/>
        <v>10</v>
      </c>
    </row>
    <row r="13" spans="1:8" x14ac:dyDescent="0.3">
      <c r="A13">
        <v>12</v>
      </c>
      <c r="B13" t="s">
        <v>16</v>
      </c>
      <c r="C13">
        <v>12066</v>
      </c>
      <c r="E13">
        <f t="shared" si="0"/>
        <v>0</v>
      </c>
    </row>
    <row r="14" spans="1:8" x14ac:dyDescent="0.3">
      <c r="A14">
        <v>13</v>
      </c>
      <c r="B14" t="s">
        <v>17</v>
      </c>
      <c r="C14">
        <v>12066</v>
      </c>
      <c r="E14">
        <f t="shared" si="0"/>
        <v>0</v>
      </c>
    </row>
    <row r="15" spans="1:8" x14ac:dyDescent="0.3">
      <c r="A15">
        <v>14</v>
      </c>
      <c r="B15" t="s">
        <v>18</v>
      </c>
      <c r="C15">
        <v>12066</v>
      </c>
      <c r="E15">
        <f t="shared" si="0"/>
        <v>17</v>
      </c>
    </row>
    <row r="16" spans="1:8" x14ac:dyDescent="0.3">
      <c r="A16">
        <v>15</v>
      </c>
      <c r="B16" t="s">
        <v>19</v>
      </c>
      <c r="C16">
        <v>12049</v>
      </c>
      <c r="E16">
        <f t="shared" si="0"/>
        <v>12</v>
      </c>
    </row>
    <row r="17" spans="1:5" x14ac:dyDescent="0.3">
      <c r="A17">
        <v>16</v>
      </c>
      <c r="B17" t="s">
        <v>20</v>
      </c>
      <c r="C17">
        <v>12061</v>
      </c>
      <c r="E17">
        <f t="shared" si="0"/>
        <v>27</v>
      </c>
    </row>
    <row r="18" spans="1:5" x14ac:dyDescent="0.3">
      <c r="A18">
        <v>17</v>
      </c>
      <c r="B18" t="s">
        <v>21</v>
      </c>
      <c r="C18">
        <v>12088</v>
      </c>
      <c r="E18">
        <f t="shared" si="0"/>
        <v>24</v>
      </c>
    </row>
    <row r="19" spans="1:5" x14ac:dyDescent="0.3">
      <c r="A19">
        <v>18</v>
      </c>
      <c r="B19" t="s">
        <v>22</v>
      </c>
      <c r="C19">
        <v>12112</v>
      </c>
      <c r="E19">
        <f t="shared" si="0"/>
        <v>4</v>
      </c>
    </row>
    <row r="20" spans="1:5" x14ac:dyDescent="0.3">
      <c r="A20">
        <v>19</v>
      </c>
      <c r="B20" t="s">
        <v>23</v>
      </c>
      <c r="C20">
        <v>12116</v>
      </c>
      <c r="E20">
        <f t="shared" si="0"/>
        <v>0</v>
      </c>
    </row>
    <row r="21" spans="1:5" x14ac:dyDescent="0.3">
      <c r="A21">
        <v>20</v>
      </c>
      <c r="B21" t="s">
        <v>24</v>
      </c>
      <c r="C21">
        <v>12116</v>
      </c>
      <c r="E21">
        <f t="shared" si="0"/>
        <v>0</v>
      </c>
    </row>
    <row r="22" spans="1:5" x14ac:dyDescent="0.3">
      <c r="A22">
        <v>21</v>
      </c>
      <c r="B22" t="s">
        <v>25</v>
      </c>
      <c r="C22">
        <v>12116</v>
      </c>
      <c r="E22">
        <f t="shared" si="0"/>
        <v>21</v>
      </c>
    </row>
    <row r="23" spans="1:5" x14ac:dyDescent="0.3">
      <c r="A23">
        <v>22</v>
      </c>
      <c r="B23" t="s">
        <v>26</v>
      </c>
      <c r="C23">
        <v>12137</v>
      </c>
      <c r="E23">
        <f t="shared" si="0"/>
        <v>69</v>
      </c>
    </row>
    <row r="24" spans="1:5" x14ac:dyDescent="0.3">
      <c r="A24">
        <v>23</v>
      </c>
      <c r="B24" t="s">
        <v>27</v>
      </c>
      <c r="C24">
        <v>12206</v>
      </c>
      <c r="E24">
        <f t="shared" si="0"/>
        <v>113</v>
      </c>
    </row>
    <row r="25" spans="1:5" x14ac:dyDescent="0.3">
      <c r="A25">
        <v>24</v>
      </c>
      <c r="B25" t="s">
        <v>28</v>
      </c>
      <c r="C25">
        <v>12093</v>
      </c>
      <c r="E25">
        <f t="shared" si="0"/>
        <v>72</v>
      </c>
    </row>
    <row r="26" spans="1:5" x14ac:dyDescent="0.3">
      <c r="A26">
        <v>25</v>
      </c>
      <c r="B26" t="s">
        <v>29</v>
      </c>
      <c r="C26">
        <v>12165</v>
      </c>
      <c r="E26">
        <f t="shared" si="0"/>
        <v>0</v>
      </c>
    </row>
    <row r="27" spans="1:5" x14ac:dyDescent="0.3">
      <c r="A27">
        <v>26</v>
      </c>
      <c r="B27" t="s">
        <v>30</v>
      </c>
      <c r="C27">
        <v>12165</v>
      </c>
      <c r="E27">
        <f t="shared" si="0"/>
        <v>0</v>
      </c>
    </row>
    <row r="28" spans="1:5" x14ac:dyDescent="0.3">
      <c r="A28">
        <v>27</v>
      </c>
      <c r="B28" s="3">
        <v>41641</v>
      </c>
      <c r="C28">
        <v>12165</v>
      </c>
      <c r="E28">
        <f t="shared" si="0"/>
        <v>0</v>
      </c>
    </row>
    <row r="29" spans="1:5" x14ac:dyDescent="0.3">
      <c r="A29">
        <v>28</v>
      </c>
      <c r="B29" s="3">
        <v>41672</v>
      </c>
      <c r="C29">
        <v>12165</v>
      </c>
      <c r="E29">
        <f t="shared" si="0"/>
        <v>25</v>
      </c>
    </row>
    <row r="30" spans="1:5" x14ac:dyDescent="0.3">
      <c r="A30">
        <v>29</v>
      </c>
      <c r="B30" t="s">
        <v>31</v>
      </c>
      <c r="C30">
        <v>12190</v>
      </c>
      <c r="E30">
        <f t="shared" si="0"/>
        <v>3</v>
      </c>
    </row>
    <row r="31" spans="1:5" x14ac:dyDescent="0.3">
      <c r="A31">
        <v>30</v>
      </c>
      <c r="B31" t="s">
        <v>32</v>
      </c>
      <c r="C31">
        <v>12187</v>
      </c>
      <c r="E31">
        <f t="shared" si="0"/>
        <v>76</v>
      </c>
    </row>
    <row r="32" spans="1:5" x14ac:dyDescent="0.3">
      <c r="A32">
        <v>31</v>
      </c>
      <c r="B32" t="s">
        <v>33</v>
      </c>
      <c r="C32">
        <v>12111</v>
      </c>
      <c r="E32">
        <f t="shared" si="0"/>
        <v>13</v>
      </c>
    </row>
    <row r="33" spans="1:5" x14ac:dyDescent="0.3">
      <c r="A33">
        <v>32</v>
      </c>
      <c r="B33" t="s">
        <v>34</v>
      </c>
      <c r="C33">
        <v>12098</v>
      </c>
      <c r="E33">
        <f t="shared" si="0"/>
        <v>17</v>
      </c>
    </row>
    <row r="34" spans="1:5" x14ac:dyDescent="0.3">
      <c r="A34">
        <v>33</v>
      </c>
      <c r="B34" t="s">
        <v>35</v>
      </c>
      <c r="C34">
        <v>12115</v>
      </c>
      <c r="E34">
        <f t="shared" si="0"/>
        <v>0</v>
      </c>
    </row>
    <row r="35" spans="1:5" x14ac:dyDescent="0.3">
      <c r="A35">
        <v>34</v>
      </c>
      <c r="B35" s="3">
        <v>41853</v>
      </c>
      <c r="C35">
        <v>12115</v>
      </c>
      <c r="E35">
        <f t="shared" si="0"/>
        <v>0</v>
      </c>
    </row>
    <row r="36" spans="1:5" x14ac:dyDescent="0.3">
      <c r="A36">
        <v>35</v>
      </c>
      <c r="B36" s="3">
        <v>41884</v>
      </c>
      <c r="C36">
        <v>12115</v>
      </c>
      <c r="E36">
        <f t="shared" si="0"/>
        <v>10</v>
      </c>
    </row>
    <row r="37" spans="1:5" x14ac:dyDescent="0.3">
      <c r="A37">
        <v>36</v>
      </c>
      <c r="B37" t="s">
        <v>36</v>
      </c>
      <c r="C37">
        <v>12105</v>
      </c>
      <c r="E37">
        <f t="shared" si="0"/>
        <v>8</v>
      </c>
    </row>
    <row r="38" spans="1:5" x14ac:dyDescent="0.3">
      <c r="A38">
        <v>37</v>
      </c>
      <c r="B38" t="s">
        <v>37</v>
      </c>
      <c r="C38">
        <v>12113</v>
      </c>
      <c r="E38">
        <f t="shared" si="0"/>
        <v>59</v>
      </c>
    </row>
    <row r="39" spans="1:5" x14ac:dyDescent="0.3">
      <c r="A39">
        <v>38</v>
      </c>
      <c r="B39" t="s">
        <v>38</v>
      </c>
      <c r="C39">
        <v>12054</v>
      </c>
      <c r="E39">
        <f t="shared" si="0"/>
        <v>41</v>
      </c>
    </row>
    <row r="40" spans="1:5" x14ac:dyDescent="0.3">
      <c r="A40">
        <v>39</v>
      </c>
      <c r="B40" t="s">
        <v>39</v>
      </c>
      <c r="C40">
        <v>12013</v>
      </c>
      <c r="E40">
        <f t="shared" si="0"/>
        <v>186</v>
      </c>
    </row>
    <row r="41" spans="1:5" x14ac:dyDescent="0.3">
      <c r="A41">
        <v>40</v>
      </c>
      <c r="B41" t="s">
        <v>40</v>
      </c>
      <c r="C41">
        <v>11827</v>
      </c>
      <c r="E41">
        <f t="shared" si="0"/>
        <v>0</v>
      </c>
    </row>
    <row r="42" spans="1:5" x14ac:dyDescent="0.3">
      <c r="A42">
        <v>41</v>
      </c>
      <c r="B42" t="s">
        <v>41</v>
      </c>
      <c r="C42">
        <v>11827</v>
      </c>
      <c r="E42">
        <f t="shared" si="0"/>
        <v>0</v>
      </c>
    </row>
    <row r="43" spans="1:5" x14ac:dyDescent="0.3">
      <c r="A43">
        <v>42</v>
      </c>
      <c r="B43" t="s">
        <v>42</v>
      </c>
      <c r="C43">
        <v>11827</v>
      </c>
      <c r="E43">
        <f t="shared" si="0"/>
        <v>170</v>
      </c>
    </row>
    <row r="44" spans="1:5" x14ac:dyDescent="0.3">
      <c r="A44">
        <v>43</v>
      </c>
      <c r="B44" t="s">
        <v>43</v>
      </c>
      <c r="C44">
        <v>11657</v>
      </c>
      <c r="E44">
        <f t="shared" si="0"/>
        <v>110</v>
      </c>
    </row>
    <row r="45" spans="1:5" x14ac:dyDescent="0.3">
      <c r="A45">
        <v>44</v>
      </c>
      <c r="B45" t="s">
        <v>44</v>
      </c>
      <c r="C45">
        <v>11767</v>
      </c>
      <c r="E45">
        <f t="shared" si="0"/>
        <v>24</v>
      </c>
    </row>
    <row r="46" spans="1:5" x14ac:dyDescent="0.3">
      <c r="A46">
        <v>45</v>
      </c>
      <c r="B46" t="s">
        <v>45</v>
      </c>
      <c r="C46">
        <v>11791</v>
      </c>
      <c r="E46">
        <f t="shared" si="0"/>
        <v>78</v>
      </c>
    </row>
    <row r="47" spans="1:5" x14ac:dyDescent="0.3">
      <c r="A47">
        <v>46</v>
      </c>
      <c r="B47" t="s">
        <v>46</v>
      </c>
      <c r="C47">
        <v>11713</v>
      </c>
      <c r="E47">
        <f t="shared" si="0"/>
        <v>20</v>
      </c>
    </row>
    <row r="48" spans="1:5" x14ac:dyDescent="0.3">
      <c r="A48">
        <v>47</v>
      </c>
      <c r="B48" t="s">
        <v>47</v>
      </c>
      <c r="C48">
        <v>11733</v>
      </c>
      <c r="E48">
        <f t="shared" si="0"/>
        <v>0</v>
      </c>
    </row>
    <row r="49" spans="1:5" x14ac:dyDescent="0.3">
      <c r="A49">
        <v>48</v>
      </c>
      <c r="B49" t="s">
        <v>48</v>
      </c>
      <c r="C49">
        <v>11733</v>
      </c>
      <c r="E49">
        <f t="shared" si="0"/>
        <v>0</v>
      </c>
    </row>
    <row r="50" spans="1:5" x14ac:dyDescent="0.3">
      <c r="A50">
        <v>49</v>
      </c>
      <c r="B50" t="s">
        <v>49</v>
      </c>
      <c r="C50">
        <v>11733</v>
      </c>
      <c r="E50">
        <f t="shared" si="0"/>
        <v>64</v>
      </c>
    </row>
    <row r="51" spans="1:5" x14ac:dyDescent="0.3">
      <c r="A51">
        <v>50</v>
      </c>
      <c r="B51" t="s">
        <v>50</v>
      </c>
      <c r="C51">
        <v>11669</v>
      </c>
      <c r="E51">
        <f t="shared" si="0"/>
        <v>107</v>
      </c>
    </row>
    <row r="52" spans="1:5" x14ac:dyDescent="0.3">
      <c r="A52">
        <v>51</v>
      </c>
      <c r="B52" t="s">
        <v>51</v>
      </c>
      <c r="C52">
        <v>11562</v>
      </c>
      <c r="E52">
        <f t="shared" si="0"/>
        <v>49</v>
      </c>
    </row>
    <row r="53" spans="1:5" x14ac:dyDescent="0.3">
      <c r="A53">
        <v>52</v>
      </c>
      <c r="B53" t="s">
        <v>52</v>
      </c>
      <c r="C53">
        <v>11611</v>
      </c>
      <c r="E53">
        <f t="shared" si="0"/>
        <v>6</v>
      </c>
    </row>
    <row r="54" spans="1:5" x14ac:dyDescent="0.3">
      <c r="A54">
        <v>53</v>
      </c>
      <c r="B54" t="s">
        <v>53</v>
      </c>
      <c r="C54">
        <v>11617</v>
      </c>
      <c r="E54">
        <f t="shared" si="0"/>
        <v>41</v>
      </c>
    </row>
    <row r="55" spans="1:5" x14ac:dyDescent="0.3">
      <c r="A55">
        <v>54</v>
      </c>
      <c r="B55" t="s">
        <v>54</v>
      </c>
      <c r="C55">
        <v>11576</v>
      </c>
      <c r="E55">
        <f t="shared" si="0"/>
        <v>0</v>
      </c>
    </row>
    <row r="56" spans="1:5" x14ac:dyDescent="0.3">
      <c r="A56">
        <v>55</v>
      </c>
      <c r="B56" s="3">
        <v>41642</v>
      </c>
      <c r="C56">
        <v>11576</v>
      </c>
      <c r="E56">
        <f t="shared" si="0"/>
        <v>0</v>
      </c>
    </row>
    <row r="57" spans="1:5" x14ac:dyDescent="0.3">
      <c r="A57">
        <v>56</v>
      </c>
      <c r="B57" s="3">
        <v>41673</v>
      </c>
      <c r="C57">
        <v>11576</v>
      </c>
      <c r="E57">
        <f t="shared" si="0"/>
        <v>38</v>
      </c>
    </row>
    <row r="58" spans="1:5" x14ac:dyDescent="0.3">
      <c r="A58">
        <v>57</v>
      </c>
      <c r="B58" t="s">
        <v>55</v>
      </c>
      <c r="C58">
        <v>11538</v>
      </c>
      <c r="E58">
        <f t="shared" si="0"/>
        <v>51</v>
      </c>
    </row>
    <row r="59" spans="1:5" x14ac:dyDescent="0.3">
      <c r="A59">
        <v>58</v>
      </c>
      <c r="B59" t="s">
        <v>56</v>
      </c>
      <c r="C59">
        <v>11589</v>
      </c>
      <c r="E59">
        <f t="shared" si="0"/>
        <v>67</v>
      </c>
    </row>
    <row r="60" spans="1:5" x14ac:dyDescent="0.3">
      <c r="A60">
        <v>59</v>
      </c>
      <c r="B60" t="s">
        <v>57</v>
      </c>
      <c r="C60">
        <v>11522</v>
      </c>
      <c r="E60">
        <f t="shared" si="0"/>
        <v>26</v>
      </c>
    </row>
    <row r="61" spans="1:5" x14ac:dyDescent="0.3">
      <c r="A61">
        <v>60</v>
      </c>
      <c r="B61" t="s">
        <v>58</v>
      </c>
      <c r="C61">
        <v>11496</v>
      </c>
      <c r="E61">
        <f t="shared" si="0"/>
        <v>158</v>
      </c>
    </row>
    <row r="62" spans="1:5" x14ac:dyDescent="0.3">
      <c r="A62">
        <v>61</v>
      </c>
      <c r="B62" t="s">
        <v>59</v>
      </c>
      <c r="C62">
        <v>11338</v>
      </c>
      <c r="E62">
        <f t="shared" si="0"/>
        <v>0</v>
      </c>
    </row>
    <row r="63" spans="1:5" x14ac:dyDescent="0.3">
      <c r="A63">
        <v>62</v>
      </c>
      <c r="B63" s="3">
        <v>41854</v>
      </c>
      <c r="C63">
        <v>11338</v>
      </c>
      <c r="E63">
        <f t="shared" si="0"/>
        <v>0</v>
      </c>
    </row>
    <row r="64" spans="1:5" x14ac:dyDescent="0.3">
      <c r="A64">
        <v>63</v>
      </c>
      <c r="B64" s="3">
        <v>41885</v>
      </c>
      <c r="C64">
        <v>11338</v>
      </c>
      <c r="E64">
        <f t="shared" si="0"/>
        <v>54</v>
      </c>
    </row>
    <row r="65" spans="1:5" x14ac:dyDescent="0.3">
      <c r="A65">
        <v>64</v>
      </c>
      <c r="B65" t="s">
        <v>60</v>
      </c>
      <c r="C65">
        <v>11392</v>
      </c>
      <c r="E65">
        <f t="shared" si="0"/>
        <v>65</v>
      </c>
    </row>
    <row r="66" spans="1:5" x14ac:dyDescent="0.3">
      <c r="A66">
        <v>65</v>
      </c>
      <c r="B66" t="s">
        <v>61</v>
      </c>
      <c r="C66">
        <v>11327</v>
      </c>
      <c r="E66">
        <f t="shared" ref="E66:E129" si="1">ABS(C66-C67)</f>
        <v>48</v>
      </c>
    </row>
    <row r="67" spans="1:5" x14ac:dyDescent="0.3">
      <c r="A67">
        <v>66</v>
      </c>
      <c r="B67" t="s">
        <v>62</v>
      </c>
      <c r="C67">
        <v>11375</v>
      </c>
      <c r="E67">
        <f t="shared" si="1"/>
        <v>45</v>
      </c>
    </row>
    <row r="68" spans="1:5" x14ac:dyDescent="0.3">
      <c r="A68">
        <v>67</v>
      </c>
      <c r="B68" t="s">
        <v>63</v>
      </c>
      <c r="C68">
        <v>11330</v>
      </c>
      <c r="E68">
        <f t="shared" si="1"/>
        <v>34</v>
      </c>
    </row>
    <row r="69" spans="1:5" x14ac:dyDescent="0.3">
      <c r="A69">
        <v>68</v>
      </c>
      <c r="B69" t="s">
        <v>64</v>
      </c>
      <c r="C69">
        <v>11364</v>
      </c>
      <c r="E69">
        <f t="shared" si="1"/>
        <v>0</v>
      </c>
    </row>
    <row r="70" spans="1:5" x14ac:dyDescent="0.3">
      <c r="A70">
        <v>69</v>
      </c>
      <c r="B70" t="s">
        <v>65</v>
      </c>
      <c r="C70">
        <v>11364</v>
      </c>
      <c r="E70">
        <f t="shared" si="1"/>
        <v>0</v>
      </c>
    </row>
    <row r="71" spans="1:5" x14ac:dyDescent="0.3">
      <c r="A71">
        <v>70</v>
      </c>
      <c r="B71" t="s">
        <v>66</v>
      </c>
      <c r="C71">
        <v>11364</v>
      </c>
      <c r="E71">
        <f t="shared" si="1"/>
        <v>148</v>
      </c>
    </row>
    <row r="72" spans="1:5" x14ac:dyDescent="0.3">
      <c r="A72">
        <v>71</v>
      </c>
      <c r="B72" t="s">
        <v>67</v>
      </c>
      <c r="C72">
        <v>11216</v>
      </c>
      <c r="E72">
        <f t="shared" si="1"/>
        <v>10</v>
      </c>
    </row>
    <row r="73" spans="1:5" x14ac:dyDescent="0.3">
      <c r="A73">
        <v>72</v>
      </c>
      <c r="B73" t="s">
        <v>68</v>
      </c>
      <c r="C73">
        <v>11226</v>
      </c>
      <c r="E73">
        <f t="shared" si="1"/>
        <v>30</v>
      </c>
    </row>
    <row r="74" spans="1:5" x14ac:dyDescent="0.3">
      <c r="A74">
        <v>73</v>
      </c>
      <c r="B74" t="s">
        <v>69</v>
      </c>
      <c r="C74">
        <v>11256</v>
      </c>
      <c r="E74">
        <f t="shared" si="1"/>
        <v>94</v>
      </c>
    </row>
    <row r="75" spans="1:5" x14ac:dyDescent="0.3">
      <c r="A75">
        <v>74</v>
      </c>
      <c r="B75" t="s">
        <v>70</v>
      </c>
      <c r="C75">
        <v>11350</v>
      </c>
      <c r="E75">
        <f t="shared" si="1"/>
        <v>24</v>
      </c>
    </row>
    <row r="76" spans="1:5" x14ac:dyDescent="0.3">
      <c r="A76">
        <v>75</v>
      </c>
      <c r="B76" t="s">
        <v>71</v>
      </c>
      <c r="C76">
        <v>11374</v>
      </c>
      <c r="E76">
        <f t="shared" si="1"/>
        <v>0</v>
      </c>
    </row>
    <row r="77" spans="1:5" x14ac:dyDescent="0.3">
      <c r="A77">
        <v>76</v>
      </c>
      <c r="B77" t="s">
        <v>72</v>
      </c>
      <c r="C77">
        <v>11374</v>
      </c>
      <c r="E77">
        <f t="shared" si="1"/>
        <v>0</v>
      </c>
    </row>
    <row r="78" spans="1:5" x14ac:dyDescent="0.3">
      <c r="A78">
        <v>77</v>
      </c>
      <c r="B78" t="s">
        <v>73</v>
      </c>
      <c r="C78">
        <v>11374</v>
      </c>
      <c r="E78">
        <f t="shared" si="1"/>
        <v>47</v>
      </c>
    </row>
    <row r="79" spans="1:5" x14ac:dyDescent="0.3">
      <c r="A79">
        <v>78</v>
      </c>
      <c r="B79" t="s">
        <v>74</v>
      </c>
      <c r="C79">
        <v>11327</v>
      </c>
      <c r="E79">
        <f t="shared" si="1"/>
        <v>27</v>
      </c>
    </row>
    <row r="80" spans="1:5" x14ac:dyDescent="0.3">
      <c r="A80">
        <v>79</v>
      </c>
      <c r="B80" t="s">
        <v>75</v>
      </c>
      <c r="C80">
        <v>11300</v>
      </c>
      <c r="E80">
        <f t="shared" si="1"/>
        <v>51</v>
      </c>
    </row>
    <row r="81" spans="1:5" x14ac:dyDescent="0.3">
      <c r="A81">
        <v>80</v>
      </c>
      <c r="B81" t="s">
        <v>76</v>
      </c>
      <c r="C81">
        <v>11351</v>
      </c>
      <c r="E81">
        <f t="shared" si="1"/>
        <v>30</v>
      </c>
    </row>
    <row r="82" spans="1:5" x14ac:dyDescent="0.3">
      <c r="A82">
        <v>81</v>
      </c>
      <c r="B82" t="s">
        <v>77</v>
      </c>
      <c r="C82">
        <v>11381</v>
      </c>
      <c r="E82">
        <f t="shared" si="1"/>
        <v>34</v>
      </c>
    </row>
    <row r="83" spans="1:5" x14ac:dyDescent="0.3">
      <c r="A83">
        <v>82</v>
      </c>
      <c r="B83" t="s">
        <v>78</v>
      </c>
      <c r="C83">
        <v>11347</v>
      </c>
      <c r="E83">
        <f t="shared" si="1"/>
        <v>0</v>
      </c>
    </row>
    <row r="84" spans="1:5" x14ac:dyDescent="0.3">
      <c r="A84">
        <v>83</v>
      </c>
      <c r="B84" t="s">
        <v>79</v>
      </c>
      <c r="C84">
        <v>11347</v>
      </c>
      <c r="E84">
        <f t="shared" si="1"/>
        <v>0</v>
      </c>
    </row>
    <row r="85" spans="1:5" x14ac:dyDescent="0.3">
      <c r="A85">
        <v>84</v>
      </c>
      <c r="B85" t="s">
        <v>80</v>
      </c>
      <c r="C85">
        <v>11347</v>
      </c>
      <c r="E85">
        <f t="shared" si="1"/>
        <v>0</v>
      </c>
    </row>
    <row r="86" spans="1:5" x14ac:dyDescent="0.3">
      <c r="A86">
        <v>85</v>
      </c>
      <c r="B86" t="s">
        <v>81</v>
      </c>
      <c r="C86">
        <v>11347</v>
      </c>
      <c r="E86">
        <f t="shared" si="1"/>
        <v>132</v>
      </c>
    </row>
    <row r="87" spans="1:5" x14ac:dyDescent="0.3">
      <c r="A87">
        <v>86</v>
      </c>
      <c r="B87" t="s">
        <v>82</v>
      </c>
      <c r="C87">
        <v>11215</v>
      </c>
      <c r="E87">
        <f t="shared" si="1"/>
        <v>31</v>
      </c>
    </row>
    <row r="88" spans="1:5" x14ac:dyDescent="0.3">
      <c r="A88">
        <v>87</v>
      </c>
      <c r="B88" t="s">
        <v>83</v>
      </c>
      <c r="C88">
        <v>11246</v>
      </c>
      <c r="E88">
        <f t="shared" si="1"/>
        <v>7</v>
      </c>
    </row>
    <row r="89" spans="1:5" x14ac:dyDescent="0.3">
      <c r="A89">
        <v>88</v>
      </c>
      <c r="B89" t="s">
        <v>84</v>
      </c>
      <c r="C89">
        <v>11253</v>
      </c>
      <c r="E89">
        <f t="shared" si="1"/>
        <v>0</v>
      </c>
    </row>
    <row r="90" spans="1:5" x14ac:dyDescent="0.3">
      <c r="A90">
        <v>89</v>
      </c>
      <c r="B90" t="s">
        <v>85</v>
      </c>
      <c r="C90">
        <v>11253</v>
      </c>
      <c r="E90">
        <f t="shared" si="1"/>
        <v>0</v>
      </c>
    </row>
    <row r="91" spans="1:5" x14ac:dyDescent="0.3">
      <c r="A91">
        <v>90</v>
      </c>
      <c r="B91" s="3">
        <v>41763</v>
      </c>
      <c r="C91">
        <v>11253</v>
      </c>
      <c r="E91">
        <f t="shared" si="1"/>
        <v>0</v>
      </c>
    </row>
    <row r="92" spans="1:5" x14ac:dyDescent="0.3">
      <c r="A92">
        <v>91</v>
      </c>
      <c r="B92" s="3">
        <v>41794</v>
      </c>
      <c r="C92">
        <v>11253</v>
      </c>
      <c r="E92">
        <f t="shared" si="1"/>
        <v>27</v>
      </c>
    </row>
    <row r="93" spans="1:5" x14ac:dyDescent="0.3">
      <c r="A93">
        <v>92</v>
      </c>
      <c r="B93" t="s">
        <v>86</v>
      </c>
      <c r="C93">
        <v>11226</v>
      </c>
      <c r="E93">
        <f t="shared" si="1"/>
        <v>26</v>
      </c>
    </row>
    <row r="94" spans="1:5" x14ac:dyDescent="0.3">
      <c r="A94">
        <v>93</v>
      </c>
      <c r="B94" t="s">
        <v>87</v>
      </c>
      <c r="C94">
        <v>11252</v>
      </c>
      <c r="E94">
        <f t="shared" si="1"/>
        <v>0</v>
      </c>
    </row>
    <row r="95" spans="1:5" x14ac:dyDescent="0.3">
      <c r="A95">
        <v>94</v>
      </c>
      <c r="B95" s="3">
        <v>41886</v>
      </c>
      <c r="C95">
        <v>11252</v>
      </c>
      <c r="E95">
        <f t="shared" si="1"/>
        <v>33</v>
      </c>
    </row>
    <row r="96" spans="1:5" x14ac:dyDescent="0.3">
      <c r="A96">
        <v>95</v>
      </c>
      <c r="B96" t="s">
        <v>88</v>
      </c>
      <c r="C96">
        <v>11285</v>
      </c>
      <c r="E96">
        <f t="shared" si="1"/>
        <v>108</v>
      </c>
    </row>
    <row r="97" spans="1:5" x14ac:dyDescent="0.3">
      <c r="A97">
        <v>96</v>
      </c>
      <c r="B97" t="s">
        <v>89</v>
      </c>
      <c r="C97">
        <v>11393</v>
      </c>
      <c r="E97">
        <f t="shared" si="1"/>
        <v>0</v>
      </c>
    </row>
    <row r="98" spans="1:5" x14ac:dyDescent="0.3">
      <c r="A98">
        <v>97</v>
      </c>
      <c r="B98" s="3">
        <v>41977</v>
      </c>
      <c r="C98">
        <v>11393</v>
      </c>
      <c r="E98">
        <f t="shared" si="1"/>
        <v>0</v>
      </c>
    </row>
    <row r="99" spans="1:5" x14ac:dyDescent="0.3">
      <c r="A99">
        <v>98</v>
      </c>
      <c r="B99" t="s">
        <v>90</v>
      </c>
      <c r="C99">
        <v>11393</v>
      </c>
      <c r="E99">
        <f t="shared" si="1"/>
        <v>6</v>
      </c>
    </row>
    <row r="100" spans="1:5" x14ac:dyDescent="0.3">
      <c r="A100">
        <v>99</v>
      </c>
      <c r="B100" t="s">
        <v>91</v>
      </c>
      <c r="C100">
        <v>11387</v>
      </c>
      <c r="E100">
        <f t="shared" si="1"/>
        <v>10</v>
      </c>
    </row>
    <row r="101" spans="1:5" x14ac:dyDescent="0.3">
      <c r="A101">
        <v>100</v>
      </c>
      <c r="B101" t="s">
        <v>92</v>
      </c>
      <c r="C101">
        <v>11377</v>
      </c>
      <c r="E101">
        <f t="shared" si="1"/>
        <v>4</v>
      </c>
    </row>
    <row r="102" spans="1:5" x14ac:dyDescent="0.3">
      <c r="A102">
        <v>101</v>
      </c>
      <c r="B102" t="s">
        <v>93</v>
      </c>
      <c r="C102">
        <v>11381</v>
      </c>
      <c r="E102">
        <f t="shared" si="1"/>
        <v>20</v>
      </c>
    </row>
    <row r="103" spans="1:5" x14ac:dyDescent="0.3">
      <c r="A103">
        <v>102</v>
      </c>
      <c r="B103" t="s">
        <v>94</v>
      </c>
      <c r="C103">
        <v>11361</v>
      </c>
      <c r="E103">
        <f t="shared" si="1"/>
        <v>0</v>
      </c>
    </row>
    <row r="104" spans="1:5" x14ac:dyDescent="0.3">
      <c r="A104">
        <v>103</v>
      </c>
      <c r="B104" t="s">
        <v>95</v>
      </c>
      <c r="C104">
        <v>11361</v>
      </c>
      <c r="E104">
        <f t="shared" si="1"/>
        <v>0</v>
      </c>
    </row>
    <row r="105" spans="1:5" x14ac:dyDescent="0.3">
      <c r="A105">
        <v>104</v>
      </c>
      <c r="B105" t="s">
        <v>96</v>
      </c>
      <c r="C105">
        <v>11361</v>
      </c>
      <c r="E105">
        <f t="shared" si="1"/>
        <v>0</v>
      </c>
    </row>
    <row r="106" spans="1:5" x14ac:dyDescent="0.3">
      <c r="A106">
        <v>105</v>
      </c>
      <c r="B106" t="s">
        <v>97</v>
      </c>
      <c r="C106">
        <v>11361</v>
      </c>
      <c r="E106">
        <f t="shared" si="1"/>
        <v>12</v>
      </c>
    </row>
    <row r="107" spans="1:5" x14ac:dyDescent="0.3">
      <c r="A107">
        <v>106</v>
      </c>
      <c r="B107" t="s">
        <v>98</v>
      </c>
      <c r="C107">
        <v>11373</v>
      </c>
      <c r="E107">
        <f t="shared" si="1"/>
        <v>56</v>
      </c>
    </row>
    <row r="108" spans="1:5" x14ac:dyDescent="0.3">
      <c r="A108">
        <v>107</v>
      </c>
      <c r="B108" t="s">
        <v>99</v>
      </c>
      <c r="C108">
        <v>11429</v>
      </c>
      <c r="E108">
        <f t="shared" si="1"/>
        <v>103</v>
      </c>
    </row>
    <row r="109" spans="1:5" x14ac:dyDescent="0.3">
      <c r="A109">
        <v>108</v>
      </c>
      <c r="B109" t="s">
        <v>100</v>
      </c>
      <c r="C109">
        <v>11532</v>
      </c>
      <c r="E109">
        <f t="shared" si="1"/>
        <v>18</v>
      </c>
    </row>
    <row r="110" spans="1:5" x14ac:dyDescent="0.3">
      <c r="A110">
        <v>109</v>
      </c>
      <c r="B110" t="s">
        <v>101</v>
      </c>
      <c r="C110">
        <v>11550</v>
      </c>
      <c r="E110">
        <f t="shared" si="1"/>
        <v>7</v>
      </c>
    </row>
    <row r="111" spans="1:5" x14ac:dyDescent="0.3">
      <c r="A111">
        <v>110</v>
      </c>
      <c r="B111" t="s">
        <v>102</v>
      </c>
      <c r="C111">
        <v>11543</v>
      </c>
      <c r="E111">
        <f t="shared" si="1"/>
        <v>0</v>
      </c>
    </row>
    <row r="112" spans="1:5" x14ac:dyDescent="0.3">
      <c r="A112">
        <v>111</v>
      </c>
      <c r="B112" t="s">
        <v>103</v>
      </c>
      <c r="C112">
        <v>11543</v>
      </c>
      <c r="E112">
        <f t="shared" si="1"/>
        <v>0</v>
      </c>
    </row>
    <row r="113" spans="1:5" x14ac:dyDescent="0.3">
      <c r="A113">
        <v>112</v>
      </c>
      <c r="B113" t="s">
        <v>104</v>
      </c>
      <c r="C113">
        <v>11543</v>
      </c>
      <c r="E113">
        <f t="shared" si="1"/>
        <v>33</v>
      </c>
    </row>
    <row r="114" spans="1:5" x14ac:dyDescent="0.3">
      <c r="A114">
        <v>113</v>
      </c>
      <c r="B114" t="s">
        <v>105</v>
      </c>
      <c r="C114">
        <v>11510</v>
      </c>
      <c r="E114">
        <f t="shared" si="1"/>
        <v>21</v>
      </c>
    </row>
    <row r="115" spans="1:5" x14ac:dyDescent="0.3">
      <c r="A115">
        <v>114</v>
      </c>
      <c r="B115" t="s">
        <v>106</v>
      </c>
      <c r="C115">
        <v>11531</v>
      </c>
      <c r="E115">
        <f t="shared" si="1"/>
        <v>57</v>
      </c>
    </row>
    <row r="116" spans="1:5" x14ac:dyDescent="0.3">
      <c r="A116">
        <v>115</v>
      </c>
      <c r="B116" t="s">
        <v>107</v>
      </c>
      <c r="C116">
        <v>11474</v>
      </c>
      <c r="E116">
        <f t="shared" si="1"/>
        <v>0</v>
      </c>
    </row>
    <row r="117" spans="1:5" x14ac:dyDescent="0.3">
      <c r="A117">
        <v>116</v>
      </c>
      <c r="B117" s="3">
        <v>41644</v>
      </c>
      <c r="C117">
        <v>11474</v>
      </c>
      <c r="E117">
        <f t="shared" si="1"/>
        <v>5</v>
      </c>
    </row>
    <row r="118" spans="1:5" x14ac:dyDescent="0.3">
      <c r="A118">
        <v>117</v>
      </c>
      <c r="B118" t="s">
        <v>108</v>
      </c>
      <c r="C118">
        <v>11479</v>
      </c>
      <c r="E118">
        <f t="shared" si="1"/>
        <v>0</v>
      </c>
    </row>
    <row r="119" spans="1:5" x14ac:dyDescent="0.3">
      <c r="A119">
        <v>118</v>
      </c>
      <c r="B119" s="3">
        <v>41703</v>
      </c>
      <c r="C119">
        <v>11479</v>
      </c>
      <c r="E119">
        <f t="shared" si="1"/>
        <v>0</v>
      </c>
    </row>
    <row r="120" spans="1:5" x14ac:dyDescent="0.3">
      <c r="A120">
        <v>119</v>
      </c>
      <c r="B120" s="3">
        <v>41734</v>
      </c>
      <c r="C120">
        <v>11479</v>
      </c>
      <c r="E120">
        <f t="shared" si="1"/>
        <v>26</v>
      </c>
    </row>
    <row r="121" spans="1:5" x14ac:dyDescent="0.3">
      <c r="A121">
        <v>120</v>
      </c>
      <c r="B121" t="s">
        <v>109</v>
      </c>
      <c r="C121">
        <v>11453</v>
      </c>
      <c r="E121">
        <f t="shared" si="1"/>
        <v>0</v>
      </c>
    </row>
    <row r="122" spans="1:5" x14ac:dyDescent="0.3">
      <c r="A122">
        <v>121</v>
      </c>
      <c r="B122" t="s">
        <v>110</v>
      </c>
      <c r="C122">
        <v>11453</v>
      </c>
      <c r="E122">
        <f t="shared" si="1"/>
        <v>16</v>
      </c>
    </row>
    <row r="123" spans="1:5" x14ac:dyDescent="0.3">
      <c r="A123">
        <v>122</v>
      </c>
      <c r="B123" t="s">
        <v>111</v>
      </c>
      <c r="C123">
        <v>11469</v>
      </c>
      <c r="E123">
        <f t="shared" si="1"/>
        <v>97</v>
      </c>
    </row>
    <row r="124" spans="1:5" x14ac:dyDescent="0.3">
      <c r="A124">
        <v>123</v>
      </c>
      <c r="B124" t="s">
        <v>112</v>
      </c>
      <c r="C124">
        <v>11566</v>
      </c>
      <c r="E124">
        <f t="shared" si="1"/>
        <v>61</v>
      </c>
    </row>
    <row r="125" spans="1:5" x14ac:dyDescent="0.3">
      <c r="A125">
        <v>124</v>
      </c>
      <c r="B125" t="s">
        <v>113</v>
      </c>
      <c r="C125">
        <v>11505</v>
      </c>
      <c r="E125">
        <f t="shared" si="1"/>
        <v>0</v>
      </c>
    </row>
    <row r="126" spans="1:5" x14ac:dyDescent="0.3">
      <c r="A126">
        <v>125</v>
      </c>
      <c r="B126" s="3">
        <v>41917</v>
      </c>
      <c r="C126">
        <v>11505</v>
      </c>
      <c r="E126">
        <f t="shared" si="1"/>
        <v>0</v>
      </c>
    </row>
    <row r="127" spans="1:5" x14ac:dyDescent="0.3">
      <c r="A127">
        <v>126</v>
      </c>
      <c r="B127" s="3">
        <v>41948</v>
      </c>
      <c r="C127">
        <v>11505</v>
      </c>
      <c r="E127">
        <f t="shared" si="1"/>
        <v>27</v>
      </c>
    </row>
    <row r="128" spans="1:5" x14ac:dyDescent="0.3">
      <c r="A128">
        <v>127</v>
      </c>
      <c r="B128" t="s">
        <v>114</v>
      </c>
      <c r="C128">
        <v>11478</v>
      </c>
      <c r="E128">
        <f t="shared" si="1"/>
        <v>11</v>
      </c>
    </row>
    <row r="129" spans="1:5" x14ac:dyDescent="0.3">
      <c r="A129">
        <v>128</v>
      </c>
      <c r="B129" t="s">
        <v>115</v>
      </c>
      <c r="C129">
        <v>11467</v>
      </c>
      <c r="E129">
        <f t="shared" si="1"/>
        <v>37</v>
      </c>
    </row>
    <row r="130" spans="1:5" x14ac:dyDescent="0.3">
      <c r="A130">
        <v>129</v>
      </c>
      <c r="B130" t="s">
        <v>116</v>
      </c>
      <c r="C130">
        <v>11430</v>
      </c>
      <c r="E130">
        <f t="shared" ref="E130:E193" si="2">ABS(C130-C131)</f>
        <v>0</v>
      </c>
    </row>
    <row r="131" spans="1:5" x14ac:dyDescent="0.3">
      <c r="A131">
        <v>130</v>
      </c>
      <c r="B131" t="s">
        <v>117</v>
      </c>
      <c r="C131">
        <v>11430</v>
      </c>
      <c r="E131">
        <f t="shared" si="2"/>
        <v>72</v>
      </c>
    </row>
    <row r="132" spans="1:5" x14ac:dyDescent="0.3">
      <c r="A132">
        <v>131</v>
      </c>
      <c r="B132" t="s">
        <v>118</v>
      </c>
      <c r="C132">
        <v>11358</v>
      </c>
      <c r="E132">
        <f t="shared" si="2"/>
        <v>0</v>
      </c>
    </row>
    <row r="133" spans="1:5" x14ac:dyDescent="0.3">
      <c r="A133">
        <v>132</v>
      </c>
      <c r="B133" t="s">
        <v>119</v>
      </c>
      <c r="C133">
        <v>11358</v>
      </c>
      <c r="E133">
        <f t="shared" si="2"/>
        <v>0</v>
      </c>
    </row>
    <row r="134" spans="1:5" x14ac:dyDescent="0.3">
      <c r="A134">
        <v>133</v>
      </c>
      <c r="B134" t="s">
        <v>120</v>
      </c>
      <c r="C134">
        <v>11358</v>
      </c>
      <c r="E134">
        <f t="shared" si="2"/>
        <v>64</v>
      </c>
    </row>
    <row r="135" spans="1:5" x14ac:dyDescent="0.3">
      <c r="A135">
        <v>134</v>
      </c>
      <c r="B135" t="s">
        <v>121</v>
      </c>
      <c r="C135">
        <v>11294</v>
      </c>
      <c r="E135">
        <f t="shared" si="2"/>
        <v>90</v>
      </c>
    </row>
    <row r="136" spans="1:5" x14ac:dyDescent="0.3">
      <c r="A136">
        <v>135</v>
      </c>
      <c r="B136" t="s">
        <v>122</v>
      </c>
      <c r="C136">
        <v>11384</v>
      </c>
      <c r="E136">
        <f t="shared" si="2"/>
        <v>65</v>
      </c>
    </row>
    <row r="137" spans="1:5" x14ac:dyDescent="0.3">
      <c r="A137">
        <v>136</v>
      </c>
      <c r="B137" t="s">
        <v>123</v>
      </c>
      <c r="C137">
        <v>11449</v>
      </c>
      <c r="E137">
        <f t="shared" si="2"/>
        <v>8</v>
      </c>
    </row>
    <row r="138" spans="1:5" x14ac:dyDescent="0.3">
      <c r="A138">
        <v>137</v>
      </c>
      <c r="B138" t="s">
        <v>124</v>
      </c>
      <c r="C138">
        <v>11457</v>
      </c>
      <c r="E138">
        <f t="shared" si="2"/>
        <v>45</v>
      </c>
    </row>
    <row r="139" spans="1:5" x14ac:dyDescent="0.3">
      <c r="A139">
        <v>138</v>
      </c>
      <c r="B139" t="s">
        <v>125</v>
      </c>
      <c r="C139">
        <v>11502</v>
      </c>
      <c r="E139">
        <f t="shared" si="2"/>
        <v>0</v>
      </c>
    </row>
    <row r="140" spans="1:5" x14ac:dyDescent="0.3">
      <c r="A140">
        <v>139</v>
      </c>
      <c r="B140" t="s">
        <v>126</v>
      </c>
      <c r="C140">
        <v>11502</v>
      </c>
      <c r="E140">
        <f t="shared" si="2"/>
        <v>0</v>
      </c>
    </row>
    <row r="141" spans="1:5" x14ac:dyDescent="0.3">
      <c r="A141">
        <v>140</v>
      </c>
      <c r="B141" t="s">
        <v>127</v>
      </c>
      <c r="C141">
        <v>11502</v>
      </c>
      <c r="E141">
        <f t="shared" si="2"/>
        <v>73</v>
      </c>
    </row>
    <row r="142" spans="1:5" x14ac:dyDescent="0.3">
      <c r="A142">
        <v>141</v>
      </c>
      <c r="B142" t="s">
        <v>128</v>
      </c>
      <c r="C142">
        <v>11575</v>
      </c>
      <c r="E142">
        <f t="shared" si="2"/>
        <v>0</v>
      </c>
    </row>
    <row r="143" spans="1:5" x14ac:dyDescent="0.3">
      <c r="A143">
        <v>142</v>
      </c>
      <c r="B143" t="s">
        <v>129</v>
      </c>
      <c r="C143">
        <v>11575</v>
      </c>
      <c r="E143">
        <f t="shared" si="2"/>
        <v>20</v>
      </c>
    </row>
    <row r="144" spans="1:5" x14ac:dyDescent="0.3">
      <c r="A144">
        <v>143</v>
      </c>
      <c r="B144" t="s">
        <v>130</v>
      </c>
      <c r="C144">
        <v>11555</v>
      </c>
      <c r="E144">
        <f t="shared" si="2"/>
        <v>0</v>
      </c>
    </row>
    <row r="145" spans="1:5" x14ac:dyDescent="0.3">
      <c r="A145">
        <v>144</v>
      </c>
      <c r="B145" t="s">
        <v>131</v>
      </c>
      <c r="C145">
        <v>11555</v>
      </c>
      <c r="E145">
        <f t="shared" si="2"/>
        <v>2</v>
      </c>
    </row>
    <row r="146" spans="1:5" x14ac:dyDescent="0.3">
      <c r="A146">
        <v>145</v>
      </c>
      <c r="B146" t="s">
        <v>132</v>
      </c>
      <c r="C146">
        <v>11553</v>
      </c>
      <c r="E146">
        <f t="shared" si="2"/>
        <v>0</v>
      </c>
    </row>
    <row r="147" spans="1:5" x14ac:dyDescent="0.3">
      <c r="A147">
        <v>146</v>
      </c>
      <c r="B147" t="s">
        <v>133</v>
      </c>
      <c r="C147">
        <v>11553</v>
      </c>
      <c r="E147">
        <f t="shared" si="2"/>
        <v>0</v>
      </c>
    </row>
    <row r="148" spans="1:5" x14ac:dyDescent="0.3">
      <c r="A148">
        <v>147</v>
      </c>
      <c r="B148" s="3">
        <v>41645</v>
      </c>
      <c r="C148">
        <v>11553</v>
      </c>
      <c r="E148">
        <f t="shared" si="2"/>
        <v>128</v>
      </c>
    </row>
    <row r="149" spans="1:5" x14ac:dyDescent="0.3">
      <c r="A149">
        <v>148</v>
      </c>
      <c r="B149" t="s">
        <v>134</v>
      </c>
      <c r="C149">
        <v>11681</v>
      </c>
      <c r="E149">
        <f t="shared" si="2"/>
        <v>66</v>
      </c>
    </row>
    <row r="150" spans="1:5" x14ac:dyDescent="0.3">
      <c r="A150">
        <v>149</v>
      </c>
      <c r="B150" t="s">
        <v>135</v>
      </c>
      <c r="C150">
        <v>11747</v>
      </c>
      <c r="E150">
        <f t="shared" si="2"/>
        <v>4</v>
      </c>
    </row>
    <row r="151" spans="1:5" x14ac:dyDescent="0.3">
      <c r="A151">
        <v>150</v>
      </c>
      <c r="B151" t="s">
        <v>136</v>
      </c>
      <c r="C151">
        <v>11751</v>
      </c>
      <c r="E151">
        <f t="shared" si="2"/>
        <v>64</v>
      </c>
    </row>
    <row r="152" spans="1:5" x14ac:dyDescent="0.3">
      <c r="A152">
        <v>151</v>
      </c>
      <c r="B152" t="s">
        <v>137</v>
      </c>
      <c r="C152">
        <v>11815</v>
      </c>
      <c r="E152">
        <f t="shared" si="2"/>
        <v>51</v>
      </c>
    </row>
    <row r="153" spans="1:5" x14ac:dyDescent="0.3">
      <c r="A153">
        <v>152</v>
      </c>
      <c r="B153" t="s">
        <v>138</v>
      </c>
      <c r="C153">
        <v>11764</v>
      </c>
      <c r="E153">
        <f t="shared" si="2"/>
        <v>0</v>
      </c>
    </row>
    <row r="154" spans="1:5" x14ac:dyDescent="0.3">
      <c r="A154">
        <v>153</v>
      </c>
      <c r="B154" s="3">
        <v>41826</v>
      </c>
      <c r="C154">
        <v>11764</v>
      </c>
      <c r="E154">
        <f t="shared" si="2"/>
        <v>0</v>
      </c>
    </row>
    <row r="155" spans="1:5" x14ac:dyDescent="0.3">
      <c r="A155">
        <v>154</v>
      </c>
      <c r="B155" s="3">
        <v>41857</v>
      </c>
      <c r="C155">
        <v>11764</v>
      </c>
      <c r="E155">
        <f t="shared" si="2"/>
        <v>33</v>
      </c>
    </row>
    <row r="156" spans="1:5" x14ac:dyDescent="0.3">
      <c r="A156">
        <v>155</v>
      </c>
      <c r="B156" t="s">
        <v>139</v>
      </c>
      <c r="C156">
        <v>11731</v>
      </c>
      <c r="E156">
        <f t="shared" si="2"/>
        <v>16</v>
      </c>
    </row>
    <row r="157" spans="1:5" x14ac:dyDescent="0.3">
      <c r="A157">
        <v>156</v>
      </c>
      <c r="B157" t="s">
        <v>140</v>
      </c>
      <c r="C157">
        <v>11747</v>
      </c>
      <c r="E157">
        <f t="shared" si="2"/>
        <v>3</v>
      </c>
    </row>
    <row r="158" spans="1:5" x14ac:dyDescent="0.3">
      <c r="A158">
        <v>157</v>
      </c>
      <c r="B158" t="s">
        <v>141</v>
      </c>
      <c r="C158">
        <v>11744</v>
      </c>
      <c r="E158">
        <f t="shared" si="2"/>
        <v>10</v>
      </c>
    </row>
    <row r="159" spans="1:5" x14ac:dyDescent="0.3">
      <c r="A159">
        <v>158</v>
      </c>
      <c r="B159" t="s">
        <v>142</v>
      </c>
      <c r="C159">
        <v>11754</v>
      </c>
      <c r="E159">
        <f t="shared" si="2"/>
        <v>32</v>
      </c>
    </row>
    <row r="160" spans="1:5" x14ac:dyDescent="0.3">
      <c r="A160">
        <v>159</v>
      </c>
      <c r="B160" t="s">
        <v>143</v>
      </c>
      <c r="C160">
        <v>11722</v>
      </c>
      <c r="E160">
        <f t="shared" si="2"/>
        <v>0</v>
      </c>
    </row>
    <row r="161" spans="1:5" x14ac:dyDescent="0.3">
      <c r="A161">
        <v>160</v>
      </c>
      <c r="B161" t="s">
        <v>144</v>
      </c>
      <c r="C161">
        <v>11722</v>
      </c>
      <c r="E161">
        <f t="shared" si="2"/>
        <v>0</v>
      </c>
    </row>
    <row r="162" spans="1:5" x14ac:dyDescent="0.3">
      <c r="A162">
        <v>161</v>
      </c>
      <c r="B162" t="s">
        <v>145</v>
      </c>
      <c r="C162">
        <v>11722</v>
      </c>
      <c r="E162">
        <f t="shared" si="2"/>
        <v>33</v>
      </c>
    </row>
    <row r="163" spans="1:5" x14ac:dyDescent="0.3">
      <c r="A163">
        <v>162</v>
      </c>
      <c r="B163" t="s">
        <v>146</v>
      </c>
      <c r="C163">
        <v>11755</v>
      </c>
      <c r="E163">
        <f t="shared" si="2"/>
        <v>49</v>
      </c>
    </row>
    <row r="164" spans="1:5" x14ac:dyDescent="0.3">
      <c r="A164">
        <v>163</v>
      </c>
      <c r="B164" t="s">
        <v>147</v>
      </c>
      <c r="C164">
        <v>11804</v>
      </c>
      <c r="E164">
        <f t="shared" si="2"/>
        <v>114</v>
      </c>
    </row>
    <row r="165" spans="1:5" x14ac:dyDescent="0.3">
      <c r="A165">
        <v>164</v>
      </c>
      <c r="B165" t="s">
        <v>148</v>
      </c>
      <c r="C165">
        <v>11918</v>
      </c>
      <c r="E165">
        <f t="shared" si="2"/>
        <v>62</v>
      </c>
    </row>
    <row r="166" spans="1:5" x14ac:dyDescent="0.3">
      <c r="A166">
        <v>165</v>
      </c>
      <c r="B166" t="s">
        <v>149</v>
      </c>
      <c r="C166">
        <v>11856</v>
      </c>
      <c r="E166">
        <f t="shared" si="2"/>
        <v>51</v>
      </c>
    </row>
    <row r="167" spans="1:5" x14ac:dyDescent="0.3">
      <c r="A167">
        <v>166</v>
      </c>
      <c r="B167" t="s">
        <v>150</v>
      </c>
      <c r="C167">
        <v>11907</v>
      </c>
      <c r="E167">
        <f t="shared" si="2"/>
        <v>0</v>
      </c>
    </row>
    <row r="168" spans="1:5" x14ac:dyDescent="0.3">
      <c r="A168">
        <v>167</v>
      </c>
      <c r="B168" t="s">
        <v>151</v>
      </c>
      <c r="C168">
        <v>11907</v>
      </c>
      <c r="E168">
        <f t="shared" si="2"/>
        <v>0</v>
      </c>
    </row>
    <row r="169" spans="1:5" x14ac:dyDescent="0.3">
      <c r="A169">
        <v>168</v>
      </c>
      <c r="B169" t="s">
        <v>152</v>
      </c>
      <c r="C169">
        <v>11907</v>
      </c>
      <c r="E169">
        <f t="shared" si="2"/>
        <v>4</v>
      </c>
    </row>
    <row r="170" spans="1:5" x14ac:dyDescent="0.3">
      <c r="A170">
        <v>169</v>
      </c>
      <c r="B170" t="s">
        <v>153</v>
      </c>
      <c r="C170">
        <v>11911</v>
      </c>
      <c r="E170">
        <f t="shared" si="2"/>
        <v>29</v>
      </c>
    </row>
    <row r="171" spans="1:5" x14ac:dyDescent="0.3">
      <c r="A171">
        <v>170</v>
      </c>
      <c r="B171" t="s">
        <v>154</v>
      </c>
      <c r="C171">
        <v>11940</v>
      </c>
      <c r="E171">
        <f t="shared" si="2"/>
        <v>27</v>
      </c>
    </row>
    <row r="172" spans="1:5" x14ac:dyDescent="0.3">
      <c r="A172">
        <v>171</v>
      </c>
      <c r="B172" t="s">
        <v>155</v>
      </c>
      <c r="C172">
        <v>11967</v>
      </c>
      <c r="E172">
        <f t="shared" si="2"/>
        <v>64</v>
      </c>
    </row>
    <row r="173" spans="1:5" x14ac:dyDescent="0.3">
      <c r="A173">
        <v>172</v>
      </c>
      <c r="B173" t="s">
        <v>156</v>
      </c>
      <c r="C173">
        <v>12031</v>
      </c>
      <c r="E173">
        <f t="shared" si="2"/>
        <v>11</v>
      </c>
    </row>
    <row r="174" spans="1:5" x14ac:dyDescent="0.3">
      <c r="A174">
        <v>173</v>
      </c>
      <c r="B174" t="s">
        <v>157</v>
      </c>
      <c r="C174">
        <v>12042</v>
      </c>
      <c r="E174">
        <f t="shared" si="2"/>
        <v>0</v>
      </c>
    </row>
    <row r="175" spans="1:5" x14ac:dyDescent="0.3">
      <c r="A175">
        <v>174</v>
      </c>
      <c r="B175" t="s">
        <v>158</v>
      </c>
      <c r="C175">
        <v>12042</v>
      </c>
      <c r="E175">
        <f t="shared" si="2"/>
        <v>0</v>
      </c>
    </row>
    <row r="176" spans="1:5" x14ac:dyDescent="0.3">
      <c r="A176">
        <v>175</v>
      </c>
      <c r="B176" t="s">
        <v>159</v>
      </c>
      <c r="C176">
        <v>12042</v>
      </c>
      <c r="E176">
        <f t="shared" si="2"/>
        <v>133</v>
      </c>
    </row>
    <row r="177" spans="1:5" x14ac:dyDescent="0.3">
      <c r="A177">
        <v>176</v>
      </c>
      <c r="B177" t="s">
        <v>160</v>
      </c>
      <c r="C177">
        <v>11909</v>
      </c>
      <c r="E177">
        <f t="shared" si="2"/>
        <v>170</v>
      </c>
    </row>
    <row r="178" spans="1:5" x14ac:dyDescent="0.3">
      <c r="A178">
        <v>177</v>
      </c>
      <c r="B178" t="s">
        <v>161</v>
      </c>
      <c r="C178">
        <v>11739</v>
      </c>
      <c r="E178">
        <f t="shared" si="2"/>
        <v>56</v>
      </c>
    </row>
    <row r="179" spans="1:5" x14ac:dyDescent="0.3">
      <c r="A179">
        <v>178</v>
      </c>
      <c r="B179" t="s">
        <v>162</v>
      </c>
      <c r="C179">
        <v>11795</v>
      </c>
      <c r="E179">
        <f t="shared" si="2"/>
        <v>108</v>
      </c>
    </row>
    <row r="180" spans="1:5" x14ac:dyDescent="0.3">
      <c r="A180">
        <v>179</v>
      </c>
      <c r="B180" t="s">
        <v>163</v>
      </c>
      <c r="C180">
        <v>11903</v>
      </c>
      <c r="E180">
        <f t="shared" si="2"/>
        <v>75</v>
      </c>
    </row>
    <row r="181" spans="1:5" x14ac:dyDescent="0.3">
      <c r="A181">
        <v>180</v>
      </c>
      <c r="B181" t="s">
        <v>164</v>
      </c>
      <c r="C181">
        <v>11828</v>
      </c>
      <c r="E181">
        <f t="shared" si="2"/>
        <v>0</v>
      </c>
    </row>
    <row r="182" spans="1:5" x14ac:dyDescent="0.3">
      <c r="A182">
        <v>181</v>
      </c>
      <c r="B182" s="3">
        <v>41766</v>
      </c>
      <c r="C182">
        <v>11828</v>
      </c>
      <c r="E182">
        <f t="shared" si="2"/>
        <v>0</v>
      </c>
    </row>
    <row r="183" spans="1:5" x14ac:dyDescent="0.3">
      <c r="A183">
        <v>182</v>
      </c>
      <c r="B183" s="3">
        <v>41797</v>
      </c>
      <c r="C183">
        <v>11828</v>
      </c>
      <c r="E183">
        <f t="shared" si="2"/>
        <v>100</v>
      </c>
    </row>
    <row r="184" spans="1:5" x14ac:dyDescent="0.3">
      <c r="A184">
        <v>183</v>
      </c>
      <c r="B184" t="s">
        <v>165</v>
      </c>
      <c r="C184">
        <v>11728</v>
      </c>
      <c r="E184">
        <f t="shared" si="2"/>
        <v>91</v>
      </c>
    </row>
    <row r="185" spans="1:5" x14ac:dyDescent="0.3">
      <c r="A185">
        <v>184</v>
      </c>
      <c r="B185" t="s">
        <v>166</v>
      </c>
      <c r="C185">
        <v>11637</v>
      </c>
      <c r="E185">
        <f t="shared" si="2"/>
        <v>0</v>
      </c>
    </row>
    <row r="186" spans="1:5" x14ac:dyDescent="0.3">
      <c r="A186">
        <v>185</v>
      </c>
      <c r="B186" s="3">
        <v>41889</v>
      </c>
      <c r="C186">
        <v>11637</v>
      </c>
      <c r="E186">
        <f t="shared" si="2"/>
        <v>146</v>
      </c>
    </row>
    <row r="187" spans="1:5" x14ac:dyDescent="0.3">
      <c r="A187">
        <v>186</v>
      </c>
      <c r="B187" t="s">
        <v>167</v>
      </c>
      <c r="C187">
        <v>11491</v>
      </c>
      <c r="E187">
        <f t="shared" si="2"/>
        <v>78</v>
      </c>
    </row>
    <row r="188" spans="1:5" x14ac:dyDescent="0.3">
      <c r="A188">
        <v>187</v>
      </c>
      <c r="B188" t="s">
        <v>168</v>
      </c>
      <c r="C188">
        <v>11569</v>
      </c>
      <c r="E188">
        <f t="shared" si="2"/>
        <v>0</v>
      </c>
    </row>
    <row r="189" spans="1:5" x14ac:dyDescent="0.3">
      <c r="A189">
        <v>188</v>
      </c>
      <c r="B189" s="3">
        <v>41980</v>
      </c>
      <c r="C189">
        <v>11569</v>
      </c>
      <c r="E189">
        <f t="shared" si="2"/>
        <v>0</v>
      </c>
    </row>
    <row r="190" spans="1:5" x14ac:dyDescent="0.3">
      <c r="A190">
        <v>189</v>
      </c>
      <c r="B190" t="s">
        <v>169</v>
      </c>
      <c r="C190">
        <v>11569</v>
      </c>
      <c r="E190">
        <f t="shared" si="2"/>
        <v>0</v>
      </c>
    </row>
    <row r="191" spans="1:5" x14ac:dyDescent="0.3">
      <c r="A191">
        <v>190</v>
      </c>
      <c r="B191" t="s">
        <v>170</v>
      </c>
      <c r="C191">
        <v>11569</v>
      </c>
      <c r="E191">
        <f t="shared" si="2"/>
        <v>81</v>
      </c>
    </row>
    <row r="192" spans="1:5" x14ac:dyDescent="0.3">
      <c r="A192">
        <v>191</v>
      </c>
      <c r="B192" t="s">
        <v>171</v>
      </c>
      <c r="C192">
        <v>11650</v>
      </c>
      <c r="E192">
        <f t="shared" si="2"/>
        <v>96</v>
      </c>
    </row>
    <row r="193" spans="1:5" x14ac:dyDescent="0.3">
      <c r="A193">
        <v>192</v>
      </c>
      <c r="B193" t="s">
        <v>172</v>
      </c>
      <c r="C193">
        <v>11746</v>
      </c>
      <c r="E193">
        <f t="shared" si="2"/>
        <v>136</v>
      </c>
    </row>
    <row r="194" spans="1:5" x14ac:dyDescent="0.3">
      <c r="A194">
        <v>193</v>
      </c>
      <c r="B194" t="s">
        <v>173</v>
      </c>
      <c r="C194">
        <v>11610</v>
      </c>
      <c r="E194">
        <f t="shared" ref="E194:E257" si="3">ABS(C194-C195)</f>
        <v>37</v>
      </c>
    </row>
    <row r="195" spans="1:5" x14ac:dyDescent="0.3">
      <c r="A195">
        <v>194</v>
      </c>
      <c r="B195" t="s">
        <v>174</v>
      </c>
      <c r="C195">
        <v>11647</v>
      </c>
      <c r="E195">
        <f t="shared" si="3"/>
        <v>0</v>
      </c>
    </row>
    <row r="196" spans="1:5" x14ac:dyDescent="0.3">
      <c r="A196">
        <v>195</v>
      </c>
      <c r="B196" t="s">
        <v>175</v>
      </c>
      <c r="C196">
        <v>11647</v>
      </c>
      <c r="E196">
        <f t="shared" si="3"/>
        <v>0</v>
      </c>
    </row>
    <row r="197" spans="1:5" x14ac:dyDescent="0.3">
      <c r="A197">
        <v>196</v>
      </c>
      <c r="B197" t="s">
        <v>176</v>
      </c>
      <c r="C197">
        <v>11647</v>
      </c>
      <c r="E197">
        <f t="shared" si="3"/>
        <v>128</v>
      </c>
    </row>
    <row r="198" spans="1:5" x14ac:dyDescent="0.3">
      <c r="A198">
        <v>197</v>
      </c>
      <c r="B198" t="s">
        <v>177</v>
      </c>
      <c r="C198">
        <v>11519</v>
      </c>
      <c r="E198">
        <f t="shared" si="3"/>
        <v>46</v>
      </c>
    </row>
    <row r="199" spans="1:5" x14ac:dyDescent="0.3">
      <c r="A199">
        <v>198</v>
      </c>
      <c r="B199" t="s">
        <v>178</v>
      </c>
      <c r="C199">
        <v>11473</v>
      </c>
      <c r="E199">
        <f t="shared" si="3"/>
        <v>32</v>
      </c>
    </row>
    <row r="200" spans="1:5" x14ac:dyDescent="0.3">
      <c r="A200">
        <v>199</v>
      </c>
      <c r="B200" t="s">
        <v>179</v>
      </c>
      <c r="C200">
        <v>11441</v>
      </c>
      <c r="E200">
        <f t="shared" si="3"/>
        <v>32</v>
      </c>
    </row>
    <row r="201" spans="1:5" x14ac:dyDescent="0.3">
      <c r="A201">
        <v>200</v>
      </c>
      <c r="B201" t="s">
        <v>180</v>
      </c>
      <c r="C201">
        <v>11473</v>
      </c>
      <c r="E201">
        <f t="shared" si="3"/>
        <v>60</v>
      </c>
    </row>
    <row r="202" spans="1:5" x14ac:dyDescent="0.3">
      <c r="A202">
        <v>201</v>
      </c>
      <c r="B202" t="s">
        <v>181</v>
      </c>
      <c r="C202">
        <v>11533</v>
      </c>
      <c r="E202">
        <f t="shared" si="3"/>
        <v>0</v>
      </c>
    </row>
    <row r="203" spans="1:5" x14ac:dyDescent="0.3">
      <c r="A203">
        <v>202</v>
      </c>
      <c r="B203" t="s">
        <v>182</v>
      </c>
      <c r="C203">
        <v>11533</v>
      </c>
      <c r="E203">
        <f t="shared" si="3"/>
        <v>0</v>
      </c>
    </row>
    <row r="204" spans="1:5" x14ac:dyDescent="0.3">
      <c r="A204">
        <v>203</v>
      </c>
      <c r="B204" t="s">
        <v>183</v>
      </c>
      <c r="C204">
        <v>11533</v>
      </c>
      <c r="E204">
        <f t="shared" si="3"/>
        <v>0</v>
      </c>
    </row>
    <row r="205" spans="1:5" x14ac:dyDescent="0.3">
      <c r="A205">
        <v>204</v>
      </c>
      <c r="B205" t="s">
        <v>184</v>
      </c>
      <c r="C205">
        <v>11533</v>
      </c>
      <c r="E205">
        <f t="shared" si="3"/>
        <v>0</v>
      </c>
    </row>
    <row r="206" spans="1:5" x14ac:dyDescent="0.3">
      <c r="A206">
        <v>205</v>
      </c>
      <c r="B206" t="s">
        <v>185</v>
      </c>
      <c r="C206">
        <v>11533</v>
      </c>
      <c r="E206">
        <f t="shared" si="3"/>
        <v>0</v>
      </c>
    </row>
    <row r="207" spans="1:5" x14ac:dyDescent="0.3">
      <c r="A207">
        <v>206</v>
      </c>
      <c r="B207" t="s">
        <v>186</v>
      </c>
      <c r="C207">
        <v>11533</v>
      </c>
      <c r="E207">
        <f t="shared" si="3"/>
        <v>0</v>
      </c>
    </row>
    <row r="208" spans="1:5" x14ac:dyDescent="0.3">
      <c r="A208">
        <v>207</v>
      </c>
      <c r="B208" t="s">
        <v>187</v>
      </c>
      <c r="C208">
        <v>11533</v>
      </c>
      <c r="E208">
        <f t="shared" si="3"/>
        <v>0</v>
      </c>
    </row>
    <row r="209" spans="1:5" x14ac:dyDescent="0.3">
      <c r="A209">
        <v>208</v>
      </c>
      <c r="B209" s="3">
        <v>41647</v>
      </c>
      <c r="C209">
        <v>11533</v>
      </c>
      <c r="E209">
        <f t="shared" si="3"/>
        <v>0</v>
      </c>
    </row>
    <row r="210" spans="1:5" x14ac:dyDescent="0.3">
      <c r="A210">
        <v>209</v>
      </c>
      <c r="B210" s="3">
        <v>41678</v>
      </c>
      <c r="C210">
        <v>11533</v>
      </c>
      <c r="E210">
        <f t="shared" si="3"/>
        <v>0</v>
      </c>
    </row>
    <row r="211" spans="1:5" x14ac:dyDescent="0.3">
      <c r="A211">
        <v>210</v>
      </c>
      <c r="B211" s="3">
        <v>41706</v>
      </c>
      <c r="C211">
        <v>11533</v>
      </c>
      <c r="E211">
        <f t="shared" si="3"/>
        <v>155</v>
      </c>
    </row>
    <row r="212" spans="1:5" x14ac:dyDescent="0.3">
      <c r="A212">
        <v>211</v>
      </c>
      <c r="B212" t="s">
        <v>188</v>
      </c>
      <c r="C212">
        <v>11688</v>
      </c>
      <c r="E212">
        <f t="shared" si="3"/>
        <v>14</v>
      </c>
    </row>
    <row r="213" spans="1:5" x14ac:dyDescent="0.3">
      <c r="A213">
        <v>212</v>
      </c>
      <c r="B213" t="s">
        <v>189</v>
      </c>
      <c r="C213">
        <v>11674</v>
      </c>
      <c r="E213">
        <f t="shared" si="3"/>
        <v>23</v>
      </c>
    </row>
    <row r="214" spans="1:5" x14ac:dyDescent="0.3">
      <c r="A214">
        <v>213</v>
      </c>
      <c r="B214" t="s">
        <v>190</v>
      </c>
      <c r="C214">
        <v>11697</v>
      </c>
      <c r="E214">
        <f t="shared" si="3"/>
        <v>10</v>
      </c>
    </row>
    <row r="215" spans="1:5" x14ac:dyDescent="0.3">
      <c r="A215">
        <v>214</v>
      </c>
      <c r="B215" t="s">
        <v>191</v>
      </c>
      <c r="C215">
        <v>11707</v>
      </c>
      <c r="E215">
        <f t="shared" si="3"/>
        <v>56</v>
      </c>
    </row>
    <row r="216" spans="1:5" x14ac:dyDescent="0.3">
      <c r="A216">
        <v>215</v>
      </c>
      <c r="B216" t="s">
        <v>192</v>
      </c>
      <c r="C216">
        <v>11763</v>
      </c>
      <c r="E216">
        <f t="shared" si="3"/>
        <v>0</v>
      </c>
    </row>
    <row r="217" spans="1:5" x14ac:dyDescent="0.3">
      <c r="A217">
        <v>216</v>
      </c>
      <c r="B217" s="3">
        <v>41890</v>
      </c>
      <c r="C217">
        <v>11763</v>
      </c>
      <c r="E217">
        <f t="shared" si="3"/>
        <v>0</v>
      </c>
    </row>
    <row r="218" spans="1:5" x14ac:dyDescent="0.3">
      <c r="A218">
        <v>217</v>
      </c>
      <c r="B218" s="3">
        <v>41920</v>
      </c>
      <c r="C218">
        <v>11763</v>
      </c>
      <c r="E218">
        <f t="shared" si="3"/>
        <v>94</v>
      </c>
    </row>
    <row r="219" spans="1:5" x14ac:dyDescent="0.3">
      <c r="A219">
        <v>218</v>
      </c>
      <c r="B219" t="s">
        <v>193</v>
      </c>
      <c r="C219">
        <v>11669</v>
      </c>
      <c r="E219">
        <f t="shared" si="3"/>
        <v>50</v>
      </c>
    </row>
    <row r="220" spans="1:5" x14ac:dyDescent="0.3">
      <c r="A220">
        <v>219</v>
      </c>
      <c r="B220" t="s">
        <v>194</v>
      </c>
      <c r="C220">
        <v>11619</v>
      </c>
      <c r="E220">
        <f t="shared" si="3"/>
        <v>6</v>
      </c>
    </row>
    <row r="221" spans="1:5" x14ac:dyDescent="0.3">
      <c r="A221">
        <v>220</v>
      </c>
      <c r="B221" t="s">
        <v>195</v>
      </c>
      <c r="C221">
        <v>11625</v>
      </c>
      <c r="E221">
        <f t="shared" si="3"/>
        <v>16</v>
      </c>
    </row>
    <row r="222" spans="1:5" x14ac:dyDescent="0.3">
      <c r="A222">
        <v>221</v>
      </c>
      <c r="B222" t="s">
        <v>196</v>
      </c>
      <c r="C222">
        <v>11609</v>
      </c>
      <c r="E222">
        <f t="shared" si="3"/>
        <v>26</v>
      </c>
    </row>
    <row r="223" spans="1:5" x14ac:dyDescent="0.3">
      <c r="A223">
        <v>222</v>
      </c>
      <c r="B223" t="s">
        <v>197</v>
      </c>
      <c r="C223">
        <v>11635</v>
      </c>
      <c r="E223">
        <f t="shared" si="3"/>
        <v>0</v>
      </c>
    </row>
    <row r="224" spans="1:5" x14ac:dyDescent="0.3">
      <c r="A224">
        <v>223</v>
      </c>
      <c r="B224" t="s">
        <v>198</v>
      </c>
      <c r="C224">
        <v>11635</v>
      </c>
      <c r="E224">
        <f t="shared" si="3"/>
        <v>0</v>
      </c>
    </row>
    <row r="225" spans="1:5" x14ac:dyDescent="0.3">
      <c r="A225">
        <v>224</v>
      </c>
      <c r="B225" t="s">
        <v>199</v>
      </c>
      <c r="C225">
        <v>11635</v>
      </c>
      <c r="E225">
        <f t="shared" si="3"/>
        <v>12</v>
      </c>
    </row>
    <row r="226" spans="1:5" x14ac:dyDescent="0.3">
      <c r="A226">
        <v>225</v>
      </c>
      <c r="B226" t="s">
        <v>200</v>
      </c>
      <c r="C226">
        <v>11623</v>
      </c>
      <c r="E226">
        <f t="shared" si="3"/>
        <v>1</v>
      </c>
    </row>
    <row r="227" spans="1:5" x14ac:dyDescent="0.3">
      <c r="A227">
        <v>226</v>
      </c>
      <c r="B227" t="s">
        <v>201</v>
      </c>
      <c r="C227">
        <v>11624</v>
      </c>
      <c r="E227">
        <f t="shared" si="3"/>
        <v>24</v>
      </c>
    </row>
    <row r="228" spans="1:5" x14ac:dyDescent="0.3">
      <c r="A228">
        <v>227</v>
      </c>
      <c r="B228" t="s">
        <v>202</v>
      </c>
      <c r="C228">
        <v>11648</v>
      </c>
      <c r="E228">
        <f t="shared" si="3"/>
        <v>10</v>
      </c>
    </row>
    <row r="229" spans="1:5" x14ac:dyDescent="0.3">
      <c r="A229">
        <v>228</v>
      </c>
      <c r="B229" t="s">
        <v>203</v>
      </c>
      <c r="C229">
        <v>11658</v>
      </c>
      <c r="E229">
        <f t="shared" si="3"/>
        <v>62</v>
      </c>
    </row>
    <row r="230" spans="1:5" x14ac:dyDescent="0.3">
      <c r="A230">
        <v>229</v>
      </c>
      <c r="B230" t="s">
        <v>204</v>
      </c>
      <c r="C230">
        <v>11596</v>
      </c>
      <c r="E230">
        <f t="shared" si="3"/>
        <v>0</v>
      </c>
    </row>
    <row r="231" spans="1:5" x14ac:dyDescent="0.3">
      <c r="A231">
        <v>230</v>
      </c>
      <c r="B231" t="s">
        <v>205</v>
      </c>
      <c r="C231">
        <v>11596</v>
      </c>
      <c r="E231">
        <f t="shared" si="3"/>
        <v>0</v>
      </c>
    </row>
    <row r="232" spans="1:5" x14ac:dyDescent="0.3">
      <c r="A232">
        <v>231</v>
      </c>
      <c r="B232" t="s">
        <v>206</v>
      </c>
      <c r="C232">
        <v>11596</v>
      </c>
      <c r="E232">
        <f t="shared" si="3"/>
        <v>59</v>
      </c>
    </row>
    <row r="233" spans="1:5" x14ac:dyDescent="0.3">
      <c r="A233">
        <v>232</v>
      </c>
      <c r="B233" t="s">
        <v>207</v>
      </c>
      <c r="C233">
        <v>11655</v>
      </c>
      <c r="E233">
        <f t="shared" si="3"/>
        <v>1</v>
      </c>
    </row>
    <row r="234" spans="1:5" x14ac:dyDescent="0.3">
      <c r="A234">
        <v>233</v>
      </c>
      <c r="B234" t="s">
        <v>208</v>
      </c>
      <c r="C234">
        <v>11656</v>
      </c>
      <c r="E234">
        <f t="shared" si="3"/>
        <v>7</v>
      </c>
    </row>
    <row r="235" spans="1:5" x14ac:dyDescent="0.3">
      <c r="A235">
        <v>234</v>
      </c>
      <c r="B235" t="s">
        <v>209</v>
      </c>
      <c r="C235">
        <v>11649</v>
      </c>
      <c r="E235">
        <f t="shared" si="3"/>
        <v>25</v>
      </c>
    </row>
    <row r="236" spans="1:5" x14ac:dyDescent="0.3">
      <c r="A236">
        <v>235</v>
      </c>
      <c r="B236" t="s">
        <v>210</v>
      </c>
      <c r="C236">
        <v>11624</v>
      </c>
      <c r="E236">
        <f t="shared" si="3"/>
        <v>34</v>
      </c>
    </row>
    <row r="237" spans="1:5" x14ac:dyDescent="0.3">
      <c r="A237">
        <v>236</v>
      </c>
      <c r="B237" t="s">
        <v>211</v>
      </c>
      <c r="C237">
        <v>11658</v>
      </c>
      <c r="E237">
        <f t="shared" si="3"/>
        <v>0</v>
      </c>
    </row>
    <row r="238" spans="1:5" x14ac:dyDescent="0.3">
      <c r="A238">
        <v>237</v>
      </c>
      <c r="B238" t="s">
        <v>212</v>
      </c>
      <c r="C238">
        <v>11658</v>
      </c>
      <c r="E238">
        <f t="shared" si="3"/>
        <v>0</v>
      </c>
    </row>
    <row r="239" spans="1:5" x14ac:dyDescent="0.3">
      <c r="A239">
        <v>238</v>
      </c>
      <c r="B239" t="s">
        <v>213</v>
      </c>
      <c r="C239">
        <v>11658</v>
      </c>
      <c r="E239">
        <f t="shared" si="3"/>
        <v>7</v>
      </c>
    </row>
    <row r="240" spans="1:5" x14ac:dyDescent="0.3">
      <c r="A240">
        <v>239</v>
      </c>
      <c r="B240" t="s">
        <v>214</v>
      </c>
      <c r="C240">
        <v>11651</v>
      </c>
      <c r="E240">
        <f t="shared" si="3"/>
        <v>24</v>
      </c>
    </row>
    <row r="241" spans="1:5" x14ac:dyDescent="0.3">
      <c r="A241">
        <v>240</v>
      </c>
      <c r="B241" t="s">
        <v>215</v>
      </c>
      <c r="C241">
        <v>11675</v>
      </c>
      <c r="E241">
        <f t="shared" si="3"/>
        <v>47</v>
      </c>
    </row>
    <row r="242" spans="1:5" x14ac:dyDescent="0.3">
      <c r="A242">
        <v>241</v>
      </c>
      <c r="B242" t="s">
        <v>216</v>
      </c>
      <c r="C242">
        <v>11722</v>
      </c>
      <c r="E242">
        <f t="shared" si="3"/>
        <v>21</v>
      </c>
    </row>
    <row r="243" spans="1:5" x14ac:dyDescent="0.3">
      <c r="A243">
        <v>242</v>
      </c>
      <c r="B243" t="s">
        <v>217</v>
      </c>
      <c r="C243">
        <v>11701</v>
      </c>
      <c r="E243">
        <f t="shared" si="3"/>
        <v>10</v>
      </c>
    </row>
    <row r="244" spans="1:5" x14ac:dyDescent="0.3">
      <c r="A244">
        <v>243</v>
      </c>
      <c r="B244" t="s">
        <v>218</v>
      </c>
      <c r="C244">
        <v>11711</v>
      </c>
      <c r="E244">
        <f t="shared" si="3"/>
        <v>0</v>
      </c>
    </row>
    <row r="245" spans="1:5" x14ac:dyDescent="0.3">
      <c r="A245">
        <v>244</v>
      </c>
      <c r="B245" s="3">
        <v>41799</v>
      </c>
      <c r="C245">
        <v>11711</v>
      </c>
      <c r="E245">
        <f t="shared" si="3"/>
        <v>0</v>
      </c>
    </row>
    <row r="246" spans="1:5" x14ac:dyDescent="0.3">
      <c r="A246">
        <v>245</v>
      </c>
      <c r="B246" s="3">
        <v>41829</v>
      </c>
      <c r="C246">
        <v>11711</v>
      </c>
      <c r="E246">
        <f t="shared" si="3"/>
        <v>48</v>
      </c>
    </row>
    <row r="247" spans="1:5" x14ac:dyDescent="0.3">
      <c r="A247">
        <v>246</v>
      </c>
      <c r="B247" t="s">
        <v>219</v>
      </c>
      <c r="C247">
        <v>11663</v>
      </c>
      <c r="E247">
        <f t="shared" si="3"/>
        <v>32</v>
      </c>
    </row>
    <row r="248" spans="1:5" x14ac:dyDescent="0.3">
      <c r="A248">
        <v>247</v>
      </c>
      <c r="B248" t="s">
        <v>220</v>
      </c>
      <c r="C248">
        <v>11695</v>
      </c>
      <c r="E248">
        <f t="shared" si="3"/>
        <v>28</v>
      </c>
    </row>
    <row r="249" spans="1:5" x14ac:dyDescent="0.3">
      <c r="A249">
        <v>248</v>
      </c>
      <c r="B249" t="s">
        <v>221</v>
      </c>
      <c r="C249">
        <v>11723</v>
      </c>
      <c r="E249">
        <f t="shared" si="3"/>
        <v>49</v>
      </c>
    </row>
    <row r="250" spans="1:5" x14ac:dyDescent="0.3">
      <c r="A250">
        <v>249</v>
      </c>
      <c r="B250" t="s">
        <v>222</v>
      </c>
      <c r="C250">
        <v>11772</v>
      </c>
      <c r="E250">
        <f t="shared" si="3"/>
        <v>0</v>
      </c>
    </row>
    <row r="251" spans="1:5" x14ac:dyDescent="0.3">
      <c r="A251">
        <v>250</v>
      </c>
      <c r="B251" t="s">
        <v>223</v>
      </c>
      <c r="C251">
        <v>11772</v>
      </c>
      <c r="E251">
        <f t="shared" si="3"/>
        <v>0</v>
      </c>
    </row>
    <row r="252" spans="1:5" x14ac:dyDescent="0.3">
      <c r="A252">
        <v>251</v>
      </c>
      <c r="B252" t="s">
        <v>224</v>
      </c>
      <c r="C252">
        <v>11772</v>
      </c>
      <c r="E252">
        <f t="shared" si="3"/>
        <v>0</v>
      </c>
    </row>
    <row r="253" spans="1:5" x14ac:dyDescent="0.3">
      <c r="A253">
        <v>252</v>
      </c>
      <c r="B253" t="s">
        <v>225</v>
      </c>
      <c r="C253">
        <v>11772</v>
      </c>
      <c r="E253">
        <f t="shared" si="3"/>
        <v>44</v>
      </c>
    </row>
    <row r="254" spans="1:5" x14ac:dyDescent="0.3">
      <c r="A254">
        <v>253</v>
      </c>
      <c r="B254" t="s">
        <v>226</v>
      </c>
      <c r="C254">
        <v>11816</v>
      </c>
      <c r="E254">
        <f t="shared" si="3"/>
        <v>27</v>
      </c>
    </row>
    <row r="255" spans="1:5" x14ac:dyDescent="0.3">
      <c r="A255">
        <v>254</v>
      </c>
      <c r="B255" t="s">
        <v>227</v>
      </c>
      <c r="C255">
        <v>11843</v>
      </c>
      <c r="E255">
        <f t="shared" si="3"/>
        <v>5</v>
      </c>
    </row>
    <row r="256" spans="1:5" x14ac:dyDescent="0.3">
      <c r="A256">
        <v>255</v>
      </c>
      <c r="B256" t="s">
        <v>228</v>
      </c>
      <c r="C256">
        <v>11848</v>
      </c>
      <c r="E256">
        <f t="shared" si="3"/>
        <v>122</v>
      </c>
    </row>
    <row r="257" spans="1:5" x14ac:dyDescent="0.3">
      <c r="A257">
        <v>256</v>
      </c>
      <c r="B257" t="s">
        <v>229</v>
      </c>
      <c r="C257">
        <v>11970</v>
      </c>
      <c r="E257">
        <f t="shared" si="3"/>
        <v>45</v>
      </c>
    </row>
    <row r="258" spans="1:5" x14ac:dyDescent="0.3">
      <c r="A258">
        <v>257</v>
      </c>
      <c r="B258" t="s">
        <v>230</v>
      </c>
      <c r="C258">
        <v>11925</v>
      </c>
      <c r="E258">
        <f t="shared" ref="E258:E321" si="4">ABS(C258-C259)</f>
        <v>0</v>
      </c>
    </row>
    <row r="259" spans="1:5" x14ac:dyDescent="0.3">
      <c r="A259">
        <v>258</v>
      </c>
      <c r="B259" t="s">
        <v>231</v>
      </c>
      <c r="C259">
        <v>11925</v>
      </c>
      <c r="E259">
        <f t="shared" si="4"/>
        <v>0</v>
      </c>
    </row>
    <row r="260" spans="1:5" x14ac:dyDescent="0.3">
      <c r="A260">
        <v>259</v>
      </c>
      <c r="B260" t="s">
        <v>232</v>
      </c>
      <c r="C260">
        <v>11925</v>
      </c>
      <c r="E260">
        <f t="shared" si="4"/>
        <v>13</v>
      </c>
    </row>
    <row r="261" spans="1:5" x14ac:dyDescent="0.3">
      <c r="A261">
        <v>260</v>
      </c>
      <c r="B261" t="s">
        <v>233</v>
      </c>
      <c r="C261">
        <v>11912</v>
      </c>
      <c r="E261">
        <f t="shared" si="4"/>
        <v>15</v>
      </c>
    </row>
    <row r="262" spans="1:5" x14ac:dyDescent="0.3">
      <c r="A262">
        <v>261</v>
      </c>
      <c r="B262" t="s">
        <v>234</v>
      </c>
      <c r="C262">
        <v>11927</v>
      </c>
      <c r="E262">
        <f t="shared" si="4"/>
        <v>11</v>
      </c>
    </row>
    <row r="263" spans="1:5" x14ac:dyDescent="0.3">
      <c r="A263">
        <v>262</v>
      </c>
      <c r="B263" t="s">
        <v>235</v>
      </c>
      <c r="C263">
        <v>11916</v>
      </c>
      <c r="E263">
        <f t="shared" si="4"/>
        <v>29</v>
      </c>
    </row>
    <row r="264" spans="1:5" x14ac:dyDescent="0.3">
      <c r="A264">
        <v>263</v>
      </c>
      <c r="B264" t="s">
        <v>236</v>
      </c>
      <c r="C264">
        <v>11887</v>
      </c>
      <c r="E264">
        <f t="shared" si="4"/>
        <v>60</v>
      </c>
    </row>
    <row r="265" spans="1:5" x14ac:dyDescent="0.3">
      <c r="A265">
        <v>264</v>
      </c>
      <c r="B265" t="s">
        <v>237</v>
      </c>
      <c r="C265">
        <v>11947</v>
      </c>
      <c r="E265">
        <f t="shared" si="4"/>
        <v>0</v>
      </c>
    </row>
    <row r="266" spans="1:5" x14ac:dyDescent="0.3">
      <c r="A266">
        <v>265</v>
      </c>
      <c r="B266" t="s">
        <v>238</v>
      </c>
      <c r="C266">
        <v>11947</v>
      </c>
      <c r="E266">
        <f t="shared" si="4"/>
        <v>0</v>
      </c>
    </row>
    <row r="267" spans="1:5" x14ac:dyDescent="0.3">
      <c r="A267">
        <v>266</v>
      </c>
      <c r="B267" t="s">
        <v>239</v>
      </c>
      <c r="C267">
        <v>11947</v>
      </c>
      <c r="E267">
        <f t="shared" si="4"/>
        <v>112</v>
      </c>
    </row>
    <row r="268" spans="1:5" x14ac:dyDescent="0.3">
      <c r="A268">
        <v>267</v>
      </c>
      <c r="B268" t="s">
        <v>240</v>
      </c>
      <c r="C268">
        <v>12059</v>
      </c>
      <c r="E268">
        <f t="shared" si="4"/>
        <v>92</v>
      </c>
    </row>
    <row r="269" spans="1:5" x14ac:dyDescent="0.3">
      <c r="A269">
        <v>268</v>
      </c>
      <c r="B269" t="s">
        <v>241</v>
      </c>
      <c r="C269">
        <v>12151</v>
      </c>
      <c r="E269">
        <f t="shared" si="4"/>
        <v>24</v>
      </c>
    </row>
    <row r="270" spans="1:5" x14ac:dyDescent="0.3">
      <c r="A270">
        <v>269</v>
      </c>
      <c r="B270" t="s">
        <v>242</v>
      </c>
      <c r="C270">
        <v>12127</v>
      </c>
      <c r="E270">
        <f t="shared" si="4"/>
        <v>52</v>
      </c>
    </row>
    <row r="271" spans="1:5" x14ac:dyDescent="0.3">
      <c r="A271">
        <v>270</v>
      </c>
      <c r="B271" t="s">
        <v>243</v>
      </c>
      <c r="C271">
        <v>12075</v>
      </c>
      <c r="E271">
        <f t="shared" si="4"/>
        <v>8</v>
      </c>
    </row>
    <row r="272" spans="1:5" x14ac:dyDescent="0.3">
      <c r="A272">
        <v>271</v>
      </c>
      <c r="B272" t="s">
        <v>244</v>
      </c>
      <c r="C272">
        <v>12083</v>
      </c>
      <c r="E272">
        <f t="shared" si="4"/>
        <v>0</v>
      </c>
    </row>
    <row r="273" spans="1:5" x14ac:dyDescent="0.3">
      <c r="A273">
        <v>272</v>
      </c>
      <c r="B273" s="3">
        <v>41739</v>
      </c>
      <c r="C273">
        <v>12083</v>
      </c>
      <c r="E273">
        <f t="shared" si="4"/>
        <v>0</v>
      </c>
    </row>
    <row r="274" spans="1:5" x14ac:dyDescent="0.3">
      <c r="A274">
        <v>273</v>
      </c>
      <c r="B274" s="3">
        <v>41769</v>
      </c>
      <c r="C274">
        <v>12083</v>
      </c>
      <c r="E274">
        <f t="shared" si="4"/>
        <v>68</v>
      </c>
    </row>
    <row r="275" spans="1:5" x14ac:dyDescent="0.3">
      <c r="A275">
        <v>274</v>
      </c>
      <c r="B275" t="s">
        <v>245</v>
      </c>
      <c r="C275">
        <v>12151</v>
      </c>
      <c r="E275">
        <f t="shared" si="4"/>
        <v>22</v>
      </c>
    </row>
    <row r="276" spans="1:5" x14ac:dyDescent="0.3">
      <c r="A276">
        <v>275</v>
      </c>
      <c r="B276" t="s">
        <v>246</v>
      </c>
      <c r="C276">
        <v>12129</v>
      </c>
      <c r="E276">
        <f t="shared" si="4"/>
        <v>51</v>
      </c>
    </row>
    <row r="277" spans="1:5" x14ac:dyDescent="0.3">
      <c r="A277">
        <v>276</v>
      </c>
      <c r="B277" t="s">
        <v>247</v>
      </c>
      <c r="C277">
        <v>12180</v>
      </c>
      <c r="E277">
        <f t="shared" si="4"/>
        <v>51</v>
      </c>
    </row>
    <row r="278" spans="1:5" x14ac:dyDescent="0.3">
      <c r="A278">
        <v>277</v>
      </c>
      <c r="B278" t="s">
        <v>248</v>
      </c>
      <c r="C278">
        <v>12129</v>
      </c>
      <c r="E278">
        <f t="shared" si="4"/>
        <v>17</v>
      </c>
    </row>
    <row r="279" spans="1:5" x14ac:dyDescent="0.3">
      <c r="A279">
        <v>278</v>
      </c>
      <c r="B279" t="s">
        <v>249</v>
      </c>
      <c r="C279">
        <v>12146</v>
      </c>
      <c r="E279">
        <f t="shared" si="4"/>
        <v>0</v>
      </c>
    </row>
    <row r="280" spans="1:5" x14ac:dyDescent="0.3">
      <c r="A280">
        <v>279</v>
      </c>
      <c r="B280" s="3">
        <v>41953</v>
      </c>
      <c r="C280">
        <v>12146</v>
      </c>
      <c r="E280">
        <f t="shared" si="4"/>
        <v>0</v>
      </c>
    </row>
    <row r="281" spans="1:5" x14ac:dyDescent="0.3">
      <c r="A281">
        <v>280</v>
      </c>
      <c r="B281" s="3">
        <v>41983</v>
      </c>
      <c r="C281">
        <v>12146</v>
      </c>
      <c r="E281">
        <f t="shared" si="4"/>
        <v>5</v>
      </c>
    </row>
    <row r="282" spans="1:5" x14ac:dyDescent="0.3">
      <c r="A282">
        <v>281</v>
      </c>
      <c r="B282" t="s">
        <v>250</v>
      </c>
      <c r="C282">
        <v>12141</v>
      </c>
      <c r="E282">
        <f t="shared" si="4"/>
        <v>7</v>
      </c>
    </row>
    <row r="283" spans="1:5" x14ac:dyDescent="0.3">
      <c r="A283">
        <v>282</v>
      </c>
      <c r="B283" t="s">
        <v>251</v>
      </c>
      <c r="C283">
        <v>12134</v>
      </c>
      <c r="E283">
        <f t="shared" si="4"/>
        <v>34</v>
      </c>
    </row>
    <row r="284" spans="1:5" x14ac:dyDescent="0.3">
      <c r="A284">
        <v>283</v>
      </c>
      <c r="B284" t="s">
        <v>252</v>
      </c>
      <c r="C284">
        <v>12168</v>
      </c>
      <c r="E284">
        <f t="shared" si="4"/>
        <v>22</v>
      </c>
    </row>
    <row r="285" spans="1:5" x14ac:dyDescent="0.3">
      <c r="A285">
        <v>284</v>
      </c>
      <c r="B285" t="s">
        <v>253</v>
      </c>
      <c r="C285">
        <v>12146</v>
      </c>
      <c r="E285">
        <f t="shared" si="4"/>
        <v>15</v>
      </c>
    </row>
    <row r="286" spans="1:5" x14ac:dyDescent="0.3">
      <c r="A286">
        <v>285</v>
      </c>
      <c r="B286" t="s">
        <v>254</v>
      </c>
      <c r="C286">
        <v>12161</v>
      </c>
      <c r="E286">
        <f t="shared" si="4"/>
        <v>0</v>
      </c>
    </row>
    <row r="287" spans="1:5" x14ac:dyDescent="0.3">
      <c r="A287">
        <v>286</v>
      </c>
      <c r="B287" t="s">
        <v>255</v>
      </c>
      <c r="C287">
        <v>12161</v>
      </c>
      <c r="E287">
        <f t="shared" si="4"/>
        <v>0</v>
      </c>
    </row>
    <row r="288" spans="1:5" x14ac:dyDescent="0.3">
      <c r="A288">
        <v>287</v>
      </c>
      <c r="B288" t="s">
        <v>256</v>
      </c>
      <c r="C288">
        <v>12161</v>
      </c>
      <c r="E288">
        <f t="shared" si="4"/>
        <v>180</v>
      </c>
    </row>
    <row r="289" spans="1:5" x14ac:dyDescent="0.3">
      <c r="A289">
        <v>288</v>
      </c>
      <c r="B289" t="s">
        <v>257</v>
      </c>
      <c r="C289">
        <v>11981</v>
      </c>
      <c r="E289">
        <f t="shared" si="4"/>
        <v>48</v>
      </c>
    </row>
    <row r="290" spans="1:5" x14ac:dyDescent="0.3">
      <c r="A290">
        <v>289</v>
      </c>
      <c r="B290" t="s">
        <v>258</v>
      </c>
      <c r="C290">
        <v>11933</v>
      </c>
      <c r="E290">
        <f t="shared" si="4"/>
        <v>33</v>
      </c>
    </row>
    <row r="291" spans="1:5" x14ac:dyDescent="0.3">
      <c r="A291">
        <v>290</v>
      </c>
      <c r="B291" t="s">
        <v>259</v>
      </c>
      <c r="C291">
        <v>11966</v>
      </c>
      <c r="E291">
        <f t="shared" si="4"/>
        <v>8</v>
      </c>
    </row>
    <row r="292" spans="1:5" x14ac:dyDescent="0.3">
      <c r="A292">
        <v>291</v>
      </c>
      <c r="B292" t="s">
        <v>260</v>
      </c>
      <c r="C292">
        <v>11974</v>
      </c>
      <c r="E292">
        <f t="shared" si="4"/>
        <v>31</v>
      </c>
    </row>
    <row r="293" spans="1:5" x14ac:dyDescent="0.3">
      <c r="A293">
        <v>292</v>
      </c>
      <c r="B293" t="s">
        <v>261</v>
      </c>
      <c r="C293">
        <v>12005</v>
      </c>
      <c r="E293">
        <f t="shared" si="4"/>
        <v>0</v>
      </c>
    </row>
    <row r="294" spans="1:5" x14ac:dyDescent="0.3">
      <c r="A294">
        <v>293</v>
      </c>
      <c r="B294" t="s">
        <v>262</v>
      </c>
      <c r="C294">
        <v>12005</v>
      </c>
      <c r="E294">
        <f t="shared" si="4"/>
        <v>0</v>
      </c>
    </row>
    <row r="295" spans="1:5" x14ac:dyDescent="0.3">
      <c r="A295">
        <v>294</v>
      </c>
      <c r="B295" t="s">
        <v>263</v>
      </c>
      <c r="C295">
        <v>12005</v>
      </c>
      <c r="E295">
        <f t="shared" si="4"/>
        <v>23</v>
      </c>
    </row>
    <row r="296" spans="1:5" x14ac:dyDescent="0.3">
      <c r="A296">
        <v>295</v>
      </c>
      <c r="B296" t="s">
        <v>264</v>
      </c>
      <c r="C296">
        <v>11982</v>
      </c>
      <c r="E296">
        <f t="shared" si="4"/>
        <v>115</v>
      </c>
    </row>
    <row r="297" spans="1:5" x14ac:dyDescent="0.3">
      <c r="A297">
        <v>296</v>
      </c>
      <c r="B297" t="s">
        <v>265</v>
      </c>
      <c r="C297">
        <v>12097</v>
      </c>
      <c r="E297">
        <f t="shared" si="4"/>
        <v>5</v>
      </c>
    </row>
    <row r="298" spans="1:5" x14ac:dyDescent="0.3">
      <c r="A298">
        <v>297</v>
      </c>
      <c r="B298" t="s">
        <v>266</v>
      </c>
      <c r="C298">
        <v>12102</v>
      </c>
      <c r="E298">
        <f t="shared" si="4"/>
        <v>2</v>
      </c>
    </row>
    <row r="299" spans="1:5" x14ac:dyDescent="0.3">
      <c r="A299">
        <v>298</v>
      </c>
      <c r="B299" t="s">
        <v>267</v>
      </c>
      <c r="C299">
        <v>12104</v>
      </c>
      <c r="E299">
        <f t="shared" si="4"/>
        <v>82</v>
      </c>
    </row>
    <row r="300" spans="1:5" x14ac:dyDescent="0.3">
      <c r="A300">
        <v>299</v>
      </c>
      <c r="B300" t="s">
        <v>268</v>
      </c>
      <c r="C300">
        <v>12022</v>
      </c>
      <c r="E300">
        <f t="shared" si="4"/>
        <v>0</v>
      </c>
    </row>
    <row r="301" spans="1:5" x14ac:dyDescent="0.3">
      <c r="A301">
        <v>300</v>
      </c>
      <c r="B301" s="3">
        <v>41650</v>
      </c>
      <c r="C301">
        <v>12022</v>
      </c>
      <c r="E301">
        <f t="shared" si="4"/>
        <v>0</v>
      </c>
    </row>
    <row r="302" spans="1:5" x14ac:dyDescent="0.3">
      <c r="A302">
        <v>301</v>
      </c>
      <c r="B302" s="3">
        <v>41681</v>
      </c>
      <c r="C302">
        <v>12022</v>
      </c>
      <c r="E302">
        <f t="shared" si="4"/>
        <v>22</v>
      </c>
    </row>
    <row r="303" spans="1:5" x14ac:dyDescent="0.3">
      <c r="A303">
        <v>302</v>
      </c>
      <c r="B303" t="s">
        <v>269</v>
      </c>
      <c r="C303">
        <v>12044</v>
      </c>
      <c r="E303">
        <f t="shared" si="4"/>
        <v>25</v>
      </c>
    </row>
    <row r="304" spans="1:5" x14ac:dyDescent="0.3">
      <c r="A304">
        <v>303</v>
      </c>
      <c r="B304" t="s">
        <v>270</v>
      </c>
      <c r="C304">
        <v>12069</v>
      </c>
      <c r="E304">
        <f t="shared" si="4"/>
        <v>37</v>
      </c>
    </row>
    <row r="305" spans="1:5" x14ac:dyDescent="0.3">
      <c r="A305">
        <v>304</v>
      </c>
      <c r="B305" t="s">
        <v>271</v>
      </c>
      <c r="C305">
        <v>12032</v>
      </c>
      <c r="E305">
        <f t="shared" si="4"/>
        <v>86</v>
      </c>
    </row>
    <row r="306" spans="1:5" x14ac:dyDescent="0.3">
      <c r="A306">
        <v>305</v>
      </c>
      <c r="B306" t="s">
        <v>272</v>
      </c>
      <c r="C306">
        <v>12118</v>
      </c>
      <c r="E306">
        <f t="shared" si="4"/>
        <v>30</v>
      </c>
    </row>
    <row r="307" spans="1:5" x14ac:dyDescent="0.3">
      <c r="A307">
        <v>306</v>
      </c>
      <c r="B307" t="s">
        <v>273</v>
      </c>
      <c r="C307">
        <v>12088</v>
      </c>
      <c r="E307">
        <f t="shared" si="4"/>
        <v>0</v>
      </c>
    </row>
    <row r="308" spans="1:5" x14ac:dyDescent="0.3">
      <c r="A308">
        <v>307</v>
      </c>
      <c r="B308" s="3">
        <v>41862</v>
      </c>
      <c r="C308">
        <v>12088</v>
      </c>
      <c r="E308">
        <f t="shared" si="4"/>
        <v>0</v>
      </c>
    </row>
    <row r="309" spans="1:5" x14ac:dyDescent="0.3">
      <c r="A309">
        <v>308</v>
      </c>
      <c r="B309" s="3">
        <v>41893</v>
      </c>
      <c r="C309">
        <v>12088</v>
      </c>
      <c r="E309">
        <f t="shared" si="4"/>
        <v>11</v>
      </c>
    </row>
    <row r="310" spans="1:5" x14ac:dyDescent="0.3">
      <c r="A310">
        <v>309</v>
      </c>
      <c r="B310" t="s">
        <v>274</v>
      </c>
      <c r="C310">
        <v>12077</v>
      </c>
      <c r="E310">
        <f t="shared" si="4"/>
        <v>25</v>
      </c>
    </row>
    <row r="311" spans="1:5" x14ac:dyDescent="0.3">
      <c r="A311">
        <v>310</v>
      </c>
      <c r="B311" t="s">
        <v>275</v>
      </c>
      <c r="C311">
        <v>12102</v>
      </c>
      <c r="E311">
        <f t="shared" si="4"/>
        <v>42</v>
      </c>
    </row>
    <row r="312" spans="1:5" x14ac:dyDescent="0.3">
      <c r="A312">
        <v>311</v>
      </c>
      <c r="B312" t="s">
        <v>276</v>
      </c>
      <c r="C312">
        <v>12144</v>
      </c>
      <c r="E312">
        <f t="shared" si="4"/>
        <v>14</v>
      </c>
    </row>
    <row r="313" spans="1:5" x14ac:dyDescent="0.3">
      <c r="A313">
        <v>312</v>
      </c>
      <c r="B313" t="s">
        <v>277</v>
      </c>
      <c r="C313">
        <v>12130</v>
      </c>
      <c r="E313">
        <f t="shared" si="4"/>
        <v>15</v>
      </c>
    </row>
    <row r="314" spans="1:5" x14ac:dyDescent="0.3">
      <c r="A314">
        <v>313</v>
      </c>
      <c r="B314" t="s">
        <v>278</v>
      </c>
      <c r="C314">
        <v>12145</v>
      </c>
      <c r="E314">
        <f t="shared" si="4"/>
        <v>0</v>
      </c>
    </row>
    <row r="315" spans="1:5" x14ac:dyDescent="0.3">
      <c r="A315">
        <v>314</v>
      </c>
      <c r="B315" t="s">
        <v>279</v>
      </c>
      <c r="C315">
        <v>12145</v>
      </c>
      <c r="E315">
        <f t="shared" si="4"/>
        <v>0</v>
      </c>
    </row>
    <row r="316" spans="1:5" x14ac:dyDescent="0.3">
      <c r="A316">
        <v>315</v>
      </c>
      <c r="B316" t="s">
        <v>280</v>
      </c>
      <c r="C316">
        <v>12145</v>
      </c>
      <c r="E316">
        <f t="shared" si="4"/>
        <v>13</v>
      </c>
    </row>
    <row r="317" spans="1:5" x14ac:dyDescent="0.3">
      <c r="A317">
        <v>316</v>
      </c>
      <c r="B317" t="s">
        <v>281</v>
      </c>
      <c r="C317">
        <v>12132</v>
      </c>
      <c r="E317">
        <f t="shared" si="4"/>
        <v>47</v>
      </c>
    </row>
    <row r="318" spans="1:5" x14ac:dyDescent="0.3">
      <c r="A318">
        <v>317</v>
      </c>
      <c r="B318" t="s">
        <v>282</v>
      </c>
      <c r="C318">
        <v>12085</v>
      </c>
      <c r="E318">
        <f t="shared" si="4"/>
        <v>22</v>
      </c>
    </row>
    <row r="319" spans="1:5" x14ac:dyDescent="0.3">
      <c r="A319">
        <v>318</v>
      </c>
      <c r="B319" t="s">
        <v>283</v>
      </c>
      <c r="C319">
        <v>12063</v>
      </c>
      <c r="E319">
        <f t="shared" si="4"/>
        <v>37</v>
      </c>
    </row>
    <row r="320" spans="1:5" x14ac:dyDescent="0.3">
      <c r="A320">
        <v>319</v>
      </c>
      <c r="B320" t="s">
        <v>284</v>
      </c>
      <c r="C320">
        <v>12100</v>
      </c>
      <c r="E320">
        <f t="shared" si="4"/>
        <v>0</v>
      </c>
    </row>
    <row r="321" spans="1:5" x14ac:dyDescent="0.3">
      <c r="A321">
        <v>320</v>
      </c>
      <c r="B321" t="s">
        <v>285</v>
      </c>
      <c r="C321">
        <v>12100</v>
      </c>
      <c r="E321">
        <f t="shared" si="4"/>
        <v>0</v>
      </c>
    </row>
    <row r="322" spans="1:5" x14ac:dyDescent="0.3">
      <c r="A322">
        <v>321</v>
      </c>
      <c r="B322" t="s">
        <v>286</v>
      </c>
      <c r="C322">
        <v>12100</v>
      </c>
      <c r="E322">
        <f t="shared" ref="E322:E385" si="5">ABS(C322-C323)</f>
        <v>0</v>
      </c>
    </row>
    <row r="323" spans="1:5" x14ac:dyDescent="0.3">
      <c r="A323">
        <v>322</v>
      </c>
      <c r="B323" t="s">
        <v>287</v>
      </c>
      <c r="C323">
        <v>12100</v>
      </c>
      <c r="E323">
        <f t="shared" si="5"/>
        <v>39</v>
      </c>
    </row>
    <row r="324" spans="1:5" x14ac:dyDescent="0.3">
      <c r="A324">
        <v>323</v>
      </c>
      <c r="B324" t="s">
        <v>288</v>
      </c>
      <c r="C324">
        <v>12061</v>
      </c>
      <c r="E324">
        <f t="shared" si="5"/>
        <v>44</v>
      </c>
    </row>
    <row r="325" spans="1:5" x14ac:dyDescent="0.3">
      <c r="A325">
        <v>324</v>
      </c>
      <c r="B325" t="s">
        <v>289</v>
      </c>
      <c r="C325">
        <v>12105</v>
      </c>
      <c r="E325">
        <f t="shared" si="5"/>
        <v>6</v>
      </c>
    </row>
    <row r="326" spans="1:5" x14ac:dyDescent="0.3">
      <c r="A326">
        <v>325</v>
      </c>
      <c r="B326" t="s">
        <v>290</v>
      </c>
      <c r="C326">
        <v>12099</v>
      </c>
      <c r="E326">
        <f t="shared" si="5"/>
        <v>19</v>
      </c>
    </row>
    <row r="327" spans="1:5" x14ac:dyDescent="0.3">
      <c r="A327">
        <v>326</v>
      </c>
      <c r="B327" t="s">
        <v>291</v>
      </c>
      <c r="C327">
        <v>12118</v>
      </c>
      <c r="E327">
        <f t="shared" si="5"/>
        <v>17</v>
      </c>
    </row>
    <row r="328" spans="1:5" x14ac:dyDescent="0.3">
      <c r="A328">
        <v>327</v>
      </c>
      <c r="B328" t="s">
        <v>292</v>
      </c>
      <c r="C328">
        <v>12135</v>
      </c>
      <c r="E328">
        <f t="shared" si="5"/>
        <v>0</v>
      </c>
    </row>
    <row r="329" spans="1:5" x14ac:dyDescent="0.3">
      <c r="A329">
        <v>328</v>
      </c>
      <c r="B329" t="s">
        <v>293</v>
      </c>
      <c r="C329">
        <v>12135</v>
      </c>
      <c r="E329">
        <f t="shared" si="5"/>
        <v>0</v>
      </c>
    </row>
    <row r="330" spans="1:5" x14ac:dyDescent="0.3">
      <c r="A330">
        <v>329</v>
      </c>
      <c r="B330" t="s">
        <v>294</v>
      </c>
      <c r="C330">
        <v>12135</v>
      </c>
      <c r="E330">
        <f t="shared" si="5"/>
        <v>68</v>
      </c>
    </row>
    <row r="331" spans="1:5" x14ac:dyDescent="0.3">
      <c r="A331">
        <v>330</v>
      </c>
      <c r="B331" t="s">
        <v>295</v>
      </c>
      <c r="C331">
        <v>12203</v>
      </c>
      <c r="E331">
        <f t="shared" si="5"/>
        <v>12</v>
      </c>
    </row>
    <row r="332" spans="1:5" x14ac:dyDescent="0.3">
      <c r="A332">
        <v>331</v>
      </c>
      <c r="B332" t="s">
        <v>296</v>
      </c>
      <c r="C332">
        <v>12215</v>
      </c>
      <c r="E332">
        <f t="shared" si="5"/>
        <v>19</v>
      </c>
    </row>
    <row r="333" spans="1:5" x14ac:dyDescent="0.3">
      <c r="A333">
        <v>332</v>
      </c>
      <c r="B333" t="s">
        <v>297</v>
      </c>
      <c r="C333">
        <v>12234</v>
      </c>
      <c r="E333">
        <f t="shared" si="5"/>
        <v>22</v>
      </c>
    </row>
    <row r="334" spans="1:5" x14ac:dyDescent="0.3">
      <c r="A334">
        <v>333</v>
      </c>
      <c r="B334" t="s">
        <v>298</v>
      </c>
      <c r="C334">
        <v>12256</v>
      </c>
      <c r="E334">
        <f t="shared" si="5"/>
        <v>21</v>
      </c>
    </row>
    <row r="335" spans="1:5" x14ac:dyDescent="0.3">
      <c r="A335">
        <v>334</v>
      </c>
      <c r="B335" t="s">
        <v>299</v>
      </c>
      <c r="C335">
        <v>12235</v>
      </c>
      <c r="E335">
        <f t="shared" si="5"/>
        <v>0</v>
      </c>
    </row>
    <row r="336" spans="1:5" x14ac:dyDescent="0.3">
      <c r="A336">
        <v>335</v>
      </c>
      <c r="B336" s="3">
        <v>41802</v>
      </c>
      <c r="C336">
        <v>12235</v>
      </c>
      <c r="E336">
        <f t="shared" si="5"/>
        <v>0</v>
      </c>
    </row>
    <row r="337" spans="1:5" x14ac:dyDescent="0.3">
      <c r="A337">
        <v>336</v>
      </c>
      <c r="B337" s="3">
        <v>41832</v>
      </c>
      <c r="C337">
        <v>12235</v>
      </c>
      <c r="E337">
        <f t="shared" si="5"/>
        <v>55</v>
      </c>
    </row>
    <row r="338" spans="1:5" x14ac:dyDescent="0.3">
      <c r="A338">
        <v>337</v>
      </c>
      <c r="B338" t="s">
        <v>300</v>
      </c>
      <c r="C338">
        <v>12290</v>
      </c>
      <c r="E338">
        <f t="shared" si="5"/>
        <v>5</v>
      </c>
    </row>
    <row r="339" spans="1:5" x14ac:dyDescent="0.3">
      <c r="A339">
        <v>338</v>
      </c>
      <c r="B339" t="s">
        <v>301</v>
      </c>
      <c r="C339">
        <v>12285</v>
      </c>
      <c r="E339">
        <f t="shared" si="5"/>
        <v>11</v>
      </c>
    </row>
    <row r="340" spans="1:5" x14ac:dyDescent="0.3">
      <c r="A340">
        <v>339</v>
      </c>
      <c r="B340" t="s">
        <v>302</v>
      </c>
      <c r="C340">
        <v>12274</v>
      </c>
      <c r="E340">
        <f t="shared" si="5"/>
        <v>0</v>
      </c>
    </row>
    <row r="341" spans="1:5" x14ac:dyDescent="0.3">
      <c r="A341">
        <v>340</v>
      </c>
      <c r="B341" t="s">
        <v>303</v>
      </c>
      <c r="C341">
        <v>12274</v>
      </c>
      <c r="E341">
        <f t="shared" si="5"/>
        <v>96</v>
      </c>
    </row>
    <row r="342" spans="1:5" x14ac:dyDescent="0.3">
      <c r="A342">
        <v>341</v>
      </c>
      <c r="B342" t="s">
        <v>304</v>
      </c>
      <c r="C342">
        <v>12370</v>
      </c>
      <c r="E342">
        <f t="shared" si="5"/>
        <v>0</v>
      </c>
    </row>
    <row r="343" spans="1:5" x14ac:dyDescent="0.3">
      <c r="A343">
        <v>342</v>
      </c>
      <c r="B343" t="s">
        <v>305</v>
      </c>
      <c r="C343">
        <v>12370</v>
      </c>
      <c r="E343">
        <f t="shared" si="5"/>
        <v>0</v>
      </c>
    </row>
    <row r="344" spans="1:5" x14ac:dyDescent="0.3">
      <c r="A344">
        <v>343</v>
      </c>
      <c r="B344" t="s">
        <v>306</v>
      </c>
      <c r="C344">
        <v>12370</v>
      </c>
      <c r="E344">
        <f t="shared" si="5"/>
        <v>166</v>
      </c>
    </row>
    <row r="345" spans="1:5" x14ac:dyDescent="0.3">
      <c r="A345">
        <v>344</v>
      </c>
      <c r="B345" t="s">
        <v>307</v>
      </c>
      <c r="C345">
        <v>12536</v>
      </c>
      <c r="E345">
        <f t="shared" si="5"/>
        <v>299</v>
      </c>
    </row>
    <row r="346" spans="1:5" x14ac:dyDescent="0.3">
      <c r="A346">
        <v>345</v>
      </c>
      <c r="B346" t="s">
        <v>308</v>
      </c>
      <c r="C346">
        <v>12835</v>
      </c>
      <c r="E346">
        <f t="shared" si="5"/>
        <v>179</v>
      </c>
    </row>
    <row r="347" spans="1:5" x14ac:dyDescent="0.3">
      <c r="A347">
        <v>346</v>
      </c>
      <c r="B347" t="s">
        <v>309</v>
      </c>
      <c r="C347">
        <v>12656</v>
      </c>
      <c r="E347">
        <f t="shared" si="5"/>
        <v>154</v>
      </c>
    </row>
    <row r="348" spans="1:5" x14ac:dyDescent="0.3">
      <c r="A348">
        <v>347</v>
      </c>
      <c r="B348" t="s">
        <v>310</v>
      </c>
      <c r="C348">
        <v>12502</v>
      </c>
      <c r="E348">
        <f t="shared" si="5"/>
        <v>65</v>
      </c>
    </row>
    <row r="349" spans="1:5" x14ac:dyDescent="0.3">
      <c r="A349">
        <v>348</v>
      </c>
      <c r="B349" t="s">
        <v>311</v>
      </c>
      <c r="C349">
        <v>12437</v>
      </c>
      <c r="E349">
        <f t="shared" si="5"/>
        <v>0</v>
      </c>
    </row>
    <row r="350" spans="1:5" x14ac:dyDescent="0.3">
      <c r="A350">
        <v>349</v>
      </c>
      <c r="B350" t="s">
        <v>312</v>
      </c>
      <c r="C350">
        <v>12437</v>
      </c>
      <c r="E350">
        <f t="shared" si="5"/>
        <v>0</v>
      </c>
    </row>
    <row r="351" spans="1:5" x14ac:dyDescent="0.3">
      <c r="A351">
        <v>350</v>
      </c>
      <c r="B351" t="s">
        <v>313</v>
      </c>
      <c r="C351">
        <v>12437</v>
      </c>
      <c r="E351">
        <f t="shared" si="5"/>
        <v>64</v>
      </c>
    </row>
    <row r="352" spans="1:5" x14ac:dyDescent="0.3">
      <c r="A352">
        <v>351</v>
      </c>
      <c r="B352" t="s">
        <v>314</v>
      </c>
      <c r="C352">
        <v>12373</v>
      </c>
      <c r="E352">
        <f t="shared" si="5"/>
        <v>21</v>
      </c>
    </row>
    <row r="353" spans="1:5" x14ac:dyDescent="0.3">
      <c r="A353">
        <v>352</v>
      </c>
      <c r="B353" t="s">
        <v>315</v>
      </c>
      <c r="C353">
        <v>12394</v>
      </c>
      <c r="E353">
        <f t="shared" si="5"/>
        <v>11</v>
      </c>
    </row>
    <row r="354" spans="1:5" x14ac:dyDescent="0.3">
      <c r="A354">
        <v>353</v>
      </c>
      <c r="B354" t="s">
        <v>316</v>
      </c>
      <c r="C354">
        <v>12405</v>
      </c>
      <c r="E354">
        <f t="shared" si="5"/>
        <v>0</v>
      </c>
    </row>
    <row r="355" spans="1:5" x14ac:dyDescent="0.3">
      <c r="A355">
        <v>354</v>
      </c>
      <c r="B355" t="s">
        <v>317</v>
      </c>
      <c r="C355">
        <v>12405</v>
      </c>
      <c r="E355">
        <f t="shared" si="5"/>
        <v>0</v>
      </c>
    </row>
    <row r="356" spans="1:5" x14ac:dyDescent="0.3">
      <c r="A356">
        <v>355</v>
      </c>
      <c r="B356" t="s">
        <v>318</v>
      </c>
      <c r="C356">
        <v>12405</v>
      </c>
      <c r="E356">
        <f t="shared" si="5"/>
        <v>0</v>
      </c>
    </row>
    <row r="357" spans="1:5" x14ac:dyDescent="0.3">
      <c r="A357">
        <v>356</v>
      </c>
      <c r="B357" t="s">
        <v>319</v>
      </c>
      <c r="C357">
        <v>12405</v>
      </c>
      <c r="E357">
        <f t="shared" si="5"/>
        <v>0</v>
      </c>
    </row>
    <row r="358" spans="1:5" x14ac:dyDescent="0.3">
      <c r="A358">
        <v>357</v>
      </c>
      <c r="B358" t="s">
        <v>320</v>
      </c>
      <c r="C358">
        <v>12405</v>
      </c>
      <c r="E358">
        <f t="shared" si="5"/>
        <v>33</v>
      </c>
    </row>
    <row r="359" spans="1:5" x14ac:dyDescent="0.3">
      <c r="A359">
        <v>358</v>
      </c>
      <c r="B359" t="s">
        <v>321</v>
      </c>
      <c r="C359">
        <v>12372</v>
      </c>
      <c r="E359">
        <f t="shared" si="5"/>
        <v>2</v>
      </c>
    </row>
    <row r="360" spans="1:5" x14ac:dyDescent="0.3">
      <c r="A360">
        <v>359</v>
      </c>
      <c r="B360" t="s">
        <v>322</v>
      </c>
      <c r="C360">
        <v>12374</v>
      </c>
      <c r="E360">
        <f t="shared" si="5"/>
        <v>4</v>
      </c>
    </row>
    <row r="361" spans="1:5" x14ac:dyDescent="0.3">
      <c r="A361">
        <v>360</v>
      </c>
      <c r="B361" t="s">
        <v>323</v>
      </c>
      <c r="C361">
        <v>12378</v>
      </c>
      <c r="E361">
        <f t="shared" si="5"/>
        <v>0</v>
      </c>
    </row>
    <row r="362" spans="1:5" x14ac:dyDescent="0.3">
      <c r="A362">
        <v>361</v>
      </c>
      <c r="B362" s="3">
        <v>42005</v>
      </c>
      <c r="C362">
        <v>12378</v>
      </c>
      <c r="E362">
        <f t="shared" si="5"/>
        <v>0</v>
      </c>
    </row>
    <row r="363" spans="1:5" x14ac:dyDescent="0.3">
      <c r="A363">
        <v>362</v>
      </c>
      <c r="B363" t="s">
        <v>324</v>
      </c>
      <c r="C363">
        <v>12378</v>
      </c>
      <c r="E363">
        <f t="shared" si="5"/>
        <v>0</v>
      </c>
    </row>
    <row r="364" spans="1:5" x14ac:dyDescent="0.3">
      <c r="A364">
        <v>363</v>
      </c>
      <c r="B364" s="3">
        <v>42064</v>
      </c>
      <c r="C364">
        <v>12378</v>
      </c>
      <c r="E364">
        <f t="shared" si="5"/>
        <v>0</v>
      </c>
    </row>
    <row r="365" spans="1:5" x14ac:dyDescent="0.3">
      <c r="A365">
        <v>364</v>
      </c>
      <c r="B365" s="3">
        <v>42095</v>
      </c>
      <c r="C365">
        <v>12378</v>
      </c>
      <c r="E365">
        <f t="shared" si="5"/>
        <v>148</v>
      </c>
    </row>
    <row r="366" spans="1:5" x14ac:dyDescent="0.3">
      <c r="A366">
        <v>365</v>
      </c>
      <c r="B366" t="s">
        <v>325</v>
      </c>
      <c r="C366">
        <v>12526</v>
      </c>
      <c r="E366">
        <f t="shared" si="5"/>
        <v>69</v>
      </c>
    </row>
    <row r="367" spans="1:5" x14ac:dyDescent="0.3">
      <c r="A367">
        <v>366</v>
      </c>
      <c r="B367" t="s">
        <v>326</v>
      </c>
      <c r="C367">
        <v>12595</v>
      </c>
      <c r="E367">
        <f t="shared" si="5"/>
        <v>73</v>
      </c>
    </row>
    <row r="368" spans="1:5" x14ac:dyDescent="0.3">
      <c r="A368">
        <v>367</v>
      </c>
      <c r="B368" t="s">
        <v>327</v>
      </c>
      <c r="C368">
        <v>12668</v>
      </c>
      <c r="E368">
        <f t="shared" si="5"/>
        <v>1</v>
      </c>
    </row>
    <row r="369" spans="1:5" x14ac:dyDescent="0.3">
      <c r="A369">
        <v>368</v>
      </c>
      <c r="B369" t="s">
        <v>328</v>
      </c>
      <c r="C369">
        <v>12667</v>
      </c>
      <c r="E369">
        <f t="shared" si="5"/>
        <v>90</v>
      </c>
    </row>
    <row r="370" spans="1:5" x14ac:dyDescent="0.3">
      <c r="A370">
        <v>369</v>
      </c>
      <c r="B370" t="s">
        <v>329</v>
      </c>
      <c r="C370">
        <v>12577</v>
      </c>
      <c r="E370">
        <f t="shared" si="5"/>
        <v>0</v>
      </c>
    </row>
    <row r="371" spans="1:5" x14ac:dyDescent="0.3">
      <c r="A371">
        <v>370</v>
      </c>
      <c r="B371" s="3">
        <v>42278</v>
      </c>
      <c r="C371">
        <v>12577</v>
      </c>
      <c r="E371">
        <f t="shared" si="5"/>
        <v>0</v>
      </c>
    </row>
    <row r="372" spans="1:5" x14ac:dyDescent="0.3">
      <c r="A372">
        <v>371</v>
      </c>
      <c r="B372" s="3">
        <v>42309</v>
      </c>
      <c r="C372">
        <v>12577</v>
      </c>
      <c r="E372">
        <f t="shared" si="5"/>
        <v>72</v>
      </c>
    </row>
    <row r="373" spans="1:5" x14ac:dyDescent="0.3">
      <c r="A373">
        <v>372</v>
      </c>
      <c r="B373" t="s">
        <v>330</v>
      </c>
      <c r="C373">
        <v>12505</v>
      </c>
      <c r="E373">
        <f t="shared" si="5"/>
        <v>40</v>
      </c>
    </row>
    <row r="374" spans="1:5" x14ac:dyDescent="0.3">
      <c r="A374">
        <v>373</v>
      </c>
      <c r="B374" t="s">
        <v>331</v>
      </c>
      <c r="C374">
        <v>12545</v>
      </c>
      <c r="E374">
        <f t="shared" si="5"/>
        <v>28</v>
      </c>
    </row>
    <row r="375" spans="1:5" x14ac:dyDescent="0.3">
      <c r="A375">
        <v>374</v>
      </c>
      <c r="B375" t="s">
        <v>332</v>
      </c>
      <c r="C375">
        <v>12517</v>
      </c>
      <c r="E375">
        <f t="shared" si="5"/>
        <v>37</v>
      </c>
    </row>
    <row r="376" spans="1:5" x14ac:dyDescent="0.3">
      <c r="A376">
        <v>375</v>
      </c>
      <c r="B376" t="s">
        <v>333</v>
      </c>
      <c r="C376">
        <v>12554</v>
      </c>
      <c r="E376">
        <f t="shared" si="5"/>
        <v>24</v>
      </c>
    </row>
    <row r="377" spans="1:5" x14ac:dyDescent="0.3">
      <c r="A377">
        <v>376</v>
      </c>
      <c r="B377" t="s">
        <v>334</v>
      </c>
      <c r="C377">
        <v>12530</v>
      </c>
      <c r="E377">
        <f t="shared" si="5"/>
        <v>0</v>
      </c>
    </row>
    <row r="378" spans="1:5" x14ac:dyDescent="0.3">
      <c r="A378">
        <v>377</v>
      </c>
      <c r="B378" t="s">
        <v>335</v>
      </c>
      <c r="C378">
        <v>12530</v>
      </c>
      <c r="E378">
        <f t="shared" si="5"/>
        <v>0</v>
      </c>
    </row>
    <row r="379" spans="1:5" x14ac:dyDescent="0.3">
      <c r="A379">
        <v>378</v>
      </c>
      <c r="B379" t="s">
        <v>336</v>
      </c>
      <c r="C379">
        <v>12530</v>
      </c>
      <c r="E379">
        <f t="shared" si="5"/>
        <v>19</v>
      </c>
    </row>
    <row r="380" spans="1:5" x14ac:dyDescent="0.3">
      <c r="A380">
        <v>379</v>
      </c>
      <c r="B380" t="s">
        <v>337</v>
      </c>
      <c r="C380">
        <v>12549</v>
      </c>
      <c r="E380">
        <f t="shared" si="5"/>
        <v>47</v>
      </c>
    </row>
    <row r="381" spans="1:5" x14ac:dyDescent="0.3">
      <c r="A381">
        <v>380</v>
      </c>
      <c r="B381" t="s">
        <v>338</v>
      </c>
      <c r="C381">
        <v>12596</v>
      </c>
      <c r="E381">
        <f t="shared" si="5"/>
        <v>102</v>
      </c>
    </row>
    <row r="382" spans="1:5" x14ac:dyDescent="0.3">
      <c r="A382">
        <v>381</v>
      </c>
      <c r="B382" t="s">
        <v>339</v>
      </c>
      <c r="C382">
        <v>12494</v>
      </c>
      <c r="E382">
        <f t="shared" si="5"/>
        <v>105</v>
      </c>
    </row>
    <row r="383" spans="1:5" x14ac:dyDescent="0.3">
      <c r="A383">
        <v>382</v>
      </c>
      <c r="B383" t="s">
        <v>340</v>
      </c>
      <c r="C383">
        <v>12389</v>
      </c>
      <c r="E383">
        <f t="shared" si="5"/>
        <v>7</v>
      </c>
    </row>
    <row r="384" spans="1:5" x14ac:dyDescent="0.3">
      <c r="A384">
        <v>383</v>
      </c>
      <c r="B384" t="s">
        <v>341</v>
      </c>
      <c r="C384">
        <v>12382</v>
      </c>
      <c r="E384">
        <f t="shared" si="5"/>
        <v>0</v>
      </c>
    </row>
    <row r="385" spans="1:5" x14ac:dyDescent="0.3">
      <c r="A385">
        <v>384</v>
      </c>
      <c r="B385" t="s">
        <v>342</v>
      </c>
      <c r="C385">
        <v>12382</v>
      </c>
      <c r="E385">
        <f t="shared" si="5"/>
        <v>0</v>
      </c>
    </row>
    <row r="386" spans="1:5" x14ac:dyDescent="0.3">
      <c r="A386">
        <v>385</v>
      </c>
      <c r="B386" t="s">
        <v>343</v>
      </c>
      <c r="C386">
        <v>12382</v>
      </c>
      <c r="E386">
        <f t="shared" ref="E386:E449" si="6">ABS(C386-C387)</f>
        <v>72</v>
      </c>
    </row>
    <row r="387" spans="1:5" x14ac:dyDescent="0.3">
      <c r="A387">
        <v>386</v>
      </c>
      <c r="B387" t="s">
        <v>344</v>
      </c>
      <c r="C387">
        <v>12454</v>
      </c>
      <c r="E387">
        <f t="shared" si="6"/>
        <v>23</v>
      </c>
    </row>
    <row r="388" spans="1:5" x14ac:dyDescent="0.3">
      <c r="A388">
        <v>387</v>
      </c>
      <c r="B388" t="s">
        <v>345</v>
      </c>
      <c r="C388">
        <v>12431</v>
      </c>
      <c r="E388">
        <f t="shared" si="6"/>
        <v>5</v>
      </c>
    </row>
    <row r="389" spans="1:5" x14ac:dyDescent="0.3">
      <c r="A389">
        <v>388</v>
      </c>
      <c r="B389" t="s">
        <v>346</v>
      </c>
      <c r="C389">
        <v>12436</v>
      </c>
      <c r="E389">
        <f t="shared" si="6"/>
        <v>16</v>
      </c>
    </row>
    <row r="390" spans="1:5" x14ac:dyDescent="0.3">
      <c r="A390">
        <v>389</v>
      </c>
      <c r="B390" t="s">
        <v>347</v>
      </c>
      <c r="C390">
        <v>12452</v>
      </c>
      <c r="E390">
        <f t="shared" si="6"/>
        <v>110</v>
      </c>
    </row>
    <row r="391" spans="1:5" x14ac:dyDescent="0.3">
      <c r="A391">
        <v>390</v>
      </c>
      <c r="B391" t="s">
        <v>348</v>
      </c>
      <c r="C391">
        <v>12562</v>
      </c>
      <c r="E391">
        <f t="shared" si="6"/>
        <v>0</v>
      </c>
    </row>
    <row r="392" spans="1:5" x14ac:dyDescent="0.3">
      <c r="A392">
        <v>391</v>
      </c>
      <c r="B392" t="s">
        <v>349</v>
      </c>
      <c r="C392">
        <v>12562</v>
      </c>
      <c r="E392">
        <f t="shared" si="6"/>
        <v>0</v>
      </c>
    </row>
    <row r="393" spans="1:5" x14ac:dyDescent="0.3">
      <c r="A393">
        <v>392</v>
      </c>
      <c r="B393" s="3">
        <v>42006</v>
      </c>
      <c r="C393">
        <v>12562</v>
      </c>
      <c r="E393">
        <f t="shared" si="6"/>
        <v>74</v>
      </c>
    </row>
    <row r="394" spans="1:5" x14ac:dyDescent="0.3">
      <c r="A394">
        <v>393</v>
      </c>
      <c r="B394" t="s">
        <v>350</v>
      </c>
      <c r="C394">
        <v>12636</v>
      </c>
      <c r="E394">
        <f t="shared" si="6"/>
        <v>56</v>
      </c>
    </row>
    <row r="395" spans="1:5" x14ac:dyDescent="0.3">
      <c r="A395">
        <v>394</v>
      </c>
      <c r="B395" t="s">
        <v>351</v>
      </c>
      <c r="C395">
        <v>12580</v>
      </c>
      <c r="E395">
        <f t="shared" si="6"/>
        <v>34</v>
      </c>
    </row>
    <row r="396" spans="1:5" x14ac:dyDescent="0.3">
      <c r="A396">
        <v>395</v>
      </c>
      <c r="B396" t="s">
        <v>352</v>
      </c>
      <c r="C396">
        <v>12546</v>
      </c>
      <c r="E396">
        <f t="shared" si="6"/>
        <v>44</v>
      </c>
    </row>
    <row r="397" spans="1:5" x14ac:dyDescent="0.3">
      <c r="A397">
        <v>396</v>
      </c>
      <c r="B397" t="s">
        <v>353</v>
      </c>
      <c r="C397">
        <v>12590</v>
      </c>
      <c r="E397">
        <f t="shared" si="6"/>
        <v>40</v>
      </c>
    </row>
    <row r="398" spans="1:5" x14ac:dyDescent="0.3">
      <c r="A398">
        <v>397</v>
      </c>
      <c r="B398" t="s">
        <v>354</v>
      </c>
      <c r="C398">
        <v>12550</v>
      </c>
      <c r="E398">
        <f t="shared" si="6"/>
        <v>0</v>
      </c>
    </row>
    <row r="399" spans="1:5" x14ac:dyDescent="0.3">
      <c r="A399">
        <v>398</v>
      </c>
      <c r="B399" s="3">
        <v>42187</v>
      </c>
      <c r="C399">
        <v>12550</v>
      </c>
      <c r="E399">
        <f t="shared" si="6"/>
        <v>0</v>
      </c>
    </row>
    <row r="400" spans="1:5" x14ac:dyDescent="0.3">
      <c r="A400">
        <v>399</v>
      </c>
      <c r="B400" s="3">
        <v>42218</v>
      </c>
      <c r="C400">
        <v>12550</v>
      </c>
      <c r="E400">
        <f t="shared" si="6"/>
        <v>66</v>
      </c>
    </row>
    <row r="401" spans="1:5" x14ac:dyDescent="0.3">
      <c r="A401">
        <v>400</v>
      </c>
      <c r="B401" t="s">
        <v>355</v>
      </c>
      <c r="C401">
        <v>12616</v>
      </c>
      <c r="E401">
        <f t="shared" si="6"/>
        <v>35</v>
      </c>
    </row>
    <row r="402" spans="1:5" x14ac:dyDescent="0.3">
      <c r="A402">
        <v>401</v>
      </c>
      <c r="B402" t="s">
        <v>356</v>
      </c>
      <c r="C402">
        <v>12581</v>
      </c>
      <c r="E402">
        <f t="shared" si="6"/>
        <v>55</v>
      </c>
    </row>
    <row r="403" spans="1:5" x14ac:dyDescent="0.3">
      <c r="A403">
        <v>402</v>
      </c>
      <c r="B403" t="s">
        <v>357</v>
      </c>
      <c r="C403">
        <v>12636</v>
      </c>
      <c r="E403">
        <f t="shared" si="6"/>
        <v>94</v>
      </c>
    </row>
    <row r="404" spans="1:5" x14ac:dyDescent="0.3">
      <c r="A404">
        <v>403</v>
      </c>
      <c r="B404" t="s">
        <v>358</v>
      </c>
      <c r="C404">
        <v>12730</v>
      </c>
      <c r="E404">
        <f t="shared" si="6"/>
        <v>25</v>
      </c>
    </row>
    <row r="405" spans="1:5" x14ac:dyDescent="0.3">
      <c r="A405">
        <v>404</v>
      </c>
      <c r="B405" t="s">
        <v>359</v>
      </c>
      <c r="C405">
        <v>12705</v>
      </c>
      <c r="E405">
        <f t="shared" si="6"/>
        <v>0</v>
      </c>
    </row>
    <row r="406" spans="1:5" x14ac:dyDescent="0.3">
      <c r="A406">
        <v>405</v>
      </c>
      <c r="B406" t="s">
        <v>360</v>
      </c>
      <c r="C406">
        <v>12705</v>
      </c>
      <c r="E406">
        <f t="shared" si="6"/>
        <v>0</v>
      </c>
    </row>
    <row r="407" spans="1:5" x14ac:dyDescent="0.3">
      <c r="A407">
        <v>406</v>
      </c>
      <c r="B407" t="s">
        <v>361</v>
      </c>
      <c r="C407">
        <v>12705</v>
      </c>
      <c r="E407">
        <f t="shared" si="6"/>
        <v>27</v>
      </c>
    </row>
    <row r="408" spans="1:5" x14ac:dyDescent="0.3">
      <c r="A408">
        <v>407</v>
      </c>
      <c r="B408" t="s">
        <v>362</v>
      </c>
      <c r="C408">
        <v>12678</v>
      </c>
      <c r="E408">
        <f t="shared" si="6"/>
        <v>15</v>
      </c>
    </row>
    <row r="409" spans="1:5" x14ac:dyDescent="0.3">
      <c r="A409">
        <v>408</v>
      </c>
      <c r="B409" t="s">
        <v>363</v>
      </c>
      <c r="C409">
        <v>12693</v>
      </c>
      <c r="E409">
        <f t="shared" si="6"/>
        <v>47</v>
      </c>
    </row>
    <row r="410" spans="1:5" x14ac:dyDescent="0.3">
      <c r="A410">
        <v>409</v>
      </c>
      <c r="B410" t="s">
        <v>364</v>
      </c>
      <c r="C410">
        <v>12740</v>
      </c>
      <c r="E410">
        <f t="shared" si="6"/>
        <v>0</v>
      </c>
    </row>
    <row r="411" spans="1:5" x14ac:dyDescent="0.3">
      <c r="A411">
        <v>410</v>
      </c>
      <c r="B411" t="s">
        <v>365</v>
      </c>
      <c r="C411">
        <v>12740</v>
      </c>
      <c r="E411">
        <f t="shared" si="6"/>
        <v>45</v>
      </c>
    </row>
    <row r="412" spans="1:5" x14ac:dyDescent="0.3">
      <c r="A412">
        <v>411</v>
      </c>
      <c r="B412" t="s">
        <v>366</v>
      </c>
      <c r="C412">
        <v>12785</v>
      </c>
      <c r="E412">
        <f t="shared" si="6"/>
        <v>0</v>
      </c>
    </row>
    <row r="413" spans="1:5" x14ac:dyDescent="0.3">
      <c r="A413">
        <v>412</v>
      </c>
      <c r="B413" t="s">
        <v>367</v>
      </c>
      <c r="C413">
        <v>12785</v>
      </c>
      <c r="E413">
        <f t="shared" si="6"/>
        <v>0</v>
      </c>
    </row>
    <row r="414" spans="1:5" x14ac:dyDescent="0.3">
      <c r="A414">
        <v>413</v>
      </c>
      <c r="B414" t="s">
        <v>368</v>
      </c>
      <c r="C414">
        <v>12785</v>
      </c>
      <c r="E414">
        <f t="shared" si="6"/>
        <v>36</v>
      </c>
    </row>
    <row r="415" spans="1:5" x14ac:dyDescent="0.3">
      <c r="A415">
        <v>414</v>
      </c>
      <c r="B415" t="s">
        <v>369</v>
      </c>
      <c r="C415">
        <v>12749</v>
      </c>
      <c r="E415">
        <f t="shared" si="6"/>
        <v>53</v>
      </c>
    </row>
    <row r="416" spans="1:5" x14ac:dyDescent="0.3">
      <c r="A416">
        <v>415</v>
      </c>
      <c r="B416" t="s">
        <v>370</v>
      </c>
      <c r="C416">
        <v>12802</v>
      </c>
      <c r="E416">
        <f t="shared" si="6"/>
        <v>21</v>
      </c>
    </row>
    <row r="417" spans="1:5" x14ac:dyDescent="0.3">
      <c r="A417">
        <v>416</v>
      </c>
      <c r="B417" t="s">
        <v>371</v>
      </c>
      <c r="C417">
        <v>12823</v>
      </c>
      <c r="E417">
        <f t="shared" si="6"/>
        <v>25</v>
      </c>
    </row>
    <row r="418" spans="1:5" x14ac:dyDescent="0.3">
      <c r="A418">
        <v>417</v>
      </c>
      <c r="B418" t="s">
        <v>372</v>
      </c>
      <c r="C418">
        <v>12798</v>
      </c>
      <c r="E418">
        <f t="shared" si="6"/>
        <v>1</v>
      </c>
    </row>
    <row r="419" spans="1:5" x14ac:dyDescent="0.3">
      <c r="A419">
        <v>418</v>
      </c>
      <c r="B419" t="s">
        <v>373</v>
      </c>
      <c r="C419">
        <v>12799</v>
      </c>
      <c r="E419">
        <f t="shared" si="6"/>
        <v>0</v>
      </c>
    </row>
    <row r="420" spans="1:5" x14ac:dyDescent="0.3">
      <c r="A420">
        <v>419</v>
      </c>
      <c r="B420" t="s">
        <v>374</v>
      </c>
      <c r="C420">
        <v>12799</v>
      </c>
      <c r="E420">
        <f t="shared" si="6"/>
        <v>0</v>
      </c>
    </row>
    <row r="421" spans="1:5" x14ac:dyDescent="0.3">
      <c r="A421">
        <v>420</v>
      </c>
      <c r="B421" s="3">
        <v>42007</v>
      </c>
      <c r="C421">
        <v>12799</v>
      </c>
      <c r="E421">
        <f t="shared" si="6"/>
        <v>129</v>
      </c>
    </row>
    <row r="422" spans="1:5" x14ac:dyDescent="0.3">
      <c r="A422">
        <v>421</v>
      </c>
      <c r="B422" t="s">
        <v>375</v>
      </c>
      <c r="C422">
        <v>12928</v>
      </c>
      <c r="E422">
        <f t="shared" si="6"/>
        <v>31</v>
      </c>
    </row>
    <row r="423" spans="1:5" x14ac:dyDescent="0.3">
      <c r="A423">
        <v>422</v>
      </c>
      <c r="B423" t="s">
        <v>376</v>
      </c>
      <c r="C423">
        <v>12897</v>
      </c>
      <c r="E423">
        <f t="shared" si="6"/>
        <v>1</v>
      </c>
    </row>
    <row r="424" spans="1:5" x14ac:dyDescent="0.3">
      <c r="A424">
        <v>423</v>
      </c>
      <c r="B424" t="s">
        <v>377</v>
      </c>
      <c r="C424">
        <v>12898</v>
      </c>
      <c r="E424">
        <f t="shared" si="6"/>
        <v>59</v>
      </c>
    </row>
    <row r="425" spans="1:5" x14ac:dyDescent="0.3">
      <c r="A425">
        <v>424</v>
      </c>
      <c r="B425" t="s">
        <v>378</v>
      </c>
      <c r="C425">
        <v>12957</v>
      </c>
      <c r="E425">
        <f t="shared" si="6"/>
        <v>39</v>
      </c>
    </row>
    <row r="426" spans="1:5" x14ac:dyDescent="0.3">
      <c r="A426">
        <v>425</v>
      </c>
      <c r="B426" t="s">
        <v>379</v>
      </c>
      <c r="C426">
        <v>12918</v>
      </c>
      <c r="E426">
        <f t="shared" si="6"/>
        <v>0</v>
      </c>
    </row>
    <row r="427" spans="1:5" x14ac:dyDescent="0.3">
      <c r="A427">
        <v>426</v>
      </c>
      <c r="B427" s="3">
        <v>42188</v>
      </c>
      <c r="C427">
        <v>12918</v>
      </c>
      <c r="E427">
        <f t="shared" si="6"/>
        <v>0</v>
      </c>
    </row>
    <row r="428" spans="1:5" x14ac:dyDescent="0.3">
      <c r="A428">
        <v>427</v>
      </c>
      <c r="B428" s="3">
        <v>42219</v>
      </c>
      <c r="C428">
        <v>12918</v>
      </c>
      <c r="E428">
        <f t="shared" si="6"/>
        <v>64</v>
      </c>
    </row>
    <row r="429" spans="1:5" x14ac:dyDescent="0.3">
      <c r="A429">
        <v>428</v>
      </c>
      <c r="B429" t="s">
        <v>380</v>
      </c>
      <c r="C429">
        <v>12982</v>
      </c>
      <c r="E429">
        <f t="shared" si="6"/>
        <v>12</v>
      </c>
    </row>
    <row r="430" spans="1:5" x14ac:dyDescent="0.3">
      <c r="A430">
        <v>429</v>
      </c>
      <c r="B430" t="s">
        <v>381</v>
      </c>
      <c r="C430">
        <v>12994</v>
      </c>
      <c r="E430">
        <f t="shared" si="6"/>
        <v>104</v>
      </c>
    </row>
    <row r="431" spans="1:5" x14ac:dyDescent="0.3">
      <c r="A431">
        <v>430</v>
      </c>
      <c r="B431" t="s">
        <v>382</v>
      </c>
      <c r="C431">
        <v>13098</v>
      </c>
      <c r="E431">
        <f t="shared" si="6"/>
        <v>12</v>
      </c>
    </row>
    <row r="432" spans="1:5" x14ac:dyDescent="0.3">
      <c r="A432">
        <v>431</v>
      </c>
      <c r="B432" t="s">
        <v>383</v>
      </c>
      <c r="C432">
        <v>13110</v>
      </c>
      <c r="E432">
        <f t="shared" si="6"/>
        <v>15</v>
      </c>
    </row>
    <row r="433" spans="1:5" x14ac:dyDescent="0.3">
      <c r="A433">
        <v>432</v>
      </c>
      <c r="B433" t="s">
        <v>384</v>
      </c>
      <c r="C433">
        <v>13125</v>
      </c>
      <c r="E433">
        <f t="shared" si="6"/>
        <v>0</v>
      </c>
    </row>
    <row r="434" spans="1:5" x14ac:dyDescent="0.3">
      <c r="A434">
        <v>433</v>
      </c>
      <c r="B434" t="s">
        <v>385</v>
      </c>
      <c r="C434">
        <v>13125</v>
      </c>
      <c r="E434">
        <f t="shared" si="6"/>
        <v>0</v>
      </c>
    </row>
    <row r="435" spans="1:5" x14ac:dyDescent="0.3">
      <c r="A435">
        <v>434</v>
      </c>
      <c r="B435" t="s">
        <v>386</v>
      </c>
      <c r="C435">
        <v>13125</v>
      </c>
      <c r="E435">
        <f t="shared" si="6"/>
        <v>46</v>
      </c>
    </row>
    <row r="436" spans="1:5" x14ac:dyDescent="0.3">
      <c r="A436">
        <v>435</v>
      </c>
      <c r="B436" t="s">
        <v>387</v>
      </c>
      <c r="C436">
        <v>13171</v>
      </c>
      <c r="E436">
        <f t="shared" si="6"/>
        <v>28</v>
      </c>
    </row>
    <row r="437" spans="1:5" x14ac:dyDescent="0.3">
      <c r="A437">
        <v>436</v>
      </c>
      <c r="B437" t="s">
        <v>388</v>
      </c>
      <c r="C437">
        <v>13143</v>
      </c>
      <c r="E437">
        <f t="shared" si="6"/>
        <v>45</v>
      </c>
    </row>
    <row r="438" spans="1:5" x14ac:dyDescent="0.3">
      <c r="A438">
        <v>437</v>
      </c>
      <c r="B438" t="s">
        <v>389</v>
      </c>
      <c r="C438">
        <v>13098</v>
      </c>
      <c r="E438">
        <f t="shared" si="6"/>
        <v>155</v>
      </c>
    </row>
    <row r="439" spans="1:5" x14ac:dyDescent="0.3">
      <c r="A439">
        <v>438</v>
      </c>
      <c r="B439" t="s">
        <v>390</v>
      </c>
      <c r="C439">
        <v>12943</v>
      </c>
      <c r="E439">
        <f t="shared" si="6"/>
        <v>67</v>
      </c>
    </row>
    <row r="440" spans="1:5" x14ac:dyDescent="0.3">
      <c r="A440">
        <v>439</v>
      </c>
      <c r="B440" t="s">
        <v>391</v>
      </c>
      <c r="C440">
        <v>13010</v>
      </c>
      <c r="E440">
        <f t="shared" si="6"/>
        <v>0</v>
      </c>
    </row>
    <row r="441" spans="1:5" x14ac:dyDescent="0.3">
      <c r="A441">
        <v>440</v>
      </c>
      <c r="B441" t="s">
        <v>392</v>
      </c>
      <c r="C441">
        <v>13010</v>
      </c>
      <c r="E441">
        <f t="shared" si="6"/>
        <v>0</v>
      </c>
    </row>
    <row r="442" spans="1:5" x14ac:dyDescent="0.3">
      <c r="A442">
        <v>441</v>
      </c>
      <c r="B442" t="s">
        <v>393</v>
      </c>
      <c r="C442">
        <v>13010</v>
      </c>
      <c r="E442">
        <f t="shared" si="6"/>
        <v>1</v>
      </c>
    </row>
    <row r="443" spans="1:5" x14ac:dyDescent="0.3">
      <c r="A443">
        <v>442</v>
      </c>
      <c r="B443" t="s">
        <v>394</v>
      </c>
      <c r="C443">
        <v>13011</v>
      </c>
      <c r="E443">
        <f t="shared" si="6"/>
        <v>104</v>
      </c>
    </row>
    <row r="444" spans="1:5" x14ac:dyDescent="0.3">
      <c r="A444">
        <v>443</v>
      </c>
      <c r="B444" t="s">
        <v>395</v>
      </c>
      <c r="C444">
        <v>12907</v>
      </c>
      <c r="E444">
        <f t="shared" si="6"/>
        <v>40</v>
      </c>
    </row>
    <row r="445" spans="1:5" x14ac:dyDescent="0.3">
      <c r="A445">
        <v>444</v>
      </c>
      <c r="B445" t="s">
        <v>396</v>
      </c>
      <c r="C445">
        <v>12867</v>
      </c>
      <c r="E445">
        <f t="shared" si="6"/>
        <v>71</v>
      </c>
    </row>
    <row r="446" spans="1:5" x14ac:dyDescent="0.3">
      <c r="A446">
        <v>445</v>
      </c>
      <c r="B446" t="s">
        <v>397</v>
      </c>
      <c r="C446">
        <v>12938</v>
      </c>
      <c r="E446">
        <f t="shared" si="6"/>
        <v>61</v>
      </c>
    </row>
    <row r="447" spans="1:5" x14ac:dyDescent="0.3">
      <c r="A447">
        <v>446</v>
      </c>
      <c r="B447" t="s">
        <v>398</v>
      </c>
      <c r="C447">
        <v>12999</v>
      </c>
      <c r="E447">
        <f t="shared" si="6"/>
        <v>0</v>
      </c>
    </row>
    <row r="448" spans="1:5" x14ac:dyDescent="0.3">
      <c r="A448">
        <v>447</v>
      </c>
      <c r="B448" t="s">
        <v>399</v>
      </c>
      <c r="C448">
        <v>12999</v>
      </c>
      <c r="E448">
        <f t="shared" si="6"/>
        <v>0</v>
      </c>
    </row>
    <row r="449" spans="1:5" x14ac:dyDescent="0.3">
      <c r="A449">
        <v>448</v>
      </c>
      <c r="B449" t="s">
        <v>400</v>
      </c>
      <c r="C449">
        <v>12999</v>
      </c>
      <c r="E449">
        <f t="shared" si="6"/>
        <v>22</v>
      </c>
    </row>
    <row r="450" spans="1:5" x14ac:dyDescent="0.3">
      <c r="A450">
        <v>449</v>
      </c>
      <c r="B450" t="s">
        <v>401</v>
      </c>
      <c r="C450">
        <v>13021</v>
      </c>
      <c r="E450">
        <f t="shared" ref="E450:E513" si="7">ABS(C450-C451)</f>
        <v>2</v>
      </c>
    </row>
    <row r="451" spans="1:5" x14ac:dyDescent="0.3">
      <c r="A451">
        <v>450</v>
      </c>
      <c r="B451" t="s">
        <v>402</v>
      </c>
      <c r="C451">
        <v>13019</v>
      </c>
      <c r="E451">
        <f t="shared" si="7"/>
        <v>41</v>
      </c>
    </row>
    <row r="452" spans="1:5" x14ac:dyDescent="0.3">
      <c r="A452">
        <v>451</v>
      </c>
      <c r="B452" t="s">
        <v>403</v>
      </c>
      <c r="C452">
        <v>12978</v>
      </c>
      <c r="E452">
        <f t="shared" si="7"/>
        <v>43</v>
      </c>
    </row>
    <row r="453" spans="1:5" x14ac:dyDescent="0.3">
      <c r="A453">
        <v>452</v>
      </c>
      <c r="B453" t="s">
        <v>404</v>
      </c>
      <c r="C453">
        <v>12935</v>
      </c>
      <c r="E453">
        <f t="shared" si="7"/>
        <v>0</v>
      </c>
    </row>
    <row r="454" spans="1:5" x14ac:dyDescent="0.3">
      <c r="A454">
        <v>453</v>
      </c>
      <c r="B454" s="3">
        <v>42067</v>
      </c>
      <c r="C454">
        <v>12935</v>
      </c>
      <c r="E454">
        <f t="shared" si="7"/>
        <v>0</v>
      </c>
    </row>
    <row r="455" spans="1:5" x14ac:dyDescent="0.3">
      <c r="A455">
        <v>454</v>
      </c>
      <c r="B455" s="3">
        <v>42098</v>
      </c>
      <c r="C455">
        <v>12935</v>
      </c>
      <c r="E455">
        <f t="shared" si="7"/>
        <v>0</v>
      </c>
    </row>
    <row r="456" spans="1:5" x14ac:dyDescent="0.3">
      <c r="A456">
        <v>455</v>
      </c>
      <c r="B456" s="3">
        <v>42128</v>
      </c>
      <c r="C456">
        <v>12935</v>
      </c>
      <c r="E456">
        <f t="shared" si="7"/>
        <v>58</v>
      </c>
    </row>
    <row r="457" spans="1:5" x14ac:dyDescent="0.3">
      <c r="A457">
        <v>456</v>
      </c>
      <c r="B457" t="s">
        <v>405</v>
      </c>
      <c r="C457">
        <v>12877</v>
      </c>
      <c r="E457">
        <f t="shared" si="7"/>
        <v>40</v>
      </c>
    </row>
    <row r="458" spans="1:5" x14ac:dyDescent="0.3">
      <c r="A458">
        <v>457</v>
      </c>
      <c r="B458" t="s">
        <v>406</v>
      </c>
      <c r="C458">
        <v>12917</v>
      </c>
      <c r="E458">
        <f t="shared" si="7"/>
        <v>20</v>
      </c>
    </row>
    <row r="459" spans="1:5" x14ac:dyDescent="0.3">
      <c r="A459">
        <v>458</v>
      </c>
      <c r="B459" t="s">
        <v>407</v>
      </c>
      <c r="C459">
        <v>12937</v>
      </c>
      <c r="E459">
        <f t="shared" si="7"/>
        <v>29</v>
      </c>
    </row>
    <row r="460" spans="1:5" x14ac:dyDescent="0.3">
      <c r="A460">
        <v>459</v>
      </c>
      <c r="B460" t="s">
        <v>408</v>
      </c>
      <c r="C460">
        <v>12908</v>
      </c>
      <c r="E460">
        <f t="shared" si="7"/>
        <v>63</v>
      </c>
    </row>
    <row r="461" spans="1:5" x14ac:dyDescent="0.3">
      <c r="A461">
        <v>460</v>
      </c>
      <c r="B461" t="s">
        <v>409</v>
      </c>
      <c r="C461">
        <v>12845</v>
      </c>
      <c r="E461">
        <f t="shared" si="7"/>
        <v>0</v>
      </c>
    </row>
    <row r="462" spans="1:5" x14ac:dyDescent="0.3">
      <c r="A462">
        <v>461</v>
      </c>
      <c r="B462" s="3">
        <v>42312</v>
      </c>
      <c r="C462">
        <v>12845</v>
      </c>
      <c r="E462">
        <f t="shared" si="7"/>
        <v>0</v>
      </c>
    </row>
    <row r="463" spans="1:5" x14ac:dyDescent="0.3">
      <c r="A463">
        <v>462</v>
      </c>
      <c r="B463" s="3">
        <v>42342</v>
      </c>
      <c r="C463">
        <v>12845</v>
      </c>
      <c r="E463">
        <f t="shared" si="7"/>
        <v>35</v>
      </c>
    </row>
    <row r="464" spans="1:5" x14ac:dyDescent="0.3">
      <c r="A464">
        <v>463</v>
      </c>
      <c r="B464" t="s">
        <v>410</v>
      </c>
      <c r="C464">
        <v>12880</v>
      </c>
      <c r="E464">
        <f t="shared" si="7"/>
        <v>34</v>
      </c>
    </row>
    <row r="465" spans="1:5" x14ac:dyDescent="0.3">
      <c r="A465">
        <v>464</v>
      </c>
      <c r="B465" t="s">
        <v>411</v>
      </c>
      <c r="C465">
        <v>12914</v>
      </c>
      <c r="E465">
        <f t="shared" si="7"/>
        <v>3</v>
      </c>
    </row>
    <row r="466" spans="1:5" x14ac:dyDescent="0.3">
      <c r="A466">
        <v>465</v>
      </c>
      <c r="B466" t="s">
        <v>412</v>
      </c>
      <c r="C466">
        <v>12911</v>
      </c>
      <c r="E466">
        <f t="shared" si="7"/>
        <v>137</v>
      </c>
    </row>
    <row r="467" spans="1:5" x14ac:dyDescent="0.3">
      <c r="A467">
        <v>466</v>
      </c>
      <c r="B467" t="s">
        <v>413</v>
      </c>
      <c r="C467">
        <v>12774</v>
      </c>
      <c r="E467">
        <f t="shared" si="7"/>
        <v>25</v>
      </c>
    </row>
    <row r="468" spans="1:5" x14ac:dyDescent="0.3">
      <c r="A468">
        <v>467</v>
      </c>
      <c r="B468" t="s">
        <v>414</v>
      </c>
      <c r="C468">
        <v>12799</v>
      </c>
      <c r="E468">
        <f t="shared" si="7"/>
        <v>0</v>
      </c>
    </row>
    <row r="469" spans="1:5" x14ac:dyDescent="0.3">
      <c r="A469">
        <v>468</v>
      </c>
      <c r="B469" t="s">
        <v>415</v>
      </c>
      <c r="C469">
        <v>12799</v>
      </c>
      <c r="E469">
        <f t="shared" si="7"/>
        <v>0</v>
      </c>
    </row>
    <row r="470" spans="1:5" x14ac:dyDescent="0.3">
      <c r="A470">
        <v>469</v>
      </c>
      <c r="B470" t="s">
        <v>416</v>
      </c>
      <c r="C470">
        <v>12799</v>
      </c>
      <c r="E470">
        <f t="shared" si="7"/>
        <v>12</v>
      </c>
    </row>
    <row r="471" spans="1:5" x14ac:dyDescent="0.3">
      <c r="A471">
        <v>470</v>
      </c>
      <c r="B471" t="s">
        <v>417</v>
      </c>
      <c r="C471">
        <v>12811</v>
      </c>
      <c r="E471">
        <f t="shared" si="7"/>
        <v>66</v>
      </c>
    </row>
    <row r="472" spans="1:5" x14ac:dyDescent="0.3">
      <c r="A472">
        <v>471</v>
      </c>
      <c r="B472" t="s">
        <v>418</v>
      </c>
      <c r="C472">
        <v>12877</v>
      </c>
      <c r="E472">
        <f t="shared" si="7"/>
        <v>10</v>
      </c>
    </row>
    <row r="473" spans="1:5" x14ac:dyDescent="0.3">
      <c r="A473">
        <v>472</v>
      </c>
      <c r="B473" t="s">
        <v>419</v>
      </c>
      <c r="C473">
        <v>12887</v>
      </c>
      <c r="E473">
        <f t="shared" si="7"/>
        <v>13</v>
      </c>
    </row>
    <row r="474" spans="1:5" x14ac:dyDescent="0.3">
      <c r="A474">
        <v>473</v>
      </c>
      <c r="B474" t="s">
        <v>420</v>
      </c>
      <c r="C474">
        <v>12874</v>
      </c>
      <c r="E474">
        <f t="shared" si="7"/>
        <v>2</v>
      </c>
    </row>
    <row r="475" spans="1:5" x14ac:dyDescent="0.3">
      <c r="A475">
        <v>474</v>
      </c>
      <c r="B475" t="s">
        <v>421</v>
      </c>
      <c r="C475">
        <v>12876</v>
      </c>
      <c r="E475">
        <f t="shared" si="7"/>
        <v>0</v>
      </c>
    </row>
    <row r="476" spans="1:5" x14ac:dyDescent="0.3">
      <c r="A476">
        <v>475</v>
      </c>
      <c r="B476" t="s">
        <v>422</v>
      </c>
      <c r="C476">
        <v>12876</v>
      </c>
      <c r="E476">
        <f t="shared" si="7"/>
        <v>0</v>
      </c>
    </row>
    <row r="477" spans="1:5" x14ac:dyDescent="0.3">
      <c r="A477">
        <v>476</v>
      </c>
      <c r="B477" t="s">
        <v>423</v>
      </c>
      <c r="C477">
        <v>12876</v>
      </c>
      <c r="E477">
        <f t="shared" si="7"/>
        <v>19</v>
      </c>
    </row>
    <row r="478" spans="1:5" x14ac:dyDescent="0.3">
      <c r="A478">
        <v>477</v>
      </c>
      <c r="B478" t="s">
        <v>424</v>
      </c>
      <c r="C478">
        <v>12857</v>
      </c>
      <c r="E478">
        <f t="shared" si="7"/>
        <v>56</v>
      </c>
    </row>
    <row r="479" spans="1:5" x14ac:dyDescent="0.3">
      <c r="A479">
        <v>478</v>
      </c>
      <c r="B479" t="s">
        <v>425</v>
      </c>
      <c r="C479">
        <v>12913</v>
      </c>
      <c r="E479">
        <f t="shared" si="7"/>
        <v>14</v>
      </c>
    </row>
    <row r="480" spans="1:5" x14ac:dyDescent="0.3">
      <c r="A480">
        <v>479</v>
      </c>
      <c r="B480" t="s">
        <v>426</v>
      </c>
      <c r="C480">
        <v>12899</v>
      </c>
      <c r="E480">
        <f t="shared" si="7"/>
        <v>27</v>
      </c>
    </row>
    <row r="481" spans="1:5" x14ac:dyDescent="0.3">
      <c r="A481">
        <v>480</v>
      </c>
      <c r="B481" t="s">
        <v>427</v>
      </c>
      <c r="C481">
        <v>12872</v>
      </c>
      <c r="E481">
        <f t="shared" si="7"/>
        <v>0</v>
      </c>
    </row>
    <row r="482" spans="1:5" x14ac:dyDescent="0.3">
      <c r="A482">
        <v>481</v>
      </c>
      <c r="B482" s="3">
        <v>42009</v>
      </c>
      <c r="C482">
        <v>12872</v>
      </c>
      <c r="E482">
        <f t="shared" si="7"/>
        <v>0</v>
      </c>
    </row>
    <row r="483" spans="1:5" x14ac:dyDescent="0.3">
      <c r="A483">
        <v>482</v>
      </c>
      <c r="B483" s="3">
        <v>42040</v>
      </c>
      <c r="C483">
        <v>12872</v>
      </c>
      <c r="E483">
        <f t="shared" si="7"/>
        <v>0</v>
      </c>
    </row>
    <row r="484" spans="1:5" x14ac:dyDescent="0.3">
      <c r="A484">
        <v>483</v>
      </c>
      <c r="B484" s="3">
        <v>42068</v>
      </c>
      <c r="C484">
        <v>12872</v>
      </c>
      <c r="E484">
        <f t="shared" si="7"/>
        <v>84</v>
      </c>
    </row>
    <row r="485" spans="1:5" x14ac:dyDescent="0.3">
      <c r="A485">
        <v>484</v>
      </c>
      <c r="B485" t="s">
        <v>428</v>
      </c>
      <c r="C485">
        <v>12956</v>
      </c>
      <c r="E485">
        <f t="shared" si="7"/>
        <v>28</v>
      </c>
    </row>
    <row r="486" spans="1:5" x14ac:dyDescent="0.3">
      <c r="A486">
        <v>485</v>
      </c>
      <c r="B486" t="s">
        <v>429</v>
      </c>
      <c r="C486">
        <v>12928</v>
      </c>
      <c r="E486">
        <f t="shared" si="7"/>
        <v>47</v>
      </c>
    </row>
    <row r="487" spans="1:5" x14ac:dyDescent="0.3">
      <c r="A487">
        <v>486</v>
      </c>
      <c r="B487" t="s">
        <v>430</v>
      </c>
      <c r="C487">
        <v>12975</v>
      </c>
      <c r="E487">
        <f t="shared" si="7"/>
        <v>25</v>
      </c>
    </row>
    <row r="488" spans="1:5" x14ac:dyDescent="0.3">
      <c r="A488">
        <v>487</v>
      </c>
      <c r="B488" t="s">
        <v>431</v>
      </c>
      <c r="C488">
        <v>13000</v>
      </c>
      <c r="E488">
        <f t="shared" si="7"/>
        <v>111</v>
      </c>
    </row>
    <row r="489" spans="1:5" x14ac:dyDescent="0.3">
      <c r="A489">
        <v>488</v>
      </c>
      <c r="B489" t="s">
        <v>432</v>
      </c>
      <c r="C489">
        <v>13111</v>
      </c>
      <c r="E489">
        <f t="shared" si="7"/>
        <v>0</v>
      </c>
    </row>
    <row r="490" spans="1:5" x14ac:dyDescent="0.3">
      <c r="A490">
        <v>489</v>
      </c>
      <c r="B490" s="3">
        <v>42252</v>
      </c>
      <c r="C490">
        <v>13111</v>
      </c>
      <c r="E490">
        <f t="shared" si="7"/>
        <v>0</v>
      </c>
    </row>
    <row r="491" spans="1:5" x14ac:dyDescent="0.3">
      <c r="A491">
        <v>490</v>
      </c>
      <c r="B491" s="3">
        <v>42282</v>
      </c>
      <c r="C491">
        <v>13111</v>
      </c>
      <c r="E491">
        <f t="shared" si="7"/>
        <v>61</v>
      </c>
    </row>
    <row r="492" spans="1:5" x14ac:dyDescent="0.3">
      <c r="A492">
        <v>491</v>
      </c>
      <c r="B492" t="s">
        <v>433</v>
      </c>
      <c r="C492">
        <v>13050</v>
      </c>
      <c r="E492">
        <f t="shared" si="7"/>
        <v>87</v>
      </c>
    </row>
    <row r="493" spans="1:5" x14ac:dyDescent="0.3">
      <c r="A493">
        <v>492</v>
      </c>
      <c r="B493" t="s">
        <v>434</v>
      </c>
      <c r="C493">
        <v>13137</v>
      </c>
      <c r="E493">
        <f t="shared" si="7"/>
        <v>15</v>
      </c>
    </row>
    <row r="494" spans="1:5" x14ac:dyDescent="0.3">
      <c r="A494">
        <v>493</v>
      </c>
      <c r="B494" t="s">
        <v>435</v>
      </c>
      <c r="C494">
        <v>13122</v>
      </c>
      <c r="E494">
        <f t="shared" si="7"/>
        <v>0</v>
      </c>
    </row>
    <row r="495" spans="1:5" x14ac:dyDescent="0.3">
      <c r="A495">
        <v>494</v>
      </c>
      <c r="B495" t="s">
        <v>436</v>
      </c>
      <c r="C495">
        <v>13122</v>
      </c>
      <c r="E495">
        <f t="shared" si="7"/>
        <v>97</v>
      </c>
    </row>
    <row r="496" spans="1:5" x14ac:dyDescent="0.3">
      <c r="A496">
        <v>495</v>
      </c>
      <c r="B496" t="s">
        <v>437</v>
      </c>
      <c r="C496">
        <v>13025</v>
      </c>
      <c r="E496">
        <f t="shared" si="7"/>
        <v>0</v>
      </c>
    </row>
    <row r="497" spans="1:5" x14ac:dyDescent="0.3">
      <c r="A497">
        <v>496</v>
      </c>
      <c r="B497" t="s">
        <v>438</v>
      </c>
      <c r="C497">
        <v>13025</v>
      </c>
      <c r="E497">
        <f t="shared" si="7"/>
        <v>0</v>
      </c>
    </row>
    <row r="498" spans="1:5" x14ac:dyDescent="0.3">
      <c r="A498">
        <v>497</v>
      </c>
      <c r="B498" t="s">
        <v>439</v>
      </c>
      <c r="C498">
        <v>13025</v>
      </c>
      <c r="E498">
        <f t="shared" si="7"/>
        <v>25</v>
      </c>
    </row>
    <row r="499" spans="1:5" x14ac:dyDescent="0.3">
      <c r="A499">
        <v>498</v>
      </c>
      <c r="B499" t="s">
        <v>440</v>
      </c>
      <c r="C499">
        <v>13050</v>
      </c>
      <c r="E499">
        <f t="shared" si="7"/>
        <v>67</v>
      </c>
    </row>
    <row r="500" spans="1:5" x14ac:dyDescent="0.3">
      <c r="A500">
        <v>499</v>
      </c>
      <c r="B500" t="s">
        <v>441</v>
      </c>
      <c r="C500">
        <v>13117</v>
      </c>
      <c r="E500">
        <f t="shared" si="7"/>
        <v>14</v>
      </c>
    </row>
    <row r="501" spans="1:5" x14ac:dyDescent="0.3">
      <c r="A501">
        <v>500</v>
      </c>
      <c r="B501" t="s">
        <v>442</v>
      </c>
      <c r="C501">
        <v>13103</v>
      </c>
      <c r="E501">
        <f t="shared" si="7"/>
        <v>19</v>
      </c>
    </row>
    <row r="502" spans="1:5" x14ac:dyDescent="0.3">
      <c r="A502">
        <v>501</v>
      </c>
      <c r="B502" t="s">
        <v>443</v>
      </c>
      <c r="C502">
        <v>13084</v>
      </c>
      <c r="E502">
        <f t="shared" si="7"/>
        <v>14</v>
      </c>
    </row>
    <row r="503" spans="1:5" x14ac:dyDescent="0.3">
      <c r="A503">
        <v>502</v>
      </c>
      <c r="B503" t="s">
        <v>444</v>
      </c>
      <c r="C503">
        <v>13070</v>
      </c>
      <c r="E503">
        <f t="shared" si="7"/>
        <v>0</v>
      </c>
    </row>
    <row r="504" spans="1:5" x14ac:dyDescent="0.3">
      <c r="A504">
        <v>503</v>
      </c>
      <c r="B504" t="s">
        <v>445</v>
      </c>
      <c r="C504">
        <v>13070</v>
      </c>
      <c r="E504">
        <f t="shared" si="7"/>
        <v>0</v>
      </c>
    </row>
    <row r="505" spans="1:5" x14ac:dyDescent="0.3">
      <c r="A505">
        <v>504</v>
      </c>
      <c r="B505" t="s">
        <v>446</v>
      </c>
      <c r="C505">
        <v>13070</v>
      </c>
      <c r="E505">
        <f t="shared" si="7"/>
        <v>50</v>
      </c>
    </row>
    <row r="506" spans="1:5" x14ac:dyDescent="0.3">
      <c r="A506">
        <v>505</v>
      </c>
      <c r="B506" t="s">
        <v>447</v>
      </c>
      <c r="C506">
        <v>13120</v>
      </c>
      <c r="E506">
        <f t="shared" si="7"/>
        <v>6</v>
      </c>
    </row>
    <row r="507" spans="1:5" x14ac:dyDescent="0.3">
      <c r="A507">
        <v>506</v>
      </c>
      <c r="B507" t="s">
        <v>448</v>
      </c>
      <c r="C507">
        <v>13126</v>
      </c>
      <c r="E507">
        <f t="shared" si="7"/>
        <v>37</v>
      </c>
    </row>
    <row r="508" spans="1:5" x14ac:dyDescent="0.3">
      <c r="A508">
        <v>507</v>
      </c>
      <c r="B508" t="s">
        <v>449</v>
      </c>
      <c r="C508">
        <v>13163</v>
      </c>
      <c r="E508">
        <f t="shared" si="7"/>
        <v>24</v>
      </c>
    </row>
    <row r="509" spans="1:5" x14ac:dyDescent="0.3">
      <c r="A509">
        <v>508</v>
      </c>
      <c r="B509" t="s">
        <v>450</v>
      </c>
      <c r="C509">
        <v>13139</v>
      </c>
      <c r="E509">
        <f t="shared" si="7"/>
        <v>6</v>
      </c>
    </row>
    <row r="510" spans="1:5" x14ac:dyDescent="0.3">
      <c r="A510">
        <v>509</v>
      </c>
      <c r="B510" t="s">
        <v>451</v>
      </c>
      <c r="C510">
        <v>13145</v>
      </c>
      <c r="E510">
        <f t="shared" si="7"/>
        <v>0</v>
      </c>
    </row>
    <row r="511" spans="1:5" x14ac:dyDescent="0.3">
      <c r="A511">
        <v>510</v>
      </c>
      <c r="B511" t="s">
        <v>452</v>
      </c>
      <c r="C511">
        <v>13145</v>
      </c>
      <c r="E511">
        <f t="shared" si="7"/>
        <v>0</v>
      </c>
    </row>
    <row r="512" spans="1:5" x14ac:dyDescent="0.3">
      <c r="A512">
        <v>511</v>
      </c>
      <c r="B512" t="s">
        <v>453</v>
      </c>
      <c r="C512">
        <v>13145</v>
      </c>
      <c r="E512">
        <f t="shared" si="7"/>
        <v>19</v>
      </c>
    </row>
    <row r="513" spans="1:5" x14ac:dyDescent="0.3">
      <c r="A513">
        <v>512</v>
      </c>
      <c r="B513" t="s">
        <v>454</v>
      </c>
      <c r="C513">
        <v>13164</v>
      </c>
      <c r="E513">
        <f t="shared" si="7"/>
        <v>0</v>
      </c>
    </row>
    <row r="514" spans="1:5" x14ac:dyDescent="0.3">
      <c r="A514">
        <v>513</v>
      </c>
      <c r="B514" s="3">
        <v>42041</v>
      </c>
      <c r="C514">
        <v>13164</v>
      </c>
      <c r="E514">
        <f t="shared" ref="E514:E577" si="8">ABS(C514-C515)</f>
        <v>34</v>
      </c>
    </row>
    <row r="515" spans="1:5" x14ac:dyDescent="0.3">
      <c r="A515">
        <v>514</v>
      </c>
      <c r="B515" t="s">
        <v>455</v>
      </c>
      <c r="C515">
        <v>13130</v>
      </c>
      <c r="E515">
        <f t="shared" si="8"/>
        <v>47</v>
      </c>
    </row>
    <row r="516" spans="1:5" x14ac:dyDescent="0.3">
      <c r="A516">
        <v>515</v>
      </c>
      <c r="B516" t="s">
        <v>456</v>
      </c>
      <c r="C516">
        <v>13177</v>
      </c>
      <c r="E516">
        <f t="shared" si="8"/>
        <v>45</v>
      </c>
    </row>
    <row r="517" spans="1:5" x14ac:dyDescent="0.3">
      <c r="A517">
        <v>516</v>
      </c>
      <c r="B517" t="s">
        <v>457</v>
      </c>
      <c r="C517">
        <v>13222</v>
      </c>
      <c r="E517">
        <f t="shared" si="8"/>
        <v>0</v>
      </c>
    </row>
    <row r="518" spans="1:5" x14ac:dyDescent="0.3">
      <c r="A518">
        <v>517</v>
      </c>
      <c r="B518" s="3">
        <v>42161</v>
      </c>
      <c r="C518">
        <v>13222</v>
      </c>
      <c r="E518">
        <f t="shared" si="8"/>
        <v>0</v>
      </c>
    </row>
    <row r="519" spans="1:5" x14ac:dyDescent="0.3">
      <c r="A519">
        <v>518</v>
      </c>
      <c r="B519" s="3">
        <v>42191</v>
      </c>
      <c r="C519">
        <v>13222</v>
      </c>
      <c r="E519">
        <f t="shared" si="8"/>
        <v>71</v>
      </c>
    </row>
    <row r="520" spans="1:5" x14ac:dyDescent="0.3">
      <c r="A520">
        <v>519</v>
      </c>
      <c r="B520" t="s">
        <v>458</v>
      </c>
      <c r="C520">
        <v>13293</v>
      </c>
      <c r="E520">
        <f t="shared" si="8"/>
        <v>2</v>
      </c>
    </row>
    <row r="521" spans="1:5" x14ac:dyDescent="0.3">
      <c r="A521">
        <v>520</v>
      </c>
      <c r="B521" t="s">
        <v>459</v>
      </c>
      <c r="C521">
        <v>13295</v>
      </c>
      <c r="E521">
        <f t="shared" si="8"/>
        <v>33</v>
      </c>
    </row>
    <row r="522" spans="1:5" x14ac:dyDescent="0.3">
      <c r="A522">
        <v>521</v>
      </c>
      <c r="B522" t="s">
        <v>460</v>
      </c>
      <c r="C522">
        <v>13262</v>
      </c>
      <c r="E522">
        <f t="shared" si="8"/>
        <v>36</v>
      </c>
    </row>
    <row r="523" spans="1:5" x14ac:dyDescent="0.3">
      <c r="A523">
        <v>522</v>
      </c>
      <c r="B523" t="s">
        <v>461</v>
      </c>
      <c r="C523">
        <v>13226</v>
      </c>
      <c r="E523">
        <f t="shared" si="8"/>
        <v>24</v>
      </c>
    </row>
    <row r="524" spans="1:5" x14ac:dyDescent="0.3">
      <c r="A524">
        <v>523</v>
      </c>
      <c r="B524" t="s">
        <v>462</v>
      </c>
      <c r="C524">
        <v>13250</v>
      </c>
      <c r="E524">
        <f t="shared" si="8"/>
        <v>0</v>
      </c>
    </row>
    <row r="525" spans="1:5" x14ac:dyDescent="0.3">
      <c r="A525">
        <v>524</v>
      </c>
      <c r="B525" t="s">
        <v>463</v>
      </c>
      <c r="C525">
        <v>13250</v>
      </c>
      <c r="E525">
        <f t="shared" si="8"/>
        <v>0</v>
      </c>
    </row>
    <row r="526" spans="1:5" x14ac:dyDescent="0.3">
      <c r="A526">
        <v>525</v>
      </c>
      <c r="B526" t="s">
        <v>464</v>
      </c>
      <c r="C526">
        <v>13250</v>
      </c>
      <c r="E526">
        <f t="shared" si="8"/>
        <v>16</v>
      </c>
    </row>
    <row r="527" spans="1:5" x14ac:dyDescent="0.3">
      <c r="A527">
        <v>526</v>
      </c>
      <c r="B527" t="s">
        <v>465</v>
      </c>
      <c r="C527">
        <v>13266</v>
      </c>
      <c r="E527">
        <f t="shared" si="8"/>
        <v>0</v>
      </c>
    </row>
    <row r="528" spans="1:5" x14ac:dyDescent="0.3">
      <c r="A528">
        <v>527</v>
      </c>
      <c r="B528" t="s">
        <v>466</v>
      </c>
      <c r="C528">
        <v>13266</v>
      </c>
      <c r="E528">
        <f t="shared" si="8"/>
        <v>34</v>
      </c>
    </row>
    <row r="529" spans="1:5" x14ac:dyDescent="0.3">
      <c r="A529">
        <v>528</v>
      </c>
      <c r="B529" t="s">
        <v>467</v>
      </c>
      <c r="C529">
        <v>13300</v>
      </c>
      <c r="E529">
        <f t="shared" si="8"/>
        <v>26</v>
      </c>
    </row>
    <row r="530" spans="1:5" x14ac:dyDescent="0.3">
      <c r="A530">
        <v>529</v>
      </c>
      <c r="B530" t="s">
        <v>468</v>
      </c>
      <c r="C530">
        <v>13274</v>
      </c>
      <c r="E530">
        <f t="shared" si="8"/>
        <v>17</v>
      </c>
    </row>
    <row r="531" spans="1:5" x14ac:dyDescent="0.3">
      <c r="A531">
        <v>530</v>
      </c>
      <c r="B531" t="s">
        <v>469</v>
      </c>
      <c r="C531">
        <v>13257</v>
      </c>
      <c r="E531">
        <f t="shared" si="8"/>
        <v>0</v>
      </c>
    </row>
    <row r="532" spans="1:5" x14ac:dyDescent="0.3">
      <c r="A532">
        <v>531</v>
      </c>
      <c r="B532" t="s">
        <v>470</v>
      </c>
      <c r="C532">
        <v>13257</v>
      </c>
      <c r="E532">
        <f t="shared" si="8"/>
        <v>0</v>
      </c>
    </row>
    <row r="533" spans="1:5" x14ac:dyDescent="0.3">
      <c r="A533">
        <v>532</v>
      </c>
      <c r="B533" t="s">
        <v>471</v>
      </c>
      <c r="C533">
        <v>13257</v>
      </c>
      <c r="E533">
        <f t="shared" si="8"/>
        <v>6</v>
      </c>
    </row>
    <row r="534" spans="1:5" x14ac:dyDescent="0.3">
      <c r="A534">
        <v>533</v>
      </c>
      <c r="B534" t="s">
        <v>472</v>
      </c>
      <c r="C534">
        <v>13251</v>
      </c>
      <c r="E534">
        <f t="shared" si="8"/>
        <v>2</v>
      </c>
    </row>
    <row r="535" spans="1:5" x14ac:dyDescent="0.3">
      <c r="A535">
        <v>534</v>
      </c>
      <c r="B535" t="s">
        <v>473</v>
      </c>
      <c r="C535">
        <v>13249</v>
      </c>
      <c r="E535">
        <f t="shared" si="8"/>
        <v>35</v>
      </c>
    </row>
    <row r="536" spans="1:5" x14ac:dyDescent="0.3">
      <c r="A536">
        <v>535</v>
      </c>
      <c r="B536" t="s">
        <v>474</v>
      </c>
      <c r="C536">
        <v>13214</v>
      </c>
      <c r="E536">
        <f t="shared" si="8"/>
        <v>42</v>
      </c>
    </row>
    <row r="537" spans="1:5" x14ac:dyDescent="0.3">
      <c r="A537">
        <v>536</v>
      </c>
      <c r="B537" t="s">
        <v>475</v>
      </c>
      <c r="C537">
        <v>13256</v>
      </c>
      <c r="E537">
        <f t="shared" si="8"/>
        <v>15</v>
      </c>
    </row>
    <row r="538" spans="1:5" x14ac:dyDescent="0.3">
      <c r="A538">
        <v>537</v>
      </c>
      <c r="B538" t="s">
        <v>476</v>
      </c>
      <c r="C538">
        <v>13271</v>
      </c>
      <c r="E538">
        <f t="shared" si="8"/>
        <v>0</v>
      </c>
    </row>
    <row r="539" spans="1:5" x14ac:dyDescent="0.3">
      <c r="A539">
        <v>538</v>
      </c>
      <c r="B539" t="s">
        <v>477</v>
      </c>
      <c r="C539">
        <v>13271</v>
      </c>
      <c r="E539">
        <f t="shared" si="8"/>
        <v>0</v>
      </c>
    </row>
    <row r="540" spans="1:5" x14ac:dyDescent="0.3">
      <c r="A540">
        <v>539</v>
      </c>
      <c r="B540" t="s">
        <v>478</v>
      </c>
      <c r="C540">
        <v>13271</v>
      </c>
      <c r="E540">
        <f t="shared" si="8"/>
        <v>18</v>
      </c>
    </row>
    <row r="541" spans="1:5" x14ac:dyDescent="0.3">
      <c r="A541">
        <v>540</v>
      </c>
      <c r="B541" t="s">
        <v>479</v>
      </c>
      <c r="C541">
        <v>13289</v>
      </c>
      <c r="E541">
        <f t="shared" si="8"/>
        <v>24</v>
      </c>
    </row>
    <row r="542" spans="1:5" x14ac:dyDescent="0.3">
      <c r="A542">
        <v>541</v>
      </c>
      <c r="B542" t="s">
        <v>480</v>
      </c>
      <c r="C542">
        <v>13265</v>
      </c>
      <c r="E542">
        <f t="shared" si="8"/>
        <v>1</v>
      </c>
    </row>
    <row r="543" spans="1:5" x14ac:dyDescent="0.3">
      <c r="A543">
        <v>542</v>
      </c>
      <c r="B543" t="s">
        <v>481</v>
      </c>
      <c r="C543">
        <v>13264</v>
      </c>
      <c r="E543">
        <f t="shared" si="8"/>
        <v>6</v>
      </c>
    </row>
    <row r="544" spans="1:5" x14ac:dyDescent="0.3">
      <c r="A544">
        <v>543</v>
      </c>
      <c r="B544" t="s">
        <v>482</v>
      </c>
      <c r="C544">
        <v>13270</v>
      </c>
      <c r="E544">
        <f t="shared" si="8"/>
        <v>21</v>
      </c>
    </row>
    <row r="545" spans="1:5" x14ac:dyDescent="0.3">
      <c r="A545">
        <v>544</v>
      </c>
      <c r="B545" t="s">
        <v>483</v>
      </c>
      <c r="C545">
        <v>13249</v>
      </c>
      <c r="E545">
        <f t="shared" si="8"/>
        <v>0</v>
      </c>
    </row>
    <row r="546" spans="1:5" x14ac:dyDescent="0.3">
      <c r="A546">
        <v>545</v>
      </c>
      <c r="B546" s="3">
        <v>42101</v>
      </c>
      <c r="C546">
        <v>13249</v>
      </c>
      <c r="E546">
        <f t="shared" si="8"/>
        <v>0</v>
      </c>
    </row>
    <row r="547" spans="1:5" x14ac:dyDescent="0.3">
      <c r="A547">
        <v>546</v>
      </c>
      <c r="B547" s="3">
        <v>42131</v>
      </c>
      <c r="C547">
        <v>13249</v>
      </c>
      <c r="E547">
        <f t="shared" si="8"/>
        <v>37</v>
      </c>
    </row>
    <row r="548" spans="1:5" x14ac:dyDescent="0.3">
      <c r="A548">
        <v>547</v>
      </c>
      <c r="B548" t="s">
        <v>484</v>
      </c>
      <c r="C548">
        <v>13286</v>
      </c>
      <c r="E548">
        <f t="shared" si="8"/>
        <v>40</v>
      </c>
    </row>
    <row r="549" spans="1:5" x14ac:dyDescent="0.3">
      <c r="A549">
        <v>548</v>
      </c>
      <c r="B549" t="s">
        <v>485</v>
      </c>
      <c r="C549">
        <v>13246</v>
      </c>
      <c r="E549">
        <f t="shared" si="8"/>
        <v>33</v>
      </c>
    </row>
    <row r="550" spans="1:5" x14ac:dyDescent="0.3">
      <c r="A550">
        <v>549</v>
      </c>
      <c r="B550" t="s">
        <v>486</v>
      </c>
      <c r="C550">
        <v>13279</v>
      </c>
      <c r="E550">
        <f t="shared" si="8"/>
        <v>1</v>
      </c>
    </row>
    <row r="551" spans="1:5" x14ac:dyDescent="0.3">
      <c r="A551">
        <v>550</v>
      </c>
      <c r="B551" t="s">
        <v>487</v>
      </c>
      <c r="C551">
        <v>13280</v>
      </c>
      <c r="E551">
        <f t="shared" si="8"/>
        <v>43</v>
      </c>
    </row>
    <row r="552" spans="1:5" x14ac:dyDescent="0.3">
      <c r="A552">
        <v>551</v>
      </c>
      <c r="B552" t="s">
        <v>488</v>
      </c>
      <c r="C552">
        <v>13237</v>
      </c>
      <c r="E552">
        <f t="shared" si="8"/>
        <v>0</v>
      </c>
    </row>
    <row r="553" spans="1:5" x14ac:dyDescent="0.3">
      <c r="A553">
        <v>552</v>
      </c>
      <c r="B553" s="3">
        <v>42315</v>
      </c>
      <c r="C553">
        <v>13237</v>
      </c>
      <c r="E553">
        <f t="shared" si="8"/>
        <v>0</v>
      </c>
    </row>
    <row r="554" spans="1:5" x14ac:dyDescent="0.3">
      <c r="A554">
        <v>553</v>
      </c>
      <c r="B554" s="3">
        <v>42345</v>
      </c>
      <c r="C554">
        <v>13237</v>
      </c>
      <c r="E554">
        <f t="shared" si="8"/>
        <v>5</v>
      </c>
    </row>
    <row r="555" spans="1:5" x14ac:dyDescent="0.3">
      <c r="A555">
        <v>554</v>
      </c>
      <c r="B555" t="s">
        <v>489</v>
      </c>
      <c r="C555">
        <v>13242</v>
      </c>
      <c r="E555">
        <f t="shared" si="8"/>
        <v>11</v>
      </c>
    </row>
    <row r="556" spans="1:5" x14ac:dyDescent="0.3">
      <c r="A556">
        <v>555</v>
      </c>
      <c r="B556" t="s">
        <v>490</v>
      </c>
      <c r="C556">
        <v>13253</v>
      </c>
      <c r="E556">
        <f t="shared" si="8"/>
        <v>9</v>
      </c>
    </row>
    <row r="557" spans="1:5" x14ac:dyDescent="0.3">
      <c r="A557">
        <v>556</v>
      </c>
      <c r="B557" t="s">
        <v>491</v>
      </c>
      <c r="C557">
        <v>13262</v>
      </c>
      <c r="E557">
        <f t="shared" si="8"/>
        <v>0</v>
      </c>
    </row>
    <row r="558" spans="1:5" x14ac:dyDescent="0.3">
      <c r="A558">
        <v>557</v>
      </c>
      <c r="B558" t="s">
        <v>492</v>
      </c>
      <c r="C558">
        <v>13262</v>
      </c>
      <c r="E558">
        <f t="shared" si="8"/>
        <v>0</v>
      </c>
    </row>
    <row r="559" spans="1:5" x14ac:dyDescent="0.3">
      <c r="A559">
        <v>558</v>
      </c>
      <c r="B559" t="s">
        <v>493</v>
      </c>
      <c r="C559">
        <v>13262</v>
      </c>
      <c r="E559">
        <f t="shared" si="8"/>
        <v>0</v>
      </c>
    </row>
    <row r="560" spans="1:5" x14ac:dyDescent="0.3">
      <c r="A560">
        <v>559</v>
      </c>
      <c r="B560" t="s">
        <v>494</v>
      </c>
      <c r="C560">
        <v>13262</v>
      </c>
      <c r="E560">
        <f t="shared" si="8"/>
        <v>0</v>
      </c>
    </row>
    <row r="561" spans="1:5" x14ac:dyDescent="0.3">
      <c r="A561">
        <v>560</v>
      </c>
      <c r="B561" t="s">
        <v>495</v>
      </c>
      <c r="C561">
        <v>13262</v>
      </c>
      <c r="E561">
        <f t="shared" si="8"/>
        <v>0</v>
      </c>
    </row>
    <row r="562" spans="1:5" x14ac:dyDescent="0.3">
      <c r="A562">
        <v>561</v>
      </c>
      <c r="B562" t="s">
        <v>496</v>
      </c>
      <c r="C562">
        <v>13262</v>
      </c>
      <c r="E562">
        <f t="shared" si="8"/>
        <v>0</v>
      </c>
    </row>
    <row r="563" spans="1:5" x14ac:dyDescent="0.3">
      <c r="A563">
        <v>562</v>
      </c>
      <c r="B563" t="s">
        <v>497</v>
      </c>
      <c r="C563">
        <v>13262</v>
      </c>
      <c r="E563">
        <f t="shared" si="8"/>
        <v>39</v>
      </c>
    </row>
    <row r="564" spans="1:5" x14ac:dyDescent="0.3">
      <c r="A564">
        <v>563</v>
      </c>
      <c r="B564" t="s">
        <v>498</v>
      </c>
      <c r="C564">
        <v>13301</v>
      </c>
      <c r="E564">
        <f t="shared" si="8"/>
        <v>26</v>
      </c>
    </row>
    <row r="565" spans="1:5" x14ac:dyDescent="0.3">
      <c r="A565">
        <v>564</v>
      </c>
      <c r="B565" t="s">
        <v>499</v>
      </c>
      <c r="C565">
        <v>13327</v>
      </c>
      <c r="E565">
        <f t="shared" si="8"/>
        <v>54</v>
      </c>
    </row>
    <row r="566" spans="1:5" x14ac:dyDescent="0.3">
      <c r="A566">
        <v>565</v>
      </c>
      <c r="B566" t="s">
        <v>500</v>
      </c>
      <c r="C566">
        <v>13381</v>
      </c>
      <c r="E566">
        <f t="shared" si="8"/>
        <v>0</v>
      </c>
    </row>
    <row r="567" spans="1:5" x14ac:dyDescent="0.3">
      <c r="A567">
        <v>566</v>
      </c>
      <c r="B567" t="s">
        <v>501</v>
      </c>
      <c r="C567">
        <v>13381</v>
      </c>
      <c r="E567">
        <f t="shared" si="8"/>
        <v>0</v>
      </c>
    </row>
    <row r="568" spans="1:5" x14ac:dyDescent="0.3">
      <c r="A568">
        <v>567</v>
      </c>
      <c r="B568" t="s">
        <v>502</v>
      </c>
      <c r="C568">
        <v>13381</v>
      </c>
      <c r="E568">
        <f t="shared" si="8"/>
        <v>5</v>
      </c>
    </row>
    <row r="569" spans="1:5" x14ac:dyDescent="0.3">
      <c r="A569">
        <v>568</v>
      </c>
      <c r="B569" t="s">
        <v>503</v>
      </c>
      <c r="C569">
        <v>13386</v>
      </c>
      <c r="E569">
        <f t="shared" si="8"/>
        <v>7</v>
      </c>
    </row>
    <row r="570" spans="1:5" x14ac:dyDescent="0.3">
      <c r="A570">
        <v>569</v>
      </c>
      <c r="B570" t="s">
        <v>504</v>
      </c>
      <c r="C570">
        <v>13393</v>
      </c>
      <c r="E570">
        <f t="shared" si="8"/>
        <v>16</v>
      </c>
    </row>
    <row r="571" spans="1:5" x14ac:dyDescent="0.3">
      <c r="A571">
        <v>570</v>
      </c>
      <c r="B571" t="s">
        <v>505</v>
      </c>
      <c r="C571">
        <v>13377</v>
      </c>
      <c r="E571">
        <f t="shared" si="8"/>
        <v>24</v>
      </c>
    </row>
    <row r="572" spans="1:5" x14ac:dyDescent="0.3">
      <c r="A572">
        <v>571</v>
      </c>
      <c r="B572" t="s">
        <v>506</v>
      </c>
      <c r="C572">
        <v>13401</v>
      </c>
      <c r="E572">
        <f t="shared" si="8"/>
        <v>13</v>
      </c>
    </row>
    <row r="573" spans="1:5" x14ac:dyDescent="0.3">
      <c r="A573">
        <v>572</v>
      </c>
      <c r="B573" t="s">
        <v>507</v>
      </c>
      <c r="C573">
        <v>13414</v>
      </c>
      <c r="E573">
        <f t="shared" si="8"/>
        <v>0</v>
      </c>
    </row>
    <row r="574" spans="1:5" x14ac:dyDescent="0.3">
      <c r="A574">
        <v>573</v>
      </c>
      <c r="B574" s="3">
        <v>42012</v>
      </c>
      <c r="C574">
        <v>13414</v>
      </c>
      <c r="E574">
        <f t="shared" si="8"/>
        <v>0</v>
      </c>
    </row>
    <row r="575" spans="1:5" x14ac:dyDescent="0.3">
      <c r="A575">
        <v>574</v>
      </c>
      <c r="B575" s="3">
        <v>42043</v>
      </c>
      <c r="C575">
        <v>13414</v>
      </c>
      <c r="E575">
        <f t="shared" si="8"/>
        <v>11</v>
      </c>
    </row>
    <row r="576" spans="1:5" x14ac:dyDescent="0.3">
      <c r="A576">
        <v>575</v>
      </c>
      <c r="B576" t="s">
        <v>508</v>
      </c>
      <c r="C576">
        <v>13425</v>
      </c>
      <c r="E576">
        <f t="shared" si="8"/>
        <v>3</v>
      </c>
    </row>
    <row r="577" spans="1:5" x14ac:dyDescent="0.3">
      <c r="A577">
        <v>576</v>
      </c>
      <c r="B577" t="s">
        <v>509</v>
      </c>
      <c r="C577">
        <v>13428</v>
      </c>
      <c r="E577">
        <f t="shared" si="8"/>
        <v>21</v>
      </c>
    </row>
    <row r="578" spans="1:5" x14ac:dyDescent="0.3">
      <c r="A578">
        <v>577</v>
      </c>
      <c r="B578" t="s">
        <v>510</v>
      </c>
      <c r="C578">
        <v>13449</v>
      </c>
      <c r="E578">
        <f t="shared" ref="E578:E641" si="9">ABS(C578-C579)</f>
        <v>12</v>
      </c>
    </row>
    <row r="579" spans="1:5" x14ac:dyDescent="0.3">
      <c r="A579">
        <v>578</v>
      </c>
      <c r="B579" t="s">
        <v>511</v>
      </c>
      <c r="C579">
        <v>13461</v>
      </c>
      <c r="E579">
        <f t="shared" si="9"/>
        <v>7</v>
      </c>
    </row>
    <row r="580" spans="1:5" x14ac:dyDescent="0.3">
      <c r="A580">
        <v>579</v>
      </c>
      <c r="B580" t="s">
        <v>512</v>
      </c>
      <c r="C580">
        <v>13468</v>
      </c>
      <c r="E580">
        <f t="shared" si="9"/>
        <v>0</v>
      </c>
    </row>
    <row r="581" spans="1:5" x14ac:dyDescent="0.3">
      <c r="A581">
        <v>580</v>
      </c>
      <c r="B581" s="3">
        <v>42224</v>
      </c>
      <c r="C581">
        <v>13468</v>
      </c>
      <c r="E581">
        <f t="shared" si="9"/>
        <v>0</v>
      </c>
    </row>
    <row r="582" spans="1:5" x14ac:dyDescent="0.3">
      <c r="A582">
        <v>581</v>
      </c>
      <c r="B582" s="3">
        <v>42255</v>
      </c>
      <c r="C582">
        <v>13468</v>
      </c>
      <c r="E582">
        <f t="shared" si="9"/>
        <v>0</v>
      </c>
    </row>
    <row r="583" spans="1:5" x14ac:dyDescent="0.3">
      <c r="A583">
        <v>582</v>
      </c>
      <c r="B583" t="s">
        <v>513</v>
      </c>
      <c r="C583">
        <v>13468</v>
      </c>
      <c r="E583">
        <f t="shared" si="9"/>
        <v>5</v>
      </c>
    </row>
    <row r="584" spans="1:5" x14ac:dyDescent="0.3">
      <c r="A584">
        <v>583</v>
      </c>
      <c r="B584" t="s">
        <v>514</v>
      </c>
      <c r="C584">
        <v>13473</v>
      </c>
      <c r="E584">
        <f t="shared" si="9"/>
        <v>216</v>
      </c>
    </row>
    <row r="585" spans="1:5" x14ac:dyDescent="0.3">
      <c r="A585">
        <v>584</v>
      </c>
      <c r="B585" t="s">
        <v>515</v>
      </c>
      <c r="C585">
        <v>13689</v>
      </c>
      <c r="E585">
        <f t="shared" si="9"/>
        <v>11</v>
      </c>
    </row>
    <row r="586" spans="1:5" x14ac:dyDescent="0.3">
      <c r="A586">
        <v>585</v>
      </c>
      <c r="B586" t="s">
        <v>516</v>
      </c>
      <c r="C586">
        <v>13678</v>
      </c>
      <c r="E586">
        <f t="shared" si="9"/>
        <v>16</v>
      </c>
    </row>
    <row r="587" spans="1:5" x14ac:dyDescent="0.3">
      <c r="A587">
        <v>586</v>
      </c>
      <c r="B587" t="s">
        <v>517</v>
      </c>
      <c r="C587">
        <v>13694</v>
      </c>
      <c r="E587">
        <f t="shared" si="9"/>
        <v>0</v>
      </c>
    </row>
    <row r="588" spans="1:5" x14ac:dyDescent="0.3">
      <c r="A588">
        <v>587</v>
      </c>
      <c r="B588" t="s">
        <v>518</v>
      </c>
      <c r="C588">
        <v>13694</v>
      </c>
      <c r="E588">
        <f t="shared" si="9"/>
        <v>0</v>
      </c>
    </row>
    <row r="589" spans="1:5" x14ac:dyDescent="0.3">
      <c r="A589">
        <v>588</v>
      </c>
      <c r="B589" t="s">
        <v>519</v>
      </c>
      <c r="C589">
        <v>13694</v>
      </c>
      <c r="E589">
        <f t="shared" si="9"/>
        <v>0</v>
      </c>
    </row>
    <row r="590" spans="1:5" x14ac:dyDescent="0.3">
      <c r="A590">
        <v>589</v>
      </c>
      <c r="B590" t="s">
        <v>520</v>
      </c>
      <c r="C590">
        <v>13694</v>
      </c>
      <c r="E590">
        <f t="shared" si="9"/>
        <v>68</v>
      </c>
    </row>
    <row r="591" spans="1:5" x14ac:dyDescent="0.3">
      <c r="A591">
        <v>590</v>
      </c>
      <c r="B591" t="s">
        <v>521</v>
      </c>
      <c r="C591">
        <v>13762</v>
      </c>
      <c r="E591">
        <f t="shared" si="9"/>
        <v>7</v>
      </c>
    </row>
    <row r="592" spans="1:5" x14ac:dyDescent="0.3">
      <c r="A592">
        <v>591</v>
      </c>
      <c r="B592" t="s">
        <v>522</v>
      </c>
      <c r="C592">
        <v>13755</v>
      </c>
      <c r="E592">
        <f t="shared" si="9"/>
        <v>14</v>
      </c>
    </row>
    <row r="593" spans="1:5" x14ac:dyDescent="0.3">
      <c r="A593">
        <v>592</v>
      </c>
      <c r="B593" t="s">
        <v>523</v>
      </c>
      <c r="C593">
        <v>13769</v>
      </c>
      <c r="E593">
        <f t="shared" si="9"/>
        <v>57</v>
      </c>
    </row>
    <row r="594" spans="1:5" x14ac:dyDescent="0.3">
      <c r="A594">
        <v>593</v>
      </c>
      <c r="B594" t="s">
        <v>524</v>
      </c>
      <c r="C594">
        <v>13826</v>
      </c>
      <c r="E594">
        <f t="shared" si="9"/>
        <v>0</v>
      </c>
    </row>
    <row r="595" spans="1:5" x14ac:dyDescent="0.3">
      <c r="A595">
        <v>594</v>
      </c>
      <c r="B595" t="s">
        <v>525</v>
      </c>
      <c r="C595">
        <v>13826</v>
      </c>
      <c r="E595">
        <f t="shared" si="9"/>
        <v>0</v>
      </c>
    </row>
    <row r="596" spans="1:5" x14ac:dyDescent="0.3">
      <c r="A596">
        <v>595</v>
      </c>
      <c r="B596" t="s">
        <v>526</v>
      </c>
      <c r="C596">
        <v>13826</v>
      </c>
      <c r="E596">
        <f t="shared" si="9"/>
        <v>102</v>
      </c>
    </row>
    <row r="597" spans="1:5" x14ac:dyDescent="0.3">
      <c r="A597">
        <v>596</v>
      </c>
      <c r="B597" t="s">
        <v>527</v>
      </c>
      <c r="C597">
        <v>13928</v>
      </c>
      <c r="E597">
        <f t="shared" si="9"/>
        <v>69</v>
      </c>
    </row>
    <row r="598" spans="1:5" x14ac:dyDescent="0.3">
      <c r="A598">
        <v>597</v>
      </c>
      <c r="B598" t="s">
        <v>528</v>
      </c>
      <c r="C598">
        <v>13997</v>
      </c>
      <c r="E598">
        <f t="shared" si="9"/>
        <v>34</v>
      </c>
    </row>
    <row r="599" spans="1:5" x14ac:dyDescent="0.3">
      <c r="A599">
        <v>598</v>
      </c>
      <c r="B599" t="s">
        <v>529</v>
      </c>
      <c r="C599">
        <v>14031</v>
      </c>
      <c r="E599">
        <f t="shared" si="9"/>
        <v>26</v>
      </c>
    </row>
    <row r="600" spans="1:5" x14ac:dyDescent="0.3">
      <c r="A600">
        <v>599</v>
      </c>
      <c r="B600" t="s">
        <v>530</v>
      </c>
      <c r="C600">
        <v>14057</v>
      </c>
      <c r="E600">
        <f t="shared" si="9"/>
        <v>116</v>
      </c>
    </row>
    <row r="601" spans="1:5" x14ac:dyDescent="0.3">
      <c r="A601">
        <v>600</v>
      </c>
      <c r="B601" t="s">
        <v>531</v>
      </c>
      <c r="C601">
        <v>13941</v>
      </c>
      <c r="E601">
        <f t="shared" si="9"/>
        <v>0</v>
      </c>
    </row>
    <row r="602" spans="1:5" x14ac:dyDescent="0.3">
      <c r="A602">
        <v>601</v>
      </c>
      <c r="B602" t="s">
        <v>532</v>
      </c>
      <c r="C602">
        <v>13941</v>
      </c>
      <c r="E602">
        <f t="shared" si="9"/>
        <v>0</v>
      </c>
    </row>
    <row r="603" spans="1:5" x14ac:dyDescent="0.3">
      <c r="A603">
        <v>602</v>
      </c>
      <c r="B603" t="s">
        <v>533</v>
      </c>
      <c r="C603">
        <v>13941</v>
      </c>
      <c r="E603">
        <f t="shared" si="9"/>
        <v>16</v>
      </c>
    </row>
    <row r="604" spans="1:5" x14ac:dyDescent="0.3">
      <c r="A604">
        <v>603</v>
      </c>
      <c r="B604" t="s">
        <v>534</v>
      </c>
      <c r="C604">
        <v>13957</v>
      </c>
      <c r="E604">
        <f t="shared" si="9"/>
        <v>54</v>
      </c>
    </row>
    <row r="605" spans="1:5" x14ac:dyDescent="0.3">
      <c r="A605">
        <v>604</v>
      </c>
      <c r="B605" t="s">
        <v>535</v>
      </c>
      <c r="C605">
        <v>14011</v>
      </c>
      <c r="E605">
        <f t="shared" si="9"/>
        <v>45</v>
      </c>
    </row>
    <row r="606" spans="1:5" x14ac:dyDescent="0.3">
      <c r="A606">
        <v>605</v>
      </c>
      <c r="B606" t="s">
        <v>536</v>
      </c>
      <c r="C606">
        <v>14056</v>
      </c>
      <c r="E606">
        <f t="shared" si="9"/>
        <v>33</v>
      </c>
    </row>
    <row r="607" spans="1:5" x14ac:dyDescent="0.3">
      <c r="A607">
        <v>606</v>
      </c>
      <c r="B607" t="s">
        <v>537</v>
      </c>
      <c r="C607">
        <v>14089</v>
      </c>
      <c r="E607">
        <f t="shared" si="9"/>
        <v>18</v>
      </c>
    </row>
    <row r="608" spans="1:5" x14ac:dyDescent="0.3">
      <c r="A608">
        <v>607</v>
      </c>
      <c r="B608" t="s">
        <v>538</v>
      </c>
      <c r="C608">
        <v>14107</v>
      </c>
      <c r="E608">
        <f t="shared" si="9"/>
        <v>0</v>
      </c>
    </row>
    <row r="609" spans="1:5" x14ac:dyDescent="0.3">
      <c r="A609">
        <v>608</v>
      </c>
      <c r="B609" s="3">
        <v>42133</v>
      </c>
      <c r="C609">
        <v>14107</v>
      </c>
      <c r="E609">
        <f t="shared" si="9"/>
        <v>0</v>
      </c>
    </row>
    <row r="610" spans="1:5" x14ac:dyDescent="0.3">
      <c r="A610">
        <v>609</v>
      </c>
      <c r="B610" s="3">
        <v>42164</v>
      </c>
      <c r="C610">
        <v>14107</v>
      </c>
      <c r="E610">
        <f t="shared" si="9"/>
        <v>56</v>
      </c>
    </row>
    <row r="611" spans="1:5" x14ac:dyDescent="0.3">
      <c r="A611">
        <v>610</v>
      </c>
      <c r="B611" t="s">
        <v>539</v>
      </c>
      <c r="C611">
        <v>14163</v>
      </c>
      <c r="E611">
        <f t="shared" si="9"/>
        <v>51</v>
      </c>
    </row>
    <row r="612" spans="1:5" x14ac:dyDescent="0.3">
      <c r="A612">
        <v>611</v>
      </c>
      <c r="B612" t="s">
        <v>540</v>
      </c>
      <c r="C612">
        <v>14214</v>
      </c>
      <c r="E612">
        <f t="shared" si="9"/>
        <v>41</v>
      </c>
    </row>
    <row r="613" spans="1:5" x14ac:dyDescent="0.3">
      <c r="A613">
        <v>612</v>
      </c>
      <c r="B613" t="s">
        <v>541</v>
      </c>
      <c r="C613">
        <v>14173</v>
      </c>
      <c r="E613">
        <f t="shared" si="9"/>
        <v>77</v>
      </c>
    </row>
    <row r="614" spans="1:5" x14ac:dyDescent="0.3">
      <c r="A614">
        <v>613</v>
      </c>
      <c r="B614" t="s">
        <v>542</v>
      </c>
      <c r="C614">
        <v>14250</v>
      </c>
      <c r="E614">
        <f t="shared" si="9"/>
        <v>16</v>
      </c>
    </row>
    <row r="615" spans="1:5" x14ac:dyDescent="0.3">
      <c r="A615">
        <v>614</v>
      </c>
      <c r="B615" t="s">
        <v>543</v>
      </c>
      <c r="C615">
        <v>14234</v>
      </c>
      <c r="E615">
        <f t="shared" si="9"/>
        <v>0</v>
      </c>
    </row>
    <row r="616" spans="1:5" x14ac:dyDescent="0.3">
      <c r="A616">
        <v>615</v>
      </c>
      <c r="B616" s="3">
        <v>42347</v>
      </c>
      <c r="C616">
        <v>14234</v>
      </c>
      <c r="E616">
        <f t="shared" si="9"/>
        <v>0</v>
      </c>
    </row>
    <row r="617" spans="1:5" x14ac:dyDescent="0.3">
      <c r="A617">
        <v>616</v>
      </c>
      <c r="B617" t="s">
        <v>544</v>
      </c>
      <c r="C617">
        <v>14234</v>
      </c>
      <c r="E617">
        <f t="shared" si="9"/>
        <v>16</v>
      </c>
    </row>
    <row r="618" spans="1:5" x14ac:dyDescent="0.3">
      <c r="A618">
        <v>617</v>
      </c>
      <c r="B618" t="s">
        <v>545</v>
      </c>
      <c r="C618">
        <v>14250</v>
      </c>
      <c r="E618">
        <f t="shared" si="9"/>
        <v>49</v>
      </c>
    </row>
    <row r="619" spans="1:5" x14ac:dyDescent="0.3">
      <c r="A619">
        <v>618</v>
      </c>
      <c r="B619" t="s">
        <v>546</v>
      </c>
      <c r="C619">
        <v>14299</v>
      </c>
      <c r="E619">
        <f t="shared" si="9"/>
        <v>71</v>
      </c>
    </row>
    <row r="620" spans="1:5" x14ac:dyDescent="0.3">
      <c r="A620">
        <v>619</v>
      </c>
      <c r="B620" t="s">
        <v>547</v>
      </c>
      <c r="C620">
        <v>14370</v>
      </c>
      <c r="E620">
        <f t="shared" si="9"/>
        <v>10</v>
      </c>
    </row>
    <row r="621" spans="1:5" x14ac:dyDescent="0.3">
      <c r="A621">
        <v>620</v>
      </c>
      <c r="B621" t="s">
        <v>548</v>
      </c>
      <c r="C621">
        <v>14380</v>
      </c>
      <c r="E621">
        <f t="shared" si="9"/>
        <v>11</v>
      </c>
    </row>
    <row r="622" spans="1:5" x14ac:dyDescent="0.3">
      <c r="A622">
        <v>621</v>
      </c>
      <c r="B622" t="s">
        <v>549</v>
      </c>
      <c r="C622">
        <v>14391</v>
      </c>
      <c r="E622">
        <f t="shared" si="9"/>
        <v>0</v>
      </c>
    </row>
    <row r="623" spans="1:5" x14ac:dyDescent="0.3">
      <c r="A623">
        <v>622</v>
      </c>
      <c r="B623" t="s">
        <v>550</v>
      </c>
      <c r="C623">
        <v>14391</v>
      </c>
      <c r="E623">
        <f t="shared" si="9"/>
        <v>0</v>
      </c>
    </row>
    <row r="624" spans="1:5" x14ac:dyDescent="0.3">
      <c r="A624">
        <v>623</v>
      </c>
      <c r="B624" t="s">
        <v>551</v>
      </c>
      <c r="C624">
        <v>14391</v>
      </c>
      <c r="E624">
        <f t="shared" si="9"/>
        <v>12</v>
      </c>
    </row>
    <row r="625" spans="1:5" x14ac:dyDescent="0.3">
      <c r="A625">
        <v>624</v>
      </c>
      <c r="B625" t="s">
        <v>552</v>
      </c>
      <c r="C625">
        <v>14379</v>
      </c>
      <c r="E625">
        <f t="shared" si="9"/>
        <v>35</v>
      </c>
    </row>
    <row r="626" spans="1:5" x14ac:dyDescent="0.3">
      <c r="A626">
        <v>625</v>
      </c>
      <c r="B626" t="s">
        <v>553</v>
      </c>
      <c r="C626">
        <v>14414</v>
      </c>
      <c r="E626">
        <f t="shared" si="9"/>
        <v>136</v>
      </c>
    </row>
    <row r="627" spans="1:5" x14ac:dyDescent="0.3">
      <c r="A627">
        <v>626</v>
      </c>
      <c r="B627" t="s">
        <v>554</v>
      </c>
      <c r="C627">
        <v>14550</v>
      </c>
      <c r="E627">
        <f t="shared" si="9"/>
        <v>0</v>
      </c>
    </row>
    <row r="628" spans="1:5" x14ac:dyDescent="0.3">
      <c r="A628">
        <v>627</v>
      </c>
      <c r="B628" t="s">
        <v>555</v>
      </c>
      <c r="C628">
        <v>14550</v>
      </c>
      <c r="E628">
        <f t="shared" si="9"/>
        <v>67</v>
      </c>
    </row>
    <row r="629" spans="1:5" x14ac:dyDescent="0.3">
      <c r="A629">
        <v>628</v>
      </c>
      <c r="B629" t="s">
        <v>556</v>
      </c>
      <c r="C629">
        <v>14617</v>
      </c>
      <c r="E629">
        <f t="shared" si="9"/>
        <v>0</v>
      </c>
    </row>
    <row r="630" spans="1:5" x14ac:dyDescent="0.3">
      <c r="A630">
        <v>629</v>
      </c>
      <c r="B630" t="s">
        <v>557</v>
      </c>
      <c r="C630">
        <v>14617</v>
      </c>
      <c r="E630">
        <f t="shared" si="9"/>
        <v>0</v>
      </c>
    </row>
    <row r="631" spans="1:5" x14ac:dyDescent="0.3">
      <c r="A631">
        <v>630</v>
      </c>
      <c r="B631" t="s">
        <v>558</v>
      </c>
      <c r="C631">
        <v>14617</v>
      </c>
      <c r="E631">
        <f t="shared" si="9"/>
        <v>6</v>
      </c>
    </row>
    <row r="632" spans="1:5" x14ac:dyDescent="0.3">
      <c r="A632">
        <v>631</v>
      </c>
      <c r="B632" t="s">
        <v>559</v>
      </c>
      <c r="C632">
        <v>14623</v>
      </c>
      <c r="E632">
        <f t="shared" si="9"/>
        <v>31</v>
      </c>
    </row>
    <row r="633" spans="1:5" x14ac:dyDescent="0.3">
      <c r="A633">
        <v>632</v>
      </c>
      <c r="B633" t="s">
        <v>560</v>
      </c>
      <c r="C633">
        <v>14654</v>
      </c>
      <c r="E633">
        <f t="shared" si="9"/>
        <v>70</v>
      </c>
    </row>
    <row r="634" spans="1:5" x14ac:dyDescent="0.3">
      <c r="A634">
        <v>633</v>
      </c>
      <c r="B634" t="s">
        <v>561</v>
      </c>
      <c r="C634">
        <v>14584</v>
      </c>
      <c r="E634">
        <f t="shared" si="9"/>
        <v>3</v>
      </c>
    </row>
    <row r="635" spans="1:5" x14ac:dyDescent="0.3">
      <c r="A635">
        <v>634</v>
      </c>
      <c r="B635" t="s">
        <v>562</v>
      </c>
      <c r="C635">
        <v>14581</v>
      </c>
      <c r="E635">
        <f t="shared" si="9"/>
        <v>54</v>
      </c>
    </row>
    <row r="636" spans="1:5" x14ac:dyDescent="0.3">
      <c r="A636">
        <v>635</v>
      </c>
      <c r="B636" t="s">
        <v>563</v>
      </c>
      <c r="C636">
        <v>14635</v>
      </c>
      <c r="E636">
        <f t="shared" si="9"/>
        <v>0</v>
      </c>
    </row>
    <row r="637" spans="1:5" x14ac:dyDescent="0.3">
      <c r="A637">
        <v>636</v>
      </c>
      <c r="B637" s="3">
        <v>42073</v>
      </c>
      <c r="C637">
        <v>14635</v>
      </c>
      <c r="E637">
        <f t="shared" si="9"/>
        <v>0</v>
      </c>
    </row>
    <row r="638" spans="1:5" x14ac:dyDescent="0.3">
      <c r="A638">
        <v>637</v>
      </c>
      <c r="B638" s="3">
        <v>42104</v>
      </c>
      <c r="C638">
        <v>14635</v>
      </c>
      <c r="E638">
        <f t="shared" si="9"/>
        <v>104</v>
      </c>
    </row>
    <row r="639" spans="1:5" x14ac:dyDescent="0.3">
      <c r="A639">
        <v>638</v>
      </c>
      <c r="B639" t="s">
        <v>564</v>
      </c>
      <c r="C639">
        <v>14531</v>
      </c>
      <c r="E639">
        <f t="shared" si="9"/>
        <v>221</v>
      </c>
    </row>
    <row r="640" spans="1:5" x14ac:dyDescent="0.3">
      <c r="A640" s="4">
        <v>639</v>
      </c>
      <c r="B640" s="4" t="s">
        <v>565</v>
      </c>
      <c r="C640" s="4">
        <v>14310</v>
      </c>
      <c r="D640" s="4"/>
      <c r="E640" s="4">
        <f t="shared" si="9"/>
        <v>315</v>
      </c>
    </row>
    <row r="641" spans="1:5" x14ac:dyDescent="0.3">
      <c r="A641">
        <v>640</v>
      </c>
      <c r="B641" t="s">
        <v>566</v>
      </c>
      <c r="C641">
        <v>13995</v>
      </c>
      <c r="E641">
        <f t="shared" si="9"/>
        <v>255</v>
      </c>
    </row>
    <row r="642" spans="1:5" x14ac:dyDescent="0.3">
      <c r="A642">
        <v>641</v>
      </c>
      <c r="B642" t="s">
        <v>567</v>
      </c>
      <c r="C642">
        <v>13740</v>
      </c>
      <c r="E642">
        <f t="shared" ref="E642:E705" si="10">ABS(C642-C643)</f>
        <v>287</v>
      </c>
    </row>
    <row r="643" spans="1:5" x14ac:dyDescent="0.3">
      <c r="A643">
        <v>642</v>
      </c>
      <c r="B643" t="s">
        <v>568</v>
      </c>
      <c r="C643">
        <v>13453</v>
      </c>
      <c r="E643">
        <f t="shared" si="10"/>
        <v>0</v>
      </c>
    </row>
    <row r="644" spans="1:5" x14ac:dyDescent="0.3">
      <c r="A644">
        <v>643</v>
      </c>
      <c r="B644" s="3">
        <v>42287</v>
      </c>
      <c r="C644">
        <v>13453</v>
      </c>
      <c r="E644">
        <f t="shared" si="10"/>
        <v>0</v>
      </c>
    </row>
    <row r="645" spans="1:5" x14ac:dyDescent="0.3">
      <c r="A645">
        <v>644</v>
      </c>
      <c r="B645" s="3">
        <v>42318</v>
      </c>
      <c r="C645">
        <v>13453</v>
      </c>
      <c r="E645">
        <f t="shared" si="10"/>
        <v>54</v>
      </c>
    </row>
    <row r="646" spans="1:5" x14ac:dyDescent="0.3">
      <c r="A646">
        <v>645</v>
      </c>
      <c r="B646" t="s">
        <v>569</v>
      </c>
      <c r="C646">
        <v>13399</v>
      </c>
      <c r="E646">
        <f t="shared" si="10"/>
        <v>90</v>
      </c>
    </row>
    <row r="647" spans="1:5" x14ac:dyDescent="0.3">
      <c r="A647">
        <v>646</v>
      </c>
      <c r="B647" t="s">
        <v>570</v>
      </c>
      <c r="C647">
        <v>13489</v>
      </c>
      <c r="E647">
        <f t="shared" si="10"/>
        <v>0</v>
      </c>
    </row>
    <row r="648" spans="1:5" x14ac:dyDescent="0.3">
      <c r="A648">
        <v>647</v>
      </c>
      <c r="B648" t="s">
        <v>571</v>
      </c>
      <c r="C648">
        <v>13489</v>
      </c>
      <c r="E648">
        <f t="shared" si="10"/>
        <v>267</v>
      </c>
    </row>
    <row r="649" spans="1:5" x14ac:dyDescent="0.3">
      <c r="A649">
        <v>648</v>
      </c>
      <c r="B649" t="s">
        <v>572</v>
      </c>
      <c r="C649">
        <v>13222</v>
      </c>
      <c r="E649">
        <f t="shared" si="10"/>
        <v>244</v>
      </c>
    </row>
    <row r="650" spans="1:5" x14ac:dyDescent="0.3">
      <c r="A650">
        <v>649</v>
      </c>
      <c r="B650" t="s">
        <v>573</v>
      </c>
      <c r="C650">
        <v>13466</v>
      </c>
      <c r="E650">
        <f t="shared" si="10"/>
        <v>0</v>
      </c>
    </row>
    <row r="651" spans="1:5" x14ac:dyDescent="0.3">
      <c r="A651">
        <v>650</v>
      </c>
      <c r="B651" t="s">
        <v>574</v>
      </c>
      <c r="C651">
        <v>13466</v>
      </c>
      <c r="E651">
        <f t="shared" si="10"/>
        <v>0</v>
      </c>
    </row>
    <row r="652" spans="1:5" x14ac:dyDescent="0.3">
      <c r="A652">
        <v>651</v>
      </c>
      <c r="B652" t="s">
        <v>575</v>
      </c>
      <c r="C652">
        <v>13466</v>
      </c>
      <c r="E652">
        <f t="shared" si="10"/>
        <v>29</v>
      </c>
    </row>
    <row r="653" spans="1:5" x14ac:dyDescent="0.3">
      <c r="A653">
        <v>652</v>
      </c>
      <c r="B653" t="s">
        <v>576</v>
      </c>
      <c r="C653">
        <v>13495</v>
      </c>
      <c r="E653">
        <f t="shared" si="10"/>
        <v>71</v>
      </c>
    </row>
    <row r="654" spans="1:5" x14ac:dyDescent="0.3">
      <c r="A654">
        <v>653</v>
      </c>
      <c r="B654" t="s">
        <v>577</v>
      </c>
      <c r="C654">
        <v>13566</v>
      </c>
      <c r="E654">
        <f t="shared" si="10"/>
        <v>62</v>
      </c>
    </row>
    <row r="655" spans="1:5" x14ac:dyDescent="0.3">
      <c r="A655">
        <v>654</v>
      </c>
      <c r="B655" t="s">
        <v>578</v>
      </c>
      <c r="C655">
        <v>13628</v>
      </c>
      <c r="E655">
        <f t="shared" si="10"/>
        <v>56</v>
      </c>
    </row>
    <row r="656" spans="1:5" x14ac:dyDescent="0.3">
      <c r="A656">
        <v>655</v>
      </c>
      <c r="B656" t="s">
        <v>579</v>
      </c>
      <c r="C656">
        <v>13572</v>
      </c>
      <c r="E656">
        <f t="shared" si="10"/>
        <v>148</v>
      </c>
    </row>
    <row r="657" spans="1:5" x14ac:dyDescent="0.3">
      <c r="A657">
        <v>656</v>
      </c>
      <c r="B657" t="s">
        <v>580</v>
      </c>
      <c r="C657">
        <v>13424</v>
      </c>
      <c r="E657">
        <f t="shared" si="10"/>
        <v>0</v>
      </c>
    </row>
    <row r="658" spans="1:5" x14ac:dyDescent="0.3">
      <c r="A658">
        <v>657</v>
      </c>
      <c r="B658" t="s">
        <v>581</v>
      </c>
      <c r="C658">
        <v>13424</v>
      </c>
      <c r="E658">
        <f t="shared" si="10"/>
        <v>0</v>
      </c>
    </row>
    <row r="659" spans="1:5" x14ac:dyDescent="0.3">
      <c r="A659">
        <v>658</v>
      </c>
      <c r="B659" t="s">
        <v>582</v>
      </c>
      <c r="C659">
        <v>13424</v>
      </c>
      <c r="E659">
        <f t="shared" si="10"/>
        <v>151</v>
      </c>
    </row>
    <row r="660" spans="1:5" x14ac:dyDescent="0.3">
      <c r="A660">
        <v>659</v>
      </c>
      <c r="B660" t="s">
        <v>583</v>
      </c>
      <c r="C660">
        <v>13575</v>
      </c>
      <c r="E660">
        <f t="shared" si="10"/>
        <v>17</v>
      </c>
    </row>
    <row r="661" spans="1:5" x14ac:dyDescent="0.3">
      <c r="A661">
        <v>660</v>
      </c>
      <c r="B661" t="s">
        <v>584</v>
      </c>
      <c r="C661">
        <v>13558</v>
      </c>
      <c r="E661">
        <f t="shared" si="10"/>
        <v>4</v>
      </c>
    </row>
    <row r="662" spans="1:5" x14ac:dyDescent="0.3">
      <c r="A662">
        <v>661</v>
      </c>
      <c r="B662" t="s">
        <v>585</v>
      </c>
      <c r="C662">
        <v>13562</v>
      </c>
      <c r="E662">
        <f t="shared" si="10"/>
        <v>68</v>
      </c>
    </row>
    <row r="663" spans="1:5" x14ac:dyDescent="0.3">
      <c r="A663">
        <v>662</v>
      </c>
      <c r="B663" t="s">
        <v>586</v>
      </c>
      <c r="C663">
        <v>13494</v>
      </c>
      <c r="E663">
        <f t="shared" si="10"/>
        <v>77</v>
      </c>
    </row>
    <row r="664" spans="1:5" x14ac:dyDescent="0.3">
      <c r="A664">
        <v>663</v>
      </c>
      <c r="B664" t="s">
        <v>587</v>
      </c>
      <c r="C664">
        <v>13571</v>
      </c>
      <c r="E664">
        <f t="shared" si="10"/>
        <v>0</v>
      </c>
    </row>
    <row r="665" spans="1:5" x14ac:dyDescent="0.3">
      <c r="A665">
        <v>664</v>
      </c>
      <c r="B665" t="s">
        <v>588</v>
      </c>
      <c r="C665">
        <v>13571</v>
      </c>
      <c r="E665">
        <f t="shared" si="10"/>
        <v>0</v>
      </c>
    </row>
    <row r="666" spans="1:5" x14ac:dyDescent="0.3">
      <c r="A666">
        <v>665</v>
      </c>
      <c r="B666" s="3">
        <v>42015</v>
      </c>
      <c r="C666">
        <v>13571</v>
      </c>
      <c r="E666">
        <f t="shared" si="10"/>
        <v>43</v>
      </c>
    </row>
    <row r="667" spans="1:5" x14ac:dyDescent="0.3">
      <c r="A667">
        <v>666</v>
      </c>
      <c r="B667" t="s">
        <v>589</v>
      </c>
      <c r="C667">
        <v>13614</v>
      </c>
      <c r="E667">
        <f t="shared" si="10"/>
        <v>88</v>
      </c>
    </row>
    <row r="668" spans="1:5" x14ac:dyDescent="0.3">
      <c r="A668">
        <v>667</v>
      </c>
      <c r="B668" t="s">
        <v>590</v>
      </c>
      <c r="C668">
        <v>13526</v>
      </c>
      <c r="E668">
        <f t="shared" si="10"/>
        <v>132</v>
      </c>
    </row>
    <row r="669" spans="1:5" x14ac:dyDescent="0.3">
      <c r="A669">
        <v>668</v>
      </c>
      <c r="B669" t="s">
        <v>591</v>
      </c>
      <c r="C669">
        <v>13394</v>
      </c>
      <c r="E669">
        <f t="shared" si="10"/>
        <v>141</v>
      </c>
    </row>
    <row r="670" spans="1:5" x14ac:dyDescent="0.3">
      <c r="A670">
        <v>669</v>
      </c>
      <c r="B670" t="s">
        <v>592</v>
      </c>
      <c r="C670">
        <v>13535</v>
      </c>
      <c r="E670">
        <f t="shared" si="10"/>
        <v>53</v>
      </c>
    </row>
    <row r="671" spans="1:5" x14ac:dyDescent="0.3">
      <c r="A671">
        <v>670</v>
      </c>
      <c r="B671" t="s">
        <v>593</v>
      </c>
      <c r="C671">
        <v>13482</v>
      </c>
      <c r="E671">
        <f t="shared" si="10"/>
        <v>0</v>
      </c>
    </row>
    <row r="672" spans="1:5" x14ac:dyDescent="0.3">
      <c r="A672">
        <v>671</v>
      </c>
      <c r="B672" s="3">
        <v>42196</v>
      </c>
      <c r="C672">
        <v>13482</v>
      </c>
      <c r="E672">
        <f t="shared" si="10"/>
        <v>0</v>
      </c>
    </row>
    <row r="673" spans="1:5" x14ac:dyDescent="0.3">
      <c r="A673">
        <v>672</v>
      </c>
      <c r="B673" s="3">
        <v>42227</v>
      </c>
      <c r="C673">
        <v>13482</v>
      </c>
      <c r="E673">
        <f t="shared" si="10"/>
        <v>137</v>
      </c>
    </row>
    <row r="674" spans="1:5" x14ac:dyDescent="0.3">
      <c r="A674">
        <v>673</v>
      </c>
      <c r="B674" t="s">
        <v>594</v>
      </c>
      <c r="C674">
        <v>13619</v>
      </c>
      <c r="E674">
        <f t="shared" si="10"/>
        <v>68</v>
      </c>
    </row>
    <row r="675" spans="1:5" x14ac:dyDescent="0.3">
      <c r="A675">
        <v>674</v>
      </c>
      <c r="B675" t="s">
        <v>595</v>
      </c>
      <c r="C675">
        <v>13551</v>
      </c>
      <c r="E675">
        <f t="shared" si="10"/>
        <v>43</v>
      </c>
    </row>
    <row r="676" spans="1:5" x14ac:dyDescent="0.3">
      <c r="A676">
        <v>675</v>
      </c>
      <c r="B676" t="s">
        <v>596</v>
      </c>
      <c r="C676">
        <v>13508</v>
      </c>
      <c r="E676">
        <f t="shared" si="10"/>
        <v>1</v>
      </c>
    </row>
    <row r="677" spans="1:5" x14ac:dyDescent="0.3">
      <c r="A677">
        <v>676</v>
      </c>
      <c r="B677" t="s">
        <v>597</v>
      </c>
      <c r="C677">
        <v>13507</v>
      </c>
      <c r="E677">
        <f t="shared" si="10"/>
        <v>58</v>
      </c>
    </row>
    <row r="678" spans="1:5" x14ac:dyDescent="0.3">
      <c r="A678">
        <v>677</v>
      </c>
      <c r="B678" t="s">
        <v>598</v>
      </c>
      <c r="C678">
        <v>13565</v>
      </c>
      <c r="E678">
        <f t="shared" si="10"/>
        <v>0</v>
      </c>
    </row>
    <row r="679" spans="1:5" x14ac:dyDescent="0.3">
      <c r="A679">
        <v>678</v>
      </c>
      <c r="B679" t="s">
        <v>599</v>
      </c>
      <c r="C679">
        <v>13565</v>
      </c>
      <c r="E679">
        <f t="shared" si="10"/>
        <v>0</v>
      </c>
    </row>
    <row r="680" spans="1:5" x14ac:dyDescent="0.3">
      <c r="A680">
        <v>679</v>
      </c>
      <c r="B680" t="s">
        <v>600</v>
      </c>
      <c r="C680">
        <v>13565</v>
      </c>
      <c r="E680">
        <f t="shared" si="10"/>
        <v>98</v>
      </c>
    </row>
    <row r="681" spans="1:5" x14ac:dyDescent="0.3">
      <c r="A681">
        <v>680</v>
      </c>
      <c r="B681" t="s">
        <v>601</v>
      </c>
      <c r="C681">
        <v>13663</v>
      </c>
      <c r="E681">
        <f t="shared" si="10"/>
        <v>21</v>
      </c>
    </row>
    <row r="682" spans="1:5" x14ac:dyDescent="0.3">
      <c r="A682">
        <v>681</v>
      </c>
      <c r="B682" t="s">
        <v>602</v>
      </c>
      <c r="C682">
        <v>13642</v>
      </c>
      <c r="E682">
        <f t="shared" si="10"/>
        <v>52</v>
      </c>
    </row>
    <row r="683" spans="1:5" x14ac:dyDescent="0.3">
      <c r="A683">
        <v>682</v>
      </c>
      <c r="B683" t="s">
        <v>603</v>
      </c>
      <c r="C683">
        <v>13694</v>
      </c>
      <c r="E683">
        <f t="shared" si="10"/>
        <v>24</v>
      </c>
    </row>
    <row r="684" spans="1:5" x14ac:dyDescent="0.3">
      <c r="A684">
        <v>683</v>
      </c>
      <c r="B684" t="s">
        <v>604</v>
      </c>
      <c r="C684">
        <v>13718</v>
      </c>
      <c r="E684">
        <f t="shared" si="10"/>
        <v>48</v>
      </c>
    </row>
    <row r="685" spans="1:5" x14ac:dyDescent="0.3">
      <c r="A685">
        <v>684</v>
      </c>
      <c r="B685" t="s">
        <v>605</v>
      </c>
      <c r="C685">
        <v>13670</v>
      </c>
      <c r="E685">
        <f t="shared" si="10"/>
        <v>0</v>
      </c>
    </row>
    <row r="686" spans="1:5" x14ac:dyDescent="0.3">
      <c r="A686">
        <v>685</v>
      </c>
      <c r="B686" t="s">
        <v>606</v>
      </c>
      <c r="C686">
        <v>13670</v>
      </c>
      <c r="E686">
        <f t="shared" si="10"/>
        <v>0</v>
      </c>
    </row>
    <row r="687" spans="1:5" x14ac:dyDescent="0.3">
      <c r="A687">
        <v>686</v>
      </c>
      <c r="B687" t="s">
        <v>607</v>
      </c>
      <c r="C687">
        <v>13670</v>
      </c>
      <c r="E687">
        <f t="shared" si="10"/>
        <v>42</v>
      </c>
    </row>
    <row r="688" spans="1:5" x14ac:dyDescent="0.3">
      <c r="A688">
        <v>687</v>
      </c>
      <c r="B688" t="s">
        <v>608</v>
      </c>
      <c r="C688">
        <v>13628</v>
      </c>
      <c r="E688">
        <f t="shared" si="10"/>
        <v>26</v>
      </c>
    </row>
    <row r="689" spans="1:5" x14ac:dyDescent="0.3">
      <c r="A689">
        <v>688</v>
      </c>
      <c r="B689" t="s">
        <v>609</v>
      </c>
      <c r="C689">
        <v>13654</v>
      </c>
      <c r="E689">
        <f t="shared" si="10"/>
        <v>49</v>
      </c>
    </row>
    <row r="690" spans="1:5" x14ac:dyDescent="0.3">
      <c r="A690">
        <v>689</v>
      </c>
      <c r="B690" t="s">
        <v>610</v>
      </c>
      <c r="C690">
        <v>13605</v>
      </c>
      <c r="E690">
        <f t="shared" si="10"/>
        <v>59</v>
      </c>
    </row>
    <row r="691" spans="1:5" x14ac:dyDescent="0.3">
      <c r="A691">
        <v>690</v>
      </c>
      <c r="B691" t="s">
        <v>611</v>
      </c>
      <c r="C691">
        <v>13664</v>
      </c>
      <c r="E691">
        <f t="shared" si="10"/>
        <v>14</v>
      </c>
    </row>
    <row r="692" spans="1:5" x14ac:dyDescent="0.3">
      <c r="A692">
        <v>691</v>
      </c>
      <c r="B692" t="s">
        <v>612</v>
      </c>
      <c r="C692">
        <v>13678</v>
      </c>
      <c r="E692">
        <f t="shared" si="10"/>
        <v>0</v>
      </c>
    </row>
    <row r="693" spans="1:5" x14ac:dyDescent="0.3">
      <c r="A693">
        <v>692</v>
      </c>
      <c r="B693" t="s">
        <v>613</v>
      </c>
      <c r="C693">
        <v>13678</v>
      </c>
      <c r="E693">
        <f t="shared" si="10"/>
        <v>0</v>
      </c>
    </row>
    <row r="694" spans="1:5" x14ac:dyDescent="0.3">
      <c r="A694">
        <v>693</v>
      </c>
      <c r="B694" t="s">
        <v>614</v>
      </c>
      <c r="C694">
        <v>13678</v>
      </c>
      <c r="E694">
        <f t="shared" si="10"/>
        <v>93</v>
      </c>
    </row>
    <row r="695" spans="1:5" x14ac:dyDescent="0.3">
      <c r="A695">
        <v>694</v>
      </c>
      <c r="B695" t="s">
        <v>615</v>
      </c>
      <c r="C695">
        <v>13771</v>
      </c>
      <c r="E695">
        <f t="shared" si="10"/>
        <v>32</v>
      </c>
    </row>
    <row r="696" spans="1:5" x14ac:dyDescent="0.3">
      <c r="A696">
        <v>695</v>
      </c>
      <c r="B696" t="s">
        <v>616</v>
      </c>
      <c r="C696">
        <v>13739</v>
      </c>
      <c r="E696">
        <f t="shared" si="10"/>
        <v>51</v>
      </c>
    </row>
    <row r="697" spans="1:5" x14ac:dyDescent="0.3">
      <c r="A697">
        <v>696</v>
      </c>
      <c r="B697" t="s">
        <v>617</v>
      </c>
      <c r="C697">
        <v>13688</v>
      </c>
      <c r="E697">
        <f t="shared" si="10"/>
        <v>88</v>
      </c>
    </row>
    <row r="698" spans="1:5" x14ac:dyDescent="0.3">
      <c r="A698">
        <v>697</v>
      </c>
      <c r="B698" t="s">
        <v>618</v>
      </c>
      <c r="C698">
        <v>13776</v>
      </c>
      <c r="E698">
        <f t="shared" si="10"/>
        <v>12</v>
      </c>
    </row>
    <row r="699" spans="1:5" x14ac:dyDescent="0.3">
      <c r="A699">
        <v>698</v>
      </c>
      <c r="B699" t="s">
        <v>619</v>
      </c>
      <c r="C699">
        <v>13764</v>
      </c>
      <c r="E699">
        <f t="shared" si="10"/>
        <v>0</v>
      </c>
    </row>
    <row r="700" spans="1:5" x14ac:dyDescent="0.3">
      <c r="A700">
        <v>699</v>
      </c>
      <c r="B700" s="3">
        <v>42136</v>
      </c>
      <c r="C700">
        <v>13764</v>
      </c>
      <c r="E700">
        <f t="shared" si="10"/>
        <v>0</v>
      </c>
    </row>
    <row r="701" spans="1:5" x14ac:dyDescent="0.3">
      <c r="A701">
        <v>700</v>
      </c>
      <c r="B701" s="3">
        <v>42167</v>
      </c>
      <c r="C701">
        <v>13764</v>
      </c>
      <c r="E701">
        <f t="shared" si="10"/>
        <v>4</v>
      </c>
    </row>
    <row r="702" spans="1:5" x14ac:dyDescent="0.3">
      <c r="A702">
        <v>701</v>
      </c>
      <c r="B702" t="s">
        <v>620</v>
      </c>
      <c r="C702">
        <v>13768</v>
      </c>
      <c r="E702">
        <f t="shared" si="10"/>
        <v>16</v>
      </c>
    </row>
    <row r="703" spans="1:5" x14ac:dyDescent="0.3">
      <c r="A703">
        <v>702</v>
      </c>
      <c r="B703" t="s">
        <v>621</v>
      </c>
      <c r="C703">
        <v>13784</v>
      </c>
      <c r="E703">
        <f t="shared" si="10"/>
        <v>0</v>
      </c>
    </row>
    <row r="704" spans="1:5" x14ac:dyDescent="0.3">
      <c r="A704">
        <v>703</v>
      </c>
      <c r="B704" s="3">
        <v>42259</v>
      </c>
      <c r="C704">
        <v>13784</v>
      </c>
      <c r="E704">
        <f t="shared" si="10"/>
        <v>100</v>
      </c>
    </row>
    <row r="705" spans="1:5" x14ac:dyDescent="0.3">
      <c r="A705">
        <v>704</v>
      </c>
      <c r="B705" t="s">
        <v>622</v>
      </c>
      <c r="C705">
        <v>13884</v>
      </c>
      <c r="E705">
        <f t="shared" si="10"/>
        <v>17</v>
      </c>
    </row>
    <row r="706" spans="1:5" x14ac:dyDescent="0.3">
      <c r="A706">
        <v>705</v>
      </c>
      <c r="B706" t="s">
        <v>623</v>
      </c>
      <c r="C706">
        <v>13867</v>
      </c>
      <c r="E706">
        <f t="shared" ref="E706:E769" si="11">ABS(C706-C707)</f>
        <v>0</v>
      </c>
    </row>
    <row r="707" spans="1:5" x14ac:dyDescent="0.3">
      <c r="A707">
        <v>706</v>
      </c>
      <c r="B707" s="3">
        <v>42350</v>
      </c>
      <c r="C707">
        <v>13867</v>
      </c>
      <c r="E707">
        <f t="shared" si="11"/>
        <v>0</v>
      </c>
    </row>
    <row r="708" spans="1:5" x14ac:dyDescent="0.3">
      <c r="A708">
        <v>707</v>
      </c>
      <c r="B708" t="s">
        <v>624</v>
      </c>
      <c r="C708">
        <v>13867</v>
      </c>
      <c r="E708">
        <f t="shared" si="11"/>
        <v>139</v>
      </c>
    </row>
    <row r="709" spans="1:5" x14ac:dyDescent="0.3">
      <c r="A709">
        <v>708</v>
      </c>
      <c r="B709" t="s">
        <v>625</v>
      </c>
      <c r="C709">
        <v>14006</v>
      </c>
      <c r="E709">
        <f t="shared" si="11"/>
        <v>11</v>
      </c>
    </row>
    <row r="710" spans="1:5" x14ac:dyDescent="0.3">
      <c r="A710">
        <v>709</v>
      </c>
      <c r="B710" t="s">
        <v>626</v>
      </c>
      <c r="C710">
        <v>13995</v>
      </c>
      <c r="E710">
        <f t="shared" si="11"/>
        <v>15</v>
      </c>
    </row>
    <row r="711" spans="1:5" x14ac:dyDescent="0.3">
      <c r="A711">
        <v>710</v>
      </c>
      <c r="B711" t="s">
        <v>627</v>
      </c>
      <c r="C711">
        <v>13980</v>
      </c>
      <c r="E711">
        <f t="shared" si="11"/>
        <v>22</v>
      </c>
    </row>
    <row r="712" spans="1:5" x14ac:dyDescent="0.3">
      <c r="A712">
        <v>711</v>
      </c>
      <c r="B712" t="s">
        <v>628</v>
      </c>
      <c r="C712">
        <v>13958</v>
      </c>
      <c r="E712">
        <f t="shared" si="11"/>
        <v>4</v>
      </c>
    </row>
    <row r="713" spans="1:5" x14ac:dyDescent="0.3">
      <c r="A713">
        <v>712</v>
      </c>
      <c r="B713" t="s">
        <v>629</v>
      </c>
      <c r="C713">
        <v>13962</v>
      </c>
      <c r="E713">
        <f t="shared" si="11"/>
        <v>0</v>
      </c>
    </row>
    <row r="714" spans="1:5" x14ac:dyDescent="0.3">
      <c r="A714">
        <v>713</v>
      </c>
      <c r="B714" t="s">
        <v>630</v>
      </c>
      <c r="C714">
        <v>13962</v>
      </c>
      <c r="E714">
        <f t="shared" si="11"/>
        <v>0</v>
      </c>
    </row>
    <row r="715" spans="1:5" x14ac:dyDescent="0.3">
      <c r="A715">
        <v>714</v>
      </c>
      <c r="B715" t="s">
        <v>631</v>
      </c>
      <c r="C715">
        <v>13962</v>
      </c>
      <c r="E715">
        <f t="shared" si="11"/>
        <v>159</v>
      </c>
    </row>
    <row r="716" spans="1:5" x14ac:dyDescent="0.3">
      <c r="A716">
        <v>715</v>
      </c>
      <c r="B716" t="s">
        <v>632</v>
      </c>
      <c r="C716">
        <v>13803</v>
      </c>
      <c r="E716">
        <f t="shared" si="11"/>
        <v>256</v>
      </c>
    </row>
    <row r="717" spans="1:5" x14ac:dyDescent="0.3">
      <c r="A717">
        <v>716</v>
      </c>
      <c r="B717" t="s">
        <v>633</v>
      </c>
      <c r="C717">
        <v>13547</v>
      </c>
      <c r="E717">
        <f t="shared" si="11"/>
        <v>29</v>
      </c>
    </row>
    <row r="718" spans="1:5" x14ac:dyDescent="0.3">
      <c r="A718">
        <v>717</v>
      </c>
      <c r="B718" t="s">
        <v>634</v>
      </c>
      <c r="C718">
        <v>13576</v>
      </c>
      <c r="E718">
        <f t="shared" si="11"/>
        <v>0</v>
      </c>
    </row>
    <row r="719" spans="1:5" x14ac:dyDescent="0.3">
      <c r="A719">
        <v>718</v>
      </c>
      <c r="B719" t="s">
        <v>635</v>
      </c>
      <c r="C719">
        <v>13576</v>
      </c>
      <c r="E719">
        <f t="shared" si="11"/>
        <v>0</v>
      </c>
    </row>
    <row r="720" spans="1:5" x14ac:dyDescent="0.3">
      <c r="A720">
        <v>719</v>
      </c>
      <c r="B720" t="s">
        <v>636</v>
      </c>
      <c r="C720">
        <v>13576</v>
      </c>
      <c r="E720">
        <f t="shared" si="11"/>
        <v>0</v>
      </c>
    </row>
    <row r="721" spans="1:5" x14ac:dyDescent="0.3">
      <c r="A721">
        <v>720</v>
      </c>
      <c r="B721" t="s">
        <v>637</v>
      </c>
      <c r="C721">
        <v>13576</v>
      </c>
      <c r="E721">
        <f t="shared" si="11"/>
        <v>0</v>
      </c>
    </row>
    <row r="722" spans="1:5" x14ac:dyDescent="0.3">
      <c r="A722">
        <v>721</v>
      </c>
      <c r="B722" t="s">
        <v>638</v>
      </c>
      <c r="C722">
        <v>13576</v>
      </c>
      <c r="E722">
        <f t="shared" si="11"/>
        <v>5</v>
      </c>
    </row>
    <row r="723" spans="1:5" x14ac:dyDescent="0.3">
      <c r="A723">
        <v>722</v>
      </c>
      <c r="B723" t="s">
        <v>639</v>
      </c>
      <c r="C723">
        <v>13571</v>
      </c>
      <c r="E723">
        <f t="shared" si="11"/>
        <v>19</v>
      </c>
    </row>
    <row r="724" spans="1:5" x14ac:dyDescent="0.3">
      <c r="A724">
        <v>723</v>
      </c>
      <c r="B724" t="s">
        <v>640</v>
      </c>
      <c r="C724">
        <v>13590</v>
      </c>
      <c r="E724">
        <f t="shared" si="11"/>
        <v>135</v>
      </c>
    </row>
    <row r="725" spans="1:5" x14ac:dyDescent="0.3">
      <c r="A725">
        <v>724</v>
      </c>
      <c r="B725" t="s">
        <v>641</v>
      </c>
      <c r="C725">
        <v>13725</v>
      </c>
      <c r="E725">
        <f t="shared" si="11"/>
        <v>1</v>
      </c>
    </row>
    <row r="726" spans="1:5" x14ac:dyDescent="0.3">
      <c r="A726">
        <v>725</v>
      </c>
      <c r="B726" t="s">
        <v>642</v>
      </c>
      <c r="C726">
        <v>13726</v>
      </c>
      <c r="E726">
        <f t="shared" si="11"/>
        <v>0</v>
      </c>
    </row>
    <row r="727" spans="1:5" x14ac:dyDescent="0.3">
      <c r="A727">
        <v>726</v>
      </c>
      <c r="B727" s="3">
        <v>42370</v>
      </c>
      <c r="C727">
        <v>13726</v>
      </c>
      <c r="E727">
        <f t="shared" si="11"/>
        <v>0</v>
      </c>
    </row>
    <row r="728" spans="1:5" x14ac:dyDescent="0.3">
      <c r="A728">
        <v>727</v>
      </c>
      <c r="B728" s="3">
        <v>42401</v>
      </c>
      <c r="C728">
        <v>13726</v>
      </c>
      <c r="E728">
        <f t="shared" si="11"/>
        <v>0</v>
      </c>
    </row>
    <row r="729" spans="1:5" x14ac:dyDescent="0.3">
      <c r="A729">
        <v>728</v>
      </c>
      <c r="B729" s="3">
        <v>42430</v>
      </c>
      <c r="C729">
        <v>13726</v>
      </c>
      <c r="E729">
        <f t="shared" si="11"/>
        <v>103</v>
      </c>
    </row>
    <row r="730" spans="1:5" x14ac:dyDescent="0.3">
      <c r="A730">
        <v>729</v>
      </c>
      <c r="B730" t="s">
        <v>643</v>
      </c>
      <c r="C730">
        <v>13829</v>
      </c>
      <c r="E730">
        <f t="shared" si="11"/>
        <v>32</v>
      </c>
    </row>
    <row r="731" spans="1:5" x14ac:dyDescent="0.3">
      <c r="A731">
        <v>730</v>
      </c>
      <c r="B731" t="s">
        <v>644</v>
      </c>
      <c r="C731">
        <v>13861</v>
      </c>
      <c r="E731">
        <f t="shared" si="11"/>
        <v>67</v>
      </c>
    </row>
    <row r="732" spans="1:5" x14ac:dyDescent="0.3">
      <c r="A732">
        <v>731</v>
      </c>
      <c r="B732" t="s">
        <v>645</v>
      </c>
      <c r="C732">
        <v>13794</v>
      </c>
      <c r="E732">
        <f t="shared" si="11"/>
        <v>82</v>
      </c>
    </row>
    <row r="733" spans="1:5" x14ac:dyDescent="0.3">
      <c r="A733">
        <v>732</v>
      </c>
      <c r="B733" t="s">
        <v>646</v>
      </c>
      <c r="C733">
        <v>13876</v>
      </c>
      <c r="E733">
        <f t="shared" si="11"/>
        <v>71</v>
      </c>
    </row>
    <row r="734" spans="1:5" x14ac:dyDescent="0.3">
      <c r="A734">
        <v>733</v>
      </c>
      <c r="B734" t="s">
        <v>647</v>
      </c>
      <c r="C734">
        <v>13805</v>
      </c>
      <c r="E734">
        <f t="shared" si="11"/>
        <v>0</v>
      </c>
    </row>
    <row r="735" spans="1:5" x14ac:dyDescent="0.3">
      <c r="A735">
        <v>734</v>
      </c>
      <c r="B735" s="3">
        <v>42614</v>
      </c>
      <c r="C735">
        <v>13805</v>
      </c>
      <c r="E735">
        <f t="shared" si="11"/>
        <v>0</v>
      </c>
    </row>
    <row r="736" spans="1:5" x14ac:dyDescent="0.3">
      <c r="A736">
        <v>735</v>
      </c>
      <c r="B736" s="3">
        <v>42644</v>
      </c>
      <c r="C736">
        <v>13805</v>
      </c>
      <c r="E736">
        <f t="shared" si="11"/>
        <v>60</v>
      </c>
    </row>
    <row r="737" spans="1:5" x14ac:dyDescent="0.3">
      <c r="A737">
        <v>736</v>
      </c>
      <c r="B737" t="s">
        <v>648</v>
      </c>
      <c r="C737">
        <v>13865</v>
      </c>
      <c r="E737">
        <f t="shared" si="11"/>
        <v>99</v>
      </c>
    </row>
    <row r="738" spans="1:5" x14ac:dyDescent="0.3">
      <c r="A738">
        <v>737</v>
      </c>
      <c r="B738" t="s">
        <v>649</v>
      </c>
      <c r="C738">
        <v>13766</v>
      </c>
      <c r="E738">
        <f t="shared" si="11"/>
        <v>26</v>
      </c>
    </row>
    <row r="739" spans="1:5" x14ac:dyDescent="0.3">
      <c r="A739">
        <v>738</v>
      </c>
      <c r="B739" t="s">
        <v>650</v>
      </c>
      <c r="C739">
        <v>13792</v>
      </c>
      <c r="E739">
        <f t="shared" si="11"/>
        <v>16</v>
      </c>
    </row>
    <row r="740" spans="1:5" x14ac:dyDescent="0.3">
      <c r="A740">
        <v>739</v>
      </c>
      <c r="B740" t="s">
        <v>651</v>
      </c>
      <c r="C740">
        <v>13808</v>
      </c>
      <c r="E740">
        <f t="shared" si="11"/>
        <v>9</v>
      </c>
    </row>
    <row r="741" spans="1:5" x14ac:dyDescent="0.3">
      <c r="A741">
        <v>740</v>
      </c>
      <c r="B741" t="s">
        <v>652</v>
      </c>
      <c r="C741">
        <v>13817</v>
      </c>
      <c r="E741">
        <f t="shared" si="11"/>
        <v>0</v>
      </c>
    </row>
    <row r="742" spans="1:5" x14ac:dyDescent="0.3">
      <c r="A742">
        <v>741</v>
      </c>
      <c r="B742" t="s">
        <v>653</v>
      </c>
      <c r="C742">
        <v>13817</v>
      </c>
      <c r="E742">
        <f t="shared" si="11"/>
        <v>0</v>
      </c>
    </row>
    <row r="743" spans="1:5" x14ac:dyDescent="0.3">
      <c r="A743">
        <v>742</v>
      </c>
      <c r="B743" t="s">
        <v>654</v>
      </c>
      <c r="C743">
        <v>13817</v>
      </c>
      <c r="E743">
        <f t="shared" si="11"/>
        <v>44</v>
      </c>
    </row>
    <row r="744" spans="1:5" x14ac:dyDescent="0.3">
      <c r="A744">
        <v>743</v>
      </c>
      <c r="B744" t="s">
        <v>655</v>
      </c>
      <c r="C744">
        <v>13861</v>
      </c>
      <c r="E744">
        <f t="shared" si="11"/>
        <v>10</v>
      </c>
    </row>
    <row r="745" spans="1:5" x14ac:dyDescent="0.3">
      <c r="A745">
        <v>744</v>
      </c>
      <c r="B745" t="s">
        <v>656</v>
      </c>
      <c r="C745">
        <v>13851</v>
      </c>
      <c r="E745">
        <f t="shared" si="11"/>
        <v>24</v>
      </c>
    </row>
    <row r="746" spans="1:5" x14ac:dyDescent="0.3">
      <c r="A746">
        <v>745</v>
      </c>
      <c r="B746" t="s">
        <v>657</v>
      </c>
      <c r="C746">
        <v>13827</v>
      </c>
      <c r="E746">
        <f t="shared" si="11"/>
        <v>3</v>
      </c>
    </row>
    <row r="747" spans="1:5" x14ac:dyDescent="0.3">
      <c r="A747">
        <v>746</v>
      </c>
      <c r="B747" t="s">
        <v>658</v>
      </c>
      <c r="C747">
        <v>13830</v>
      </c>
      <c r="E747">
        <f t="shared" si="11"/>
        <v>25</v>
      </c>
    </row>
    <row r="748" spans="1:5" x14ac:dyDescent="0.3">
      <c r="A748">
        <v>747</v>
      </c>
      <c r="B748" t="s">
        <v>659</v>
      </c>
      <c r="C748">
        <v>13805</v>
      </c>
      <c r="E748">
        <f t="shared" si="11"/>
        <v>0</v>
      </c>
    </row>
    <row r="749" spans="1:5" x14ac:dyDescent="0.3">
      <c r="A749">
        <v>748</v>
      </c>
      <c r="B749" t="s">
        <v>660</v>
      </c>
      <c r="C749">
        <v>13805</v>
      </c>
      <c r="E749">
        <f t="shared" si="11"/>
        <v>0</v>
      </c>
    </row>
    <row r="750" spans="1:5" x14ac:dyDescent="0.3">
      <c r="A750">
        <v>749</v>
      </c>
      <c r="B750" t="s">
        <v>661</v>
      </c>
      <c r="C750">
        <v>13805</v>
      </c>
      <c r="E750">
        <f t="shared" si="11"/>
        <v>30</v>
      </c>
    </row>
    <row r="751" spans="1:5" x14ac:dyDescent="0.3">
      <c r="A751">
        <v>750</v>
      </c>
      <c r="B751" t="s">
        <v>662</v>
      </c>
      <c r="C751">
        <v>13775</v>
      </c>
      <c r="E751">
        <f t="shared" si="11"/>
        <v>59</v>
      </c>
    </row>
    <row r="752" spans="1:5" x14ac:dyDescent="0.3">
      <c r="A752">
        <v>751</v>
      </c>
      <c r="B752" t="s">
        <v>663</v>
      </c>
      <c r="C752">
        <v>13834</v>
      </c>
      <c r="E752">
        <f t="shared" si="11"/>
        <v>32</v>
      </c>
    </row>
    <row r="753" spans="1:5" x14ac:dyDescent="0.3">
      <c r="A753">
        <v>752</v>
      </c>
      <c r="B753" t="s">
        <v>664</v>
      </c>
      <c r="C753">
        <v>13802</v>
      </c>
      <c r="E753">
        <f t="shared" si="11"/>
        <v>18</v>
      </c>
    </row>
    <row r="754" spans="1:5" x14ac:dyDescent="0.3">
      <c r="A754">
        <v>753</v>
      </c>
      <c r="B754" t="s">
        <v>665</v>
      </c>
      <c r="C754">
        <v>13820</v>
      </c>
      <c r="E754">
        <f t="shared" si="11"/>
        <v>43</v>
      </c>
    </row>
    <row r="755" spans="1:5" x14ac:dyDescent="0.3">
      <c r="A755">
        <v>754</v>
      </c>
      <c r="B755" t="s">
        <v>666</v>
      </c>
      <c r="C755">
        <v>13777</v>
      </c>
      <c r="E755">
        <f t="shared" si="11"/>
        <v>0</v>
      </c>
    </row>
    <row r="756" spans="1:5" x14ac:dyDescent="0.3">
      <c r="A756">
        <v>755</v>
      </c>
      <c r="B756" t="s">
        <v>667</v>
      </c>
      <c r="C756">
        <v>13777</v>
      </c>
      <c r="E756">
        <f t="shared" si="11"/>
        <v>0</v>
      </c>
    </row>
    <row r="757" spans="1:5" x14ac:dyDescent="0.3">
      <c r="A757">
        <v>756</v>
      </c>
      <c r="B757" t="s">
        <v>668</v>
      </c>
      <c r="C757">
        <v>13777</v>
      </c>
      <c r="E757">
        <f t="shared" si="11"/>
        <v>146</v>
      </c>
    </row>
    <row r="758" spans="1:5" x14ac:dyDescent="0.3">
      <c r="A758">
        <v>757</v>
      </c>
      <c r="B758" t="s">
        <v>669</v>
      </c>
      <c r="C758">
        <v>13631</v>
      </c>
      <c r="E758">
        <f t="shared" si="11"/>
        <v>78</v>
      </c>
    </row>
    <row r="759" spans="1:5" x14ac:dyDescent="0.3">
      <c r="A759">
        <v>758</v>
      </c>
      <c r="B759" t="s">
        <v>670</v>
      </c>
      <c r="C759">
        <v>13553</v>
      </c>
      <c r="E759">
        <f t="shared" si="11"/>
        <v>135</v>
      </c>
    </row>
    <row r="760" spans="1:5" x14ac:dyDescent="0.3">
      <c r="A760">
        <v>759</v>
      </c>
      <c r="B760" t="s">
        <v>671</v>
      </c>
      <c r="C760">
        <v>13688</v>
      </c>
      <c r="E760">
        <f t="shared" si="11"/>
        <v>94</v>
      </c>
    </row>
    <row r="761" spans="1:5" x14ac:dyDescent="0.3">
      <c r="A761">
        <v>760</v>
      </c>
      <c r="B761" t="s">
        <v>672</v>
      </c>
      <c r="C761">
        <v>13594</v>
      </c>
      <c r="E761">
        <f t="shared" si="11"/>
        <v>9</v>
      </c>
    </row>
    <row r="762" spans="1:5" x14ac:dyDescent="0.3">
      <c r="A762">
        <v>761</v>
      </c>
      <c r="B762" t="s">
        <v>673</v>
      </c>
      <c r="C762">
        <v>13585</v>
      </c>
      <c r="E762">
        <f t="shared" si="11"/>
        <v>0</v>
      </c>
    </row>
    <row r="763" spans="1:5" x14ac:dyDescent="0.3">
      <c r="A763">
        <v>762</v>
      </c>
      <c r="B763" s="3">
        <v>42523</v>
      </c>
      <c r="C763">
        <v>13585</v>
      </c>
      <c r="E763">
        <f t="shared" si="11"/>
        <v>0</v>
      </c>
    </row>
    <row r="764" spans="1:5" x14ac:dyDescent="0.3">
      <c r="A764">
        <v>763</v>
      </c>
      <c r="B764" s="3">
        <v>42553</v>
      </c>
      <c r="C764">
        <v>13585</v>
      </c>
      <c r="E764">
        <f t="shared" si="11"/>
        <v>0</v>
      </c>
    </row>
    <row r="765" spans="1:5" x14ac:dyDescent="0.3">
      <c r="A765">
        <v>764</v>
      </c>
      <c r="B765" s="3">
        <v>42584</v>
      </c>
      <c r="C765">
        <v>13585</v>
      </c>
      <c r="E765">
        <f t="shared" si="11"/>
        <v>36</v>
      </c>
    </row>
    <row r="766" spans="1:5" x14ac:dyDescent="0.3">
      <c r="A766">
        <v>765</v>
      </c>
      <c r="B766" t="s">
        <v>674</v>
      </c>
      <c r="C766">
        <v>13621</v>
      </c>
      <c r="E766">
        <f t="shared" si="11"/>
        <v>151</v>
      </c>
    </row>
    <row r="767" spans="1:5" x14ac:dyDescent="0.3">
      <c r="A767">
        <v>766</v>
      </c>
      <c r="B767" t="s">
        <v>675</v>
      </c>
      <c r="C767">
        <v>13470</v>
      </c>
      <c r="E767">
        <f t="shared" si="11"/>
        <v>168</v>
      </c>
    </row>
    <row r="768" spans="1:5" x14ac:dyDescent="0.3">
      <c r="A768">
        <v>767</v>
      </c>
      <c r="B768" t="s">
        <v>676</v>
      </c>
      <c r="C768">
        <v>13302</v>
      </c>
      <c r="E768">
        <f t="shared" si="11"/>
        <v>102</v>
      </c>
    </row>
    <row r="769" spans="1:5" x14ac:dyDescent="0.3">
      <c r="A769">
        <v>768</v>
      </c>
      <c r="B769" t="s">
        <v>677</v>
      </c>
      <c r="C769">
        <v>13404</v>
      </c>
      <c r="E769">
        <f t="shared" si="11"/>
        <v>0</v>
      </c>
    </row>
    <row r="770" spans="1:5" x14ac:dyDescent="0.3">
      <c r="A770">
        <v>769</v>
      </c>
      <c r="B770" t="s">
        <v>678</v>
      </c>
      <c r="C770">
        <v>13404</v>
      </c>
      <c r="E770">
        <f t="shared" ref="E770:E833" si="12">ABS(C770-C771)</f>
        <v>0</v>
      </c>
    </row>
    <row r="771" spans="1:5" x14ac:dyDescent="0.3">
      <c r="A771">
        <v>770</v>
      </c>
      <c r="B771" t="s">
        <v>679</v>
      </c>
      <c r="C771">
        <v>13404</v>
      </c>
      <c r="E771">
        <f t="shared" si="12"/>
        <v>5</v>
      </c>
    </row>
    <row r="772" spans="1:5" x14ac:dyDescent="0.3">
      <c r="A772">
        <v>771</v>
      </c>
      <c r="B772" t="s">
        <v>680</v>
      </c>
      <c r="C772">
        <v>13409</v>
      </c>
      <c r="E772">
        <f t="shared" si="12"/>
        <v>143</v>
      </c>
    </row>
    <row r="773" spans="1:5" x14ac:dyDescent="0.3">
      <c r="A773">
        <v>772</v>
      </c>
      <c r="B773" t="s">
        <v>681</v>
      </c>
      <c r="C773">
        <v>13266</v>
      </c>
      <c r="E773">
        <f t="shared" si="12"/>
        <v>170</v>
      </c>
    </row>
    <row r="774" spans="1:5" x14ac:dyDescent="0.3">
      <c r="A774">
        <v>773</v>
      </c>
      <c r="B774" t="s">
        <v>682</v>
      </c>
      <c r="C774">
        <v>13436</v>
      </c>
      <c r="E774">
        <f t="shared" si="12"/>
        <v>24</v>
      </c>
    </row>
    <row r="775" spans="1:5" x14ac:dyDescent="0.3">
      <c r="A775">
        <v>774</v>
      </c>
      <c r="B775" t="s">
        <v>683</v>
      </c>
      <c r="C775">
        <v>13412</v>
      </c>
      <c r="E775">
        <f t="shared" si="12"/>
        <v>69</v>
      </c>
    </row>
    <row r="776" spans="1:5" x14ac:dyDescent="0.3">
      <c r="A776">
        <v>775</v>
      </c>
      <c r="B776" t="s">
        <v>684</v>
      </c>
      <c r="C776">
        <v>13481</v>
      </c>
      <c r="E776">
        <f t="shared" si="12"/>
        <v>0</v>
      </c>
    </row>
    <row r="777" spans="1:5" x14ac:dyDescent="0.3">
      <c r="A777">
        <v>776</v>
      </c>
      <c r="B777" t="s">
        <v>685</v>
      </c>
      <c r="C777">
        <v>13481</v>
      </c>
      <c r="E777">
        <f t="shared" si="12"/>
        <v>0</v>
      </c>
    </row>
    <row r="778" spans="1:5" x14ac:dyDescent="0.3">
      <c r="A778">
        <v>777</v>
      </c>
      <c r="B778" t="s">
        <v>686</v>
      </c>
      <c r="C778">
        <v>13481</v>
      </c>
      <c r="E778">
        <f t="shared" si="12"/>
        <v>88</v>
      </c>
    </row>
    <row r="779" spans="1:5" x14ac:dyDescent="0.3">
      <c r="A779">
        <v>778</v>
      </c>
      <c r="B779" t="s">
        <v>687</v>
      </c>
      <c r="C779">
        <v>13393</v>
      </c>
      <c r="E779">
        <f t="shared" si="12"/>
        <v>63</v>
      </c>
    </row>
    <row r="780" spans="1:5" x14ac:dyDescent="0.3">
      <c r="A780">
        <v>779</v>
      </c>
      <c r="B780" t="s">
        <v>688</v>
      </c>
      <c r="C780">
        <v>13330</v>
      </c>
      <c r="E780">
        <f t="shared" si="12"/>
        <v>49</v>
      </c>
    </row>
    <row r="781" spans="1:5" x14ac:dyDescent="0.3">
      <c r="A781">
        <v>780</v>
      </c>
      <c r="B781" t="s">
        <v>689</v>
      </c>
      <c r="C781">
        <v>13379</v>
      </c>
      <c r="E781">
        <f t="shared" si="12"/>
        <v>30</v>
      </c>
    </row>
    <row r="782" spans="1:5" x14ac:dyDescent="0.3">
      <c r="A782">
        <v>781</v>
      </c>
      <c r="B782" t="s">
        <v>690</v>
      </c>
      <c r="C782">
        <v>13349</v>
      </c>
      <c r="E782">
        <f t="shared" si="12"/>
        <v>16</v>
      </c>
    </row>
    <row r="783" spans="1:5" x14ac:dyDescent="0.3">
      <c r="A783">
        <v>782</v>
      </c>
      <c r="B783" t="s">
        <v>691</v>
      </c>
      <c r="C783">
        <v>13333</v>
      </c>
      <c r="E783">
        <f t="shared" si="12"/>
        <v>0</v>
      </c>
    </row>
    <row r="784" spans="1:5" x14ac:dyDescent="0.3">
      <c r="A784">
        <v>783</v>
      </c>
      <c r="B784" t="s">
        <v>692</v>
      </c>
      <c r="C784">
        <v>13333</v>
      </c>
      <c r="E784">
        <f t="shared" si="12"/>
        <v>0</v>
      </c>
    </row>
    <row r="785" spans="1:5" x14ac:dyDescent="0.3">
      <c r="A785">
        <v>784</v>
      </c>
      <c r="B785" t="s">
        <v>693</v>
      </c>
      <c r="C785">
        <v>13333</v>
      </c>
      <c r="E785">
        <f t="shared" si="12"/>
        <v>5</v>
      </c>
    </row>
    <row r="786" spans="1:5" x14ac:dyDescent="0.3">
      <c r="A786">
        <v>785</v>
      </c>
      <c r="B786" t="s">
        <v>694</v>
      </c>
      <c r="C786">
        <v>13328</v>
      </c>
      <c r="E786">
        <f t="shared" si="12"/>
        <v>28</v>
      </c>
    </row>
    <row r="787" spans="1:5" x14ac:dyDescent="0.3">
      <c r="A787">
        <v>786</v>
      </c>
      <c r="B787" t="s">
        <v>695</v>
      </c>
      <c r="C787">
        <v>13300</v>
      </c>
      <c r="E787">
        <f t="shared" si="12"/>
        <v>53</v>
      </c>
    </row>
    <row r="788" spans="1:5" x14ac:dyDescent="0.3">
      <c r="A788">
        <v>787</v>
      </c>
      <c r="B788" t="s">
        <v>696</v>
      </c>
      <c r="C788">
        <v>13247</v>
      </c>
      <c r="E788">
        <f t="shared" si="12"/>
        <v>53</v>
      </c>
    </row>
    <row r="789" spans="1:5" x14ac:dyDescent="0.3">
      <c r="A789">
        <v>788</v>
      </c>
      <c r="B789" t="s">
        <v>697</v>
      </c>
      <c r="C789">
        <v>13194</v>
      </c>
      <c r="E789">
        <f t="shared" si="12"/>
        <v>101</v>
      </c>
    </row>
    <row r="790" spans="1:5" x14ac:dyDescent="0.3">
      <c r="A790">
        <v>789</v>
      </c>
      <c r="B790" t="s">
        <v>698</v>
      </c>
      <c r="C790">
        <v>13093</v>
      </c>
      <c r="E790">
        <f t="shared" si="12"/>
        <v>0</v>
      </c>
    </row>
    <row r="791" spans="1:5" x14ac:dyDescent="0.3">
      <c r="A791">
        <v>790</v>
      </c>
      <c r="B791" s="3">
        <v>42493</v>
      </c>
      <c r="C791">
        <v>13093</v>
      </c>
      <c r="E791">
        <f t="shared" si="12"/>
        <v>0</v>
      </c>
    </row>
    <row r="792" spans="1:5" x14ac:dyDescent="0.3">
      <c r="A792">
        <v>791</v>
      </c>
      <c r="B792" s="3">
        <v>42524</v>
      </c>
      <c r="C792">
        <v>13093</v>
      </c>
      <c r="E792">
        <f t="shared" si="12"/>
        <v>129</v>
      </c>
    </row>
    <row r="793" spans="1:5" x14ac:dyDescent="0.3">
      <c r="A793">
        <v>792</v>
      </c>
      <c r="B793" t="s">
        <v>699</v>
      </c>
      <c r="C793">
        <v>12964</v>
      </c>
      <c r="E793">
        <f t="shared" si="12"/>
        <v>98</v>
      </c>
    </row>
    <row r="794" spans="1:5" x14ac:dyDescent="0.3">
      <c r="A794">
        <v>793</v>
      </c>
      <c r="B794" t="s">
        <v>700</v>
      </c>
      <c r="C794">
        <v>13062</v>
      </c>
      <c r="E794">
        <f t="shared" si="12"/>
        <v>0</v>
      </c>
    </row>
    <row r="795" spans="1:5" x14ac:dyDescent="0.3">
      <c r="A795">
        <v>794</v>
      </c>
      <c r="B795" s="3">
        <v>42616</v>
      </c>
      <c r="C795">
        <v>13062</v>
      </c>
      <c r="E795">
        <f t="shared" si="12"/>
        <v>21</v>
      </c>
    </row>
    <row r="796" spans="1:5" x14ac:dyDescent="0.3">
      <c r="A796">
        <v>795</v>
      </c>
      <c r="B796" t="s">
        <v>701</v>
      </c>
      <c r="C796">
        <v>13083</v>
      </c>
      <c r="E796">
        <f t="shared" si="12"/>
        <v>61</v>
      </c>
    </row>
    <row r="797" spans="1:5" x14ac:dyDescent="0.3">
      <c r="A797">
        <v>796</v>
      </c>
      <c r="B797" t="s">
        <v>702</v>
      </c>
      <c r="C797">
        <v>13022</v>
      </c>
      <c r="E797">
        <f t="shared" si="12"/>
        <v>0</v>
      </c>
    </row>
    <row r="798" spans="1:5" x14ac:dyDescent="0.3">
      <c r="A798">
        <v>797</v>
      </c>
      <c r="B798" s="3">
        <v>42707</v>
      </c>
      <c r="C798">
        <v>13022</v>
      </c>
      <c r="E798">
        <f t="shared" si="12"/>
        <v>0</v>
      </c>
    </row>
    <row r="799" spans="1:5" x14ac:dyDescent="0.3">
      <c r="A799">
        <v>798</v>
      </c>
      <c r="B799" t="s">
        <v>703</v>
      </c>
      <c r="C799">
        <v>13022</v>
      </c>
      <c r="E799">
        <f t="shared" si="12"/>
        <v>67</v>
      </c>
    </row>
    <row r="800" spans="1:5" x14ac:dyDescent="0.3">
      <c r="A800">
        <v>799</v>
      </c>
      <c r="B800" t="s">
        <v>704</v>
      </c>
      <c r="C800">
        <v>12955</v>
      </c>
      <c r="E800">
        <f t="shared" si="12"/>
        <v>67</v>
      </c>
    </row>
    <row r="801" spans="1:5" x14ac:dyDescent="0.3">
      <c r="A801">
        <v>800</v>
      </c>
      <c r="B801" t="s">
        <v>705</v>
      </c>
      <c r="C801">
        <v>13022</v>
      </c>
      <c r="E801">
        <f t="shared" si="12"/>
        <v>81</v>
      </c>
    </row>
    <row r="802" spans="1:5" x14ac:dyDescent="0.3">
      <c r="A802">
        <v>801</v>
      </c>
      <c r="B802" t="s">
        <v>706</v>
      </c>
      <c r="C802">
        <v>13103</v>
      </c>
      <c r="E802">
        <f t="shared" si="12"/>
        <v>3</v>
      </c>
    </row>
    <row r="803" spans="1:5" x14ac:dyDescent="0.3">
      <c r="A803">
        <v>802</v>
      </c>
      <c r="B803" t="s">
        <v>707</v>
      </c>
      <c r="C803">
        <v>13100</v>
      </c>
      <c r="E803">
        <f t="shared" si="12"/>
        <v>117</v>
      </c>
    </row>
    <row r="804" spans="1:5" x14ac:dyDescent="0.3">
      <c r="A804">
        <v>803</v>
      </c>
      <c r="B804" t="s">
        <v>708</v>
      </c>
      <c r="C804">
        <v>12983</v>
      </c>
      <c r="E804">
        <f t="shared" si="12"/>
        <v>0</v>
      </c>
    </row>
    <row r="805" spans="1:5" x14ac:dyDescent="0.3">
      <c r="A805">
        <v>804</v>
      </c>
      <c r="B805" t="s">
        <v>709</v>
      </c>
      <c r="C805">
        <v>12983</v>
      </c>
      <c r="E805">
        <f t="shared" si="12"/>
        <v>0</v>
      </c>
    </row>
    <row r="806" spans="1:5" x14ac:dyDescent="0.3">
      <c r="A806">
        <v>805</v>
      </c>
      <c r="B806" t="s">
        <v>710</v>
      </c>
      <c r="C806">
        <v>12983</v>
      </c>
      <c r="E806">
        <f t="shared" si="12"/>
        <v>111</v>
      </c>
    </row>
    <row r="807" spans="1:5" x14ac:dyDescent="0.3">
      <c r="A807">
        <v>806</v>
      </c>
      <c r="B807" t="s">
        <v>711</v>
      </c>
      <c r="C807">
        <v>13094</v>
      </c>
      <c r="E807">
        <f t="shared" si="12"/>
        <v>15</v>
      </c>
    </row>
    <row r="808" spans="1:5" x14ac:dyDescent="0.3">
      <c r="A808">
        <v>807</v>
      </c>
      <c r="B808" t="s">
        <v>712</v>
      </c>
      <c r="C808">
        <v>13109</v>
      </c>
      <c r="E808">
        <f t="shared" si="12"/>
        <v>8</v>
      </c>
    </row>
    <row r="809" spans="1:5" x14ac:dyDescent="0.3">
      <c r="A809">
        <v>808</v>
      </c>
      <c r="B809" t="s">
        <v>713</v>
      </c>
      <c r="C809">
        <v>13101</v>
      </c>
      <c r="E809">
        <f t="shared" si="12"/>
        <v>83</v>
      </c>
    </row>
    <row r="810" spans="1:5" x14ac:dyDescent="0.3">
      <c r="A810">
        <v>809</v>
      </c>
      <c r="B810" t="s">
        <v>714</v>
      </c>
      <c r="C810">
        <v>13184</v>
      </c>
      <c r="E810">
        <f t="shared" si="12"/>
        <v>0</v>
      </c>
    </row>
    <row r="811" spans="1:5" x14ac:dyDescent="0.3">
      <c r="A811">
        <v>810</v>
      </c>
      <c r="B811" t="s">
        <v>715</v>
      </c>
      <c r="C811">
        <v>13184</v>
      </c>
      <c r="E811">
        <f t="shared" si="12"/>
        <v>0</v>
      </c>
    </row>
    <row r="812" spans="1:5" x14ac:dyDescent="0.3">
      <c r="A812">
        <v>811</v>
      </c>
      <c r="B812" t="s">
        <v>716</v>
      </c>
      <c r="C812">
        <v>13184</v>
      </c>
      <c r="E812">
        <f t="shared" si="12"/>
        <v>0</v>
      </c>
    </row>
    <row r="813" spans="1:5" x14ac:dyDescent="0.3">
      <c r="A813">
        <v>812</v>
      </c>
      <c r="B813" t="s">
        <v>717</v>
      </c>
      <c r="C813">
        <v>13184</v>
      </c>
      <c r="E813">
        <f t="shared" si="12"/>
        <v>72</v>
      </c>
    </row>
    <row r="814" spans="1:5" x14ac:dyDescent="0.3">
      <c r="A814">
        <v>813</v>
      </c>
      <c r="B814" t="s">
        <v>718</v>
      </c>
      <c r="C814">
        <v>13256</v>
      </c>
      <c r="E814">
        <f t="shared" si="12"/>
        <v>40</v>
      </c>
    </row>
    <row r="815" spans="1:5" x14ac:dyDescent="0.3">
      <c r="A815">
        <v>814</v>
      </c>
      <c r="B815" t="s">
        <v>719</v>
      </c>
      <c r="C815">
        <v>13296</v>
      </c>
      <c r="E815">
        <f t="shared" si="12"/>
        <v>4</v>
      </c>
    </row>
    <row r="816" spans="1:5" x14ac:dyDescent="0.3">
      <c r="A816">
        <v>815</v>
      </c>
      <c r="B816" t="s">
        <v>720</v>
      </c>
      <c r="C816">
        <v>13292</v>
      </c>
      <c r="E816">
        <f t="shared" si="12"/>
        <v>82</v>
      </c>
    </row>
    <row r="817" spans="1:5" x14ac:dyDescent="0.3">
      <c r="A817">
        <v>816</v>
      </c>
      <c r="B817" t="s">
        <v>721</v>
      </c>
      <c r="C817">
        <v>13210</v>
      </c>
      <c r="E817">
        <f t="shared" si="12"/>
        <v>76</v>
      </c>
    </row>
    <row r="818" spans="1:5" x14ac:dyDescent="0.3">
      <c r="A818">
        <v>817</v>
      </c>
      <c r="B818" t="s">
        <v>722</v>
      </c>
      <c r="C818">
        <v>13134</v>
      </c>
      <c r="E818">
        <f t="shared" si="12"/>
        <v>0</v>
      </c>
    </row>
    <row r="819" spans="1:5" x14ac:dyDescent="0.3">
      <c r="A819">
        <v>818</v>
      </c>
      <c r="B819" s="3">
        <v>42404</v>
      </c>
      <c r="C819">
        <v>13134</v>
      </c>
      <c r="E819">
        <f t="shared" si="12"/>
        <v>0</v>
      </c>
    </row>
    <row r="820" spans="1:5" x14ac:dyDescent="0.3">
      <c r="A820">
        <v>819</v>
      </c>
      <c r="B820" s="3">
        <v>42433</v>
      </c>
      <c r="C820">
        <v>13134</v>
      </c>
      <c r="E820">
        <f t="shared" si="12"/>
        <v>55</v>
      </c>
    </row>
    <row r="821" spans="1:5" x14ac:dyDescent="0.3">
      <c r="A821">
        <v>820</v>
      </c>
      <c r="B821" t="s">
        <v>723</v>
      </c>
      <c r="C821">
        <v>13079</v>
      </c>
      <c r="E821">
        <f t="shared" si="12"/>
        <v>72</v>
      </c>
    </row>
    <row r="822" spans="1:5" x14ac:dyDescent="0.3">
      <c r="A822">
        <v>821</v>
      </c>
      <c r="B822" t="s">
        <v>724</v>
      </c>
      <c r="C822">
        <v>13151</v>
      </c>
      <c r="E822">
        <f t="shared" si="12"/>
        <v>6</v>
      </c>
    </row>
    <row r="823" spans="1:5" x14ac:dyDescent="0.3">
      <c r="A823">
        <v>822</v>
      </c>
      <c r="B823" t="s">
        <v>725</v>
      </c>
      <c r="C823">
        <v>13157</v>
      </c>
      <c r="E823">
        <f t="shared" si="12"/>
        <v>26</v>
      </c>
    </row>
    <row r="824" spans="1:5" x14ac:dyDescent="0.3">
      <c r="A824">
        <v>823</v>
      </c>
      <c r="B824" t="s">
        <v>726</v>
      </c>
      <c r="C824">
        <v>13131</v>
      </c>
      <c r="E824">
        <f t="shared" si="12"/>
        <v>28</v>
      </c>
    </row>
    <row r="825" spans="1:5" x14ac:dyDescent="0.3">
      <c r="A825">
        <v>824</v>
      </c>
      <c r="B825" t="s">
        <v>727</v>
      </c>
      <c r="C825">
        <v>13103</v>
      </c>
      <c r="E825">
        <f t="shared" si="12"/>
        <v>0</v>
      </c>
    </row>
    <row r="826" spans="1:5" x14ac:dyDescent="0.3">
      <c r="A826">
        <v>825</v>
      </c>
      <c r="B826" s="3">
        <v>42617</v>
      </c>
      <c r="C826">
        <v>13103</v>
      </c>
      <c r="E826">
        <f t="shared" si="12"/>
        <v>0</v>
      </c>
    </row>
    <row r="827" spans="1:5" x14ac:dyDescent="0.3">
      <c r="A827">
        <v>826</v>
      </c>
      <c r="B827" s="3">
        <v>42647</v>
      </c>
      <c r="C827">
        <v>13103</v>
      </c>
      <c r="E827">
        <f t="shared" si="12"/>
        <v>35</v>
      </c>
    </row>
    <row r="828" spans="1:5" x14ac:dyDescent="0.3">
      <c r="A828">
        <v>827</v>
      </c>
      <c r="B828" t="s">
        <v>728</v>
      </c>
      <c r="C828">
        <v>13068</v>
      </c>
      <c r="E828">
        <f t="shared" si="12"/>
        <v>11</v>
      </c>
    </row>
    <row r="829" spans="1:5" x14ac:dyDescent="0.3">
      <c r="A829">
        <v>828</v>
      </c>
      <c r="B829" t="s">
        <v>729</v>
      </c>
      <c r="C829">
        <v>13057</v>
      </c>
      <c r="E829">
        <f t="shared" si="12"/>
        <v>26</v>
      </c>
    </row>
    <row r="830" spans="1:5" x14ac:dyDescent="0.3">
      <c r="A830">
        <v>829</v>
      </c>
      <c r="B830" t="s">
        <v>730</v>
      </c>
      <c r="C830">
        <v>13031</v>
      </c>
      <c r="E830">
        <f t="shared" si="12"/>
        <v>141</v>
      </c>
    </row>
    <row r="831" spans="1:5" x14ac:dyDescent="0.3">
      <c r="A831">
        <v>830</v>
      </c>
      <c r="B831" t="s">
        <v>731</v>
      </c>
      <c r="C831">
        <v>13172</v>
      </c>
      <c r="E831">
        <f t="shared" si="12"/>
        <v>72</v>
      </c>
    </row>
    <row r="832" spans="1:5" x14ac:dyDescent="0.3">
      <c r="A832">
        <v>831</v>
      </c>
      <c r="B832" t="s">
        <v>732</v>
      </c>
      <c r="C832">
        <v>13100</v>
      </c>
      <c r="E832">
        <f t="shared" si="12"/>
        <v>0</v>
      </c>
    </row>
    <row r="833" spans="1:5" x14ac:dyDescent="0.3">
      <c r="A833">
        <v>832</v>
      </c>
      <c r="B833" t="s">
        <v>733</v>
      </c>
      <c r="C833">
        <v>13100</v>
      </c>
      <c r="E833">
        <f t="shared" si="12"/>
        <v>0</v>
      </c>
    </row>
    <row r="834" spans="1:5" x14ac:dyDescent="0.3">
      <c r="A834">
        <v>833</v>
      </c>
      <c r="B834" t="s">
        <v>734</v>
      </c>
      <c r="C834">
        <v>13100</v>
      </c>
      <c r="E834">
        <f t="shared" ref="E834:E897" si="13">ABS(C834-C835)</f>
        <v>38</v>
      </c>
    </row>
    <row r="835" spans="1:5" x14ac:dyDescent="0.3">
      <c r="A835">
        <v>834</v>
      </c>
      <c r="B835" t="s">
        <v>735</v>
      </c>
      <c r="C835">
        <v>13138</v>
      </c>
      <c r="E835">
        <f t="shared" si="13"/>
        <v>54</v>
      </c>
    </row>
    <row r="836" spans="1:5" x14ac:dyDescent="0.3">
      <c r="A836">
        <v>835</v>
      </c>
      <c r="B836" t="s">
        <v>736</v>
      </c>
      <c r="C836">
        <v>13084</v>
      </c>
      <c r="E836">
        <f t="shared" si="13"/>
        <v>17</v>
      </c>
    </row>
    <row r="837" spans="1:5" x14ac:dyDescent="0.3">
      <c r="A837">
        <v>836</v>
      </c>
      <c r="B837" t="s">
        <v>737</v>
      </c>
      <c r="C837">
        <v>13067</v>
      </c>
      <c r="E837">
        <f t="shared" si="13"/>
        <v>49</v>
      </c>
    </row>
    <row r="838" spans="1:5" x14ac:dyDescent="0.3">
      <c r="A838">
        <v>837</v>
      </c>
      <c r="B838" t="s">
        <v>738</v>
      </c>
      <c r="C838">
        <v>13116</v>
      </c>
      <c r="E838">
        <f t="shared" si="13"/>
        <v>13</v>
      </c>
    </row>
    <row r="839" spans="1:5" x14ac:dyDescent="0.3">
      <c r="A839">
        <v>838</v>
      </c>
      <c r="B839" t="s">
        <v>739</v>
      </c>
      <c r="C839">
        <v>13103</v>
      </c>
      <c r="E839">
        <f t="shared" si="13"/>
        <v>0</v>
      </c>
    </row>
    <row r="840" spans="1:5" x14ac:dyDescent="0.3">
      <c r="A840">
        <v>839</v>
      </c>
      <c r="B840" t="s">
        <v>740</v>
      </c>
      <c r="C840">
        <v>13103</v>
      </c>
      <c r="E840">
        <f t="shared" si="13"/>
        <v>0</v>
      </c>
    </row>
    <row r="841" spans="1:5" x14ac:dyDescent="0.3">
      <c r="A841">
        <v>840</v>
      </c>
      <c r="B841" t="s">
        <v>741</v>
      </c>
      <c r="C841">
        <v>13103</v>
      </c>
      <c r="E841">
        <f t="shared" si="13"/>
        <v>66</v>
      </c>
    </row>
    <row r="842" spans="1:5" x14ac:dyDescent="0.3">
      <c r="A842">
        <v>841</v>
      </c>
      <c r="B842" t="s">
        <v>742</v>
      </c>
      <c r="C842">
        <v>13169</v>
      </c>
      <c r="E842">
        <f t="shared" si="13"/>
        <v>20</v>
      </c>
    </row>
    <row r="843" spans="1:5" x14ac:dyDescent="0.3">
      <c r="A843">
        <v>842</v>
      </c>
      <c r="B843" t="s">
        <v>743</v>
      </c>
      <c r="C843">
        <v>13149</v>
      </c>
      <c r="E843">
        <f t="shared" si="13"/>
        <v>42</v>
      </c>
    </row>
    <row r="844" spans="1:5" x14ac:dyDescent="0.3">
      <c r="A844">
        <v>843</v>
      </c>
      <c r="B844" t="s">
        <v>744</v>
      </c>
      <c r="C844">
        <v>13107</v>
      </c>
      <c r="E844">
        <f t="shared" si="13"/>
        <v>31</v>
      </c>
    </row>
    <row r="845" spans="1:5" x14ac:dyDescent="0.3">
      <c r="A845">
        <v>844</v>
      </c>
      <c r="B845" t="s">
        <v>745</v>
      </c>
      <c r="C845">
        <v>13138</v>
      </c>
      <c r="E845">
        <f t="shared" si="13"/>
        <v>0</v>
      </c>
    </row>
    <row r="846" spans="1:5" x14ac:dyDescent="0.3">
      <c r="A846">
        <v>845</v>
      </c>
      <c r="B846" t="s">
        <v>746</v>
      </c>
      <c r="C846">
        <v>13138</v>
      </c>
      <c r="E846">
        <f t="shared" si="13"/>
        <v>0</v>
      </c>
    </row>
    <row r="847" spans="1:5" x14ac:dyDescent="0.3">
      <c r="A847">
        <v>846</v>
      </c>
      <c r="B847" t="s">
        <v>747</v>
      </c>
      <c r="C847">
        <v>13138</v>
      </c>
      <c r="E847">
        <f t="shared" si="13"/>
        <v>0</v>
      </c>
    </row>
    <row r="848" spans="1:5" x14ac:dyDescent="0.3">
      <c r="A848">
        <v>847</v>
      </c>
      <c r="B848" s="3">
        <v>42374</v>
      </c>
      <c r="C848">
        <v>13138</v>
      </c>
      <c r="E848">
        <f t="shared" si="13"/>
        <v>12</v>
      </c>
    </row>
    <row r="849" spans="1:5" x14ac:dyDescent="0.3">
      <c r="A849">
        <v>848</v>
      </c>
      <c r="B849" t="s">
        <v>748</v>
      </c>
      <c r="C849">
        <v>13126</v>
      </c>
      <c r="E849">
        <f t="shared" si="13"/>
        <v>30</v>
      </c>
    </row>
    <row r="850" spans="1:5" x14ac:dyDescent="0.3">
      <c r="A850">
        <v>849</v>
      </c>
      <c r="B850" t="s">
        <v>749</v>
      </c>
      <c r="C850">
        <v>13096</v>
      </c>
      <c r="E850">
        <f t="shared" si="13"/>
        <v>84</v>
      </c>
    </row>
    <row r="851" spans="1:5" x14ac:dyDescent="0.3">
      <c r="A851">
        <v>850</v>
      </c>
      <c r="B851" t="s">
        <v>750</v>
      </c>
      <c r="C851">
        <v>13180</v>
      </c>
      <c r="E851">
        <f t="shared" si="13"/>
        <v>0</v>
      </c>
    </row>
    <row r="852" spans="1:5" x14ac:dyDescent="0.3">
      <c r="A852">
        <v>851</v>
      </c>
      <c r="B852" s="3">
        <v>42495</v>
      </c>
      <c r="C852">
        <v>13180</v>
      </c>
      <c r="E852">
        <f t="shared" si="13"/>
        <v>0</v>
      </c>
    </row>
    <row r="853" spans="1:5" x14ac:dyDescent="0.3">
      <c r="A853">
        <v>852</v>
      </c>
      <c r="B853" s="3">
        <v>42526</v>
      </c>
      <c r="C853">
        <v>13180</v>
      </c>
      <c r="E853">
        <f t="shared" si="13"/>
        <v>0</v>
      </c>
    </row>
    <row r="854" spans="1:5" x14ac:dyDescent="0.3">
      <c r="A854">
        <v>853</v>
      </c>
      <c r="B854" s="3">
        <v>42556</v>
      </c>
      <c r="C854">
        <v>13180</v>
      </c>
      <c r="E854">
        <f t="shared" si="13"/>
        <v>0</v>
      </c>
    </row>
    <row r="855" spans="1:5" x14ac:dyDescent="0.3">
      <c r="A855">
        <v>854</v>
      </c>
      <c r="B855" s="3">
        <v>42587</v>
      </c>
      <c r="C855">
        <v>13180</v>
      </c>
      <c r="E855">
        <f t="shared" si="13"/>
        <v>38</v>
      </c>
    </row>
    <row r="856" spans="1:5" x14ac:dyDescent="0.3">
      <c r="A856">
        <v>855</v>
      </c>
      <c r="B856" t="s">
        <v>751</v>
      </c>
      <c r="C856">
        <v>13218</v>
      </c>
      <c r="E856">
        <f t="shared" si="13"/>
        <v>48</v>
      </c>
    </row>
    <row r="857" spans="1:5" x14ac:dyDescent="0.3">
      <c r="A857">
        <v>856</v>
      </c>
      <c r="B857" t="s">
        <v>752</v>
      </c>
      <c r="C857">
        <v>13266</v>
      </c>
      <c r="E857">
        <f t="shared" si="13"/>
        <v>61</v>
      </c>
    </row>
    <row r="858" spans="1:5" x14ac:dyDescent="0.3">
      <c r="A858">
        <v>857</v>
      </c>
      <c r="B858" t="s">
        <v>753</v>
      </c>
      <c r="C858">
        <v>13205</v>
      </c>
      <c r="E858">
        <f t="shared" si="13"/>
        <v>28</v>
      </c>
    </row>
    <row r="859" spans="1:5" x14ac:dyDescent="0.3">
      <c r="A859">
        <v>858</v>
      </c>
      <c r="B859" t="s">
        <v>754</v>
      </c>
      <c r="C859">
        <v>13233</v>
      </c>
      <c r="E859">
        <f t="shared" si="13"/>
        <v>11</v>
      </c>
    </row>
    <row r="860" spans="1:5" x14ac:dyDescent="0.3">
      <c r="A860">
        <v>859</v>
      </c>
      <c r="B860" t="s">
        <v>755</v>
      </c>
      <c r="C860">
        <v>13244</v>
      </c>
      <c r="E860">
        <f t="shared" si="13"/>
        <v>0</v>
      </c>
    </row>
    <row r="861" spans="1:5" x14ac:dyDescent="0.3">
      <c r="A861">
        <v>860</v>
      </c>
      <c r="B861" t="s">
        <v>756</v>
      </c>
      <c r="C861">
        <v>13244</v>
      </c>
      <c r="E861">
        <f t="shared" si="13"/>
        <v>0</v>
      </c>
    </row>
    <row r="862" spans="1:5" x14ac:dyDescent="0.3">
      <c r="A862">
        <v>861</v>
      </c>
      <c r="B862" t="s">
        <v>757</v>
      </c>
      <c r="C862">
        <v>13244</v>
      </c>
      <c r="E862">
        <f t="shared" si="13"/>
        <v>17</v>
      </c>
    </row>
    <row r="863" spans="1:5" x14ac:dyDescent="0.3">
      <c r="A863">
        <v>862</v>
      </c>
      <c r="B863" t="s">
        <v>758</v>
      </c>
      <c r="C863">
        <v>13261</v>
      </c>
      <c r="E863">
        <f t="shared" si="13"/>
        <v>49</v>
      </c>
    </row>
    <row r="864" spans="1:5" x14ac:dyDescent="0.3">
      <c r="A864">
        <v>863</v>
      </c>
      <c r="B864" t="s">
        <v>759</v>
      </c>
      <c r="C864">
        <v>13212</v>
      </c>
      <c r="E864">
        <f t="shared" si="13"/>
        <v>40</v>
      </c>
    </row>
    <row r="865" spans="1:5" x14ac:dyDescent="0.3">
      <c r="A865">
        <v>864</v>
      </c>
      <c r="B865" t="s">
        <v>760</v>
      </c>
      <c r="C865">
        <v>13252</v>
      </c>
      <c r="E865">
        <f t="shared" si="13"/>
        <v>148</v>
      </c>
    </row>
    <row r="866" spans="1:5" x14ac:dyDescent="0.3">
      <c r="A866">
        <v>865</v>
      </c>
      <c r="B866" t="s">
        <v>761</v>
      </c>
      <c r="C866">
        <v>13400</v>
      </c>
      <c r="E866">
        <f t="shared" si="13"/>
        <v>105</v>
      </c>
    </row>
    <row r="867" spans="1:5" x14ac:dyDescent="0.3">
      <c r="A867">
        <v>866</v>
      </c>
      <c r="B867" t="s">
        <v>762</v>
      </c>
      <c r="C867">
        <v>13505</v>
      </c>
      <c r="E867">
        <f t="shared" si="13"/>
        <v>0</v>
      </c>
    </row>
    <row r="868" spans="1:5" x14ac:dyDescent="0.3">
      <c r="A868">
        <v>867</v>
      </c>
      <c r="B868" t="s">
        <v>763</v>
      </c>
      <c r="C868">
        <v>13505</v>
      </c>
      <c r="E868">
        <f t="shared" si="13"/>
        <v>0</v>
      </c>
    </row>
    <row r="869" spans="1:5" x14ac:dyDescent="0.3">
      <c r="A869">
        <v>868</v>
      </c>
      <c r="B869" t="s">
        <v>764</v>
      </c>
      <c r="C869">
        <v>13505</v>
      </c>
      <c r="E869">
        <f t="shared" si="13"/>
        <v>34</v>
      </c>
    </row>
    <row r="870" spans="1:5" x14ac:dyDescent="0.3">
      <c r="A870">
        <v>869</v>
      </c>
      <c r="B870" t="s">
        <v>765</v>
      </c>
      <c r="C870">
        <v>13539</v>
      </c>
      <c r="E870">
        <f t="shared" si="13"/>
        <v>1</v>
      </c>
    </row>
    <row r="871" spans="1:5" x14ac:dyDescent="0.3">
      <c r="A871">
        <v>870</v>
      </c>
      <c r="B871" t="s">
        <v>766</v>
      </c>
      <c r="C871">
        <v>13538</v>
      </c>
      <c r="E871">
        <f t="shared" si="13"/>
        <v>65</v>
      </c>
    </row>
    <row r="872" spans="1:5" x14ac:dyDescent="0.3">
      <c r="A872">
        <v>871</v>
      </c>
      <c r="B872" t="s">
        <v>767</v>
      </c>
      <c r="C872">
        <v>13603</v>
      </c>
      <c r="E872">
        <f t="shared" si="13"/>
        <v>56</v>
      </c>
    </row>
    <row r="873" spans="1:5" x14ac:dyDescent="0.3">
      <c r="A873">
        <v>872</v>
      </c>
      <c r="B873" t="s">
        <v>768</v>
      </c>
      <c r="C873">
        <v>13547</v>
      </c>
      <c r="E873">
        <f t="shared" si="13"/>
        <v>40</v>
      </c>
    </row>
    <row r="874" spans="1:5" x14ac:dyDescent="0.3">
      <c r="A874">
        <v>873</v>
      </c>
      <c r="B874" t="s">
        <v>769</v>
      </c>
      <c r="C874">
        <v>13507</v>
      </c>
      <c r="E874">
        <f t="shared" si="13"/>
        <v>0</v>
      </c>
    </row>
    <row r="875" spans="1:5" x14ac:dyDescent="0.3">
      <c r="A875">
        <v>874</v>
      </c>
      <c r="B875" t="s">
        <v>770</v>
      </c>
      <c r="C875">
        <v>13507</v>
      </c>
      <c r="E875">
        <f t="shared" si="13"/>
        <v>0</v>
      </c>
    </row>
    <row r="876" spans="1:5" x14ac:dyDescent="0.3">
      <c r="A876">
        <v>875</v>
      </c>
      <c r="B876" t="s">
        <v>771</v>
      </c>
      <c r="C876">
        <v>13507</v>
      </c>
      <c r="E876">
        <f t="shared" si="13"/>
        <v>66</v>
      </c>
    </row>
    <row r="877" spans="1:5" x14ac:dyDescent="0.3">
      <c r="A877">
        <v>876</v>
      </c>
      <c r="B877" t="s">
        <v>772</v>
      </c>
      <c r="C877">
        <v>13573</v>
      </c>
      <c r="E877">
        <f t="shared" si="13"/>
        <v>26</v>
      </c>
    </row>
    <row r="878" spans="1:5" x14ac:dyDescent="0.3">
      <c r="A878">
        <v>877</v>
      </c>
      <c r="B878" t="s">
        <v>773</v>
      </c>
      <c r="C878">
        <v>13547</v>
      </c>
      <c r="E878">
        <f t="shared" si="13"/>
        <v>56</v>
      </c>
    </row>
    <row r="879" spans="1:5" x14ac:dyDescent="0.3">
      <c r="A879">
        <v>878</v>
      </c>
      <c r="B879" t="s">
        <v>774</v>
      </c>
      <c r="C879">
        <v>13603</v>
      </c>
      <c r="E879">
        <f t="shared" si="13"/>
        <v>24</v>
      </c>
    </row>
    <row r="880" spans="1:5" x14ac:dyDescent="0.3">
      <c r="A880">
        <v>879</v>
      </c>
      <c r="B880" t="s">
        <v>775</v>
      </c>
      <c r="C880">
        <v>13627</v>
      </c>
      <c r="E880">
        <f t="shared" si="13"/>
        <v>83</v>
      </c>
    </row>
    <row r="881" spans="1:5" x14ac:dyDescent="0.3">
      <c r="A881">
        <v>880</v>
      </c>
      <c r="B881" t="s">
        <v>776</v>
      </c>
      <c r="C881">
        <v>13544</v>
      </c>
      <c r="E881">
        <f t="shared" si="13"/>
        <v>0</v>
      </c>
    </row>
    <row r="882" spans="1:5" x14ac:dyDescent="0.3">
      <c r="A882">
        <v>881</v>
      </c>
      <c r="B882" s="3">
        <v>42466</v>
      </c>
      <c r="C882">
        <v>13544</v>
      </c>
      <c r="E882">
        <f t="shared" si="13"/>
        <v>0</v>
      </c>
    </row>
    <row r="883" spans="1:5" x14ac:dyDescent="0.3">
      <c r="A883">
        <v>882</v>
      </c>
      <c r="B883" s="3">
        <v>42496</v>
      </c>
      <c r="C883">
        <v>13544</v>
      </c>
      <c r="E883">
        <f t="shared" si="13"/>
        <v>133</v>
      </c>
    </row>
    <row r="884" spans="1:5" x14ac:dyDescent="0.3">
      <c r="A884">
        <v>883</v>
      </c>
      <c r="B884" t="s">
        <v>777</v>
      </c>
      <c r="C884">
        <v>13411</v>
      </c>
      <c r="E884">
        <f t="shared" si="13"/>
        <v>103</v>
      </c>
    </row>
    <row r="885" spans="1:5" x14ac:dyDescent="0.3">
      <c r="A885">
        <v>884</v>
      </c>
      <c r="B885" t="s">
        <v>778</v>
      </c>
      <c r="C885">
        <v>13308</v>
      </c>
      <c r="E885">
        <f t="shared" si="13"/>
        <v>133</v>
      </c>
    </row>
    <row r="886" spans="1:5" x14ac:dyDescent="0.3">
      <c r="A886">
        <v>885</v>
      </c>
      <c r="B886" t="s">
        <v>779</v>
      </c>
      <c r="C886">
        <v>13175</v>
      </c>
      <c r="E886">
        <f t="shared" si="13"/>
        <v>10</v>
      </c>
    </row>
    <row r="887" spans="1:5" x14ac:dyDescent="0.3">
      <c r="A887">
        <v>886</v>
      </c>
      <c r="B887" t="s">
        <v>780</v>
      </c>
      <c r="C887">
        <v>13165</v>
      </c>
      <c r="E887">
        <f t="shared" si="13"/>
        <v>77</v>
      </c>
    </row>
    <row r="888" spans="1:5" x14ac:dyDescent="0.3">
      <c r="A888">
        <v>887</v>
      </c>
      <c r="B888" t="s">
        <v>781</v>
      </c>
      <c r="C888">
        <v>13242</v>
      </c>
      <c r="E888">
        <f t="shared" si="13"/>
        <v>0</v>
      </c>
    </row>
    <row r="889" spans="1:5" x14ac:dyDescent="0.3">
      <c r="A889">
        <v>888</v>
      </c>
      <c r="B889" s="3">
        <v>42680</v>
      </c>
      <c r="C889">
        <v>13242</v>
      </c>
      <c r="E889">
        <f t="shared" si="13"/>
        <v>0</v>
      </c>
    </row>
    <row r="890" spans="1:5" x14ac:dyDescent="0.3">
      <c r="A890">
        <v>889</v>
      </c>
      <c r="B890" s="3">
        <v>42710</v>
      </c>
      <c r="C890">
        <v>13242</v>
      </c>
      <c r="E890">
        <f t="shared" si="13"/>
        <v>32</v>
      </c>
    </row>
    <row r="891" spans="1:5" x14ac:dyDescent="0.3">
      <c r="A891">
        <v>890</v>
      </c>
      <c r="B891" t="s">
        <v>782</v>
      </c>
      <c r="C891">
        <v>13274</v>
      </c>
      <c r="E891">
        <f t="shared" si="13"/>
        <v>67</v>
      </c>
    </row>
    <row r="892" spans="1:5" x14ac:dyDescent="0.3">
      <c r="A892">
        <v>891</v>
      </c>
      <c r="B892" t="s">
        <v>783</v>
      </c>
      <c r="C892">
        <v>13207</v>
      </c>
      <c r="E892">
        <f t="shared" si="13"/>
        <v>124</v>
      </c>
    </row>
    <row r="893" spans="1:5" x14ac:dyDescent="0.3">
      <c r="A893">
        <v>892</v>
      </c>
      <c r="B893" t="s">
        <v>784</v>
      </c>
      <c r="C893">
        <v>13331</v>
      </c>
      <c r="E893">
        <f t="shared" si="13"/>
        <v>71</v>
      </c>
    </row>
    <row r="894" spans="1:5" x14ac:dyDescent="0.3">
      <c r="A894">
        <v>893</v>
      </c>
      <c r="B894" t="s">
        <v>785</v>
      </c>
      <c r="C894">
        <v>13260</v>
      </c>
      <c r="E894">
        <f t="shared" si="13"/>
        <v>31</v>
      </c>
    </row>
    <row r="895" spans="1:5" x14ac:dyDescent="0.3">
      <c r="A895">
        <v>894</v>
      </c>
      <c r="B895" t="s">
        <v>786</v>
      </c>
      <c r="C895">
        <v>13291</v>
      </c>
      <c r="E895">
        <f t="shared" si="13"/>
        <v>0</v>
      </c>
    </row>
    <row r="896" spans="1:5" x14ac:dyDescent="0.3">
      <c r="A896">
        <v>895</v>
      </c>
      <c r="B896" t="s">
        <v>787</v>
      </c>
      <c r="C896">
        <v>13291</v>
      </c>
      <c r="E896">
        <f t="shared" si="13"/>
        <v>0</v>
      </c>
    </row>
    <row r="897" spans="1:5" x14ac:dyDescent="0.3">
      <c r="A897">
        <v>896</v>
      </c>
      <c r="B897" t="s">
        <v>788</v>
      </c>
      <c r="C897">
        <v>13291</v>
      </c>
      <c r="E897">
        <f t="shared" si="13"/>
        <v>97</v>
      </c>
    </row>
    <row r="898" spans="1:5" x14ac:dyDescent="0.3">
      <c r="A898">
        <v>897</v>
      </c>
      <c r="B898" t="s">
        <v>789</v>
      </c>
      <c r="C898">
        <v>13194</v>
      </c>
      <c r="E898">
        <f t="shared" ref="E898:E961" si="14">ABS(C898-C899)</f>
        <v>26</v>
      </c>
    </row>
    <row r="899" spans="1:5" x14ac:dyDescent="0.3">
      <c r="A899">
        <v>898</v>
      </c>
      <c r="B899" t="s">
        <v>790</v>
      </c>
      <c r="C899">
        <v>13220</v>
      </c>
      <c r="E899">
        <f t="shared" si="14"/>
        <v>12</v>
      </c>
    </row>
    <row r="900" spans="1:5" x14ac:dyDescent="0.3">
      <c r="A900">
        <v>899</v>
      </c>
      <c r="B900" t="s">
        <v>791</v>
      </c>
      <c r="C900">
        <v>13232</v>
      </c>
      <c r="E900">
        <f t="shared" si="14"/>
        <v>33</v>
      </c>
    </row>
    <row r="901" spans="1:5" x14ac:dyDescent="0.3">
      <c r="A901">
        <v>900</v>
      </c>
      <c r="B901" t="s">
        <v>792</v>
      </c>
      <c r="C901">
        <v>13199</v>
      </c>
      <c r="E901">
        <f t="shared" si="14"/>
        <v>31</v>
      </c>
    </row>
    <row r="902" spans="1:5" x14ac:dyDescent="0.3">
      <c r="A902">
        <v>901</v>
      </c>
      <c r="B902" t="s">
        <v>793</v>
      </c>
      <c r="C902">
        <v>13230</v>
      </c>
      <c r="E902">
        <f t="shared" si="14"/>
        <v>0</v>
      </c>
    </row>
    <row r="903" spans="1:5" x14ac:dyDescent="0.3">
      <c r="A903">
        <v>902</v>
      </c>
      <c r="B903" t="s">
        <v>794</v>
      </c>
      <c r="C903">
        <v>13230</v>
      </c>
      <c r="E903">
        <f t="shared" si="14"/>
        <v>0</v>
      </c>
    </row>
    <row r="904" spans="1:5" x14ac:dyDescent="0.3">
      <c r="A904">
        <v>903</v>
      </c>
      <c r="B904" t="s">
        <v>795</v>
      </c>
      <c r="C904">
        <v>13230</v>
      </c>
      <c r="E904">
        <f t="shared" si="14"/>
        <v>198</v>
      </c>
    </row>
    <row r="905" spans="1:5" x14ac:dyDescent="0.3">
      <c r="A905">
        <v>904</v>
      </c>
      <c r="B905" t="s">
        <v>796</v>
      </c>
      <c r="C905">
        <v>13428</v>
      </c>
      <c r="E905">
        <f t="shared" si="14"/>
        <v>238</v>
      </c>
    </row>
    <row r="906" spans="1:5" x14ac:dyDescent="0.3">
      <c r="A906">
        <v>905</v>
      </c>
      <c r="B906" t="s">
        <v>797</v>
      </c>
      <c r="C906">
        <v>13190</v>
      </c>
      <c r="E906">
        <f t="shared" si="14"/>
        <v>90</v>
      </c>
    </row>
    <row r="907" spans="1:5" x14ac:dyDescent="0.3">
      <c r="A907">
        <v>906</v>
      </c>
      <c r="B907" t="s">
        <v>798</v>
      </c>
      <c r="C907">
        <v>13100</v>
      </c>
      <c r="E907">
        <f t="shared" si="14"/>
        <v>14</v>
      </c>
    </row>
    <row r="908" spans="1:5" x14ac:dyDescent="0.3">
      <c r="A908">
        <v>907</v>
      </c>
      <c r="B908" t="s">
        <v>799</v>
      </c>
      <c r="C908">
        <v>13114</v>
      </c>
      <c r="E908">
        <f t="shared" si="14"/>
        <v>8</v>
      </c>
    </row>
    <row r="909" spans="1:5" x14ac:dyDescent="0.3">
      <c r="A909">
        <v>908</v>
      </c>
      <c r="B909" t="s">
        <v>800</v>
      </c>
      <c r="C909">
        <v>13106</v>
      </c>
      <c r="E909">
        <f t="shared" si="14"/>
        <v>0</v>
      </c>
    </row>
    <row r="910" spans="1:5" x14ac:dyDescent="0.3">
      <c r="A910">
        <v>909</v>
      </c>
      <c r="B910" s="3">
        <v>42407</v>
      </c>
      <c r="C910">
        <v>13106</v>
      </c>
      <c r="E910">
        <f t="shared" si="14"/>
        <v>0</v>
      </c>
    </row>
    <row r="911" spans="1:5" x14ac:dyDescent="0.3">
      <c r="A911">
        <v>910</v>
      </c>
      <c r="B911" s="3">
        <v>42436</v>
      </c>
      <c r="C911">
        <v>13106</v>
      </c>
      <c r="E911">
        <f t="shared" si="14"/>
        <v>0</v>
      </c>
    </row>
    <row r="912" spans="1:5" x14ac:dyDescent="0.3">
      <c r="A912">
        <v>911</v>
      </c>
      <c r="B912" s="3">
        <v>42467</v>
      </c>
      <c r="C912">
        <v>13106</v>
      </c>
      <c r="E912">
        <f t="shared" si="14"/>
        <v>0</v>
      </c>
    </row>
    <row r="913" spans="1:5" x14ac:dyDescent="0.3">
      <c r="A913">
        <v>912</v>
      </c>
      <c r="B913" s="3">
        <v>42497</v>
      </c>
      <c r="C913">
        <v>13106</v>
      </c>
      <c r="E913">
        <f t="shared" si="14"/>
        <v>0</v>
      </c>
    </row>
    <row r="914" spans="1:5" x14ac:dyDescent="0.3">
      <c r="A914">
        <v>913</v>
      </c>
      <c r="B914" s="3">
        <v>42528</v>
      </c>
      <c r="C914">
        <v>13106</v>
      </c>
      <c r="E914">
        <f t="shared" si="14"/>
        <v>0</v>
      </c>
    </row>
    <row r="915" spans="1:5" x14ac:dyDescent="0.3">
      <c r="A915">
        <v>914</v>
      </c>
      <c r="B915" s="3">
        <v>42558</v>
      </c>
      <c r="C915">
        <v>13106</v>
      </c>
      <c r="E915">
        <f t="shared" si="14"/>
        <v>0</v>
      </c>
    </row>
    <row r="916" spans="1:5" x14ac:dyDescent="0.3">
      <c r="A916">
        <v>915</v>
      </c>
      <c r="B916" s="3">
        <v>42589</v>
      </c>
      <c r="C916">
        <v>13106</v>
      </c>
      <c r="E916">
        <f t="shared" si="14"/>
        <v>0</v>
      </c>
    </row>
    <row r="917" spans="1:5" x14ac:dyDescent="0.3">
      <c r="A917">
        <v>916</v>
      </c>
      <c r="B917" s="3">
        <v>42620</v>
      </c>
      <c r="C917">
        <v>13106</v>
      </c>
      <c r="E917">
        <f t="shared" si="14"/>
        <v>0</v>
      </c>
    </row>
    <row r="918" spans="1:5" x14ac:dyDescent="0.3">
      <c r="A918">
        <v>917</v>
      </c>
      <c r="B918" s="3">
        <v>42650</v>
      </c>
      <c r="C918">
        <v>13106</v>
      </c>
      <c r="E918">
        <f t="shared" si="14"/>
        <v>60</v>
      </c>
    </row>
    <row r="919" spans="1:5" x14ac:dyDescent="0.3">
      <c r="A919">
        <v>918</v>
      </c>
      <c r="B919" t="s">
        <v>801</v>
      </c>
      <c r="C919">
        <v>13046</v>
      </c>
      <c r="E919">
        <f t="shared" si="14"/>
        <v>39</v>
      </c>
    </row>
    <row r="920" spans="1:5" x14ac:dyDescent="0.3">
      <c r="A920">
        <v>919</v>
      </c>
      <c r="B920" t="s">
        <v>802</v>
      </c>
      <c r="C920">
        <v>13085</v>
      </c>
      <c r="E920">
        <f t="shared" si="14"/>
        <v>55</v>
      </c>
    </row>
    <row r="921" spans="1:5" x14ac:dyDescent="0.3">
      <c r="A921">
        <v>920</v>
      </c>
      <c r="B921" t="s">
        <v>803</v>
      </c>
      <c r="C921">
        <v>13030</v>
      </c>
      <c r="E921">
        <f t="shared" si="14"/>
        <v>7</v>
      </c>
    </row>
    <row r="922" spans="1:5" x14ac:dyDescent="0.3">
      <c r="A922">
        <v>921</v>
      </c>
      <c r="B922" t="s">
        <v>804</v>
      </c>
      <c r="C922">
        <v>13023</v>
      </c>
      <c r="E922">
        <f t="shared" si="14"/>
        <v>2</v>
      </c>
    </row>
    <row r="923" spans="1:5" x14ac:dyDescent="0.3">
      <c r="A923">
        <v>922</v>
      </c>
      <c r="B923" t="s">
        <v>805</v>
      </c>
      <c r="C923">
        <v>13021</v>
      </c>
      <c r="E923">
        <f t="shared" si="14"/>
        <v>0</v>
      </c>
    </row>
    <row r="924" spans="1:5" x14ac:dyDescent="0.3">
      <c r="A924">
        <v>923</v>
      </c>
      <c r="B924" t="s">
        <v>806</v>
      </c>
      <c r="C924">
        <v>13021</v>
      </c>
      <c r="E924">
        <f t="shared" si="14"/>
        <v>0</v>
      </c>
    </row>
    <row r="925" spans="1:5" x14ac:dyDescent="0.3">
      <c r="A925">
        <v>924</v>
      </c>
      <c r="B925" t="s">
        <v>807</v>
      </c>
      <c r="C925">
        <v>13021</v>
      </c>
      <c r="E925">
        <f t="shared" si="14"/>
        <v>25</v>
      </c>
    </row>
    <row r="926" spans="1:5" x14ac:dyDescent="0.3">
      <c r="A926">
        <v>925</v>
      </c>
      <c r="B926" t="s">
        <v>808</v>
      </c>
      <c r="C926">
        <v>13046</v>
      </c>
      <c r="E926">
        <f t="shared" si="14"/>
        <v>25</v>
      </c>
    </row>
    <row r="927" spans="1:5" x14ac:dyDescent="0.3">
      <c r="A927">
        <v>926</v>
      </c>
      <c r="B927" t="s">
        <v>809</v>
      </c>
      <c r="C927">
        <v>13021</v>
      </c>
      <c r="E927">
        <f t="shared" si="14"/>
        <v>13</v>
      </c>
    </row>
    <row r="928" spans="1:5" x14ac:dyDescent="0.3">
      <c r="A928">
        <v>927</v>
      </c>
      <c r="B928" t="s">
        <v>810</v>
      </c>
      <c r="C928">
        <v>13034</v>
      </c>
      <c r="E928">
        <f t="shared" si="14"/>
        <v>22</v>
      </c>
    </row>
    <row r="929" spans="1:5" x14ac:dyDescent="0.3">
      <c r="A929">
        <v>928</v>
      </c>
      <c r="B929" t="s">
        <v>811</v>
      </c>
      <c r="C929">
        <v>13056</v>
      </c>
      <c r="E929">
        <f t="shared" si="14"/>
        <v>20</v>
      </c>
    </row>
    <row r="930" spans="1:5" x14ac:dyDescent="0.3">
      <c r="A930">
        <v>929</v>
      </c>
      <c r="B930" t="s">
        <v>812</v>
      </c>
      <c r="C930">
        <v>13036</v>
      </c>
      <c r="E930">
        <f t="shared" si="14"/>
        <v>0</v>
      </c>
    </row>
    <row r="931" spans="1:5" x14ac:dyDescent="0.3">
      <c r="A931">
        <v>930</v>
      </c>
      <c r="B931" t="s">
        <v>813</v>
      </c>
      <c r="C931">
        <v>13036</v>
      </c>
      <c r="E931">
        <f t="shared" si="14"/>
        <v>0</v>
      </c>
    </row>
    <row r="932" spans="1:5" x14ac:dyDescent="0.3">
      <c r="A932">
        <v>931</v>
      </c>
      <c r="B932" t="s">
        <v>814</v>
      </c>
      <c r="C932">
        <v>13036</v>
      </c>
      <c r="E932">
        <f t="shared" si="14"/>
        <v>33</v>
      </c>
    </row>
    <row r="933" spans="1:5" x14ac:dyDescent="0.3">
      <c r="A933">
        <v>932</v>
      </c>
      <c r="B933" t="s">
        <v>815</v>
      </c>
      <c r="C933">
        <v>13069</v>
      </c>
      <c r="E933">
        <f t="shared" si="14"/>
        <v>15</v>
      </c>
    </row>
    <row r="934" spans="1:5" x14ac:dyDescent="0.3">
      <c r="A934">
        <v>933</v>
      </c>
      <c r="B934" t="s">
        <v>816</v>
      </c>
      <c r="C934">
        <v>13084</v>
      </c>
      <c r="E934">
        <f t="shared" si="14"/>
        <v>20</v>
      </c>
    </row>
    <row r="935" spans="1:5" x14ac:dyDescent="0.3">
      <c r="A935">
        <v>934</v>
      </c>
      <c r="B935" t="s">
        <v>817</v>
      </c>
      <c r="C935">
        <v>13064</v>
      </c>
      <c r="E935">
        <f t="shared" si="14"/>
        <v>17</v>
      </c>
    </row>
    <row r="936" spans="1:5" x14ac:dyDescent="0.3">
      <c r="A936">
        <v>935</v>
      </c>
      <c r="B936" t="s">
        <v>818</v>
      </c>
      <c r="C936">
        <v>13047</v>
      </c>
      <c r="E936">
        <f t="shared" si="14"/>
        <v>18</v>
      </c>
    </row>
    <row r="937" spans="1:5" x14ac:dyDescent="0.3">
      <c r="A937">
        <v>936</v>
      </c>
      <c r="B937" t="s">
        <v>819</v>
      </c>
      <c r="C937">
        <v>13029</v>
      </c>
      <c r="E937">
        <f t="shared" si="14"/>
        <v>0</v>
      </c>
    </row>
    <row r="938" spans="1:5" x14ac:dyDescent="0.3">
      <c r="A938">
        <v>937</v>
      </c>
      <c r="B938" t="s">
        <v>820</v>
      </c>
      <c r="C938">
        <v>13029</v>
      </c>
      <c r="E938">
        <f t="shared" si="14"/>
        <v>0</v>
      </c>
    </row>
    <row r="939" spans="1:5" x14ac:dyDescent="0.3">
      <c r="A939">
        <v>938</v>
      </c>
      <c r="B939" t="s">
        <v>821</v>
      </c>
      <c r="C939">
        <v>13029</v>
      </c>
      <c r="E939">
        <f t="shared" si="14"/>
        <v>14</v>
      </c>
    </row>
    <row r="940" spans="1:5" x14ac:dyDescent="0.3">
      <c r="A940">
        <v>939</v>
      </c>
      <c r="B940" t="s">
        <v>822</v>
      </c>
      <c r="C940">
        <v>13015</v>
      </c>
      <c r="E940">
        <f t="shared" si="14"/>
        <v>1</v>
      </c>
    </row>
    <row r="941" spans="1:5" x14ac:dyDescent="0.3">
      <c r="A941">
        <v>940</v>
      </c>
      <c r="B941" t="s">
        <v>823</v>
      </c>
      <c r="C941">
        <v>13014</v>
      </c>
      <c r="E941">
        <f t="shared" si="14"/>
        <v>34</v>
      </c>
    </row>
    <row r="942" spans="1:5" x14ac:dyDescent="0.3">
      <c r="A942">
        <v>941</v>
      </c>
      <c r="B942" t="s">
        <v>824</v>
      </c>
      <c r="C942">
        <v>13048</v>
      </c>
      <c r="E942">
        <f t="shared" si="14"/>
        <v>24</v>
      </c>
    </row>
    <row r="943" spans="1:5" x14ac:dyDescent="0.3">
      <c r="A943">
        <v>942</v>
      </c>
      <c r="B943" t="s">
        <v>825</v>
      </c>
      <c r="C943">
        <v>13072</v>
      </c>
      <c r="E943">
        <f t="shared" si="14"/>
        <v>13</v>
      </c>
    </row>
    <row r="944" spans="1:5" x14ac:dyDescent="0.3">
      <c r="A944">
        <v>943</v>
      </c>
      <c r="B944" t="s">
        <v>826</v>
      </c>
      <c r="C944">
        <v>13059</v>
      </c>
      <c r="E944">
        <f t="shared" si="14"/>
        <v>0</v>
      </c>
    </row>
    <row r="945" spans="1:5" x14ac:dyDescent="0.3">
      <c r="A945">
        <v>944</v>
      </c>
      <c r="B945" s="3">
        <v>42529</v>
      </c>
      <c r="C945">
        <v>13059</v>
      </c>
      <c r="E945">
        <f t="shared" si="14"/>
        <v>0</v>
      </c>
    </row>
    <row r="946" spans="1:5" x14ac:dyDescent="0.3">
      <c r="A946">
        <v>945</v>
      </c>
      <c r="B946" s="3">
        <v>42559</v>
      </c>
      <c r="C946">
        <v>13059</v>
      </c>
      <c r="E946">
        <f t="shared" si="14"/>
        <v>19</v>
      </c>
    </row>
    <row r="947" spans="1:5" x14ac:dyDescent="0.3">
      <c r="A947">
        <v>946</v>
      </c>
      <c r="B947" t="s">
        <v>827</v>
      </c>
      <c r="C947">
        <v>13078</v>
      </c>
      <c r="E947">
        <f t="shared" si="14"/>
        <v>11</v>
      </c>
    </row>
    <row r="948" spans="1:5" x14ac:dyDescent="0.3">
      <c r="A948">
        <v>947</v>
      </c>
      <c r="B948" t="s">
        <v>828</v>
      </c>
      <c r="C948">
        <v>13067</v>
      </c>
      <c r="E948">
        <f t="shared" si="14"/>
        <v>10</v>
      </c>
    </row>
    <row r="949" spans="1:5" x14ac:dyDescent="0.3">
      <c r="A949">
        <v>948</v>
      </c>
      <c r="B949" t="s">
        <v>829</v>
      </c>
      <c r="C949">
        <v>13057</v>
      </c>
      <c r="E949">
        <f t="shared" si="14"/>
        <v>10</v>
      </c>
    </row>
    <row r="950" spans="1:5" x14ac:dyDescent="0.3">
      <c r="A950">
        <v>949</v>
      </c>
      <c r="B950" t="s">
        <v>830</v>
      </c>
      <c r="C950">
        <v>13047</v>
      </c>
      <c r="E950">
        <f t="shared" si="14"/>
        <v>7</v>
      </c>
    </row>
    <row r="951" spans="1:5" x14ac:dyDescent="0.3">
      <c r="A951">
        <v>950</v>
      </c>
      <c r="B951" t="s">
        <v>831</v>
      </c>
      <c r="C951">
        <v>13054</v>
      </c>
      <c r="E951">
        <f t="shared" si="14"/>
        <v>0</v>
      </c>
    </row>
    <row r="952" spans="1:5" x14ac:dyDescent="0.3">
      <c r="A952">
        <v>951</v>
      </c>
      <c r="B952" t="s">
        <v>832</v>
      </c>
      <c r="C952">
        <v>13054</v>
      </c>
      <c r="E952">
        <f t="shared" si="14"/>
        <v>0</v>
      </c>
    </row>
    <row r="953" spans="1:5" x14ac:dyDescent="0.3">
      <c r="A953">
        <v>952</v>
      </c>
      <c r="B953" t="s">
        <v>833</v>
      </c>
      <c r="C953">
        <v>13054</v>
      </c>
      <c r="E953">
        <f t="shared" si="14"/>
        <v>1</v>
      </c>
    </row>
    <row r="954" spans="1:5" x14ac:dyDescent="0.3">
      <c r="A954">
        <v>953</v>
      </c>
      <c r="B954" t="s">
        <v>834</v>
      </c>
      <c r="C954">
        <v>13055</v>
      </c>
      <c r="E954">
        <f t="shared" si="14"/>
        <v>22</v>
      </c>
    </row>
    <row r="955" spans="1:5" x14ac:dyDescent="0.3">
      <c r="A955">
        <v>954</v>
      </c>
      <c r="B955" t="s">
        <v>835</v>
      </c>
      <c r="C955">
        <v>13033</v>
      </c>
      <c r="E955">
        <f t="shared" si="14"/>
        <v>15</v>
      </c>
    </row>
    <row r="956" spans="1:5" x14ac:dyDescent="0.3">
      <c r="A956">
        <v>955</v>
      </c>
      <c r="B956" t="s">
        <v>836</v>
      </c>
      <c r="C956">
        <v>13048</v>
      </c>
      <c r="E956">
        <f t="shared" si="14"/>
        <v>5</v>
      </c>
    </row>
    <row r="957" spans="1:5" x14ac:dyDescent="0.3">
      <c r="A957">
        <v>956</v>
      </c>
      <c r="B957" t="s">
        <v>837</v>
      </c>
      <c r="C957">
        <v>13053</v>
      </c>
      <c r="E957">
        <f t="shared" si="14"/>
        <v>0</v>
      </c>
    </row>
    <row r="958" spans="1:5" x14ac:dyDescent="0.3">
      <c r="A958">
        <v>957</v>
      </c>
      <c r="B958" t="s">
        <v>838</v>
      </c>
      <c r="C958">
        <v>13053</v>
      </c>
      <c r="E958">
        <f t="shared" si="14"/>
        <v>0</v>
      </c>
    </row>
    <row r="959" spans="1:5" x14ac:dyDescent="0.3">
      <c r="A959">
        <v>958</v>
      </c>
      <c r="B959" t="s">
        <v>839</v>
      </c>
      <c r="C959">
        <v>13053</v>
      </c>
      <c r="E959">
        <f t="shared" si="14"/>
        <v>0</v>
      </c>
    </row>
    <row r="960" spans="1:5" x14ac:dyDescent="0.3">
      <c r="A960">
        <v>959</v>
      </c>
      <c r="B960" t="s">
        <v>840</v>
      </c>
      <c r="C960">
        <v>13053</v>
      </c>
      <c r="E960">
        <f t="shared" si="14"/>
        <v>78</v>
      </c>
    </row>
    <row r="961" spans="1:5" x14ac:dyDescent="0.3">
      <c r="A961">
        <v>960</v>
      </c>
      <c r="B961" t="s">
        <v>841</v>
      </c>
      <c r="C961">
        <v>13131</v>
      </c>
      <c r="E961">
        <f t="shared" si="14"/>
        <v>19</v>
      </c>
    </row>
    <row r="962" spans="1:5" x14ac:dyDescent="0.3">
      <c r="A962">
        <v>961</v>
      </c>
      <c r="B962" t="s">
        <v>842</v>
      </c>
      <c r="C962">
        <v>13150</v>
      </c>
      <c r="E962">
        <f t="shared" ref="E962:E1025" si="15">ABS(C962-C963)</f>
        <v>36</v>
      </c>
    </row>
    <row r="963" spans="1:5" x14ac:dyDescent="0.3">
      <c r="A963">
        <v>962</v>
      </c>
      <c r="B963" t="s">
        <v>843</v>
      </c>
      <c r="C963">
        <v>13186</v>
      </c>
      <c r="E963">
        <f t="shared" si="15"/>
        <v>15</v>
      </c>
    </row>
    <row r="964" spans="1:5" x14ac:dyDescent="0.3">
      <c r="A964">
        <v>963</v>
      </c>
      <c r="B964" t="s">
        <v>844</v>
      </c>
      <c r="C964">
        <v>13201</v>
      </c>
      <c r="E964">
        <f t="shared" si="15"/>
        <v>25</v>
      </c>
    </row>
    <row r="965" spans="1:5" x14ac:dyDescent="0.3">
      <c r="A965">
        <v>964</v>
      </c>
      <c r="B965" t="s">
        <v>845</v>
      </c>
      <c r="C965">
        <v>13176</v>
      </c>
      <c r="E965">
        <f t="shared" si="15"/>
        <v>0</v>
      </c>
    </row>
    <row r="966" spans="1:5" x14ac:dyDescent="0.3">
      <c r="A966">
        <v>965</v>
      </c>
      <c r="B966" t="s">
        <v>846</v>
      </c>
      <c r="C966">
        <v>13176</v>
      </c>
      <c r="E966">
        <f t="shared" si="15"/>
        <v>0</v>
      </c>
    </row>
    <row r="967" spans="1:5" x14ac:dyDescent="0.3">
      <c r="A967">
        <v>966</v>
      </c>
      <c r="B967" t="s">
        <v>847</v>
      </c>
      <c r="C967">
        <v>13176</v>
      </c>
      <c r="E967">
        <f t="shared" si="15"/>
        <v>33</v>
      </c>
    </row>
    <row r="968" spans="1:5" x14ac:dyDescent="0.3">
      <c r="A968">
        <v>967</v>
      </c>
      <c r="B968" t="s">
        <v>848</v>
      </c>
      <c r="C968">
        <v>13209</v>
      </c>
      <c r="E968">
        <f t="shared" si="15"/>
        <v>15</v>
      </c>
    </row>
    <row r="969" spans="1:5" x14ac:dyDescent="0.3">
      <c r="A969">
        <v>968</v>
      </c>
      <c r="B969" t="s">
        <v>849</v>
      </c>
      <c r="C969">
        <v>13194</v>
      </c>
      <c r="E969">
        <f t="shared" si="15"/>
        <v>39</v>
      </c>
    </row>
    <row r="970" spans="1:5" x14ac:dyDescent="0.3">
      <c r="A970">
        <v>969</v>
      </c>
      <c r="B970" t="s">
        <v>850</v>
      </c>
      <c r="C970">
        <v>13233</v>
      </c>
      <c r="E970">
        <f t="shared" si="15"/>
        <v>30</v>
      </c>
    </row>
    <row r="971" spans="1:5" x14ac:dyDescent="0.3">
      <c r="A971">
        <v>970</v>
      </c>
      <c r="B971" t="s">
        <v>851</v>
      </c>
      <c r="C971">
        <v>13203</v>
      </c>
      <c r="E971">
        <f t="shared" si="15"/>
        <v>8</v>
      </c>
    </row>
    <row r="972" spans="1:5" x14ac:dyDescent="0.3">
      <c r="A972">
        <v>971</v>
      </c>
      <c r="B972" t="s">
        <v>852</v>
      </c>
      <c r="C972">
        <v>13195</v>
      </c>
      <c r="E972">
        <f t="shared" si="15"/>
        <v>0</v>
      </c>
    </row>
    <row r="973" spans="1:5" x14ac:dyDescent="0.3">
      <c r="A973">
        <v>972</v>
      </c>
      <c r="B973" s="3">
        <v>42438</v>
      </c>
      <c r="C973">
        <v>13195</v>
      </c>
      <c r="E973">
        <f t="shared" si="15"/>
        <v>0</v>
      </c>
    </row>
    <row r="974" spans="1:5" x14ac:dyDescent="0.3">
      <c r="A974">
        <v>973</v>
      </c>
      <c r="B974" s="3">
        <v>42469</v>
      </c>
      <c r="C974">
        <v>13195</v>
      </c>
      <c r="E974">
        <f t="shared" si="15"/>
        <v>64</v>
      </c>
    </row>
    <row r="975" spans="1:5" x14ac:dyDescent="0.3">
      <c r="A975">
        <v>974</v>
      </c>
      <c r="B975" t="s">
        <v>853</v>
      </c>
      <c r="C975">
        <v>13131</v>
      </c>
      <c r="E975">
        <f t="shared" si="15"/>
        <v>35</v>
      </c>
    </row>
    <row r="976" spans="1:5" x14ac:dyDescent="0.3">
      <c r="A976">
        <v>975</v>
      </c>
      <c r="B976" t="s">
        <v>854</v>
      </c>
      <c r="C976">
        <v>13096</v>
      </c>
      <c r="E976">
        <f t="shared" si="15"/>
        <v>75</v>
      </c>
    </row>
    <row r="977" spans="1:5" x14ac:dyDescent="0.3">
      <c r="A977">
        <v>976</v>
      </c>
      <c r="B977" t="s">
        <v>855</v>
      </c>
      <c r="C977">
        <v>13021</v>
      </c>
      <c r="E977">
        <f t="shared" si="15"/>
        <v>4</v>
      </c>
    </row>
    <row r="978" spans="1:5" x14ac:dyDescent="0.3">
      <c r="A978">
        <v>977</v>
      </c>
      <c r="B978" t="s">
        <v>856</v>
      </c>
      <c r="C978">
        <v>13025</v>
      </c>
      <c r="E978">
        <f t="shared" si="15"/>
        <v>1</v>
      </c>
    </row>
    <row r="979" spans="1:5" x14ac:dyDescent="0.3">
      <c r="A979">
        <v>978</v>
      </c>
      <c r="B979" t="s">
        <v>857</v>
      </c>
      <c r="C979">
        <v>13024</v>
      </c>
      <c r="E979">
        <f t="shared" si="15"/>
        <v>0</v>
      </c>
    </row>
    <row r="980" spans="1:5" x14ac:dyDescent="0.3">
      <c r="A980">
        <v>979</v>
      </c>
      <c r="B980" s="3">
        <v>42652</v>
      </c>
      <c r="C980">
        <v>13024</v>
      </c>
      <c r="E980">
        <f t="shared" si="15"/>
        <v>0</v>
      </c>
    </row>
    <row r="981" spans="1:5" x14ac:dyDescent="0.3">
      <c r="A981">
        <v>980</v>
      </c>
      <c r="B981" s="3">
        <v>42683</v>
      </c>
      <c r="C981">
        <v>13024</v>
      </c>
      <c r="E981">
        <f t="shared" si="15"/>
        <v>0</v>
      </c>
    </row>
    <row r="982" spans="1:5" x14ac:dyDescent="0.3">
      <c r="A982">
        <v>981</v>
      </c>
      <c r="B982" s="3">
        <v>42713</v>
      </c>
      <c r="C982">
        <v>13024</v>
      </c>
      <c r="E982">
        <f t="shared" si="15"/>
        <v>61</v>
      </c>
    </row>
    <row r="983" spans="1:5" x14ac:dyDescent="0.3">
      <c r="A983">
        <v>982</v>
      </c>
      <c r="B983" t="s">
        <v>858</v>
      </c>
      <c r="C983">
        <v>13085</v>
      </c>
      <c r="E983">
        <f t="shared" si="15"/>
        <v>77</v>
      </c>
    </row>
    <row r="984" spans="1:5" x14ac:dyDescent="0.3">
      <c r="A984">
        <v>983</v>
      </c>
      <c r="B984" t="s">
        <v>859</v>
      </c>
      <c r="C984">
        <v>13162</v>
      </c>
      <c r="E984">
        <f t="shared" si="15"/>
        <v>38</v>
      </c>
    </row>
    <row r="985" spans="1:5" x14ac:dyDescent="0.3">
      <c r="A985">
        <v>984</v>
      </c>
      <c r="B985" t="s">
        <v>860</v>
      </c>
      <c r="C985">
        <v>13124</v>
      </c>
      <c r="E985">
        <f t="shared" si="15"/>
        <v>59</v>
      </c>
    </row>
    <row r="986" spans="1:5" x14ac:dyDescent="0.3">
      <c r="A986">
        <v>985</v>
      </c>
      <c r="B986" t="s">
        <v>861</v>
      </c>
      <c r="C986">
        <v>13065</v>
      </c>
      <c r="E986">
        <f t="shared" si="15"/>
        <v>0</v>
      </c>
    </row>
    <row r="987" spans="1:5" x14ac:dyDescent="0.3">
      <c r="A987">
        <v>986</v>
      </c>
      <c r="B987" t="s">
        <v>862</v>
      </c>
      <c r="C987">
        <v>13065</v>
      </c>
      <c r="E987">
        <f t="shared" si="15"/>
        <v>0</v>
      </c>
    </row>
    <row r="988" spans="1:5" x14ac:dyDescent="0.3">
      <c r="A988">
        <v>987</v>
      </c>
      <c r="B988" t="s">
        <v>863</v>
      </c>
      <c r="C988">
        <v>13065</v>
      </c>
      <c r="E988">
        <f t="shared" si="15"/>
        <v>33</v>
      </c>
    </row>
    <row r="989" spans="1:5" x14ac:dyDescent="0.3">
      <c r="A989">
        <v>988</v>
      </c>
      <c r="B989" t="s">
        <v>864</v>
      </c>
      <c r="C989">
        <v>13098</v>
      </c>
      <c r="E989">
        <f t="shared" si="15"/>
        <v>22</v>
      </c>
    </row>
    <row r="990" spans="1:5" x14ac:dyDescent="0.3">
      <c r="A990">
        <v>989</v>
      </c>
      <c r="B990" t="s">
        <v>865</v>
      </c>
      <c r="C990">
        <v>13076</v>
      </c>
      <c r="E990">
        <f t="shared" si="15"/>
        <v>6</v>
      </c>
    </row>
    <row r="991" spans="1:5" x14ac:dyDescent="0.3">
      <c r="A991">
        <v>990</v>
      </c>
      <c r="B991" t="s">
        <v>866</v>
      </c>
      <c r="C991">
        <v>13082</v>
      </c>
      <c r="E991">
        <f t="shared" si="15"/>
        <v>49</v>
      </c>
    </row>
    <row r="992" spans="1:5" x14ac:dyDescent="0.3">
      <c r="A992">
        <v>991</v>
      </c>
      <c r="B992" t="s">
        <v>867</v>
      </c>
      <c r="C992">
        <v>13033</v>
      </c>
      <c r="E992">
        <f t="shared" si="15"/>
        <v>0</v>
      </c>
    </row>
    <row r="993" spans="1:5" x14ac:dyDescent="0.3">
      <c r="A993">
        <v>992</v>
      </c>
      <c r="B993" t="s">
        <v>868</v>
      </c>
      <c r="C993">
        <v>13033</v>
      </c>
      <c r="E993">
        <f t="shared" si="15"/>
        <v>0</v>
      </c>
    </row>
    <row r="994" spans="1:5" x14ac:dyDescent="0.3">
      <c r="A994">
        <v>993</v>
      </c>
      <c r="B994" t="s">
        <v>869</v>
      </c>
      <c r="C994">
        <v>13033</v>
      </c>
      <c r="E994">
        <f t="shared" si="15"/>
        <v>0</v>
      </c>
    </row>
    <row r="995" spans="1:5" x14ac:dyDescent="0.3">
      <c r="A995">
        <v>994</v>
      </c>
      <c r="B995" t="s">
        <v>870</v>
      </c>
      <c r="C995">
        <v>13033</v>
      </c>
      <c r="E995">
        <f t="shared" si="15"/>
        <v>22</v>
      </c>
    </row>
    <row r="996" spans="1:5" x14ac:dyDescent="0.3">
      <c r="A996">
        <v>995</v>
      </c>
      <c r="B996" t="s">
        <v>871</v>
      </c>
      <c r="C996">
        <v>13011</v>
      </c>
      <c r="E996">
        <f t="shared" si="15"/>
        <v>49</v>
      </c>
    </row>
    <row r="997" spans="1:5" x14ac:dyDescent="0.3">
      <c r="A997">
        <v>996</v>
      </c>
      <c r="B997" t="s">
        <v>872</v>
      </c>
      <c r="C997">
        <v>12962</v>
      </c>
      <c r="E997">
        <f t="shared" si="15"/>
        <v>101</v>
      </c>
    </row>
    <row r="998" spans="1:5" x14ac:dyDescent="0.3">
      <c r="A998">
        <v>997</v>
      </c>
      <c r="B998" t="s">
        <v>873</v>
      </c>
      <c r="C998">
        <v>12861</v>
      </c>
      <c r="E998">
        <f t="shared" si="15"/>
        <v>26</v>
      </c>
    </row>
    <row r="999" spans="1:5" x14ac:dyDescent="0.3">
      <c r="A999">
        <v>998</v>
      </c>
      <c r="B999" t="s">
        <v>874</v>
      </c>
      <c r="C999">
        <v>12887</v>
      </c>
      <c r="E999">
        <f t="shared" si="15"/>
        <v>46</v>
      </c>
    </row>
    <row r="1000" spans="1:5" x14ac:dyDescent="0.3">
      <c r="A1000">
        <v>999</v>
      </c>
      <c r="B1000" t="s">
        <v>875</v>
      </c>
      <c r="C1000">
        <v>12933</v>
      </c>
      <c r="E1000">
        <f t="shared" si="15"/>
        <v>0</v>
      </c>
    </row>
    <row r="1001" spans="1:5" x14ac:dyDescent="0.3">
      <c r="A1001">
        <v>1000</v>
      </c>
      <c r="B1001" s="3">
        <v>42379</v>
      </c>
      <c r="C1001">
        <v>12933</v>
      </c>
      <c r="E1001">
        <f t="shared" si="15"/>
        <v>0</v>
      </c>
    </row>
    <row r="1002" spans="1:5" x14ac:dyDescent="0.3">
      <c r="A1002">
        <v>1001</v>
      </c>
      <c r="B1002" s="3">
        <v>42410</v>
      </c>
      <c r="C1002">
        <v>12933</v>
      </c>
      <c r="E1002">
        <f t="shared" si="15"/>
        <v>12</v>
      </c>
    </row>
    <row r="1003" spans="1:5" x14ac:dyDescent="0.3">
      <c r="A1003">
        <v>1002</v>
      </c>
      <c r="B1003" t="s">
        <v>876</v>
      </c>
      <c r="C1003">
        <v>12945</v>
      </c>
      <c r="E1003">
        <f t="shared" si="15"/>
        <v>22</v>
      </c>
    </row>
    <row r="1004" spans="1:5" x14ac:dyDescent="0.3">
      <c r="A1004">
        <v>1003</v>
      </c>
      <c r="B1004" t="s">
        <v>877</v>
      </c>
      <c r="C1004">
        <v>12923</v>
      </c>
      <c r="E1004">
        <f t="shared" si="15"/>
        <v>7</v>
      </c>
    </row>
    <row r="1005" spans="1:5" x14ac:dyDescent="0.3">
      <c r="A1005">
        <v>1004</v>
      </c>
      <c r="B1005" t="s">
        <v>878</v>
      </c>
      <c r="C1005">
        <v>12930</v>
      </c>
      <c r="E1005">
        <f t="shared" si="15"/>
        <v>3</v>
      </c>
    </row>
    <row r="1006" spans="1:5" x14ac:dyDescent="0.3">
      <c r="A1006">
        <v>1005</v>
      </c>
      <c r="B1006" t="s">
        <v>879</v>
      </c>
      <c r="C1006">
        <v>12927</v>
      </c>
      <c r="E1006">
        <f t="shared" si="15"/>
        <v>10</v>
      </c>
    </row>
    <row r="1007" spans="1:5" x14ac:dyDescent="0.3">
      <c r="A1007">
        <v>1006</v>
      </c>
      <c r="B1007" t="s">
        <v>880</v>
      </c>
      <c r="C1007">
        <v>12937</v>
      </c>
      <c r="E1007">
        <f t="shared" si="15"/>
        <v>0</v>
      </c>
    </row>
    <row r="1008" spans="1:5" x14ac:dyDescent="0.3">
      <c r="A1008">
        <v>1007</v>
      </c>
      <c r="B1008" s="3">
        <v>42592</v>
      </c>
      <c r="C1008">
        <v>12937</v>
      </c>
      <c r="E1008">
        <f t="shared" si="15"/>
        <v>0</v>
      </c>
    </row>
    <row r="1009" spans="1:5" x14ac:dyDescent="0.3">
      <c r="A1009">
        <v>1008</v>
      </c>
      <c r="B1009" s="3">
        <v>42623</v>
      </c>
      <c r="C1009">
        <v>12937</v>
      </c>
      <c r="E1009">
        <f t="shared" si="15"/>
        <v>33</v>
      </c>
    </row>
    <row r="1010" spans="1:5" x14ac:dyDescent="0.3">
      <c r="A1010">
        <v>1009</v>
      </c>
      <c r="B1010" t="s">
        <v>881</v>
      </c>
      <c r="C1010">
        <v>12904</v>
      </c>
      <c r="E1010">
        <f t="shared" si="15"/>
        <v>23</v>
      </c>
    </row>
    <row r="1011" spans="1:5" x14ac:dyDescent="0.3">
      <c r="A1011">
        <v>1010</v>
      </c>
      <c r="B1011" t="s">
        <v>882</v>
      </c>
      <c r="C1011">
        <v>12927</v>
      </c>
      <c r="E1011">
        <f t="shared" si="15"/>
        <v>31</v>
      </c>
    </row>
    <row r="1012" spans="1:5" x14ac:dyDescent="0.3">
      <c r="A1012">
        <v>1011</v>
      </c>
      <c r="B1012" t="s">
        <v>883</v>
      </c>
      <c r="C1012">
        <v>12958</v>
      </c>
      <c r="E1012">
        <f t="shared" si="15"/>
        <v>5</v>
      </c>
    </row>
    <row r="1013" spans="1:5" x14ac:dyDescent="0.3">
      <c r="A1013">
        <v>1012</v>
      </c>
      <c r="B1013" t="s">
        <v>884</v>
      </c>
      <c r="C1013">
        <v>12963</v>
      </c>
      <c r="E1013">
        <f t="shared" si="15"/>
        <v>19</v>
      </c>
    </row>
    <row r="1014" spans="1:5" x14ac:dyDescent="0.3">
      <c r="A1014">
        <v>1013</v>
      </c>
      <c r="B1014" t="s">
        <v>885</v>
      </c>
      <c r="C1014">
        <v>12982</v>
      </c>
      <c r="E1014">
        <f t="shared" si="15"/>
        <v>0</v>
      </c>
    </row>
    <row r="1015" spans="1:5" x14ac:dyDescent="0.3">
      <c r="A1015">
        <v>1014</v>
      </c>
      <c r="B1015" t="s">
        <v>886</v>
      </c>
      <c r="C1015">
        <v>12982</v>
      </c>
      <c r="E1015">
        <f t="shared" si="15"/>
        <v>0</v>
      </c>
    </row>
    <row r="1016" spans="1:5" x14ac:dyDescent="0.3">
      <c r="A1016">
        <v>1015</v>
      </c>
      <c r="B1016" t="s">
        <v>887</v>
      </c>
      <c r="C1016">
        <v>12982</v>
      </c>
      <c r="E1016">
        <f t="shared" si="15"/>
        <v>7</v>
      </c>
    </row>
    <row r="1017" spans="1:5" x14ac:dyDescent="0.3">
      <c r="A1017">
        <v>1016</v>
      </c>
      <c r="B1017" t="s">
        <v>888</v>
      </c>
      <c r="C1017">
        <v>12989</v>
      </c>
      <c r="E1017">
        <f t="shared" si="15"/>
        <v>10</v>
      </c>
    </row>
    <row r="1018" spans="1:5" x14ac:dyDescent="0.3">
      <c r="A1018">
        <v>1017</v>
      </c>
      <c r="B1018" t="s">
        <v>889</v>
      </c>
      <c r="C1018">
        <v>12979</v>
      </c>
      <c r="E1018">
        <f t="shared" si="15"/>
        <v>37</v>
      </c>
    </row>
    <row r="1019" spans="1:5" x14ac:dyDescent="0.3">
      <c r="A1019">
        <v>1018</v>
      </c>
      <c r="B1019" t="s">
        <v>890</v>
      </c>
      <c r="C1019">
        <v>12942</v>
      </c>
      <c r="E1019">
        <f t="shared" si="15"/>
        <v>8</v>
      </c>
    </row>
    <row r="1020" spans="1:5" x14ac:dyDescent="0.3">
      <c r="A1020">
        <v>1019</v>
      </c>
      <c r="B1020" t="s">
        <v>891</v>
      </c>
      <c r="C1020">
        <v>12934</v>
      </c>
      <c r="E1020">
        <f t="shared" si="15"/>
        <v>21</v>
      </c>
    </row>
    <row r="1021" spans="1:5" x14ac:dyDescent="0.3">
      <c r="A1021">
        <v>1020</v>
      </c>
      <c r="B1021" t="s">
        <v>892</v>
      </c>
      <c r="C1021">
        <v>12955</v>
      </c>
      <c r="E1021">
        <f t="shared" si="15"/>
        <v>0</v>
      </c>
    </row>
    <row r="1022" spans="1:5" x14ac:dyDescent="0.3">
      <c r="A1022">
        <v>1021</v>
      </c>
      <c r="B1022" t="s">
        <v>893</v>
      </c>
      <c r="C1022">
        <v>12955</v>
      </c>
      <c r="E1022">
        <f t="shared" si="15"/>
        <v>0</v>
      </c>
    </row>
    <row r="1023" spans="1:5" x14ac:dyDescent="0.3">
      <c r="A1023">
        <v>1022</v>
      </c>
      <c r="B1023" t="s">
        <v>894</v>
      </c>
      <c r="C1023">
        <v>12955</v>
      </c>
      <c r="E1023">
        <f t="shared" si="15"/>
        <v>27</v>
      </c>
    </row>
    <row r="1024" spans="1:5" x14ac:dyDescent="0.3">
      <c r="A1024">
        <v>1023</v>
      </c>
      <c r="B1024" t="s">
        <v>895</v>
      </c>
      <c r="C1024">
        <v>12982</v>
      </c>
      <c r="E1024">
        <f t="shared" si="15"/>
        <v>25</v>
      </c>
    </row>
    <row r="1025" spans="1:5" x14ac:dyDescent="0.3">
      <c r="A1025">
        <v>1024</v>
      </c>
      <c r="B1025" t="s">
        <v>896</v>
      </c>
      <c r="C1025">
        <v>12957</v>
      </c>
      <c r="E1025">
        <f t="shared" si="15"/>
        <v>25</v>
      </c>
    </row>
    <row r="1026" spans="1:5" x14ac:dyDescent="0.3">
      <c r="A1026">
        <v>1025</v>
      </c>
      <c r="B1026" t="s">
        <v>897</v>
      </c>
      <c r="C1026">
        <v>12932</v>
      </c>
      <c r="E1026">
        <f t="shared" ref="E1026:E1089" si="16">ABS(C1026-C1027)</f>
        <v>30</v>
      </c>
    </row>
    <row r="1027" spans="1:5" x14ac:dyDescent="0.3">
      <c r="A1027">
        <v>1026</v>
      </c>
      <c r="B1027" t="s">
        <v>898</v>
      </c>
      <c r="C1027">
        <v>12962</v>
      </c>
      <c r="E1027">
        <f t="shared" si="16"/>
        <v>21</v>
      </c>
    </row>
    <row r="1028" spans="1:5" x14ac:dyDescent="0.3">
      <c r="A1028">
        <v>1027</v>
      </c>
      <c r="B1028" t="s">
        <v>899</v>
      </c>
      <c r="C1028">
        <v>12983</v>
      </c>
      <c r="E1028">
        <f t="shared" si="16"/>
        <v>0</v>
      </c>
    </row>
    <row r="1029" spans="1:5" x14ac:dyDescent="0.3">
      <c r="A1029">
        <v>1028</v>
      </c>
      <c r="B1029" t="s">
        <v>900</v>
      </c>
      <c r="C1029">
        <v>12983</v>
      </c>
      <c r="E1029">
        <f t="shared" si="16"/>
        <v>0</v>
      </c>
    </row>
    <row r="1030" spans="1:5" x14ac:dyDescent="0.3">
      <c r="A1030">
        <v>1029</v>
      </c>
      <c r="B1030" t="s">
        <v>901</v>
      </c>
      <c r="C1030">
        <v>12983</v>
      </c>
      <c r="E1030">
        <f t="shared" si="16"/>
        <v>3</v>
      </c>
    </row>
    <row r="1031" spans="1:5" x14ac:dyDescent="0.3">
      <c r="A1031">
        <v>1030</v>
      </c>
      <c r="B1031" t="s">
        <v>902</v>
      </c>
      <c r="C1031">
        <v>12986</v>
      </c>
      <c r="E1031">
        <f t="shared" si="16"/>
        <v>15</v>
      </c>
    </row>
    <row r="1032" spans="1:5" x14ac:dyDescent="0.3">
      <c r="A1032">
        <v>1031</v>
      </c>
      <c r="B1032" t="s">
        <v>903</v>
      </c>
      <c r="C1032">
        <v>12971</v>
      </c>
      <c r="E1032">
        <f t="shared" si="16"/>
        <v>22</v>
      </c>
    </row>
    <row r="1033" spans="1:5" x14ac:dyDescent="0.3">
      <c r="A1033">
        <v>1032</v>
      </c>
      <c r="B1033" t="s">
        <v>904</v>
      </c>
      <c r="C1033">
        <v>12993</v>
      </c>
      <c r="E1033">
        <f t="shared" si="16"/>
        <v>8</v>
      </c>
    </row>
    <row r="1034" spans="1:5" x14ac:dyDescent="0.3">
      <c r="A1034">
        <v>1033</v>
      </c>
      <c r="B1034" t="s">
        <v>905</v>
      </c>
      <c r="C1034">
        <v>12985</v>
      </c>
      <c r="E1034">
        <f t="shared" si="16"/>
        <v>52</v>
      </c>
    </row>
    <row r="1035" spans="1:5" x14ac:dyDescent="0.3">
      <c r="A1035">
        <v>1034</v>
      </c>
      <c r="B1035" t="s">
        <v>906</v>
      </c>
      <c r="C1035">
        <v>13037</v>
      </c>
      <c r="E1035">
        <f t="shared" si="16"/>
        <v>0</v>
      </c>
    </row>
    <row r="1036" spans="1:5" x14ac:dyDescent="0.3">
      <c r="A1036">
        <v>1035</v>
      </c>
      <c r="B1036" s="3">
        <v>42501</v>
      </c>
      <c r="C1036">
        <v>13037</v>
      </c>
      <c r="E1036">
        <f t="shared" si="16"/>
        <v>0</v>
      </c>
    </row>
    <row r="1037" spans="1:5" x14ac:dyDescent="0.3">
      <c r="A1037">
        <v>1036</v>
      </c>
      <c r="B1037" s="3">
        <v>42532</v>
      </c>
      <c r="C1037">
        <v>13037</v>
      </c>
      <c r="E1037">
        <f t="shared" si="16"/>
        <v>20</v>
      </c>
    </row>
    <row r="1038" spans="1:5" x14ac:dyDescent="0.3">
      <c r="A1038">
        <v>1037</v>
      </c>
      <c r="B1038" t="s">
        <v>907</v>
      </c>
      <c r="C1038">
        <v>13017</v>
      </c>
      <c r="E1038">
        <f t="shared" si="16"/>
        <v>8</v>
      </c>
    </row>
    <row r="1039" spans="1:5" x14ac:dyDescent="0.3">
      <c r="A1039">
        <v>1038</v>
      </c>
      <c r="B1039" t="s">
        <v>908</v>
      </c>
      <c r="C1039">
        <v>13025</v>
      </c>
      <c r="E1039">
        <f t="shared" si="16"/>
        <v>6</v>
      </c>
    </row>
    <row r="1040" spans="1:5" x14ac:dyDescent="0.3">
      <c r="A1040">
        <v>1039</v>
      </c>
      <c r="B1040" t="s">
        <v>909</v>
      </c>
      <c r="C1040">
        <v>13019</v>
      </c>
      <c r="E1040">
        <f t="shared" si="16"/>
        <v>33</v>
      </c>
    </row>
    <row r="1041" spans="1:5" x14ac:dyDescent="0.3">
      <c r="A1041">
        <v>1040</v>
      </c>
      <c r="B1041" t="s">
        <v>910</v>
      </c>
      <c r="C1041">
        <v>13052</v>
      </c>
      <c r="E1041">
        <f t="shared" si="16"/>
        <v>231</v>
      </c>
    </row>
    <row r="1042" spans="1:5" x14ac:dyDescent="0.3">
      <c r="A1042">
        <v>1041</v>
      </c>
      <c r="B1042" t="s">
        <v>911</v>
      </c>
      <c r="C1042">
        <v>13283</v>
      </c>
      <c r="E1042">
        <f t="shared" si="16"/>
        <v>0</v>
      </c>
    </row>
    <row r="1043" spans="1:5" x14ac:dyDescent="0.3">
      <c r="A1043">
        <v>1042</v>
      </c>
      <c r="B1043" s="3">
        <v>42715</v>
      </c>
      <c r="C1043">
        <v>13283</v>
      </c>
      <c r="E1043">
        <f t="shared" si="16"/>
        <v>0</v>
      </c>
    </row>
    <row r="1044" spans="1:5" x14ac:dyDescent="0.3">
      <c r="A1044">
        <v>1043</v>
      </c>
      <c r="B1044" t="s">
        <v>912</v>
      </c>
      <c r="C1044">
        <v>13283</v>
      </c>
      <c r="E1044">
        <f t="shared" si="16"/>
        <v>8</v>
      </c>
    </row>
    <row r="1045" spans="1:5" x14ac:dyDescent="0.3">
      <c r="A1045">
        <v>1044</v>
      </c>
      <c r="B1045" t="s">
        <v>913</v>
      </c>
      <c r="C1045">
        <v>13291</v>
      </c>
      <c r="E1045">
        <f t="shared" si="16"/>
        <v>20</v>
      </c>
    </row>
    <row r="1046" spans="1:5" x14ac:dyDescent="0.3">
      <c r="A1046">
        <v>1045</v>
      </c>
      <c r="B1046" t="s">
        <v>914</v>
      </c>
      <c r="C1046">
        <v>13271</v>
      </c>
      <c r="E1046">
        <f t="shared" si="16"/>
        <v>9</v>
      </c>
    </row>
    <row r="1047" spans="1:5" x14ac:dyDescent="0.3">
      <c r="A1047">
        <v>1046</v>
      </c>
      <c r="B1047" t="s">
        <v>915</v>
      </c>
      <c r="C1047">
        <v>13280</v>
      </c>
      <c r="E1047">
        <f t="shared" si="16"/>
        <v>38</v>
      </c>
    </row>
    <row r="1048" spans="1:5" x14ac:dyDescent="0.3">
      <c r="A1048">
        <v>1047</v>
      </c>
      <c r="B1048" t="s">
        <v>916</v>
      </c>
      <c r="C1048">
        <v>13318</v>
      </c>
      <c r="E1048">
        <f t="shared" si="16"/>
        <v>23</v>
      </c>
    </row>
    <row r="1049" spans="1:5" x14ac:dyDescent="0.3">
      <c r="A1049">
        <v>1048</v>
      </c>
      <c r="B1049" t="s">
        <v>917</v>
      </c>
      <c r="C1049">
        <v>13341</v>
      </c>
      <c r="E1049">
        <f t="shared" si="16"/>
        <v>0</v>
      </c>
    </row>
    <row r="1050" spans="1:5" x14ac:dyDescent="0.3">
      <c r="A1050">
        <v>1049</v>
      </c>
      <c r="B1050" t="s">
        <v>918</v>
      </c>
      <c r="C1050">
        <v>13341</v>
      </c>
      <c r="E1050">
        <f t="shared" si="16"/>
        <v>0</v>
      </c>
    </row>
    <row r="1051" spans="1:5" x14ac:dyDescent="0.3">
      <c r="A1051">
        <v>1050</v>
      </c>
      <c r="B1051" t="s">
        <v>919</v>
      </c>
      <c r="C1051">
        <v>13341</v>
      </c>
      <c r="E1051">
        <f t="shared" si="16"/>
        <v>30</v>
      </c>
    </row>
    <row r="1052" spans="1:5" x14ac:dyDescent="0.3">
      <c r="A1052">
        <v>1051</v>
      </c>
      <c r="B1052" t="s">
        <v>920</v>
      </c>
      <c r="C1052">
        <v>13371</v>
      </c>
      <c r="E1052">
        <f t="shared" si="16"/>
        <v>14</v>
      </c>
    </row>
    <row r="1053" spans="1:5" x14ac:dyDescent="0.3">
      <c r="A1053">
        <v>1052</v>
      </c>
      <c r="B1053" t="s">
        <v>921</v>
      </c>
      <c r="C1053">
        <v>13357</v>
      </c>
      <c r="E1053">
        <f t="shared" si="16"/>
        <v>49</v>
      </c>
    </row>
    <row r="1054" spans="1:5" x14ac:dyDescent="0.3">
      <c r="A1054">
        <v>1053</v>
      </c>
      <c r="B1054" t="s">
        <v>922</v>
      </c>
      <c r="C1054">
        <v>13406</v>
      </c>
      <c r="E1054">
        <f t="shared" si="16"/>
        <v>66</v>
      </c>
    </row>
    <row r="1055" spans="1:5" x14ac:dyDescent="0.3">
      <c r="A1055">
        <v>1054</v>
      </c>
      <c r="B1055" t="s">
        <v>923</v>
      </c>
      <c r="C1055">
        <v>13472</v>
      </c>
      <c r="E1055">
        <f t="shared" si="16"/>
        <v>30</v>
      </c>
    </row>
    <row r="1056" spans="1:5" x14ac:dyDescent="0.3">
      <c r="A1056">
        <v>1055</v>
      </c>
      <c r="B1056" t="s">
        <v>924</v>
      </c>
      <c r="C1056">
        <v>13502</v>
      </c>
      <c r="E1056">
        <f t="shared" si="16"/>
        <v>0</v>
      </c>
    </row>
    <row r="1057" spans="1:5" x14ac:dyDescent="0.3">
      <c r="A1057">
        <v>1056</v>
      </c>
      <c r="B1057" t="s">
        <v>925</v>
      </c>
      <c r="C1057">
        <v>13502</v>
      </c>
      <c r="E1057">
        <f t="shared" si="16"/>
        <v>0</v>
      </c>
    </row>
    <row r="1058" spans="1:5" x14ac:dyDescent="0.3">
      <c r="A1058">
        <v>1057</v>
      </c>
      <c r="B1058" t="s">
        <v>926</v>
      </c>
      <c r="C1058">
        <v>13502</v>
      </c>
      <c r="E1058">
        <f t="shared" si="16"/>
        <v>102</v>
      </c>
    </row>
    <row r="1059" spans="1:5" x14ac:dyDescent="0.3">
      <c r="A1059">
        <v>1058</v>
      </c>
      <c r="B1059" t="s">
        <v>927</v>
      </c>
      <c r="C1059">
        <v>13400</v>
      </c>
      <c r="E1059">
        <f t="shared" si="16"/>
        <v>81</v>
      </c>
    </row>
    <row r="1060" spans="1:5" x14ac:dyDescent="0.3">
      <c r="A1060">
        <v>1059</v>
      </c>
      <c r="B1060" t="s">
        <v>928</v>
      </c>
      <c r="C1060">
        <v>13481</v>
      </c>
      <c r="E1060">
        <f t="shared" si="16"/>
        <v>14</v>
      </c>
    </row>
    <row r="1061" spans="1:5" x14ac:dyDescent="0.3">
      <c r="A1061">
        <v>1060</v>
      </c>
      <c r="B1061" t="s">
        <v>929</v>
      </c>
      <c r="C1061">
        <v>13495</v>
      </c>
      <c r="E1061">
        <f t="shared" si="16"/>
        <v>19</v>
      </c>
    </row>
    <row r="1062" spans="1:5" x14ac:dyDescent="0.3">
      <c r="A1062">
        <v>1061</v>
      </c>
      <c r="B1062" t="s">
        <v>930</v>
      </c>
      <c r="C1062">
        <v>13514</v>
      </c>
      <c r="E1062">
        <f t="shared" si="16"/>
        <v>58</v>
      </c>
    </row>
    <row r="1063" spans="1:5" x14ac:dyDescent="0.3">
      <c r="A1063">
        <v>1062</v>
      </c>
      <c r="B1063" s="3">
        <v>42412</v>
      </c>
      <c r="C1063">
        <v>13456</v>
      </c>
      <c r="E1063">
        <f t="shared" si="16"/>
        <v>0</v>
      </c>
    </row>
    <row r="1064" spans="1:5" x14ac:dyDescent="0.3">
      <c r="A1064">
        <v>1063</v>
      </c>
      <c r="B1064" s="3">
        <v>42441</v>
      </c>
      <c r="C1064">
        <v>13456</v>
      </c>
      <c r="E1064">
        <f t="shared" si="16"/>
        <v>0</v>
      </c>
    </row>
    <row r="1065" spans="1:5" x14ac:dyDescent="0.3">
      <c r="A1065">
        <v>1064</v>
      </c>
      <c r="B1065" s="3">
        <v>42472</v>
      </c>
      <c r="C1065">
        <v>13456</v>
      </c>
      <c r="E1065">
        <f t="shared" si="16"/>
        <v>8</v>
      </c>
    </row>
    <row r="1066" spans="1:5" x14ac:dyDescent="0.3">
      <c r="A1066">
        <v>1065</v>
      </c>
      <c r="B1066" t="s">
        <v>931</v>
      </c>
      <c r="C1066">
        <v>13448</v>
      </c>
      <c r="E1066">
        <f t="shared" si="16"/>
        <v>110</v>
      </c>
    </row>
    <row r="1067" spans="1:5" x14ac:dyDescent="0.3">
      <c r="A1067">
        <v>1066</v>
      </c>
      <c r="B1067" t="s">
        <v>932</v>
      </c>
      <c r="C1067">
        <v>13338</v>
      </c>
      <c r="E1067">
        <f t="shared" si="16"/>
        <v>69</v>
      </c>
    </row>
    <row r="1068" spans="1:5" x14ac:dyDescent="0.3">
      <c r="A1068">
        <v>1067</v>
      </c>
      <c r="B1068" t="s">
        <v>933</v>
      </c>
      <c r="C1068">
        <v>13269</v>
      </c>
      <c r="E1068">
        <f t="shared" si="16"/>
        <v>32</v>
      </c>
    </row>
    <row r="1069" spans="1:5" x14ac:dyDescent="0.3">
      <c r="A1069">
        <v>1068</v>
      </c>
      <c r="B1069" t="s">
        <v>934</v>
      </c>
      <c r="C1069">
        <v>13237</v>
      </c>
      <c r="E1069">
        <f t="shared" si="16"/>
        <v>33</v>
      </c>
    </row>
    <row r="1070" spans="1:5" x14ac:dyDescent="0.3">
      <c r="A1070">
        <v>1069</v>
      </c>
      <c r="B1070" t="s">
        <v>935</v>
      </c>
      <c r="C1070">
        <v>13270</v>
      </c>
      <c r="E1070">
        <f t="shared" si="16"/>
        <v>0</v>
      </c>
    </row>
    <row r="1071" spans="1:5" x14ac:dyDescent="0.3">
      <c r="A1071">
        <v>1070</v>
      </c>
      <c r="B1071" s="3">
        <v>42655</v>
      </c>
      <c r="C1071">
        <v>13270</v>
      </c>
      <c r="E1071">
        <f t="shared" si="16"/>
        <v>0</v>
      </c>
    </row>
    <row r="1072" spans="1:5" x14ac:dyDescent="0.3">
      <c r="A1072">
        <v>1071</v>
      </c>
      <c r="B1072" s="3">
        <v>42686</v>
      </c>
      <c r="C1072">
        <v>13270</v>
      </c>
      <c r="E1072">
        <f t="shared" si="16"/>
        <v>0</v>
      </c>
    </row>
    <row r="1073" spans="1:5" x14ac:dyDescent="0.3">
      <c r="A1073">
        <v>1072</v>
      </c>
      <c r="B1073" s="3">
        <v>42716</v>
      </c>
      <c r="C1073">
        <v>13270</v>
      </c>
      <c r="E1073">
        <f t="shared" si="16"/>
        <v>28</v>
      </c>
    </row>
    <row r="1074" spans="1:5" x14ac:dyDescent="0.3">
      <c r="A1074">
        <v>1073</v>
      </c>
      <c r="B1074" t="s">
        <v>936</v>
      </c>
      <c r="C1074">
        <v>13242</v>
      </c>
      <c r="E1074">
        <f t="shared" si="16"/>
        <v>23</v>
      </c>
    </row>
    <row r="1075" spans="1:5" x14ac:dyDescent="0.3">
      <c r="A1075">
        <v>1074</v>
      </c>
      <c r="B1075" t="s">
        <v>937</v>
      </c>
      <c r="C1075">
        <v>13219</v>
      </c>
      <c r="E1075">
        <f t="shared" si="16"/>
        <v>81</v>
      </c>
    </row>
    <row r="1076" spans="1:5" x14ac:dyDescent="0.3">
      <c r="A1076">
        <v>1075</v>
      </c>
      <c r="B1076" t="s">
        <v>938</v>
      </c>
      <c r="C1076">
        <v>13300</v>
      </c>
      <c r="E1076">
        <f t="shared" si="16"/>
        <v>59</v>
      </c>
    </row>
    <row r="1077" spans="1:5" x14ac:dyDescent="0.3">
      <c r="A1077">
        <v>1076</v>
      </c>
      <c r="B1077" t="s">
        <v>939</v>
      </c>
      <c r="C1077">
        <v>13359</v>
      </c>
      <c r="E1077">
        <f t="shared" si="16"/>
        <v>0</v>
      </c>
    </row>
    <row r="1078" spans="1:5" x14ac:dyDescent="0.3">
      <c r="A1078">
        <v>1077</v>
      </c>
      <c r="B1078" t="s">
        <v>940</v>
      </c>
      <c r="C1078">
        <v>13359</v>
      </c>
      <c r="E1078">
        <f t="shared" si="16"/>
        <v>0</v>
      </c>
    </row>
    <row r="1079" spans="1:5" x14ac:dyDescent="0.3">
      <c r="A1079">
        <v>1078</v>
      </c>
      <c r="B1079" t="s">
        <v>941</v>
      </c>
      <c r="C1079">
        <v>13359</v>
      </c>
      <c r="E1079">
        <f t="shared" si="16"/>
        <v>45</v>
      </c>
    </row>
    <row r="1080" spans="1:5" x14ac:dyDescent="0.3">
      <c r="A1080">
        <v>1079</v>
      </c>
      <c r="B1080" t="s">
        <v>942</v>
      </c>
      <c r="C1080">
        <v>13314</v>
      </c>
      <c r="E1080">
        <f t="shared" si="16"/>
        <v>12</v>
      </c>
    </row>
    <row r="1081" spans="1:5" x14ac:dyDescent="0.3">
      <c r="A1081">
        <v>1080</v>
      </c>
      <c r="B1081" t="s">
        <v>943</v>
      </c>
      <c r="C1081">
        <v>13326</v>
      </c>
      <c r="E1081">
        <f t="shared" si="16"/>
        <v>80</v>
      </c>
    </row>
    <row r="1082" spans="1:5" x14ac:dyDescent="0.3">
      <c r="A1082">
        <v>1081</v>
      </c>
      <c r="B1082" t="s">
        <v>944</v>
      </c>
      <c r="C1082">
        <v>13406</v>
      </c>
      <c r="E1082">
        <f t="shared" si="16"/>
        <v>38</v>
      </c>
    </row>
    <row r="1083" spans="1:5" x14ac:dyDescent="0.3">
      <c r="A1083">
        <v>1082</v>
      </c>
      <c r="B1083" t="s">
        <v>945</v>
      </c>
      <c r="C1083">
        <v>13368</v>
      </c>
      <c r="E1083">
        <f t="shared" si="16"/>
        <v>35</v>
      </c>
    </row>
    <row r="1084" spans="1:5" x14ac:dyDescent="0.3">
      <c r="A1084">
        <v>1083</v>
      </c>
      <c r="B1084" t="s">
        <v>946</v>
      </c>
      <c r="C1084">
        <v>13403</v>
      </c>
      <c r="E1084">
        <f t="shared" si="16"/>
        <v>0</v>
      </c>
    </row>
    <row r="1085" spans="1:5" x14ac:dyDescent="0.3">
      <c r="A1085">
        <v>1084</v>
      </c>
      <c r="B1085" t="s">
        <v>947</v>
      </c>
      <c r="C1085">
        <v>13403</v>
      </c>
      <c r="E1085">
        <f t="shared" si="16"/>
        <v>0</v>
      </c>
    </row>
    <row r="1086" spans="1:5" x14ac:dyDescent="0.3">
      <c r="A1086">
        <v>1085</v>
      </c>
      <c r="B1086" t="s">
        <v>948</v>
      </c>
      <c r="C1086">
        <v>13403</v>
      </c>
      <c r="E1086">
        <f t="shared" si="16"/>
        <v>0</v>
      </c>
    </row>
    <row r="1087" spans="1:5" x14ac:dyDescent="0.3">
      <c r="A1087">
        <v>1086</v>
      </c>
      <c r="B1087" t="s">
        <v>949</v>
      </c>
      <c r="C1087">
        <v>13403</v>
      </c>
      <c r="E1087">
        <f t="shared" si="16"/>
        <v>34</v>
      </c>
    </row>
    <row r="1088" spans="1:5" x14ac:dyDescent="0.3">
      <c r="A1088">
        <v>1087</v>
      </c>
      <c r="B1088" t="s">
        <v>950</v>
      </c>
      <c r="C1088">
        <v>13369</v>
      </c>
      <c r="E1088">
        <f t="shared" si="16"/>
        <v>11</v>
      </c>
    </row>
    <row r="1089" spans="1:5" x14ac:dyDescent="0.3">
      <c r="A1089">
        <v>1088</v>
      </c>
      <c r="B1089" t="s">
        <v>951</v>
      </c>
      <c r="C1089">
        <v>13380</v>
      </c>
      <c r="E1089">
        <f t="shared" si="16"/>
        <v>26</v>
      </c>
    </row>
    <row r="1090" spans="1:5" x14ac:dyDescent="0.3">
      <c r="A1090">
        <v>1089</v>
      </c>
      <c r="B1090" t="s">
        <v>952</v>
      </c>
      <c r="C1090">
        <v>13406</v>
      </c>
      <c r="E1090">
        <f t="shared" ref="E1090:E1153" si="17">ABS(C1090-C1091)</f>
        <v>37</v>
      </c>
    </row>
    <row r="1091" spans="1:5" x14ac:dyDescent="0.3">
      <c r="A1091">
        <v>1090</v>
      </c>
      <c r="B1091" t="s">
        <v>953</v>
      </c>
      <c r="C1091">
        <v>13369</v>
      </c>
      <c r="E1091">
        <f t="shared" si="17"/>
        <v>0</v>
      </c>
    </row>
    <row r="1092" spans="1:5" x14ac:dyDescent="0.3">
      <c r="A1092">
        <v>1091</v>
      </c>
      <c r="B1092" t="s">
        <v>954</v>
      </c>
      <c r="C1092">
        <v>13369</v>
      </c>
      <c r="E1092">
        <f t="shared" si="17"/>
        <v>0</v>
      </c>
    </row>
    <row r="1093" spans="1:5" x14ac:dyDescent="0.3">
      <c r="A1093">
        <v>1092</v>
      </c>
      <c r="B1093" s="3">
        <v>42736</v>
      </c>
      <c r="C1093">
        <v>13369</v>
      </c>
      <c r="E1093">
        <f t="shared" si="17"/>
        <v>0</v>
      </c>
    </row>
    <row r="1094" spans="1:5" x14ac:dyDescent="0.3">
      <c r="A1094">
        <v>1093</v>
      </c>
      <c r="B1094" s="3">
        <v>42767</v>
      </c>
      <c r="C1094">
        <v>13369</v>
      </c>
      <c r="E1094">
        <f t="shared" si="17"/>
        <v>49</v>
      </c>
    </row>
    <row r="1095" spans="1:5" x14ac:dyDescent="0.3">
      <c r="A1095">
        <v>1094</v>
      </c>
      <c r="B1095" t="s">
        <v>955</v>
      </c>
      <c r="C1095">
        <v>13418</v>
      </c>
      <c r="E1095">
        <f t="shared" si="17"/>
        <v>7</v>
      </c>
    </row>
    <row r="1096" spans="1:5" x14ac:dyDescent="0.3">
      <c r="A1096">
        <v>1095</v>
      </c>
      <c r="B1096" t="s">
        <v>956</v>
      </c>
      <c r="C1096">
        <v>13411</v>
      </c>
      <c r="E1096">
        <f t="shared" si="17"/>
        <v>108</v>
      </c>
    </row>
    <row r="1097" spans="1:5" x14ac:dyDescent="0.3">
      <c r="A1097">
        <v>1096</v>
      </c>
      <c r="B1097" t="s">
        <v>957</v>
      </c>
      <c r="C1097">
        <v>13303</v>
      </c>
      <c r="E1097">
        <f t="shared" si="17"/>
        <v>23</v>
      </c>
    </row>
    <row r="1098" spans="1:5" x14ac:dyDescent="0.3">
      <c r="A1098">
        <v>1097</v>
      </c>
      <c r="B1098" t="s">
        <v>958</v>
      </c>
      <c r="C1098">
        <v>13280</v>
      </c>
      <c r="E1098">
        <f t="shared" si="17"/>
        <v>0</v>
      </c>
    </row>
    <row r="1099" spans="1:5" x14ac:dyDescent="0.3">
      <c r="A1099">
        <v>1098</v>
      </c>
      <c r="B1099" s="3">
        <v>42917</v>
      </c>
      <c r="C1099">
        <v>13280</v>
      </c>
      <c r="E1099">
        <f t="shared" si="17"/>
        <v>0</v>
      </c>
    </row>
    <row r="1100" spans="1:5" x14ac:dyDescent="0.3">
      <c r="A1100">
        <v>1099</v>
      </c>
      <c r="B1100" s="3">
        <v>42948</v>
      </c>
      <c r="C1100">
        <v>13280</v>
      </c>
      <c r="E1100">
        <f t="shared" si="17"/>
        <v>38</v>
      </c>
    </row>
    <row r="1101" spans="1:5" x14ac:dyDescent="0.3">
      <c r="A1101">
        <v>1100</v>
      </c>
      <c r="B1101" t="s">
        <v>959</v>
      </c>
      <c r="C1101">
        <v>13318</v>
      </c>
      <c r="E1101">
        <f t="shared" si="17"/>
        <v>65</v>
      </c>
    </row>
    <row r="1102" spans="1:5" x14ac:dyDescent="0.3">
      <c r="A1102">
        <v>1101</v>
      </c>
      <c r="B1102" t="s">
        <v>960</v>
      </c>
      <c r="C1102">
        <v>13253</v>
      </c>
      <c r="E1102">
        <f t="shared" si="17"/>
        <v>7</v>
      </c>
    </row>
    <row r="1103" spans="1:5" x14ac:dyDescent="0.3">
      <c r="A1103">
        <v>1102</v>
      </c>
      <c r="B1103" t="s">
        <v>961</v>
      </c>
      <c r="C1103">
        <v>13260</v>
      </c>
      <c r="E1103">
        <f t="shared" si="17"/>
        <v>38</v>
      </c>
    </row>
    <row r="1104" spans="1:5" x14ac:dyDescent="0.3">
      <c r="A1104">
        <v>1103</v>
      </c>
      <c r="B1104" t="s">
        <v>962</v>
      </c>
      <c r="C1104">
        <v>13222</v>
      </c>
      <c r="E1104">
        <f t="shared" si="17"/>
        <v>19</v>
      </c>
    </row>
    <row r="1105" spans="1:5" x14ac:dyDescent="0.3">
      <c r="A1105">
        <v>1104</v>
      </c>
      <c r="B1105" t="s">
        <v>963</v>
      </c>
      <c r="C1105">
        <v>13241</v>
      </c>
      <c r="E1105">
        <f t="shared" si="17"/>
        <v>0</v>
      </c>
    </row>
    <row r="1106" spans="1:5" x14ac:dyDescent="0.3">
      <c r="A1106">
        <v>1105</v>
      </c>
      <c r="B1106" t="s">
        <v>964</v>
      </c>
      <c r="C1106">
        <v>13241</v>
      </c>
      <c r="E1106">
        <f t="shared" si="17"/>
        <v>0</v>
      </c>
    </row>
    <row r="1107" spans="1:5" x14ac:dyDescent="0.3">
      <c r="A1107">
        <v>1106</v>
      </c>
      <c r="B1107" t="s">
        <v>965</v>
      </c>
      <c r="C1107">
        <v>13241</v>
      </c>
      <c r="E1107">
        <f t="shared" si="17"/>
        <v>46</v>
      </c>
    </row>
    <row r="1108" spans="1:5" x14ac:dyDescent="0.3">
      <c r="A1108">
        <v>1107</v>
      </c>
      <c r="B1108" t="s">
        <v>966</v>
      </c>
      <c r="C1108">
        <v>13287</v>
      </c>
      <c r="E1108">
        <f t="shared" si="17"/>
        <v>27</v>
      </c>
    </row>
    <row r="1109" spans="1:5" x14ac:dyDescent="0.3">
      <c r="A1109">
        <v>1108</v>
      </c>
      <c r="B1109" t="s">
        <v>967</v>
      </c>
      <c r="C1109">
        <v>13314</v>
      </c>
      <c r="E1109">
        <f t="shared" si="17"/>
        <v>53</v>
      </c>
    </row>
    <row r="1110" spans="1:5" x14ac:dyDescent="0.3">
      <c r="A1110">
        <v>1109</v>
      </c>
      <c r="B1110" t="s">
        <v>968</v>
      </c>
      <c r="C1110">
        <v>13261</v>
      </c>
      <c r="E1110">
        <f t="shared" si="17"/>
        <v>48</v>
      </c>
    </row>
    <row r="1111" spans="1:5" x14ac:dyDescent="0.3">
      <c r="A1111">
        <v>1110</v>
      </c>
      <c r="B1111" t="s">
        <v>969</v>
      </c>
      <c r="C1111">
        <v>13309</v>
      </c>
      <c r="E1111">
        <f t="shared" si="17"/>
        <v>6</v>
      </c>
    </row>
    <row r="1112" spans="1:5" x14ac:dyDescent="0.3">
      <c r="A1112">
        <v>1111</v>
      </c>
      <c r="B1112" t="s">
        <v>970</v>
      </c>
      <c r="C1112">
        <v>13315</v>
      </c>
      <c r="E1112">
        <f t="shared" si="17"/>
        <v>0</v>
      </c>
    </row>
    <row r="1113" spans="1:5" x14ac:dyDescent="0.3">
      <c r="A1113">
        <v>1112</v>
      </c>
      <c r="B1113" t="s">
        <v>971</v>
      </c>
      <c r="C1113">
        <v>13315</v>
      </c>
      <c r="E1113">
        <f t="shared" si="17"/>
        <v>0</v>
      </c>
    </row>
    <row r="1114" spans="1:5" x14ac:dyDescent="0.3">
      <c r="A1114">
        <v>1113</v>
      </c>
      <c r="B1114" t="s">
        <v>972</v>
      </c>
      <c r="C1114">
        <v>13315</v>
      </c>
      <c r="E1114">
        <f t="shared" si="17"/>
        <v>10</v>
      </c>
    </row>
    <row r="1115" spans="1:5" x14ac:dyDescent="0.3">
      <c r="A1115">
        <v>1114</v>
      </c>
      <c r="B1115" t="s">
        <v>973</v>
      </c>
      <c r="C1115">
        <v>13305</v>
      </c>
      <c r="E1115">
        <f t="shared" si="17"/>
        <v>42</v>
      </c>
    </row>
    <row r="1116" spans="1:5" x14ac:dyDescent="0.3">
      <c r="A1116">
        <v>1115</v>
      </c>
      <c r="B1116" t="s">
        <v>974</v>
      </c>
      <c r="C1116">
        <v>13263</v>
      </c>
      <c r="E1116">
        <f t="shared" si="17"/>
        <v>10</v>
      </c>
    </row>
    <row r="1117" spans="1:5" x14ac:dyDescent="0.3">
      <c r="A1117">
        <v>1116</v>
      </c>
      <c r="B1117" t="s">
        <v>975</v>
      </c>
      <c r="C1117">
        <v>13273</v>
      </c>
      <c r="E1117">
        <f t="shared" si="17"/>
        <v>15</v>
      </c>
    </row>
    <row r="1118" spans="1:5" x14ac:dyDescent="0.3">
      <c r="A1118">
        <v>1117</v>
      </c>
      <c r="B1118" t="s">
        <v>976</v>
      </c>
      <c r="C1118">
        <v>13258</v>
      </c>
      <c r="E1118">
        <f t="shared" si="17"/>
        <v>34</v>
      </c>
    </row>
    <row r="1119" spans="1:5" x14ac:dyDescent="0.3">
      <c r="A1119">
        <v>1118</v>
      </c>
      <c r="B1119" t="s">
        <v>977</v>
      </c>
      <c r="C1119">
        <v>13292</v>
      </c>
      <c r="E1119">
        <f t="shared" si="17"/>
        <v>0</v>
      </c>
    </row>
    <row r="1120" spans="1:5" x14ac:dyDescent="0.3">
      <c r="A1120">
        <v>1119</v>
      </c>
      <c r="B1120" t="s">
        <v>978</v>
      </c>
      <c r="C1120">
        <v>13292</v>
      </c>
      <c r="E1120">
        <f t="shared" si="17"/>
        <v>0</v>
      </c>
    </row>
    <row r="1121" spans="1:5" x14ac:dyDescent="0.3">
      <c r="A1121">
        <v>1120</v>
      </c>
      <c r="B1121" t="s">
        <v>979</v>
      </c>
      <c r="C1121">
        <v>13292</v>
      </c>
      <c r="E1121">
        <f t="shared" si="17"/>
        <v>24</v>
      </c>
    </row>
    <row r="1122" spans="1:5" x14ac:dyDescent="0.3">
      <c r="A1122">
        <v>1121</v>
      </c>
      <c r="B1122" t="s">
        <v>980</v>
      </c>
      <c r="C1122">
        <v>13268</v>
      </c>
      <c r="E1122">
        <f t="shared" si="17"/>
        <v>8</v>
      </c>
    </row>
    <row r="1123" spans="1:5" x14ac:dyDescent="0.3">
      <c r="A1123">
        <v>1122</v>
      </c>
      <c r="B1123" t="s">
        <v>981</v>
      </c>
      <c r="C1123">
        <v>13276</v>
      </c>
      <c r="E1123">
        <f t="shared" si="17"/>
        <v>6</v>
      </c>
    </row>
    <row r="1124" spans="1:5" x14ac:dyDescent="0.3">
      <c r="A1124">
        <v>1123</v>
      </c>
      <c r="B1124" t="s">
        <v>982</v>
      </c>
      <c r="C1124">
        <v>13282</v>
      </c>
      <c r="E1124">
        <f t="shared" si="17"/>
        <v>25</v>
      </c>
    </row>
    <row r="1125" spans="1:5" x14ac:dyDescent="0.3">
      <c r="A1125">
        <v>1124</v>
      </c>
      <c r="B1125" t="s">
        <v>983</v>
      </c>
      <c r="C1125">
        <v>13307</v>
      </c>
      <c r="E1125">
        <f t="shared" si="17"/>
        <v>12</v>
      </c>
    </row>
    <row r="1126" spans="1:5" x14ac:dyDescent="0.3">
      <c r="A1126">
        <v>1125</v>
      </c>
      <c r="B1126" t="s">
        <v>984</v>
      </c>
      <c r="C1126">
        <v>13295</v>
      </c>
      <c r="E1126">
        <f t="shared" si="17"/>
        <v>0</v>
      </c>
    </row>
    <row r="1127" spans="1:5" x14ac:dyDescent="0.3">
      <c r="A1127">
        <v>1126</v>
      </c>
      <c r="B1127" s="3">
        <v>42827</v>
      </c>
      <c r="C1127">
        <v>13295</v>
      </c>
      <c r="E1127">
        <f t="shared" si="17"/>
        <v>0</v>
      </c>
    </row>
    <row r="1128" spans="1:5" x14ac:dyDescent="0.3">
      <c r="A1128">
        <v>1127</v>
      </c>
      <c r="B1128" s="3">
        <v>42857</v>
      </c>
      <c r="C1128">
        <v>13295</v>
      </c>
      <c r="E1128">
        <f t="shared" si="17"/>
        <v>33</v>
      </c>
    </row>
    <row r="1129" spans="1:5" x14ac:dyDescent="0.3">
      <c r="A1129">
        <v>1128</v>
      </c>
      <c r="B1129" t="s">
        <v>985</v>
      </c>
      <c r="C1129">
        <v>13262</v>
      </c>
      <c r="E1129">
        <f t="shared" si="17"/>
        <v>7</v>
      </c>
    </row>
    <row r="1130" spans="1:5" x14ac:dyDescent="0.3">
      <c r="A1130">
        <v>1129</v>
      </c>
      <c r="B1130" t="s">
        <v>986</v>
      </c>
      <c r="C1130">
        <v>13255</v>
      </c>
      <c r="E1130">
        <f t="shared" si="17"/>
        <v>15</v>
      </c>
    </row>
    <row r="1131" spans="1:5" x14ac:dyDescent="0.3">
      <c r="A1131">
        <v>1130</v>
      </c>
      <c r="B1131" t="s">
        <v>987</v>
      </c>
      <c r="C1131">
        <v>13270</v>
      </c>
      <c r="E1131">
        <f t="shared" si="17"/>
        <v>29</v>
      </c>
    </row>
    <row r="1132" spans="1:5" x14ac:dyDescent="0.3">
      <c r="A1132">
        <v>1131</v>
      </c>
      <c r="B1132" t="s">
        <v>988</v>
      </c>
      <c r="C1132">
        <v>13241</v>
      </c>
      <c r="E1132">
        <f t="shared" si="17"/>
        <v>10</v>
      </c>
    </row>
    <row r="1133" spans="1:5" x14ac:dyDescent="0.3">
      <c r="A1133">
        <v>1132</v>
      </c>
      <c r="B1133" t="s">
        <v>989</v>
      </c>
      <c r="C1133">
        <v>13251</v>
      </c>
      <c r="E1133">
        <f t="shared" si="17"/>
        <v>0</v>
      </c>
    </row>
    <row r="1134" spans="1:5" x14ac:dyDescent="0.3">
      <c r="A1134">
        <v>1133</v>
      </c>
      <c r="B1134" s="3">
        <v>43041</v>
      </c>
      <c r="C1134">
        <v>13251</v>
      </c>
      <c r="E1134">
        <f t="shared" si="17"/>
        <v>0</v>
      </c>
    </row>
    <row r="1135" spans="1:5" x14ac:dyDescent="0.3">
      <c r="A1135">
        <v>1134</v>
      </c>
      <c r="B1135" s="3">
        <v>43071</v>
      </c>
      <c r="C1135">
        <v>13251</v>
      </c>
      <c r="E1135">
        <f t="shared" si="17"/>
        <v>12</v>
      </c>
    </row>
    <row r="1136" spans="1:5" x14ac:dyDescent="0.3">
      <c r="A1136">
        <v>1135</v>
      </c>
      <c r="B1136" t="s">
        <v>990</v>
      </c>
      <c r="C1136">
        <v>13263</v>
      </c>
      <c r="E1136">
        <f t="shared" si="17"/>
        <v>0</v>
      </c>
    </row>
    <row r="1137" spans="1:5" x14ac:dyDescent="0.3">
      <c r="A1137">
        <v>1136</v>
      </c>
      <c r="B1137" t="s">
        <v>991</v>
      </c>
      <c r="C1137">
        <v>13263</v>
      </c>
      <c r="E1137">
        <f t="shared" si="17"/>
        <v>0</v>
      </c>
    </row>
    <row r="1138" spans="1:5" x14ac:dyDescent="0.3">
      <c r="A1138">
        <v>1137</v>
      </c>
      <c r="B1138" t="s">
        <v>992</v>
      </c>
      <c r="C1138">
        <v>13263</v>
      </c>
      <c r="E1138">
        <f t="shared" si="17"/>
        <v>1</v>
      </c>
    </row>
    <row r="1139" spans="1:5" x14ac:dyDescent="0.3">
      <c r="A1139">
        <v>1138</v>
      </c>
      <c r="B1139" t="s">
        <v>993</v>
      </c>
      <c r="C1139">
        <v>13262</v>
      </c>
      <c r="E1139">
        <f t="shared" si="17"/>
        <v>1</v>
      </c>
    </row>
    <row r="1140" spans="1:5" x14ac:dyDescent="0.3">
      <c r="A1140">
        <v>1139</v>
      </c>
      <c r="B1140" t="s">
        <v>994</v>
      </c>
      <c r="C1140">
        <v>13261</v>
      </c>
      <c r="E1140">
        <f t="shared" si="17"/>
        <v>0</v>
      </c>
    </row>
    <row r="1141" spans="1:5" x14ac:dyDescent="0.3">
      <c r="A1141">
        <v>1140</v>
      </c>
      <c r="B1141" t="s">
        <v>995</v>
      </c>
      <c r="C1141">
        <v>13261</v>
      </c>
      <c r="E1141">
        <f t="shared" si="17"/>
        <v>0</v>
      </c>
    </row>
    <row r="1142" spans="1:5" x14ac:dyDescent="0.3">
      <c r="A1142">
        <v>1141</v>
      </c>
      <c r="B1142" t="s">
        <v>996</v>
      </c>
      <c r="C1142">
        <v>13261</v>
      </c>
      <c r="E1142">
        <f t="shared" si="17"/>
        <v>24</v>
      </c>
    </row>
    <row r="1143" spans="1:5" x14ac:dyDescent="0.3">
      <c r="A1143">
        <v>1142</v>
      </c>
      <c r="B1143" t="s">
        <v>997</v>
      </c>
      <c r="C1143">
        <v>13285</v>
      </c>
      <c r="E1143">
        <f t="shared" si="17"/>
        <v>18</v>
      </c>
    </row>
    <row r="1144" spans="1:5" x14ac:dyDescent="0.3">
      <c r="A1144">
        <v>1143</v>
      </c>
      <c r="B1144" t="s">
        <v>998</v>
      </c>
      <c r="C1144">
        <v>13303</v>
      </c>
      <c r="E1144">
        <f t="shared" si="17"/>
        <v>14</v>
      </c>
    </row>
    <row r="1145" spans="1:5" x14ac:dyDescent="0.3">
      <c r="A1145">
        <v>1144</v>
      </c>
      <c r="B1145" t="s">
        <v>999</v>
      </c>
      <c r="C1145">
        <v>13289</v>
      </c>
      <c r="E1145">
        <f t="shared" si="17"/>
        <v>4</v>
      </c>
    </row>
    <row r="1146" spans="1:5" x14ac:dyDescent="0.3">
      <c r="A1146">
        <v>1145</v>
      </c>
      <c r="B1146" t="s">
        <v>1000</v>
      </c>
      <c r="C1146">
        <v>13293</v>
      </c>
      <c r="E1146">
        <f t="shared" si="17"/>
        <v>24</v>
      </c>
    </row>
    <row r="1147" spans="1:5" x14ac:dyDescent="0.3">
      <c r="A1147">
        <v>1146</v>
      </c>
      <c r="B1147" t="s">
        <v>1001</v>
      </c>
      <c r="C1147">
        <v>13269</v>
      </c>
      <c r="E1147">
        <f t="shared" si="17"/>
        <v>0</v>
      </c>
    </row>
    <row r="1148" spans="1:5" x14ac:dyDescent="0.3">
      <c r="A1148">
        <v>1147</v>
      </c>
      <c r="B1148" t="s">
        <v>1002</v>
      </c>
      <c r="C1148">
        <v>13269</v>
      </c>
      <c r="E1148">
        <f t="shared" si="17"/>
        <v>0</v>
      </c>
    </row>
    <row r="1149" spans="1:5" x14ac:dyDescent="0.3">
      <c r="A1149">
        <v>1148</v>
      </c>
      <c r="B1149" t="s">
        <v>1003</v>
      </c>
      <c r="C1149">
        <v>13269</v>
      </c>
      <c r="E1149">
        <f t="shared" si="17"/>
        <v>3</v>
      </c>
    </row>
    <row r="1150" spans="1:5" x14ac:dyDescent="0.3">
      <c r="A1150">
        <v>1149</v>
      </c>
      <c r="B1150" t="s">
        <v>1004</v>
      </c>
      <c r="C1150">
        <v>13272</v>
      </c>
      <c r="E1150">
        <f t="shared" si="17"/>
        <v>8</v>
      </c>
    </row>
    <row r="1151" spans="1:5" x14ac:dyDescent="0.3">
      <c r="A1151">
        <v>1150</v>
      </c>
      <c r="B1151" t="s">
        <v>1005</v>
      </c>
      <c r="C1151">
        <v>13280</v>
      </c>
      <c r="E1151">
        <f t="shared" si="17"/>
        <v>14</v>
      </c>
    </row>
    <row r="1152" spans="1:5" x14ac:dyDescent="0.3">
      <c r="A1152">
        <v>1151</v>
      </c>
      <c r="B1152" t="s">
        <v>1006</v>
      </c>
      <c r="C1152">
        <v>13294</v>
      </c>
      <c r="E1152">
        <f t="shared" si="17"/>
        <v>0</v>
      </c>
    </row>
    <row r="1153" spans="1:5" x14ac:dyDescent="0.3">
      <c r="A1153">
        <v>1152</v>
      </c>
      <c r="B1153" t="s">
        <v>1007</v>
      </c>
      <c r="C1153">
        <v>13294</v>
      </c>
      <c r="E1153">
        <f t="shared" si="17"/>
        <v>14</v>
      </c>
    </row>
    <row r="1154" spans="1:5" x14ac:dyDescent="0.3">
      <c r="A1154">
        <v>1153</v>
      </c>
      <c r="B1154" t="s">
        <v>1008</v>
      </c>
      <c r="C1154">
        <v>13308</v>
      </c>
      <c r="E1154">
        <f t="shared" ref="E1154:E1217" si="18">ABS(C1154-C1155)</f>
        <v>0</v>
      </c>
    </row>
    <row r="1155" spans="1:5" x14ac:dyDescent="0.3">
      <c r="A1155">
        <v>1154</v>
      </c>
      <c r="B1155" s="3">
        <v>42828</v>
      </c>
      <c r="C1155">
        <v>13308</v>
      </c>
      <c r="E1155">
        <f t="shared" si="18"/>
        <v>0</v>
      </c>
    </row>
    <row r="1156" spans="1:5" x14ac:dyDescent="0.3">
      <c r="A1156">
        <v>1155</v>
      </c>
      <c r="B1156" s="3">
        <v>42858</v>
      </c>
      <c r="C1156">
        <v>13308</v>
      </c>
      <c r="E1156">
        <f t="shared" si="18"/>
        <v>11</v>
      </c>
    </row>
    <row r="1157" spans="1:5" x14ac:dyDescent="0.3">
      <c r="A1157">
        <v>1156</v>
      </c>
      <c r="B1157" t="s">
        <v>1009</v>
      </c>
      <c r="C1157">
        <v>13297</v>
      </c>
      <c r="E1157">
        <f t="shared" si="18"/>
        <v>14</v>
      </c>
    </row>
    <row r="1158" spans="1:5" x14ac:dyDescent="0.3">
      <c r="A1158">
        <v>1157</v>
      </c>
      <c r="B1158" t="s">
        <v>1010</v>
      </c>
      <c r="C1158">
        <v>13283</v>
      </c>
      <c r="E1158">
        <f t="shared" si="18"/>
        <v>10</v>
      </c>
    </row>
    <row r="1159" spans="1:5" x14ac:dyDescent="0.3">
      <c r="A1159">
        <v>1158</v>
      </c>
      <c r="B1159" t="s">
        <v>1011</v>
      </c>
      <c r="C1159">
        <v>13273</v>
      </c>
      <c r="E1159">
        <f t="shared" si="18"/>
        <v>33</v>
      </c>
    </row>
    <row r="1160" spans="1:5" x14ac:dyDescent="0.3">
      <c r="A1160">
        <v>1159</v>
      </c>
      <c r="B1160" t="s">
        <v>1012</v>
      </c>
      <c r="C1160">
        <v>13306</v>
      </c>
      <c r="E1160">
        <f t="shared" si="18"/>
        <v>20</v>
      </c>
    </row>
    <row r="1161" spans="1:5" x14ac:dyDescent="0.3">
      <c r="A1161">
        <v>1160</v>
      </c>
      <c r="B1161" t="s">
        <v>1013</v>
      </c>
      <c r="C1161">
        <v>13326</v>
      </c>
      <c r="E1161">
        <f t="shared" si="18"/>
        <v>0</v>
      </c>
    </row>
    <row r="1162" spans="1:5" x14ac:dyDescent="0.3">
      <c r="A1162">
        <v>1161</v>
      </c>
      <c r="B1162" s="3">
        <v>43042</v>
      </c>
      <c r="C1162">
        <v>13326</v>
      </c>
      <c r="E1162">
        <f t="shared" si="18"/>
        <v>0</v>
      </c>
    </row>
    <row r="1163" spans="1:5" x14ac:dyDescent="0.3">
      <c r="A1163">
        <v>1162</v>
      </c>
      <c r="B1163" s="3">
        <v>43072</v>
      </c>
      <c r="C1163">
        <v>13326</v>
      </c>
      <c r="E1163">
        <f t="shared" si="18"/>
        <v>29</v>
      </c>
    </row>
    <row r="1164" spans="1:5" x14ac:dyDescent="0.3">
      <c r="A1164">
        <v>1163</v>
      </c>
      <c r="B1164" t="s">
        <v>1014</v>
      </c>
      <c r="C1164">
        <v>13297</v>
      </c>
      <c r="E1164">
        <f t="shared" si="18"/>
        <v>4</v>
      </c>
    </row>
    <row r="1165" spans="1:5" x14ac:dyDescent="0.3">
      <c r="A1165">
        <v>1164</v>
      </c>
      <c r="B1165" t="s">
        <v>1015</v>
      </c>
      <c r="C1165">
        <v>13293</v>
      </c>
      <c r="E1165">
        <f t="shared" si="18"/>
        <v>15</v>
      </c>
    </row>
    <row r="1166" spans="1:5" x14ac:dyDescent="0.3">
      <c r="A1166">
        <v>1165</v>
      </c>
      <c r="B1166" t="s">
        <v>1016</v>
      </c>
      <c r="C1166">
        <v>13308</v>
      </c>
      <c r="E1166">
        <f t="shared" si="18"/>
        <v>39</v>
      </c>
    </row>
    <row r="1167" spans="1:5" x14ac:dyDescent="0.3">
      <c r="A1167">
        <v>1166</v>
      </c>
      <c r="B1167" t="s">
        <v>1017</v>
      </c>
      <c r="C1167">
        <v>13269</v>
      </c>
      <c r="E1167">
        <f t="shared" si="18"/>
        <v>6</v>
      </c>
    </row>
    <row r="1168" spans="1:5" x14ac:dyDescent="0.3">
      <c r="A1168">
        <v>1167</v>
      </c>
      <c r="B1168" t="s">
        <v>1018</v>
      </c>
      <c r="C1168">
        <v>13275</v>
      </c>
      <c r="E1168">
        <f t="shared" si="18"/>
        <v>0</v>
      </c>
    </row>
    <row r="1169" spans="1:5" x14ac:dyDescent="0.3">
      <c r="A1169">
        <v>1168</v>
      </c>
      <c r="B1169" t="s">
        <v>1019</v>
      </c>
      <c r="C1169">
        <v>13275</v>
      </c>
      <c r="E1169">
        <f t="shared" si="18"/>
        <v>0</v>
      </c>
    </row>
    <row r="1170" spans="1:5" x14ac:dyDescent="0.3">
      <c r="A1170">
        <v>1169</v>
      </c>
      <c r="B1170" t="s">
        <v>1020</v>
      </c>
      <c r="C1170">
        <v>13275</v>
      </c>
      <c r="E1170">
        <f t="shared" si="18"/>
        <v>13</v>
      </c>
    </row>
    <row r="1171" spans="1:5" x14ac:dyDescent="0.3">
      <c r="A1171">
        <v>1170</v>
      </c>
      <c r="B1171" t="s">
        <v>1021</v>
      </c>
      <c r="C1171">
        <v>13262</v>
      </c>
      <c r="E1171">
        <f t="shared" si="18"/>
        <v>21</v>
      </c>
    </row>
    <row r="1172" spans="1:5" x14ac:dyDescent="0.3">
      <c r="A1172">
        <v>1171</v>
      </c>
      <c r="B1172" t="s">
        <v>1022</v>
      </c>
      <c r="C1172">
        <v>13241</v>
      </c>
      <c r="E1172">
        <f t="shared" si="18"/>
        <v>27</v>
      </c>
    </row>
    <row r="1173" spans="1:5" x14ac:dyDescent="0.3">
      <c r="A1173">
        <v>1172</v>
      </c>
      <c r="B1173" t="s">
        <v>1023</v>
      </c>
      <c r="C1173">
        <v>13268</v>
      </c>
      <c r="E1173">
        <f t="shared" si="18"/>
        <v>3</v>
      </c>
    </row>
    <row r="1174" spans="1:5" x14ac:dyDescent="0.3">
      <c r="A1174">
        <v>1173</v>
      </c>
      <c r="B1174" t="s">
        <v>1024</v>
      </c>
      <c r="C1174">
        <v>13265</v>
      </c>
      <c r="E1174">
        <f t="shared" si="18"/>
        <v>3</v>
      </c>
    </row>
    <row r="1175" spans="1:5" x14ac:dyDescent="0.3">
      <c r="A1175">
        <v>1174</v>
      </c>
      <c r="B1175" t="s">
        <v>1025</v>
      </c>
      <c r="C1175">
        <v>13262</v>
      </c>
      <c r="E1175">
        <f t="shared" si="18"/>
        <v>0</v>
      </c>
    </row>
    <row r="1176" spans="1:5" x14ac:dyDescent="0.3">
      <c r="A1176">
        <v>1175</v>
      </c>
      <c r="B1176" t="s">
        <v>1026</v>
      </c>
      <c r="C1176">
        <v>13262</v>
      </c>
      <c r="E1176">
        <f t="shared" si="18"/>
        <v>0</v>
      </c>
    </row>
    <row r="1177" spans="1:5" x14ac:dyDescent="0.3">
      <c r="A1177">
        <v>1176</v>
      </c>
      <c r="B1177" t="s">
        <v>1027</v>
      </c>
      <c r="C1177">
        <v>13262</v>
      </c>
      <c r="E1177">
        <f t="shared" si="18"/>
        <v>15</v>
      </c>
    </row>
    <row r="1178" spans="1:5" x14ac:dyDescent="0.3">
      <c r="A1178">
        <v>1177</v>
      </c>
      <c r="B1178" t="s">
        <v>1028</v>
      </c>
      <c r="C1178">
        <v>13247</v>
      </c>
      <c r="E1178">
        <f t="shared" si="18"/>
        <v>0</v>
      </c>
    </row>
    <row r="1179" spans="1:5" x14ac:dyDescent="0.3">
      <c r="A1179">
        <v>1178</v>
      </c>
      <c r="B1179" t="s">
        <v>1029</v>
      </c>
      <c r="C1179">
        <v>13247</v>
      </c>
      <c r="E1179">
        <f t="shared" si="18"/>
        <v>9</v>
      </c>
    </row>
    <row r="1180" spans="1:5" x14ac:dyDescent="0.3">
      <c r="A1180">
        <v>1179</v>
      </c>
      <c r="B1180" t="s">
        <v>1030</v>
      </c>
      <c r="C1180">
        <v>13256</v>
      </c>
      <c r="E1180">
        <f t="shared" si="18"/>
        <v>7</v>
      </c>
    </row>
    <row r="1181" spans="1:5" x14ac:dyDescent="0.3">
      <c r="A1181">
        <v>1180</v>
      </c>
      <c r="B1181" t="s">
        <v>1031</v>
      </c>
      <c r="C1181">
        <v>13249</v>
      </c>
      <c r="E1181">
        <f t="shared" si="18"/>
        <v>5</v>
      </c>
    </row>
    <row r="1182" spans="1:5" x14ac:dyDescent="0.3">
      <c r="A1182">
        <v>1181</v>
      </c>
      <c r="B1182" t="s">
        <v>1032</v>
      </c>
      <c r="C1182">
        <v>13254</v>
      </c>
      <c r="E1182">
        <f t="shared" si="18"/>
        <v>0</v>
      </c>
    </row>
    <row r="1183" spans="1:5" x14ac:dyDescent="0.3">
      <c r="A1183">
        <v>1182</v>
      </c>
      <c r="B1183" s="3">
        <v>42739</v>
      </c>
      <c r="C1183">
        <v>13254</v>
      </c>
      <c r="E1183">
        <f t="shared" si="18"/>
        <v>0</v>
      </c>
    </row>
    <row r="1184" spans="1:5" x14ac:dyDescent="0.3">
      <c r="A1184">
        <v>1183</v>
      </c>
      <c r="B1184" s="3">
        <v>42770</v>
      </c>
      <c r="C1184">
        <v>13254</v>
      </c>
      <c r="E1184">
        <f t="shared" si="18"/>
        <v>3</v>
      </c>
    </row>
    <row r="1185" spans="1:5" x14ac:dyDescent="0.3">
      <c r="A1185">
        <v>1184</v>
      </c>
      <c r="B1185" t="s">
        <v>1033</v>
      </c>
      <c r="C1185">
        <v>13257</v>
      </c>
      <c r="E1185">
        <f t="shared" si="18"/>
        <v>2</v>
      </c>
    </row>
    <row r="1186" spans="1:5" x14ac:dyDescent="0.3">
      <c r="A1186">
        <v>1185</v>
      </c>
      <c r="B1186" t="s">
        <v>1034</v>
      </c>
      <c r="C1186">
        <v>13259</v>
      </c>
      <c r="E1186">
        <f t="shared" si="18"/>
        <v>3</v>
      </c>
    </row>
    <row r="1187" spans="1:5" x14ac:dyDescent="0.3">
      <c r="A1187">
        <v>1186</v>
      </c>
      <c r="B1187" t="s">
        <v>1035</v>
      </c>
      <c r="C1187">
        <v>13262</v>
      </c>
      <c r="E1187">
        <f t="shared" si="18"/>
        <v>2</v>
      </c>
    </row>
    <row r="1188" spans="1:5" x14ac:dyDescent="0.3">
      <c r="A1188">
        <v>1187</v>
      </c>
      <c r="B1188" t="s">
        <v>1036</v>
      </c>
      <c r="C1188">
        <v>13260</v>
      </c>
      <c r="E1188">
        <f t="shared" si="18"/>
        <v>14</v>
      </c>
    </row>
    <row r="1189" spans="1:5" x14ac:dyDescent="0.3">
      <c r="A1189">
        <v>1188</v>
      </c>
      <c r="B1189" t="s">
        <v>1037</v>
      </c>
      <c r="C1189">
        <v>13274</v>
      </c>
      <c r="E1189">
        <f t="shared" si="18"/>
        <v>0</v>
      </c>
    </row>
    <row r="1190" spans="1:5" x14ac:dyDescent="0.3">
      <c r="A1190">
        <v>1189</v>
      </c>
      <c r="B1190" s="3">
        <v>42951</v>
      </c>
      <c r="C1190">
        <v>13274</v>
      </c>
      <c r="E1190">
        <f t="shared" si="18"/>
        <v>0</v>
      </c>
    </row>
    <row r="1191" spans="1:5" x14ac:dyDescent="0.3">
      <c r="A1191">
        <v>1190</v>
      </c>
      <c r="B1191" s="3">
        <v>42982</v>
      </c>
      <c r="C1191">
        <v>13274</v>
      </c>
      <c r="E1191">
        <f t="shared" si="18"/>
        <v>18</v>
      </c>
    </row>
    <row r="1192" spans="1:5" x14ac:dyDescent="0.3">
      <c r="A1192">
        <v>1191</v>
      </c>
      <c r="B1192" t="s">
        <v>1038</v>
      </c>
      <c r="C1192">
        <v>13256</v>
      </c>
      <c r="E1192">
        <f t="shared" si="18"/>
        <v>40</v>
      </c>
    </row>
    <row r="1193" spans="1:5" x14ac:dyDescent="0.3">
      <c r="A1193">
        <v>1192</v>
      </c>
      <c r="B1193" t="s">
        <v>1039</v>
      </c>
      <c r="C1193">
        <v>13216</v>
      </c>
      <c r="E1193">
        <f t="shared" si="18"/>
        <v>16</v>
      </c>
    </row>
    <row r="1194" spans="1:5" x14ac:dyDescent="0.3">
      <c r="A1194">
        <v>1193</v>
      </c>
      <c r="B1194" t="s">
        <v>1040</v>
      </c>
      <c r="C1194">
        <v>13232</v>
      </c>
      <c r="E1194">
        <f t="shared" si="18"/>
        <v>34</v>
      </c>
    </row>
    <row r="1195" spans="1:5" x14ac:dyDescent="0.3">
      <c r="A1195">
        <v>1194</v>
      </c>
      <c r="B1195" t="s">
        <v>1041</v>
      </c>
      <c r="C1195">
        <v>13198</v>
      </c>
      <c r="E1195">
        <f t="shared" si="18"/>
        <v>0</v>
      </c>
    </row>
    <row r="1196" spans="1:5" x14ac:dyDescent="0.3">
      <c r="A1196">
        <v>1195</v>
      </c>
      <c r="B1196" t="s">
        <v>1042</v>
      </c>
      <c r="C1196">
        <v>13198</v>
      </c>
      <c r="E1196">
        <f t="shared" si="18"/>
        <v>0</v>
      </c>
    </row>
    <row r="1197" spans="1:5" x14ac:dyDescent="0.3">
      <c r="A1197">
        <v>1196</v>
      </c>
      <c r="B1197" t="s">
        <v>1043</v>
      </c>
      <c r="C1197">
        <v>13198</v>
      </c>
      <c r="E1197">
        <f t="shared" si="18"/>
        <v>0</v>
      </c>
    </row>
    <row r="1198" spans="1:5" x14ac:dyDescent="0.3">
      <c r="A1198">
        <v>1197</v>
      </c>
      <c r="B1198" t="s">
        <v>1044</v>
      </c>
      <c r="C1198">
        <v>13198</v>
      </c>
      <c r="E1198">
        <f t="shared" si="18"/>
        <v>9</v>
      </c>
    </row>
    <row r="1199" spans="1:5" x14ac:dyDescent="0.3">
      <c r="A1199">
        <v>1198</v>
      </c>
      <c r="B1199" t="s">
        <v>1045</v>
      </c>
      <c r="C1199">
        <v>13189</v>
      </c>
      <c r="E1199">
        <f t="shared" si="18"/>
        <v>44</v>
      </c>
    </row>
    <row r="1200" spans="1:5" x14ac:dyDescent="0.3">
      <c r="A1200">
        <v>1199</v>
      </c>
      <c r="B1200" t="s">
        <v>1046</v>
      </c>
      <c r="C1200">
        <v>13233</v>
      </c>
      <c r="E1200">
        <f t="shared" si="18"/>
        <v>0</v>
      </c>
    </row>
    <row r="1201" spans="1:5" x14ac:dyDescent="0.3">
      <c r="A1201">
        <v>1200</v>
      </c>
      <c r="B1201" t="s">
        <v>1047</v>
      </c>
      <c r="C1201">
        <v>13233</v>
      </c>
      <c r="E1201">
        <f t="shared" si="18"/>
        <v>28</v>
      </c>
    </row>
    <row r="1202" spans="1:5" x14ac:dyDescent="0.3">
      <c r="A1202">
        <v>1201</v>
      </c>
      <c r="B1202" t="s">
        <v>1048</v>
      </c>
      <c r="C1202">
        <v>13261</v>
      </c>
      <c r="E1202">
        <f t="shared" si="18"/>
        <v>8</v>
      </c>
    </row>
    <row r="1203" spans="1:5" x14ac:dyDescent="0.3">
      <c r="A1203">
        <v>1202</v>
      </c>
      <c r="B1203" t="s">
        <v>1049</v>
      </c>
      <c r="C1203">
        <v>13253</v>
      </c>
      <c r="E1203">
        <f t="shared" si="18"/>
        <v>0</v>
      </c>
    </row>
    <row r="1204" spans="1:5" x14ac:dyDescent="0.3">
      <c r="A1204">
        <v>1203</v>
      </c>
      <c r="B1204" t="s">
        <v>1050</v>
      </c>
      <c r="C1204">
        <v>13253</v>
      </c>
      <c r="E1204">
        <f t="shared" si="18"/>
        <v>0</v>
      </c>
    </row>
    <row r="1205" spans="1:5" x14ac:dyDescent="0.3">
      <c r="A1205">
        <v>1204</v>
      </c>
      <c r="B1205" t="s">
        <v>1051</v>
      </c>
      <c r="C1205">
        <v>13253</v>
      </c>
      <c r="E1205">
        <f t="shared" si="18"/>
        <v>0</v>
      </c>
    </row>
    <row r="1206" spans="1:5" x14ac:dyDescent="0.3">
      <c r="A1206">
        <v>1205</v>
      </c>
      <c r="B1206" t="s">
        <v>1052</v>
      </c>
      <c r="C1206">
        <v>13253</v>
      </c>
      <c r="E1206">
        <f t="shared" si="18"/>
        <v>23</v>
      </c>
    </row>
    <row r="1207" spans="1:5" x14ac:dyDescent="0.3">
      <c r="A1207">
        <v>1206</v>
      </c>
      <c r="B1207" t="s">
        <v>1053</v>
      </c>
      <c r="C1207">
        <v>13230</v>
      </c>
      <c r="E1207">
        <f t="shared" si="18"/>
        <v>18</v>
      </c>
    </row>
    <row r="1208" spans="1:5" x14ac:dyDescent="0.3">
      <c r="A1208">
        <v>1207</v>
      </c>
      <c r="B1208" t="s">
        <v>1054</v>
      </c>
      <c r="C1208">
        <v>13212</v>
      </c>
      <c r="E1208">
        <f t="shared" si="18"/>
        <v>21</v>
      </c>
    </row>
    <row r="1209" spans="1:5" x14ac:dyDescent="0.3">
      <c r="A1209">
        <v>1208</v>
      </c>
      <c r="B1209" t="s">
        <v>1055</v>
      </c>
      <c r="C1209">
        <v>13233</v>
      </c>
      <c r="E1209">
        <f t="shared" si="18"/>
        <v>27</v>
      </c>
    </row>
    <row r="1210" spans="1:5" x14ac:dyDescent="0.3">
      <c r="A1210">
        <v>1209</v>
      </c>
      <c r="B1210" t="s">
        <v>1056</v>
      </c>
      <c r="C1210">
        <v>13260</v>
      </c>
      <c r="E1210">
        <f t="shared" si="18"/>
        <v>0</v>
      </c>
    </row>
    <row r="1211" spans="1:5" x14ac:dyDescent="0.3">
      <c r="A1211">
        <v>1210</v>
      </c>
      <c r="B1211" t="s">
        <v>1057</v>
      </c>
      <c r="C1211">
        <v>13260</v>
      </c>
      <c r="E1211">
        <f t="shared" si="18"/>
        <v>0</v>
      </c>
    </row>
    <row r="1212" spans="1:5" x14ac:dyDescent="0.3">
      <c r="A1212">
        <v>1211</v>
      </c>
      <c r="B1212" t="s">
        <v>1058</v>
      </c>
      <c r="C1212">
        <v>13260</v>
      </c>
      <c r="E1212">
        <f t="shared" si="18"/>
        <v>0</v>
      </c>
    </row>
    <row r="1213" spans="1:5" x14ac:dyDescent="0.3">
      <c r="A1213">
        <v>1212</v>
      </c>
      <c r="B1213" s="3">
        <v>42740</v>
      </c>
      <c r="C1213">
        <v>13260</v>
      </c>
      <c r="E1213">
        <f t="shared" si="18"/>
        <v>11</v>
      </c>
    </row>
    <row r="1214" spans="1:5" x14ac:dyDescent="0.3">
      <c r="A1214">
        <v>1213</v>
      </c>
      <c r="B1214" t="s">
        <v>1059</v>
      </c>
      <c r="C1214">
        <v>13249</v>
      </c>
      <c r="E1214">
        <f t="shared" si="18"/>
        <v>18</v>
      </c>
    </row>
    <row r="1215" spans="1:5" x14ac:dyDescent="0.3">
      <c r="A1215">
        <v>1214</v>
      </c>
      <c r="B1215" t="s">
        <v>1060</v>
      </c>
      <c r="C1215">
        <v>13231</v>
      </c>
      <c r="E1215">
        <f t="shared" si="18"/>
        <v>32</v>
      </c>
    </row>
    <row r="1216" spans="1:5" x14ac:dyDescent="0.3">
      <c r="A1216">
        <v>1215</v>
      </c>
      <c r="B1216" t="s">
        <v>1061</v>
      </c>
      <c r="C1216">
        <v>13263</v>
      </c>
      <c r="E1216">
        <f t="shared" si="18"/>
        <v>9</v>
      </c>
    </row>
    <row r="1217" spans="1:5" x14ac:dyDescent="0.3">
      <c r="A1217">
        <v>1216</v>
      </c>
      <c r="B1217" t="s">
        <v>1062</v>
      </c>
      <c r="C1217">
        <v>13272</v>
      </c>
      <c r="E1217">
        <f t="shared" si="18"/>
        <v>0</v>
      </c>
    </row>
    <row r="1218" spans="1:5" x14ac:dyDescent="0.3">
      <c r="A1218">
        <v>1217</v>
      </c>
      <c r="B1218" s="3">
        <v>42891</v>
      </c>
      <c r="C1218">
        <v>13272</v>
      </c>
      <c r="E1218">
        <f t="shared" ref="E1218:E1281" si="19">ABS(C1218-C1219)</f>
        <v>0</v>
      </c>
    </row>
    <row r="1219" spans="1:5" x14ac:dyDescent="0.3">
      <c r="A1219">
        <v>1218</v>
      </c>
      <c r="B1219" s="3">
        <v>42921</v>
      </c>
      <c r="C1219">
        <v>13272</v>
      </c>
      <c r="E1219">
        <f t="shared" si="19"/>
        <v>15</v>
      </c>
    </row>
    <row r="1220" spans="1:5" x14ac:dyDescent="0.3">
      <c r="A1220">
        <v>1219</v>
      </c>
      <c r="B1220" t="s">
        <v>1063</v>
      </c>
      <c r="C1220">
        <v>13257</v>
      </c>
      <c r="E1220">
        <f t="shared" si="19"/>
        <v>7</v>
      </c>
    </row>
    <row r="1221" spans="1:5" x14ac:dyDescent="0.3">
      <c r="A1221">
        <v>1220</v>
      </c>
      <c r="B1221" t="s">
        <v>1064</v>
      </c>
      <c r="C1221">
        <v>13250</v>
      </c>
      <c r="E1221">
        <f t="shared" si="19"/>
        <v>38</v>
      </c>
    </row>
    <row r="1222" spans="1:5" x14ac:dyDescent="0.3">
      <c r="A1222">
        <v>1221</v>
      </c>
      <c r="B1222" t="s">
        <v>1065</v>
      </c>
      <c r="C1222">
        <v>13288</v>
      </c>
      <c r="E1222">
        <f t="shared" si="19"/>
        <v>0</v>
      </c>
    </row>
    <row r="1223" spans="1:5" x14ac:dyDescent="0.3">
      <c r="A1223">
        <v>1222</v>
      </c>
      <c r="B1223" s="3">
        <v>43044</v>
      </c>
      <c r="C1223">
        <v>13288</v>
      </c>
      <c r="E1223">
        <f t="shared" si="19"/>
        <v>15</v>
      </c>
    </row>
    <row r="1224" spans="1:5" x14ac:dyDescent="0.3">
      <c r="A1224">
        <v>1223</v>
      </c>
      <c r="B1224" t="s">
        <v>1066</v>
      </c>
      <c r="C1224">
        <v>13273</v>
      </c>
      <c r="E1224">
        <f t="shared" si="19"/>
        <v>0</v>
      </c>
    </row>
    <row r="1225" spans="1:5" x14ac:dyDescent="0.3">
      <c r="A1225">
        <v>1224</v>
      </c>
      <c r="B1225" t="s">
        <v>1067</v>
      </c>
      <c r="C1225">
        <v>13273</v>
      </c>
      <c r="E1225">
        <f t="shared" si="19"/>
        <v>0</v>
      </c>
    </row>
    <row r="1226" spans="1:5" x14ac:dyDescent="0.3">
      <c r="A1226">
        <v>1225</v>
      </c>
      <c r="B1226" t="s">
        <v>1068</v>
      </c>
      <c r="C1226">
        <v>13273</v>
      </c>
      <c r="E1226">
        <f t="shared" si="19"/>
        <v>21</v>
      </c>
    </row>
    <row r="1227" spans="1:5" x14ac:dyDescent="0.3">
      <c r="A1227">
        <v>1226</v>
      </c>
      <c r="B1227" t="s">
        <v>1069</v>
      </c>
      <c r="C1227">
        <v>13252</v>
      </c>
      <c r="E1227">
        <f t="shared" si="19"/>
        <v>20</v>
      </c>
    </row>
    <row r="1228" spans="1:5" x14ac:dyDescent="0.3">
      <c r="A1228">
        <v>1227</v>
      </c>
      <c r="B1228" t="s">
        <v>1070</v>
      </c>
      <c r="C1228">
        <v>13232</v>
      </c>
      <c r="E1228">
        <f t="shared" si="19"/>
        <v>7</v>
      </c>
    </row>
    <row r="1229" spans="1:5" x14ac:dyDescent="0.3">
      <c r="A1229">
        <v>1228</v>
      </c>
      <c r="B1229" t="s">
        <v>1071</v>
      </c>
      <c r="C1229">
        <v>13239</v>
      </c>
      <c r="E1229">
        <f t="shared" si="19"/>
        <v>37</v>
      </c>
    </row>
    <row r="1230" spans="1:5" x14ac:dyDescent="0.3">
      <c r="A1230">
        <v>1229</v>
      </c>
      <c r="B1230" t="s">
        <v>1072</v>
      </c>
      <c r="C1230">
        <v>13276</v>
      </c>
      <c r="E1230">
        <f t="shared" si="19"/>
        <v>67</v>
      </c>
    </row>
    <row r="1231" spans="1:5" x14ac:dyDescent="0.3">
      <c r="A1231">
        <v>1230</v>
      </c>
      <c r="B1231" t="s">
        <v>1073</v>
      </c>
      <c r="C1231">
        <v>13343</v>
      </c>
      <c r="E1231">
        <f t="shared" si="19"/>
        <v>0</v>
      </c>
    </row>
    <row r="1232" spans="1:5" x14ac:dyDescent="0.3">
      <c r="A1232">
        <v>1231</v>
      </c>
      <c r="B1232" t="s">
        <v>1074</v>
      </c>
      <c r="C1232">
        <v>13343</v>
      </c>
      <c r="E1232">
        <f t="shared" si="19"/>
        <v>0</v>
      </c>
    </row>
    <row r="1233" spans="1:5" x14ac:dyDescent="0.3">
      <c r="A1233">
        <v>1232</v>
      </c>
      <c r="B1233" t="s">
        <v>1075</v>
      </c>
      <c r="C1233">
        <v>13343</v>
      </c>
      <c r="E1233">
        <f t="shared" si="19"/>
        <v>112</v>
      </c>
    </row>
    <row r="1234" spans="1:5" x14ac:dyDescent="0.3">
      <c r="A1234">
        <v>1233</v>
      </c>
      <c r="B1234" t="s">
        <v>1076</v>
      </c>
      <c r="C1234">
        <v>13231</v>
      </c>
      <c r="E1234">
        <f t="shared" si="19"/>
        <v>1</v>
      </c>
    </row>
    <row r="1235" spans="1:5" x14ac:dyDescent="0.3">
      <c r="A1235">
        <v>1234</v>
      </c>
      <c r="B1235" t="s">
        <v>1077</v>
      </c>
      <c r="C1235">
        <v>13230</v>
      </c>
      <c r="E1235">
        <f t="shared" si="19"/>
        <v>19</v>
      </c>
    </row>
    <row r="1236" spans="1:5" x14ac:dyDescent="0.3">
      <c r="A1236">
        <v>1235</v>
      </c>
      <c r="B1236" t="s">
        <v>1078</v>
      </c>
      <c r="C1236">
        <v>13249</v>
      </c>
      <c r="E1236">
        <f t="shared" si="19"/>
        <v>0</v>
      </c>
    </row>
    <row r="1237" spans="1:5" x14ac:dyDescent="0.3">
      <c r="A1237">
        <v>1236</v>
      </c>
      <c r="B1237" t="s">
        <v>1079</v>
      </c>
      <c r="C1237">
        <v>13249</v>
      </c>
      <c r="E1237">
        <f t="shared" si="19"/>
        <v>20</v>
      </c>
    </row>
    <row r="1238" spans="1:5" x14ac:dyDescent="0.3">
      <c r="A1238">
        <v>1237</v>
      </c>
      <c r="B1238" t="s">
        <v>1080</v>
      </c>
      <c r="C1238">
        <v>13229</v>
      </c>
      <c r="E1238">
        <f t="shared" si="19"/>
        <v>0</v>
      </c>
    </row>
    <row r="1239" spans="1:5" x14ac:dyDescent="0.3">
      <c r="A1239">
        <v>1238</v>
      </c>
      <c r="B1239" t="s">
        <v>1081</v>
      </c>
      <c r="C1239">
        <v>13229</v>
      </c>
      <c r="E1239">
        <f t="shared" si="19"/>
        <v>0</v>
      </c>
    </row>
    <row r="1240" spans="1:5" x14ac:dyDescent="0.3">
      <c r="A1240">
        <v>1239</v>
      </c>
      <c r="B1240" t="s">
        <v>1082</v>
      </c>
      <c r="C1240">
        <v>13229</v>
      </c>
      <c r="E1240">
        <f t="shared" si="19"/>
        <v>16</v>
      </c>
    </row>
    <row r="1241" spans="1:5" x14ac:dyDescent="0.3">
      <c r="A1241">
        <v>1240</v>
      </c>
      <c r="B1241" t="s">
        <v>1083</v>
      </c>
      <c r="C1241">
        <v>13245</v>
      </c>
      <c r="E1241">
        <f t="shared" si="19"/>
        <v>24</v>
      </c>
    </row>
    <row r="1242" spans="1:5" x14ac:dyDescent="0.3">
      <c r="A1242">
        <v>1241</v>
      </c>
      <c r="B1242" t="s">
        <v>1084</v>
      </c>
      <c r="C1242">
        <v>13269</v>
      </c>
      <c r="E1242">
        <f t="shared" si="19"/>
        <v>15</v>
      </c>
    </row>
    <row r="1243" spans="1:5" x14ac:dyDescent="0.3">
      <c r="A1243">
        <v>1242</v>
      </c>
      <c r="B1243" t="s">
        <v>1085</v>
      </c>
      <c r="C1243">
        <v>13254</v>
      </c>
      <c r="E1243">
        <f t="shared" si="19"/>
        <v>0</v>
      </c>
    </row>
    <row r="1244" spans="1:5" x14ac:dyDescent="0.3">
      <c r="A1244">
        <v>1243</v>
      </c>
      <c r="B1244" s="3">
        <v>42741</v>
      </c>
      <c r="C1244">
        <v>13254</v>
      </c>
      <c r="E1244">
        <f t="shared" si="19"/>
        <v>10</v>
      </c>
    </row>
    <row r="1245" spans="1:5" x14ac:dyDescent="0.3">
      <c r="A1245">
        <v>1244</v>
      </c>
      <c r="B1245" t="s">
        <v>1086</v>
      </c>
      <c r="C1245">
        <v>13244</v>
      </c>
      <c r="E1245">
        <f t="shared" si="19"/>
        <v>0</v>
      </c>
    </row>
    <row r="1246" spans="1:5" x14ac:dyDescent="0.3">
      <c r="A1246">
        <v>1245</v>
      </c>
      <c r="B1246" s="3">
        <v>42800</v>
      </c>
      <c r="C1246">
        <v>13244</v>
      </c>
      <c r="E1246">
        <f t="shared" si="19"/>
        <v>0</v>
      </c>
    </row>
    <row r="1247" spans="1:5" x14ac:dyDescent="0.3">
      <c r="A1247">
        <v>1246</v>
      </c>
      <c r="B1247" s="3">
        <v>42831</v>
      </c>
      <c r="C1247">
        <v>13244</v>
      </c>
      <c r="E1247">
        <f t="shared" si="19"/>
        <v>23</v>
      </c>
    </row>
    <row r="1248" spans="1:5" x14ac:dyDescent="0.3">
      <c r="A1248">
        <v>1247</v>
      </c>
      <c r="B1248" t="s">
        <v>1087</v>
      </c>
      <c r="C1248">
        <v>13221</v>
      </c>
      <c r="E1248">
        <f t="shared" si="19"/>
        <v>2</v>
      </c>
    </row>
    <row r="1249" spans="1:5" x14ac:dyDescent="0.3">
      <c r="A1249">
        <v>1248</v>
      </c>
      <c r="B1249" t="s">
        <v>1088</v>
      </c>
      <c r="C1249">
        <v>13219</v>
      </c>
      <c r="E1249">
        <f t="shared" si="19"/>
        <v>21</v>
      </c>
    </row>
    <row r="1250" spans="1:5" x14ac:dyDescent="0.3">
      <c r="A1250">
        <v>1249</v>
      </c>
      <c r="B1250" t="s">
        <v>1089</v>
      </c>
      <c r="C1250">
        <v>13240</v>
      </c>
      <c r="E1250">
        <f t="shared" si="19"/>
        <v>9</v>
      </c>
    </row>
    <row r="1251" spans="1:5" x14ac:dyDescent="0.3">
      <c r="A1251">
        <v>1250</v>
      </c>
      <c r="B1251" t="s">
        <v>1090</v>
      </c>
      <c r="C1251">
        <v>13249</v>
      </c>
      <c r="E1251">
        <f t="shared" si="19"/>
        <v>23</v>
      </c>
    </row>
    <row r="1252" spans="1:5" x14ac:dyDescent="0.3">
      <c r="A1252">
        <v>1251</v>
      </c>
      <c r="B1252" t="s">
        <v>1091</v>
      </c>
      <c r="C1252">
        <v>13226</v>
      </c>
      <c r="E1252">
        <f t="shared" si="19"/>
        <v>0</v>
      </c>
    </row>
    <row r="1253" spans="1:5" x14ac:dyDescent="0.3">
      <c r="A1253">
        <v>1252</v>
      </c>
      <c r="B1253" s="3">
        <v>43014</v>
      </c>
      <c r="C1253">
        <v>13226</v>
      </c>
      <c r="E1253">
        <f t="shared" si="19"/>
        <v>0</v>
      </c>
    </row>
    <row r="1254" spans="1:5" x14ac:dyDescent="0.3">
      <c r="A1254">
        <v>1253</v>
      </c>
      <c r="B1254" s="3">
        <v>43045</v>
      </c>
      <c r="C1254">
        <v>13226</v>
      </c>
      <c r="E1254">
        <f t="shared" si="19"/>
        <v>0</v>
      </c>
    </row>
    <row r="1255" spans="1:5" x14ac:dyDescent="0.3">
      <c r="A1255">
        <v>1254</v>
      </c>
      <c r="B1255" t="s">
        <v>1092</v>
      </c>
      <c r="C1255">
        <v>13226</v>
      </c>
      <c r="E1255">
        <f t="shared" si="19"/>
        <v>2</v>
      </c>
    </row>
    <row r="1256" spans="1:5" x14ac:dyDescent="0.3">
      <c r="A1256">
        <v>1255</v>
      </c>
      <c r="B1256" t="s">
        <v>1093</v>
      </c>
      <c r="C1256">
        <v>13228</v>
      </c>
      <c r="E1256">
        <f t="shared" si="19"/>
        <v>8</v>
      </c>
    </row>
    <row r="1257" spans="1:5" x14ac:dyDescent="0.3">
      <c r="A1257">
        <v>1256</v>
      </c>
      <c r="B1257" t="s">
        <v>1094</v>
      </c>
      <c r="C1257">
        <v>13220</v>
      </c>
      <c r="E1257">
        <f t="shared" si="19"/>
        <v>4</v>
      </c>
    </row>
    <row r="1258" spans="1:5" x14ac:dyDescent="0.3">
      <c r="A1258">
        <v>1257</v>
      </c>
      <c r="B1258" t="s">
        <v>1095</v>
      </c>
      <c r="C1258">
        <v>13216</v>
      </c>
      <c r="E1258">
        <f t="shared" si="19"/>
        <v>16</v>
      </c>
    </row>
    <row r="1259" spans="1:5" x14ac:dyDescent="0.3">
      <c r="A1259">
        <v>1258</v>
      </c>
      <c r="B1259" t="s">
        <v>1096</v>
      </c>
      <c r="C1259">
        <v>13232</v>
      </c>
      <c r="E1259">
        <f t="shared" si="19"/>
        <v>0</v>
      </c>
    </row>
    <row r="1260" spans="1:5" x14ac:dyDescent="0.3">
      <c r="A1260">
        <v>1259</v>
      </c>
      <c r="B1260" t="s">
        <v>1097</v>
      </c>
      <c r="C1260">
        <v>13232</v>
      </c>
      <c r="E1260">
        <f t="shared" si="19"/>
        <v>0</v>
      </c>
    </row>
    <row r="1261" spans="1:5" x14ac:dyDescent="0.3">
      <c r="A1261">
        <v>1260</v>
      </c>
      <c r="B1261" t="s">
        <v>1098</v>
      </c>
      <c r="C1261">
        <v>13232</v>
      </c>
      <c r="E1261">
        <f t="shared" si="19"/>
        <v>12</v>
      </c>
    </row>
    <row r="1262" spans="1:5" x14ac:dyDescent="0.3">
      <c r="A1262">
        <v>1261</v>
      </c>
      <c r="B1262" t="s">
        <v>1099</v>
      </c>
      <c r="C1262">
        <v>13220</v>
      </c>
      <c r="E1262">
        <f t="shared" si="19"/>
        <v>11</v>
      </c>
    </row>
    <row r="1263" spans="1:5" x14ac:dyDescent="0.3">
      <c r="A1263">
        <v>1262</v>
      </c>
      <c r="B1263" t="s">
        <v>1100</v>
      </c>
      <c r="C1263">
        <v>13231</v>
      </c>
      <c r="E1263">
        <f t="shared" si="19"/>
        <v>3</v>
      </c>
    </row>
    <row r="1264" spans="1:5" x14ac:dyDescent="0.3">
      <c r="A1264">
        <v>1263</v>
      </c>
      <c r="B1264" t="s">
        <v>1101</v>
      </c>
      <c r="C1264">
        <v>13234</v>
      </c>
      <c r="E1264">
        <f t="shared" si="19"/>
        <v>18</v>
      </c>
    </row>
    <row r="1265" spans="1:5" x14ac:dyDescent="0.3">
      <c r="A1265">
        <v>1264</v>
      </c>
      <c r="B1265" t="s">
        <v>1102</v>
      </c>
      <c r="C1265">
        <v>13252</v>
      </c>
      <c r="E1265">
        <f t="shared" si="19"/>
        <v>0</v>
      </c>
    </row>
    <row r="1266" spans="1:5" x14ac:dyDescent="0.3">
      <c r="A1266">
        <v>1265</v>
      </c>
      <c r="B1266" t="s">
        <v>1103</v>
      </c>
      <c r="C1266">
        <v>13252</v>
      </c>
      <c r="E1266">
        <f t="shared" si="19"/>
        <v>0</v>
      </c>
    </row>
    <row r="1267" spans="1:5" x14ac:dyDescent="0.3">
      <c r="A1267">
        <v>1266</v>
      </c>
      <c r="B1267" t="s">
        <v>1104</v>
      </c>
      <c r="C1267">
        <v>13252</v>
      </c>
      <c r="E1267">
        <f t="shared" si="19"/>
        <v>0</v>
      </c>
    </row>
    <row r="1268" spans="1:5" x14ac:dyDescent="0.3">
      <c r="A1268">
        <v>1267</v>
      </c>
      <c r="B1268" t="s">
        <v>1105</v>
      </c>
      <c r="C1268">
        <v>13252</v>
      </c>
      <c r="E1268">
        <f t="shared" si="19"/>
        <v>0</v>
      </c>
    </row>
    <row r="1269" spans="1:5" x14ac:dyDescent="0.3">
      <c r="A1269">
        <v>1268</v>
      </c>
      <c r="B1269" t="s">
        <v>1106</v>
      </c>
      <c r="C1269">
        <v>13252</v>
      </c>
      <c r="E1269">
        <f t="shared" si="19"/>
        <v>0</v>
      </c>
    </row>
    <row r="1270" spans="1:5" x14ac:dyDescent="0.3">
      <c r="A1270">
        <v>1269</v>
      </c>
      <c r="B1270" t="s">
        <v>1107</v>
      </c>
      <c r="C1270">
        <v>13252</v>
      </c>
      <c r="E1270">
        <f t="shared" si="19"/>
        <v>0</v>
      </c>
    </row>
    <row r="1271" spans="1:5" x14ac:dyDescent="0.3">
      <c r="A1271">
        <v>1270</v>
      </c>
      <c r="B1271" t="s">
        <v>1108</v>
      </c>
      <c r="C1271">
        <v>13252</v>
      </c>
      <c r="E1271">
        <f t="shared" si="19"/>
        <v>0</v>
      </c>
    </row>
    <row r="1272" spans="1:5" x14ac:dyDescent="0.3">
      <c r="A1272">
        <v>1271</v>
      </c>
      <c r="B1272" t="s">
        <v>1109</v>
      </c>
      <c r="C1272">
        <v>13252</v>
      </c>
      <c r="E1272">
        <f t="shared" si="19"/>
        <v>0</v>
      </c>
    </row>
    <row r="1273" spans="1:5" x14ac:dyDescent="0.3">
      <c r="A1273">
        <v>1272</v>
      </c>
      <c r="B1273" t="s">
        <v>1110</v>
      </c>
      <c r="C1273">
        <v>13252</v>
      </c>
      <c r="E1273">
        <f t="shared" si="19"/>
        <v>0</v>
      </c>
    </row>
    <row r="1274" spans="1:5" x14ac:dyDescent="0.3">
      <c r="A1274">
        <v>1273</v>
      </c>
      <c r="B1274" s="3">
        <v>42742</v>
      </c>
      <c r="C1274">
        <v>13252</v>
      </c>
      <c r="E1274">
        <f t="shared" si="19"/>
        <v>0</v>
      </c>
    </row>
    <row r="1275" spans="1:5" x14ac:dyDescent="0.3">
      <c r="A1275">
        <v>1274</v>
      </c>
      <c r="B1275" s="3">
        <v>42773</v>
      </c>
      <c r="C1275">
        <v>13252</v>
      </c>
      <c r="E1275">
        <f t="shared" si="19"/>
        <v>6</v>
      </c>
    </row>
    <row r="1276" spans="1:5" x14ac:dyDescent="0.3">
      <c r="A1276">
        <v>1275</v>
      </c>
      <c r="B1276" t="s">
        <v>1111</v>
      </c>
      <c r="C1276">
        <v>13258</v>
      </c>
      <c r="E1276">
        <f t="shared" si="19"/>
        <v>61</v>
      </c>
    </row>
    <row r="1277" spans="1:5" x14ac:dyDescent="0.3">
      <c r="A1277">
        <v>1276</v>
      </c>
      <c r="B1277" t="s">
        <v>1112</v>
      </c>
      <c r="C1277">
        <v>13319</v>
      </c>
      <c r="E1277">
        <f t="shared" si="19"/>
        <v>37</v>
      </c>
    </row>
    <row r="1278" spans="1:5" x14ac:dyDescent="0.3">
      <c r="A1278">
        <v>1277</v>
      </c>
      <c r="B1278" t="s">
        <v>1113</v>
      </c>
      <c r="C1278">
        <v>13282</v>
      </c>
      <c r="E1278">
        <f t="shared" si="19"/>
        <v>15</v>
      </c>
    </row>
    <row r="1279" spans="1:5" x14ac:dyDescent="0.3">
      <c r="A1279">
        <v>1278</v>
      </c>
      <c r="B1279" t="s">
        <v>1114</v>
      </c>
      <c r="C1279">
        <v>13297</v>
      </c>
      <c r="E1279">
        <f t="shared" si="19"/>
        <v>33</v>
      </c>
    </row>
    <row r="1280" spans="1:5" x14ac:dyDescent="0.3">
      <c r="A1280">
        <v>1279</v>
      </c>
      <c r="B1280" t="s">
        <v>1115</v>
      </c>
      <c r="C1280">
        <v>13330</v>
      </c>
      <c r="E1280">
        <f t="shared" si="19"/>
        <v>0</v>
      </c>
    </row>
    <row r="1281" spans="1:5" x14ac:dyDescent="0.3">
      <c r="A1281">
        <v>1280</v>
      </c>
      <c r="B1281" s="3">
        <v>42954</v>
      </c>
      <c r="C1281">
        <v>13330</v>
      </c>
      <c r="E1281">
        <f t="shared" si="19"/>
        <v>0</v>
      </c>
    </row>
    <row r="1282" spans="1:5" x14ac:dyDescent="0.3">
      <c r="A1282">
        <v>1281</v>
      </c>
      <c r="B1282" s="3">
        <v>42985</v>
      </c>
      <c r="C1282">
        <v>13330</v>
      </c>
      <c r="E1282">
        <f t="shared" ref="E1282:E1345" si="20">ABS(C1282-C1283)</f>
        <v>11</v>
      </c>
    </row>
    <row r="1283" spans="1:5" x14ac:dyDescent="0.3">
      <c r="A1283">
        <v>1282</v>
      </c>
      <c r="B1283" t="s">
        <v>1116</v>
      </c>
      <c r="C1283">
        <v>13341</v>
      </c>
      <c r="E1283">
        <f t="shared" si="20"/>
        <v>21</v>
      </c>
    </row>
    <row r="1284" spans="1:5" x14ac:dyDescent="0.3">
      <c r="A1284">
        <v>1283</v>
      </c>
      <c r="B1284" t="s">
        <v>1117</v>
      </c>
      <c r="C1284">
        <v>13320</v>
      </c>
      <c r="E1284">
        <f t="shared" si="20"/>
        <v>19</v>
      </c>
    </row>
    <row r="1285" spans="1:5" x14ac:dyDescent="0.3">
      <c r="A1285">
        <v>1284</v>
      </c>
      <c r="B1285" t="s">
        <v>1118</v>
      </c>
      <c r="C1285">
        <v>13301</v>
      </c>
      <c r="E1285">
        <f t="shared" si="20"/>
        <v>26</v>
      </c>
    </row>
    <row r="1286" spans="1:5" x14ac:dyDescent="0.3">
      <c r="A1286">
        <v>1285</v>
      </c>
      <c r="B1286" t="s">
        <v>1119</v>
      </c>
      <c r="C1286">
        <v>13275</v>
      </c>
      <c r="E1286">
        <f t="shared" si="20"/>
        <v>5</v>
      </c>
    </row>
    <row r="1287" spans="1:5" x14ac:dyDescent="0.3">
      <c r="A1287">
        <v>1286</v>
      </c>
      <c r="B1287" t="s">
        <v>1120</v>
      </c>
      <c r="C1287">
        <v>13280</v>
      </c>
      <c r="E1287">
        <f t="shared" si="20"/>
        <v>0</v>
      </c>
    </row>
    <row r="1288" spans="1:5" x14ac:dyDescent="0.3">
      <c r="A1288">
        <v>1287</v>
      </c>
      <c r="B1288" t="s">
        <v>1121</v>
      </c>
      <c r="C1288">
        <v>13280</v>
      </c>
      <c r="E1288">
        <f t="shared" si="20"/>
        <v>0</v>
      </c>
    </row>
    <row r="1289" spans="1:5" x14ac:dyDescent="0.3">
      <c r="A1289">
        <v>1288</v>
      </c>
      <c r="B1289" t="s">
        <v>1122</v>
      </c>
      <c r="C1289">
        <v>13280</v>
      </c>
      <c r="E1289">
        <f t="shared" si="20"/>
        <v>34</v>
      </c>
    </row>
    <row r="1290" spans="1:5" x14ac:dyDescent="0.3">
      <c r="A1290">
        <v>1289</v>
      </c>
      <c r="B1290" t="s">
        <v>1123</v>
      </c>
      <c r="C1290">
        <v>13246</v>
      </c>
      <c r="E1290">
        <f t="shared" si="20"/>
        <v>1</v>
      </c>
    </row>
    <row r="1291" spans="1:5" x14ac:dyDescent="0.3">
      <c r="A1291">
        <v>1290</v>
      </c>
      <c r="B1291" t="s">
        <v>1124</v>
      </c>
      <c r="C1291">
        <v>13247</v>
      </c>
      <c r="E1291">
        <f t="shared" si="20"/>
        <v>10</v>
      </c>
    </row>
    <row r="1292" spans="1:5" x14ac:dyDescent="0.3">
      <c r="A1292">
        <v>1291</v>
      </c>
      <c r="B1292" t="s">
        <v>1125</v>
      </c>
      <c r="C1292">
        <v>13237</v>
      </c>
      <c r="E1292">
        <f t="shared" si="20"/>
        <v>16</v>
      </c>
    </row>
    <row r="1293" spans="1:5" x14ac:dyDescent="0.3">
      <c r="A1293">
        <v>1292</v>
      </c>
      <c r="B1293" t="s">
        <v>1126</v>
      </c>
      <c r="C1293">
        <v>13253</v>
      </c>
      <c r="E1293">
        <f t="shared" si="20"/>
        <v>3</v>
      </c>
    </row>
    <row r="1294" spans="1:5" x14ac:dyDescent="0.3">
      <c r="A1294">
        <v>1293</v>
      </c>
      <c r="B1294" t="s">
        <v>1127</v>
      </c>
      <c r="C1294">
        <v>13256</v>
      </c>
      <c r="E1294">
        <f t="shared" si="20"/>
        <v>0</v>
      </c>
    </row>
    <row r="1295" spans="1:5" x14ac:dyDescent="0.3">
      <c r="A1295">
        <v>1294</v>
      </c>
      <c r="B1295" t="s">
        <v>1128</v>
      </c>
      <c r="C1295">
        <v>13256</v>
      </c>
      <c r="E1295">
        <f t="shared" si="20"/>
        <v>0</v>
      </c>
    </row>
    <row r="1296" spans="1:5" x14ac:dyDescent="0.3">
      <c r="A1296">
        <v>1295</v>
      </c>
      <c r="B1296" t="s">
        <v>1129</v>
      </c>
      <c r="C1296">
        <v>13256</v>
      </c>
      <c r="E1296">
        <f t="shared" si="20"/>
        <v>4</v>
      </c>
    </row>
    <row r="1297" spans="1:5" x14ac:dyDescent="0.3">
      <c r="A1297">
        <v>1296</v>
      </c>
      <c r="B1297" t="s">
        <v>1130</v>
      </c>
      <c r="C1297">
        <v>13252</v>
      </c>
      <c r="E1297">
        <f t="shared" si="20"/>
        <v>1</v>
      </c>
    </row>
    <row r="1298" spans="1:5" x14ac:dyDescent="0.3">
      <c r="A1298">
        <v>1297</v>
      </c>
      <c r="B1298" t="s">
        <v>1131</v>
      </c>
      <c r="C1298">
        <v>13253</v>
      </c>
      <c r="E1298">
        <f t="shared" si="20"/>
        <v>14</v>
      </c>
    </row>
    <row r="1299" spans="1:5" x14ac:dyDescent="0.3">
      <c r="A1299">
        <v>1298</v>
      </c>
      <c r="B1299" t="s">
        <v>1132</v>
      </c>
      <c r="C1299">
        <v>13267</v>
      </c>
      <c r="E1299">
        <f t="shared" si="20"/>
        <v>19</v>
      </c>
    </row>
    <row r="1300" spans="1:5" x14ac:dyDescent="0.3">
      <c r="A1300">
        <v>1299</v>
      </c>
      <c r="B1300" t="s">
        <v>1133</v>
      </c>
      <c r="C1300">
        <v>13248</v>
      </c>
      <c r="E1300">
        <f t="shared" si="20"/>
        <v>11</v>
      </c>
    </row>
    <row r="1301" spans="1:5" x14ac:dyDescent="0.3">
      <c r="A1301">
        <v>1300</v>
      </c>
      <c r="B1301" t="s">
        <v>1134</v>
      </c>
      <c r="C1301">
        <v>13259</v>
      </c>
      <c r="E1301">
        <f t="shared" si="20"/>
        <v>0</v>
      </c>
    </row>
    <row r="1302" spans="1:5" x14ac:dyDescent="0.3">
      <c r="A1302">
        <v>1301</v>
      </c>
      <c r="B1302" t="s">
        <v>1135</v>
      </c>
      <c r="C1302">
        <v>13259</v>
      </c>
      <c r="E1302">
        <f t="shared" si="20"/>
        <v>0</v>
      </c>
    </row>
    <row r="1303" spans="1:5" x14ac:dyDescent="0.3">
      <c r="A1303">
        <v>1302</v>
      </c>
      <c r="B1303" t="s">
        <v>1136</v>
      </c>
      <c r="C1303">
        <v>13259</v>
      </c>
      <c r="E1303">
        <f t="shared" si="20"/>
        <v>8</v>
      </c>
    </row>
    <row r="1304" spans="1:5" x14ac:dyDescent="0.3">
      <c r="A1304">
        <v>1303</v>
      </c>
      <c r="B1304" t="s">
        <v>1137</v>
      </c>
      <c r="C1304">
        <v>13251</v>
      </c>
      <c r="E1304">
        <f t="shared" si="20"/>
        <v>13</v>
      </c>
    </row>
    <row r="1305" spans="1:5" x14ac:dyDescent="0.3">
      <c r="A1305">
        <v>1304</v>
      </c>
      <c r="B1305" t="s">
        <v>1138</v>
      </c>
      <c r="C1305">
        <v>13264</v>
      </c>
      <c r="E1305">
        <f t="shared" si="20"/>
        <v>1</v>
      </c>
    </row>
    <row r="1306" spans="1:5" x14ac:dyDescent="0.3">
      <c r="A1306">
        <v>1305</v>
      </c>
      <c r="B1306" t="s">
        <v>1139</v>
      </c>
      <c r="C1306">
        <v>13263</v>
      </c>
      <c r="E1306">
        <f t="shared" si="20"/>
        <v>6</v>
      </c>
    </row>
    <row r="1307" spans="1:5" x14ac:dyDescent="0.3">
      <c r="A1307">
        <v>1306</v>
      </c>
      <c r="B1307" t="s">
        <v>1140</v>
      </c>
      <c r="C1307">
        <v>13257</v>
      </c>
      <c r="E1307">
        <f t="shared" si="20"/>
        <v>0</v>
      </c>
    </row>
    <row r="1308" spans="1:5" x14ac:dyDescent="0.3">
      <c r="A1308">
        <v>1307</v>
      </c>
      <c r="B1308" t="s">
        <v>1141</v>
      </c>
      <c r="C1308">
        <v>13257</v>
      </c>
      <c r="E1308">
        <f t="shared" si="20"/>
        <v>0</v>
      </c>
    </row>
    <row r="1309" spans="1:5" x14ac:dyDescent="0.3">
      <c r="A1309">
        <v>1308</v>
      </c>
      <c r="B1309" s="3">
        <v>42863</v>
      </c>
      <c r="C1309">
        <v>13257</v>
      </c>
      <c r="E1309">
        <f t="shared" si="20"/>
        <v>0</v>
      </c>
    </row>
    <row r="1310" spans="1:5" x14ac:dyDescent="0.3">
      <c r="A1310">
        <v>1309</v>
      </c>
      <c r="B1310" s="3">
        <v>42894</v>
      </c>
      <c r="C1310">
        <v>13257</v>
      </c>
      <c r="E1310">
        <f t="shared" si="20"/>
        <v>5</v>
      </c>
    </row>
    <row r="1311" spans="1:5" x14ac:dyDescent="0.3">
      <c r="A1311">
        <v>1310</v>
      </c>
      <c r="B1311" t="s">
        <v>1142</v>
      </c>
      <c r="C1311">
        <v>13252</v>
      </c>
      <c r="E1311">
        <f t="shared" si="20"/>
        <v>0</v>
      </c>
    </row>
    <row r="1312" spans="1:5" x14ac:dyDescent="0.3">
      <c r="A1312">
        <v>1311</v>
      </c>
      <c r="B1312" t="s">
        <v>1143</v>
      </c>
      <c r="C1312">
        <v>13252</v>
      </c>
      <c r="E1312">
        <f t="shared" si="20"/>
        <v>5</v>
      </c>
    </row>
    <row r="1313" spans="1:5" x14ac:dyDescent="0.3">
      <c r="A1313">
        <v>1312</v>
      </c>
      <c r="B1313" t="s">
        <v>1144</v>
      </c>
      <c r="C1313">
        <v>13257</v>
      </c>
      <c r="E1313">
        <f t="shared" si="20"/>
        <v>14</v>
      </c>
    </row>
    <row r="1314" spans="1:5" x14ac:dyDescent="0.3">
      <c r="A1314">
        <v>1313</v>
      </c>
      <c r="B1314" t="s">
        <v>1145</v>
      </c>
      <c r="C1314">
        <v>13271</v>
      </c>
      <c r="E1314">
        <f t="shared" si="20"/>
        <v>32</v>
      </c>
    </row>
    <row r="1315" spans="1:5" x14ac:dyDescent="0.3">
      <c r="A1315">
        <v>1314</v>
      </c>
      <c r="B1315" t="s">
        <v>1146</v>
      </c>
      <c r="C1315">
        <v>13303</v>
      </c>
      <c r="E1315">
        <f t="shared" si="20"/>
        <v>0</v>
      </c>
    </row>
    <row r="1316" spans="1:5" x14ac:dyDescent="0.3">
      <c r="A1316">
        <v>1315</v>
      </c>
      <c r="B1316" s="3">
        <v>43077</v>
      </c>
      <c r="C1316">
        <v>13303</v>
      </c>
      <c r="E1316">
        <f t="shared" si="20"/>
        <v>0</v>
      </c>
    </row>
    <row r="1317" spans="1:5" x14ac:dyDescent="0.3">
      <c r="A1317">
        <v>1316</v>
      </c>
      <c r="B1317" t="s">
        <v>1147</v>
      </c>
      <c r="C1317">
        <v>13303</v>
      </c>
      <c r="E1317">
        <f t="shared" si="20"/>
        <v>26</v>
      </c>
    </row>
    <row r="1318" spans="1:5" x14ac:dyDescent="0.3">
      <c r="A1318">
        <v>1317</v>
      </c>
      <c r="B1318" t="s">
        <v>1148</v>
      </c>
      <c r="C1318">
        <v>13277</v>
      </c>
      <c r="E1318">
        <f t="shared" si="20"/>
        <v>0</v>
      </c>
    </row>
    <row r="1319" spans="1:5" x14ac:dyDescent="0.3">
      <c r="A1319">
        <v>1318</v>
      </c>
      <c r="B1319" t="s">
        <v>1149</v>
      </c>
      <c r="C1319">
        <v>13277</v>
      </c>
      <c r="E1319">
        <f t="shared" si="20"/>
        <v>30</v>
      </c>
    </row>
    <row r="1320" spans="1:5" x14ac:dyDescent="0.3">
      <c r="A1320">
        <v>1319</v>
      </c>
      <c r="B1320" t="s">
        <v>1150</v>
      </c>
      <c r="C1320">
        <v>13307</v>
      </c>
      <c r="E1320">
        <f t="shared" si="20"/>
        <v>0</v>
      </c>
    </row>
    <row r="1321" spans="1:5" x14ac:dyDescent="0.3">
      <c r="A1321">
        <v>1320</v>
      </c>
      <c r="B1321" t="s">
        <v>1151</v>
      </c>
      <c r="C1321">
        <v>13307</v>
      </c>
      <c r="E1321">
        <f t="shared" si="20"/>
        <v>6</v>
      </c>
    </row>
    <row r="1322" spans="1:5" x14ac:dyDescent="0.3">
      <c r="A1322">
        <v>1321</v>
      </c>
      <c r="B1322" t="s">
        <v>1152</v>
      </c>
      <c r="C1322">
        <v>13301</v>
      </c>
      <c r="E1322">
        <f t="shared" si="20"/>
        <v>0</v>
      </c>
    </row>
    <row r="1323" spans="1:5" x14ac:dyDescent="0.3">
      <c r="A1323">
        <v>1322</v>
      </c>
      <c r="B1323" t="s">
        <v>1153</v>
      </c>
      <c r="C1323">
        <v>13301</v>
      </c>
      <c r="E1323">
        <f t="shared" si="20"/>
        <v>0</v>
      </c>
    </row>
    <row r="1324" spans="1:5" x14ac:dyDescent="0.3">
      <c r="A1324">
        <v>1323</v>
      </c>
      <c r="B1324" t="s">
        <v>1154</v>
      </c>
      <c r="C1324">
        <v>13301</v>
      </c>
      <c r="E1324">
        <f t="shared" si="20"/>
        <v>13</v>
      </c>
    </row>
    <row r="1325" spans="1:5" x14ac:dyDescent="0.3">
      <c r="A1325">
        <v>1324</v>
      </c>
      <c r="B1325" t="s">
        <v>1155</v>
      </c>
      <c r="C1325">
        <v>13288</v>
      </c>
      <c r="E1325">
        <f t="shared" si="20"/>
        <v>17</v>
      </c>
    </row>
    <row r="1326" spans="1:5" x14ac:dyDescent="0.3">
      <c r="A1326">
        <v>1325</v>
      </c>
      <c r="B1326" t="s">
        <v>1156</v>
      </c>
      <c r="C1326">
        <v>13271</v>
      </c>
      <c r="E1326">
        <f t="shared" si="20"/>
        <v>4</v>
      </c>
    </row>
    <row r="1327" spans="1:5" x14ac:dyDescent="0.3">
      <c r="A1327">
        <v>1326</v>
      </c>
      <c r="B1327" t="s">
        <v>1157</v>
      </c>
      <c r="C1327">
        <v>13275</v>
      </c>
      <c r="E1327">
        <f t="shared" si="20"/>
        <v>12</v>
      </c>
    </row>
    <row r="1328" spans="1:5" x14ac:dyDescent="0.3">
      <c r="A1328">
        <v>1327</v>
      </c>
      <c r="B1328" t="s">
        <v>1158</v>
      </c>
      <c r="C1328">
        <v>13287</v>
      </c>
      <c r="E1328">
        <f t="shared" si="20"/>
        <v>6</v>
      </c>
    </row>
    <row r="1329" spans="1:5" x14ac:dyDescent="0.3">
      <c r="A1329">
        <v>1328</v>
      </c>
      <c r="B1329" t="s">
        <v>1159</v>
      </c>
      <c r="C1329">
        <v>13281</v>
      </c>
      <c r="E1329">
        <f t="shared" si="20"/>
        <v>0</v>
      </c>
    </row>
    <row r="1330" spans="1:5" x14ac:dyDescent="0.3">
      <c r="A1330">
        <v>1329</v>
      </c>
      <c r="B1330" t="s">
        <v>1160</v>
      </c>
      <c r="C1330">
        <v>13281</v>
      </c>
      <c r="E1330">
        <f t="shared" si="20"/>
        <v>0</v>
      </c>
    </row>
    <row r="1331" spans="1:5" x14ac:dyDescent="0.3">
      <c r="A1331">
        <v>1330</v>
      </c>
      <c r="B1331" t="s">
        <v>1161</v>
      </c>
      <c r="C1331">
        <v>13281</v>
      </c>
      <c r="E1331">
        <f t="shared" si="20"/>
        <v>10</v>
      </c>
    </row>
    <row r="1332" spans="1:5" x14ac:dyDescent="0.3">
      <c r="A1332">
        <v>1331</v>
      </c>
      <c r="B1332" t="s">
        <v>1162</v>
      </c>
      <c r="C1332">
        <v>13271</v>
      </c>
      <c r="E1332">
        <f t="shared" si="20"/>
        <v>10</v>
      </c>
    </row>
    <row r="1333" spans="1:5" x14ac:dyDescent="0.3">
      <c r="A1333">
        <v>1332</v>
      </c>
      <c r="B1333" t="s">
        <v>1163</v>
      </c>
      <c r="C1333">
        <v>13281</v>
      </c>
      <c r="E1333">
        <f t="shared" si="20"/>
        <v>5</v>
      </c>
    </row>
    <row r="1334" spans="1:5" x14ac:dyDescent="0.3">
      <c r="A1334">
        <v>1333</v>
      </c>
      <c r="B1334" t="s">
        <v>1164</v>
      </c>
      <c r="C1334">
        <v>13276</v>
      </c>
      <c r="E1334">
        <f t="shared" si="20"/>
        <v>8</v>
      </c>
    </row>
    <row r="1335" spans="1:5" x14ac:dyDescent="0.3">
      <c r="A1335">
        <v>1334</v>
      </c>
      <c r="B1335" t="s">
        <v>1165</v>
      </c>
      <c r="C1335">
        <v>13284</v>
      </c>
      <c r="E1335">
        <f t="shared" si="20"/>
        <v>0</v>
      </c>
    </row>
    <row r="1336" spans="1:5" x14ac:dyDescent="0.3">
      <c r="A1336">
        <v>1335</v>
      </c>
      <c r="B1336" s="3">
        <v>42744</v>
      </c>
      <c r="C1336">
        <v>13284</v>
      </c>
      <c r="E1336">
        <f t="shared" si="20"/>
        <v>0</v>
      </c>
    </row>
    <row r="1337" spans="1:5" x14ac:dyDescent="0.3">
      <c r="A1337">
        <v>1336</v>
      </c>
      <c r="B1337" s="3">
        <v>42775</v>
      </c>
      <c r="C1337">
        <v>13284</v>
      </c>
      <c r="E1337">
        <f t="shared" si="20"/>
        <v>0</v>
      </c>
    </row>
    <row r="1338" spans="1:5" x14ac:dyDescent="0.3">
      <c r="A1338">
        <v>1337</v>
      </c>
      <c r="B1338" s="3">
        <v>42803</v>
      </c>
      <c r="C1338">
        <v>13284</v>
      </c>
      <c r="E1338">
        <f t="shared" si="20"/>
        <v>6</v>
      </c>
    </row>
    <row r="1339" spans="1:5" x14ac:dyDescent="0.3">
      <c r="A1339">
        <v>1338</v>
      </c>
      <c r="B1339" t="s">
        <v>1166</v>
      </c>
      <c r="C1339">
        <v>13278</v>
      </c>
      <c r="E1339">
        <f t="shared" si="20"/>
        <v>9</v>
      </c>
    </row>
    <row r="1340" spans="1:5" x14ac:dyDescent="0.3">
      <c r="A1340">
        <v>1339</v>
      </c>
      <c r="B1340" t="s">
        <v>1167</v>
      </c>
      <c r="C1340">
        <v>13269</v>
      </c>
      <c r="E1340">
        <f t="shared" si="20"/>
        <v>1</v>
      </c>
    </row>
    <row r="1341" spans="1:5" x14ac:dyDescent="0.3">
      <c r="A1341">
        <v>1340</v>
      </c>
      <c r="B1341" t="s">
        <v>1168</v>
      </c>
      <c r="C1341">
        <v>13270</v>
      </c>
      <c r="E1341">
        <f t="shared" si="20"/>
        <v>6</v>
      </c>
    </row>
    <row r="1342" spans="1:5" x14ac:dyDescent="0.3">
      <c r="A1342">
        <v>1341</v>
      </c>
      <c r="B1342" t="s">
        <v>1169</v>
      </c>
      <c r="C1342">
        <v>13264</v>
      </c>
      <c r="E1342">
        <f t="shared" si="20"/>
        <v>46</v>
      </c>
    </row>
    <row r="1343" spans="1:5" x14ac:dyDescent="0.3">
      <c r="A1343">
        <v>1342</v>
      </c>
      <c r="B1343" t="s">
        <v>1170</v>
      </c>
      <c r="C1343">
        <v>13218</v>
      </c>
      <c r="E1343">
        <f t="shared" si="20"/>
        <v>0</v>
      </c>
    </row>
    <row r="1344" spans="1:5" x14ac:dyDescent="0.3">
      <c r="A1344">
        <v>1343</v>
      </c>
      <c r="B1344" s="3">
        <v>42987</v>
      </c>
      <c r="C1344">
        <v>13218</v>
      </c>
      <c r="E1344">
        <f t="shared" si="20"/>
        <v>0</v>
      </c>
    </row>
    <row r="1345" spans="1:5" x14ac:dyDescent="0.3">
      <c r="A1345">
        <v>1344</v>
      </c>
      <c r="B1345" s="3">
        <v>43017</v>
      </c>
      <c r="C1345">
        <v>13218</v>
      </c>
      <c r="E1345">
        <f t="shared" si="20"/>
        <v>130</v>
      </c>
    </row>
    <row r="1346" spans="1:5" x14ac:dyDescent="0.3">
      <c r="A1346">
        <v>1345</v>
      </c>
      <c r="B1346" t="s">
        <v>1171</v>
      </c>
      <c r="C1346">
        <v>13088</v>
      </c>
      <c r="E1346">
        <f t="shared" ref="E1346:E1409" si="21">ABS(C1346-C1347)</f>
        <v>32</v>
      </c>
    </row>
    <row r="1347" spans="1:5" x14ac:dyDescent="0.3">
      <c r="A1347">
        <v>1346</v>
      </c>
      <c r="B1347" t="s">
        <v>1172</v>
      </c>
      <c r="C1347">
        <v>13120</v>
      </c>
      <c r="E1347">
        <f t="shared" si="21"/>
        <v>23</v>
      </c>
    </row>
    <row r="1348" spans="1:5" x14ac:dyDescent="0.3">
      <c r="A1348">
        <v>1347</v>
      </c>
      <c r="B1348" t="s">
        <v>1173</v>
      </c>
      <c r="C1348">
        <v>13143</v>
      </c>
      <c r="E1348">
        <f t="shared" si="21"/>
        <v>30</v>
      </c>
    </row>
    <row r="1349" spans="1:5" x14ac:dyDescent="0.3">
      <c r="A1349">
        <v>1348</v>
      </c>
      <c r="B1349" t="s">
        <v>1174</v>
      </c>
      <c r="C1349">
        <v>13173</v>
      </c>
      <c r="E1349">
        <f t="shared" si="21"/>
        <v>22</v>
      </c>
    </row>
    <row r="1350" spans="1:5" x14ac:dyDescent="0.3">
      <c r="A1350">
        <v>1349</v>
      </c>
      <c r="B1350" t="s">
        <v>1175</v>
      </c>
      <c r="C1350">
        <v>13195</v>
      </c>
      <c r="E1350">
        <f t="shared" si="21"/>
        <v>0</v>
      </c>
    </row>
    <row r="1351" spans="1:5" x14ac:dyDescent="0.3">
      <c r="A1351">
        <v>1350</v>
      </c>
      <c r="B1351" t="s">
        <v>1176</v>
      </c>
      <c r="C1351">
        <v>13195</v>
      </c>
      <c r="E1351">
        <f t="shared" si="21"/>
        <v>0</v>
      </c>
    </row>
    <row r="1352" spans="1:5" x14ac:dyDescent="0.3">
      <c r="A1352">
        <v>1351</v>
      </c>
      <c r="B1352" t="s">
        <v>1177</v>
      </c>
      <c r="C1352">
        <v>13195</v>
      </c>
      <c r="E1352">
        <f t="shared" si="21"/>
        <v>23</v>
      </c>
    </row>
    <row r="1353" spans="1:5" x14ac:dyDescent="0.3">
      <c r="A1353">
        <v>1352</v>
      </c>
      <c r="B1353" t="s">
        <v>1178</v>
      </c>
      <c r="C1353">
        <v>13172</v>
      </c>
      <c r="E1353">
        <f t="shared" si="21"/>
        <v>20</v>
      </c>
    </row>
    <row r="1354" spans="1:5" x14ac:dyDescent="0.3">
      <c r="A1354">
        <v>1353</v>
      </c>
      <c r="B1354" t="s">
        <v>1179</v>
      </c>
      <c r="C1354">
        <v>13192</v>
      </c>
      <c r="E1354">
        <f t="shared" si="21"/>
        <v>12</v>
      </c>
    </row>
    <row r="1355" spans="1:5" x14ac:dyDescent="0.3">
      <c r="A1355">
        <v>1354</v>
      </c>
      <c r="B1355" t="s">
        <v>1180</v>
      </c>
      <c r="C1355">
        <v>13204</v>
      </c>
      <c r="E1355">
        <f t="shared" si="21"/>
        <v>0</v>
      </c>
    </row>
    <row r="1356" spans="1:5" x14ac:dyDescent="0.3">
      <c r="A1356">
        <v>1355</v>
      </c>
      <c r="B1356" t="s">
        <v>1181</v>
      </c>
      <c r="C1356">
        <v>13204</v>
      </c>
      <c r="E1356">
        <f t="shared" si="21"/>
        <v>54</v>
      </c>
    </row>
    <row r="1357" spans="1:5" x14ac:dyDescent="0.3">
      <c r="A1357">
        <v>1356</v>
      </c>
      <c r="B1357" t="s">
        <v>1182</v>
      </c>
      <c r="C1357">
        <v>13258</v>
      </c>
      <c r="E1357">
        <f t="shared" si="21"/>
        <v>0</v>
      </c>
    </row>
    <row r="1358" spans="1:5" x14ac:dyDescent="0.3">
      <c r="A1358">
        <v>1357</v>
      </c>
      <c r="B1358" t="s">
        <v>1183</v>
      </c>
      <c r="C1358">
        <v>13258</v>
      </c>
      <c r="E1358">
        <f t="shared" si="21"/>
        <v>0</v>
      </c>
    </row>
    <row r="1359" spans="1:5" x14ac:dyDescent="0.3">
      <c r="A1359">
        <v>1358</v>
      </c>
      <c r="B1359" t="s">
        <v>1184</v>
      </c>
      <c r="C1359">
        <v>13258</v>
      </c>
      <c r="E1359">
        <f t="shared" si="21"/>
        <v>20</v>
      </c>
    </row>
    <row r="1360" spans="1:5" x14ac:dyDescent="0.3">
      <c r="A1360">
        <v>1359</v>
      </c>
      <c r="B1360" t="s">
        <v>1185</v>
      </c>
      <c r="C1360">
        <v>13238</v>
      </c>
      <c r="E1360">
        <f t="shared" si="21"/>
        <v>43</v>
      </c>
    </row>
    <row r="1361" spans="1:5" x14ac:dyDescent="0.3">
      <c r="A1361">
        <v>1360</v>
      </c>
      <c r="B1361" t="s">
        <v>1186</v>
      </c>
      <c r="C1361">
        <v>13281</v>
      </c>
      <c r="E1361">
        <f t="shared" si="21"/>
        <v>36</v>
      </c>
    </row>
    <row r="1362" spans="1:5" x14ac:dyDescent="0.3">
      <c r="A1362">
        <v>1361</v>
      </c>
      <c r="B1362" t="s">
        <v>1187</v>
      </c>
      <c r="C1362">
        <v>13317</v>
      </c>
      <c r="E1362">
        <f t="shared" si="21"/>
        <v>80</v>
      </c>
    </row>
    <row r="1363" spans="1:5" x14ac:dyDescent="0.3">
      <c r="A1363">
        <v>1362</v>
      </c>
      <c r="B1363" t="s">
        <v>1188</v>
      </c>
      <c r="C1363">
        <v>13397</v>
      </c>
      <c r="E1363">
        <f t="shared" si="21"/>
        <v>28</v>
      </c>
    </row>
    <row r="1364" spans="1:5" x14ac:dyDescent="0.3">
      <c r="A1364">
        <v>1363</v>
      </c>
      <c r="B1364" t="s">
        <v>1189</v>
      </c>
      <c r="C1364">
        <v>13425</v>
      </c>
      <c r="E1364">
        <f t="shared" si="21"/>
        <v>0</v>
      </c>
    </row>
    <row r="1365" spans="1:5" x14ac:dyDescent="0.3">
      <c r="A1365">
        <v>1364</v>
      </c>
      <c r="B1365" t="s">
        <v>1190</v>
      </c>
      <c r="C1365">
        <v>13425</v>
      </c>
      <c r="E1365">
        <f t="shared" si="21"/>
        <v>0</v>
      </c>
    </row>
    <row r="1366" spans="1:5" x14ac:dyDescent="0.3">
      <c r="A1366">
        <v>1365</v>
      </c>
      <c r="B1366" s="3">
        <v>42745</v>
      </c>
      <c r="C1366">
        <v>13425</v>
      </c>
      <c r="E1366">
        <f t="shared" si="21"/>
        <v>7</v>
      </c>
    </row>
    <row r="1367" spans="1:5" x14ac:dyDescent="0.3">
      <c r="A1367">
        <v>1366</v>
      </c>
      <c r="B1367" t="s">
        <v>1191</v>
      </c>
      <c r="C1367">
        <v>13432</v>
      </c>
      <c r="E1367">
        <f t="shared" si="21"/>
        <v>82</v>
      </c>
    </row>
    <row r="1368" spans="1:5" x14ac:dyDescent="0.3">
      <c r="A1368">
        <v>1367</v>
      </c>
      <c r="B1368" t="s">
        <v>1192</v>
      </c>
      <c r="C1368">
        <v>13514</v>
      </c>
      <c r="E1368">
        <f t="shared" si="21"/>
        <v>92</v>
      </c>
    </row>
    <row r="1369" spans="1:5" x14ac:dyDescent="0.3">
      <c r="A1369">
        <v>1368</v>
      </c>
      <c r="B1369" t="s">
        <v>1193</v>
      </c>
      <c r="C1369">
        <v>13422</v>
      </c>
      <c r="E1369">
        <f t="shared" si="21"/>
        <v>6</v>
      </c>
    </row>
    <row r="1370" spans="1:5" x14ac:dyDescent="0.3">
      <c r="A1370">
        <v>1369</v>
      </c>
      <c r="B1370" t="s">
        <v>1194</v>
      </c>
      <c r="C1370">
        <v>13416</v>
      </c>
      <c r="E1370">
        <f t="shared" si="21"/>
        <v>2</v>
      </c>
    </row>
    <row r="1371" spans="1:5" x14ac:dyDescent="0.3">
      <c r="A1371">
        <v>1370</v>
      </c>
      <c r="B1371" t="s">
        <v>1195</v>
      </c>
      <c r="C1371">
        <v>13418</v>
      </c>
      <c r="E1371">
        <f t="shared" si="21"/>
        <v>0</v>
      </c>
    </row>
    <row r="1372" spans="1:5" x14ac:dyDescent="0.3">
      <c r="A1372">
        <v>1371</v>
      </c>
      <c r="B1372" s="3">
        <v>42926</v>
      </c>
      <c r="C1372">
        <v>13418</v>
      </c>
      <c r="E1372">
        <f t="shared" si="21"/>
        <v>0</v>
      </c>
    </row>
    <row r="1373" spans="1:5" x14ac:dyDescent="0.3">
      <c r="A1373">
        <v>1372</v>
      </c>
      <c r="B1373" s="3">
        <v>42957</v>
      </c>
      <c r="C1373">
        <v>13418</v>
      </c>
      <c r="E1373">
        <f t="shared" si="21"/>
        <v>18</v>
      </c>
    </row>
    <row r="1374" spans="1:5" x14ac:dyDescent="0.3">
      <c r="A1374">
        <v>1373</v>
      </c>
      <c r="B1374" t="s">
        <v>1196</v>
      </c>
      <c r="C1374">
        <v>13436</v>
      </c>
      <c r="E1374">
        <f t="shared" si="21"/>
        <v>12</v>
      </c>
    </row>
    <row r="1375" spans="1:5" x14ac:dyDescent="0.3">
      <c r="A1375">
        <v>1374</v>
      </c>
      <c r="B1375" t="s">
        <v>1197</v>
      </c>
      <c r="C1375">
        <v>13424</v>
      </c>
      <c r="E1375">
        <f t="shared" si="21"/>
        <v>17</v>
      </c>
    </row>
    <row r="1376" spans="1:5" x14ac:dyDescent="0.3">
      <c r="A1376">
        <v>1375</v>
      </c>
      <c r="B1376" t="s">
        <v>1198</v>
      </c>
      <c r="C1376">
        <v>13441</v>
      </c>
      <c r="E1376">
        <f t="shared" si="21"/>
        <v>12</v>
      </c>
    </row>
    <row r="1377" spans="1:5" x14ac:dyDescent="0.3">
      <c r="A1377">
        <v>1376</v>
      </c>
      <c r="B1377" t="s">
        <v>1199</v>
      </c>
      <c r="C1377">
        <v>13453</v>
      </c>
      <c r="E1377">
        <f t="shared" si="21"/>
        <v>13</v>
      </c>
    </row>
    <row r="1378" spans="1:5" x14ac:dyDescent="0.3">
      <c r="A1378">
        <v>1377</v>
      </c>
      <c r="B1378" t="s">
        <v>1200</v>
      </c>
      <c r="C1378">
        <v>13440</v>
      </c>
      <c r="E1378">
        <f t="shared" si="21"/>
        <v>0</v>
      </c>
    </row>
    <row r="1379" spans="1:5" x14ac:dyDescent="0.3">
      <c r="A1379">
        <v>1378</v>
      </c>
      <c r="B1379" t="s">
        <v>1201</v>
      </c>
      <c r="C1379">
        <v>13440</v>
      </c>
      <c r="E1379">
        <f t="shared" si="21"/>
        <v>0</v>
      </c>
    </row>
    <row r="1380" spans="1:5" x14ac:dyDescent="0.3">
      <c r="A1380">
        <v>1379</v>
      </c>
      <c r="B1380" t="s">
        <v>1202</v>
      </c>
      <c r="C1380">
        <v>13440</v>
      </c>
      <c r="E1380">
        <f t="shared" si="21"/>
        <v>24</v>
      </c>
    </row>
    <row r="1381" spans="1:5" x14ac:dyDescent="0.3">
      <c r="A1381">
        <v>1380</v>
      </c>
      <c r="B1381" t="s">
        <v>1203</v>
      </c>
      <c r="C1381">
        <v>13416</v>
      </c>
      <c r="E1381">
        <f t="shared" si="21"/>
        <v>7</v>
      </c>
    </row>
    <row r="1382" spans="1:5" x14ac:dyDescent="0.3">
      <c r="A1382">
        <v>1381</v>
      </c>
      <c r="B1382" t="s">
        <v>1204</v>
      </c>
      <c r="C1382">
        <v>13423</v>
      </c>
      <c r="E1382">
        <f t="shared" si="21"/>
        <v>23</v>
      </c>
    </row>
    <row r="1383" spans="1:5" x14ac:dyDescent="0.3">
      <c r="A1383">
        <v>1382</v>
      </c>
      <c r="B1383" t="s">
        <v>1205</v>
      </c>
      <c r="C1383">
        <v>13446</v>
      </c>
      <c r="E1383">
        <f t="shared" si="21"/>
        <v>7</v>
      </c>
    </row>
    <row r="1384" spans="1:5" x14ac:dyDescent="0.3">
      <c r="A1384">
        <v>1383</v>
      </c>
      <c r="B1384" t="s">
        <v>1206</v>
      </c>
      <c r="C1384">
        <v>13453</v>
      </c>
      <c r="E1384">
        <f t="shared" si="21"/>
        <v>4</v>
      </c>
    </row>
    <row r="1385" spans="1:5" x14ac:dyDescent="0.3">
      <c r="A1385">
        <v>1384</v>
      </c>
      <c r="B1385" t="s">
        <v>1207</v>
      </c>
      <c r="C1385">
        <v>13449</v>
      </c>
      <c r="E1385">
        <f t="shared" si="21"/>
        <v>0</v>
      </c>
    </row>
    <row r="1386" spans="1:5" x14ac:dyDescent="0.3">
      <c r="A1386">
        <v>1385</v>
      </c>
      <c r="B1386" t="s">
        <v>1208</v>
      </c>
      <c r="C1386">
        <v>13449</v>
      </c>
      <c r="E1386">
        <f t="shared" si="21"/>
        <v>0</v>
      </c>
    </row>
    <row r="1387" spans="1:5" x14ac:dyDescent="0.3">
      <c r="A1387">
        <v>1386</v>
      </c>
      <c r="B1387" t="s">
        <v>1209</v>
      </c>
      <c r="C1387">
        <v>13449</v>
      </c>
      <c r="E1387">
        <f t="shared" si="21"/>
        <v>18</v>
      </c>
    </row>
    <row r="1388" spans="1:5" x14ac:dyDescent="0.3">
      <c r="A1388">
        <v>1387</v>
      </c>
      <c r="B1388" t="s">
        <v>1210</v>
      </c>
      <c r="C1388">
        <v>13467</v>
      </c>
      <c r="E1388">
        <f t="shared" si="21"/>
        <v>6</v>
      </c>
    </row>
    <row r="1389" spans="1:5" x14ac:dyDescent="0.3">
      <c r="A1389">
        <v>1388</v>
      </c>
      <c r="B1389" t="s">
        <v>1211</v>
      </c>
      <c r="C1389">
        <v>13461</v>
      </c>
      <c r="E1389">
        <f t="shared" si="21"/>
        <v>41</v>
      </c>
    </row>
    <row r="1390" spans="1:5" x14ac:dyDescent="0.3">
      <c r="A1390">
        <v>1389</v>
      </c>
      <c r="B1390" t="s">
        <v>1212</v>
      </c>
      <c r="C1390">
        <v>13502</v>
      </c>
      <c r="E1390">
        <f t="shared" si="21"/>
        <v>10</v>
      </c>
    </row>
    <row r="1391" spans="1:5" x14ac:dyDescent="0.3">
      <c r="A1391">
        <v>1390</v>
      </c>
      <c r="B1391" t="s">
        <v>1213</v>
      </c>
      <c r="C1391">
        <v>13492</v>
      </c>
      <c r="E1391">
        <f t="shared" si="21"/>
        <v>70</v>
      </c>
    </row>
    <row r="1392" spans="1:5" x14ac:dyDescent="0.3">
      <c r="A1392">
        <v>1391</v>
      </c>
      <c r="B1392" t="s">
        <v>1214</v>
      </c>
      <c r="C1392">
        <v>13562</v>
      </c>
      <c r="E1392">
        <f t="shared" si="21"/>
        <v>0</v>
      </c>
    </row>
    <row r="1393" spans="1:5" x14ac:dyDescent="0.3">
      <c r="A1393">
        <v>1392</v>
      </c>
      <c r="B1393" t="s">
        <v>1215</v>
      </c>
      <c r="C1393">
        <v>13562</v>
      </c>
      <c r="E1393">
        <f t="shared" si="21"/>
        <v>0</v>
      </c>
    </row>
    <row r="1394" spans="1:5" x14ac:dyDescent="0.3">
      <c r="A1394">
        <v>1393</v>
      </c>
      <c r="B1394" t="s">
        <v>1216</v>
      </c>
      <c r="C1394">
        <v>13562</v>
      </c>
      <c r="E1394">
        <f t="shared" si="21"/>
        <v>50</v>
      </c>
    </row>
    <row r="1395" spans="1:5" x14ac:dyDescent="0.3">
      <c r="A1395">
        <v>1394</v>
      </c>
      <c r="B1395" t="s">
        <v>1217</v>
      </c>
      <c r="C1395">
        <v>13512</v>
      </c>
      <c r="E1395">
        <f t="shared" si="21"/>
        <v>8</v>
      </c>
    </row>
    <row r="1396" spans="1:5" x14ac:dyDescent="0.3">
      <c r="A1396">
        <v>1395</v>
      </c>
      <c r="B1396" t="s">
        <v>1218</v>
      </c>
      <c r="C1396">
        <v>13504</v>
      </c>
      <c r="E1396">
        <f t="shared" si="21"/>
        <v>20</v>
      </c>
    </row>
    <row r="1397" spans="1:5" x14ac:dyDescent="0.3">
      <c r="A1397">
        <v>1396</v>
      </c>
      <c r="B1397" t="s">
        <v>1219</v>
      </c>
      <c r="C1397">
        <v>13524</v>
      </c>
      <c r="E1397">
        <f t="shared" si="21"/>
        <v>30</v>
      </c>
    </row>
    <row r="1398" spans="1:5" x14ac:dyDescent="0.3">
      <c r="A1398">
        <v>1397</v>
      </c>
      <c r="B1398" t="s">
        <v>1220</v>
      </c>
      <c r="C1398">
        <v>13494</v>
      </c>
      <c r="E1398">
        <f t="shared" si="21"/>
        <v>62</v>
      </c>
    </row>
    <row r="1399" spans="1:5" x14ac:dyDescent="0.3">
      <c r="A1399">
        <v>1398</v>
      </c>
      <c r="B1399" t="s">
        <v>1221</v>
      </c>
      <c r="C1399">
        <v>13432</v>
      </c>
      <c r="E1399">
        <f t="shared" si="21"/>
        <v>0</v>
      </c>
    </row>
    <row r="1400" spans="1:5" x14ac:dyDescent="0.3">
      <c r="A1400">
        <v>1399</v>
      </c>
      <c r="B1400" s="3">
        <v>42836</v>
      </c>
      <c r="C1400">
        <v>13432</v>
      </c>
      <c r="E1400">
        <f t="shared" si="21"/>
        <v>0</v>
      </c>
    </row>
    <row r="1401" spans="1:5" x14ac:dyDescent="0.3">
      <c r="A1401">
        <v>1400</v>
      </c>
      <c r="B1401" s="3">
        <v>42866</v>
      </c>
      <c r="C1401">
        <v>13432</v>
      </c>
      <c r="E1401">
        <f t="shared" si="21"/>
        <v>29</v>
      </c>
    </row>
    <row r="1402" spans="1:5" x14ac:dyDescent="0.3">
      <c r="A1402">
        <v>1401</v>
      </c>
      <c r="B1402" t="s">
        <v>1222</v>
      </c>
      <c r="C1402">
        <v>13461</v>
      </c>
      <c r="E1402">
        <f t="shared" si="21"/>
        <v>25</v>
      </c>
    </row>
    <row r="1403" spans="1:5" x14ac:dyDescent="0.3">
      <c r="A1403">
        <v>1402</v>
      </c>
      <c r="B1403" t="s">
        <v>1223</v>
      </c>
      <c r="C1403">
        <v>13436</v>
      </c>
      <c r="E1403">
        <f t="shared" si="21"/>
        <v>20</v>
      </c>
    </row>
    <row r="1404" spans="1:5" x14ac:dyDescent="0.3">
      <c r="A1404">
        <v>1403</v>
      </c>
      <c r="B1404" t="s">
        <v>1224</v>
      </c>
      <c r="C1404">
        <v>13456</v>
      </c>
      <c r="E1404">
        <f t="shared" si="21"/>
        <v>10</v>
      </c>
    </row>
    <row r="1405" spans="1:5" x14ac:dyDescent="0.3">
      <c r="A1405">
        <v>1404</v>
      </c>
      <c r="B1405" t="s">
        <v>1225</v>
      </c>
      <c r="C1405">
        <v>13446</v>
      </c>
      <c r="E1405">
        <f t="shared" si="21"/>
        <v>0</v>
      </c>
    </row>
    <row r="1406" spans="1:5" x14ac:dyDescent="0.3">
      <c r="A1406">
        <v>1405</v>
      </c>
      <c r="B1406" t="s">
        <v>1226</v>
      </c>
      <c r="C1406">
        <v>13446</v>
      </c>
      <c r="E1406">
        <f t="shared" si="21"/>
        <v>0</v>
      </c>
    </row>
    <row r="1407" spans="1:5" x14ac:dyDescent="0.3">
      <c r="A1407">
        <v>1406</v>
      </c>
      <c r="B1407" s="3">
        <v>43050</v>
      </c>
      <c r="C1407">
        <v>13446</v>
      </c>
      <c r="E1407">
        <f t="shared" si="21"/>
        <v>0</v>
      </c>
    </row>
    <row r="1408" spans="1:5" x14ac:dyDescent="0.3">
      <c r="A1408">
        <v>1407</v>
      </c>
      <c r="B1408" s="3">
        <v>43080</v>
      </c>
      <c r="C1408">
        <v>13446</v>
      </c>
      <c r="E1408">
        <f t="shared" si="21"/>
        <v>41</v>
      </c>
    </row>
    <row r="1409" spans="1:5" x14ac:dyDescent="0.3">
      <c r="A1409">
        <v>1408</v>
      </c>
      <c r="B1409" t="s">
        <v>1227</v>
      </c>
      <c r="C1409">
        <v>13487</v>
      </c>
      <c r="E1409">
        <f t="shared" si="21"/>
        <v>13</v>
      </c>
    </row>
    <row r="1410" spans="1:5" x14ac:dyDescent="0.3">
      <c r="A1410">
        <v>1409</v>
      </c>
      <c r="B1410" t="s">
        <v>1228</v>
      </c>
      <c r="C1410">
        <v>13474</v>
      </c>
      <c r="E1410">
        <f t="shared" ref="E1410:E1473" si="22">ABS(C1410-C1411)</f>
        <v>3</v>
      </c>
    </row>
    <row r="1411" spans="1:5" x14ac:dyDescent="0.3">
      <c r="A1411">
        <v>1410</v>
      </c>
      <c r="B1411" t="s">
        <v>1229</v>
      </c>
      <c r="C1411">
        <v>13471</v>
      </c>
      <c r="E1411">
        <f t="shared" si="22"/>
        <v>1</v>
      </c>
    </row>
    <row r="1412" spans="1:5" x14ac:dyDescent="0.3">
      <c r="A1412">
        <v>1411</v>
      </c>
      <c r="B1412" t="s">
        <v>1230</v>
      </c>
      <c r="C1412">
        <v>13470</v>
      </c>
      <c r="E1412">
        <f t="shared" si="22"/>
        <v>21</v>
      </c>
    </row>
    <row r="1413" spans="1:5" x14ac:dyDescent="0.3">
      <c r="A1413">
        <v>1412</v>
      </c>
      <c r="B1413" t="s">
        <v>1231</v>
      </c>
      <c r="C1413">
        <v>13449</v>
      </c>
      <c r="E1413">
        <f t="shared" si="22"/>
        <v>0</v>
      </c>
    </row>
    <row r="1414" spans="1:5" x14ac:dyDescent="0.3">
      <c r="A1414">
        <v>1413</v>
      </c>
      <c r="B1414" t="s">
        <v>1232</v>
      </c>
      <c r="C1414">
        <v>13449</v>
      </c>
      <c r="E1414">
        <f t="shared" si="22"/>
        <v>0</v>
      </c>
    </row>
    <row r="1415" spans="1:5" x14ac:dyDescent="0.3">
      <c r="A1415">
        <v>1414</v>
      </c>
      <c r="B1415" t="s">
        <v>1233</v>
      </c>
      <c r="C1415">
        <v>13449</v>
      </c>
      <c r="E1415">
        <f t="shared" si="22"/>
        <v>12</v>
      </c>
    </row>
    <row r="1416" spans="1:5" x14ac:dyDescent="0.3">
      <c r="A1416">
        <v>1415</v>
      </c>
      <c r="B1416" t="s">
        <v>1234</v>
      </c>
      <c r="C1416">
        <v>13461</v>
      </c>
      <c r="E1416">
        <f t="shared" si="22"/>
        <v>15</v>
      </c>
    </row>
    <row r="1417" spans="1:5" x14ac:dyDescent="0.3">
      <c r="A1417">
        <v>1416</v>
      </c>
      <c r="B1417" t="s">
        <v>1235</v>
      </c>
      <c r="C1417">
        <v>13476</v>
      </c>
      <c r="E1417">
        <f t="shared" si="22"/>
        <v>21</v>
      </c>
    </row>
    <row r="1418" spans="1:5" x14ac:dyDescent="0.3">
      <c r="A1418">
        <v>1417</v>
      </c>
      <c r="B1418" t="s">
        <v>1236</v>
      </c>
      <c r="C1418">
        <v>13455</v>
      </c>
      <c r="E1418">
        <f t="shared" si="22"/>
        <v>20</v>
      </c>
    </row>
    <row r="1419" spans="1:5" x14ac:dyDescent="0.3">
      <c r="A1419">
        <v>1418</v>
      </c>
      <c r="B1419" t="s">
        <v>1237</v>
      </c>
      <c r="C1419">
        <v>13435</v>
      </c>
      <c r="E1419">
        <f t="shared" si="22"/>
        <v>3</v>
      </c>
    </row>
    <row r="1420" spans="1:5" x14ac:dyDescent="0.3">
      <c r="A1420">
        <v>1419</v>
      </c>
      <c r="B1420" t="s">
        <v>1238</v>
      </c>
      <c r="C1420">
        <v>13438</v>
      </c>
      <c r="E1420">
        <f t="shared" si="22"/>
        <v>0</v>
      </c>
    </row>
    <row r="1421" spans="1:5" x14ac:dyDescent="0.3">
      <c r="A1421">
        <v>1420</v>
      </c>
      <c r="B1421" t="s">
        <v>1239</v>
      </c>
      <c r="C1421">
        <v>13438</v>
      </c>
      <c r="E1421">
        <f t="shared" si="22"/>
        <v>0</v>
      </c>
    </row>
    <row r="1422" spans="1:5" x14ac:dyDescent="0.3">
      <c r="A1422">
        <v>1421</v>
      </c>
      <c r="B1422" t="s">
        <v>1240</v>
      </c>
      <c r="C1422">
        <v>13438</v>
      </c>
      <c r="E1422">
        <f t="shared" si="22"/>
        <v>5</v>
      </c>
    </row>
    <row r="1423" spans="1:5" x14ac:dyDescent="0.3">
      <c r="A1423">
        <v>1422</v>
      </c>
      <c r="B1423" t="s">
        <v>1241</v>
      </c>
      <c r="C1423">
        <v>13443</v>
      </c>
      <c r="E1423">
        <f t="shared" si="22"/>
        <v>16</v>
      </c>
    </row>
    <row r="1424" spans="1:5" x14ac:dyDescent="0.3">
      <c r="A1424">
        <v>1423</v>
      </c>
      <c r="B1424" t="s">
        <v>1242</v>
      </c>
      <c r="C1424">
        <v>13459</v>
      </c>
      <c r="E1424">
        <f t="shared" si="22"/>
        <v>12</v>
      </c>
    </row>
    <row r="1425" spans="1:5" x14ac:dyDescent="0.3">
      <c r="A1425">
        <v>1424</v>
      </c>
      <c r="B1425" t="s">
        <v>1243</v>
      </c>
      <c r="C1425">
        <v>13447</v>
      </c>
      <c r="E1425">
        <f t="shared" si="22"/>
        <v>1</v>
      </c>
    </row>
    <row r="1426" spans="1:5" x14ac:dyDescent="0.3">
      <c r="A1426">
        <v>1425</v>
      </c>
      <c r="B1426" t="s">
        <v>1244</v>
      </c>
      <c r="C1426">
        <v>13446</v>
      </c>
      <c r="E1426">
        <f t="shared" si="22"/>
        <v>0</v>
      </c>
    </row>
    <row r="1427" spans="1:5" x14ac:dyDescent="0.3">
      <c r="A1427">
        <v>1426</v>
      </c>
      <c r="B1427" s="3">
        <v>42747</v>
      </c>
      <c r="C1427">
        <v>13446</v>
      </c>
      <c r="E1427">
        <f t="shared" si="22"/>
        <v>0</v>
      </c>
    </row>
    <row r="1428" spans="1:5" x14ac:dyDescent="0.3">
      <c r="A1428">
        <v>1427</v>
      </c>
      <c r="B1428" s="3">
        <v>42778</v>
      </c>
      <c r="C1428">
        <v>13446</v>
      </c>
      <c r="E1428">
        <f t="shared" si="22"/>
        <v>0</v>
      </c>
    </row>
    <row r="1429" spans="1:5" x14ac:dyDescent="0.3">
      <c r="A1429">
        <v>1428</v>
      </c>
      <c r="B1429" s="3">
        <v>42806</v>
      </c>
      <c r="C1429">
        <v>13446</v>
      </c>
      <c r="E1429">
        <f t="shared" si="22"/>
        <v>13</v>
      </c>
    </row>
    <row r="1430" spans="1:5" x14ac:dyDescent="0.3">
      <c r="A1430">
        <v>1429</v>
      </c>
      <c r="B1430" t="s">
        <v>1245</v>
      </c>
      <c r="C1430">
        <v>13459</v>
      </c>
      <c r="E1430">
        <f t="shared" si="22"/>
        <v>12</v>
      </c>
    </row>
    <row r="1431" spans="1:5" x14ac:dyDescent="0.3">
      <c r="A1431">
        <v>1430</v>
      </c>
      <c r="B1431" t="s">
        <v>1246</v>
      </c>
      <c r="C1431">
        <v>13447</v>
      </c>
      <c r="E1431">
        <f t="shared" si="22"/>
        <v>9</v>
      </c>
    </row>
    <row r="1432" spans="1:5" x14ac:dyDescent="0.3">
      <c r="A1432">
        <v>1431</v>
      </c>
      <c r="B1432" t="s">
        <v>1247</v>
      </c>
      <c r="C1432">
        <v>13456</v>
      </c>
      <c r="E1432">
        <f t="shared" si="22"/>
        <v>28</v>
      </c>
    </row>
    <row r="1433" spans="1:5" x14ac:dyDescent="0.3">
      <c r="A1433">
        <v>1432</v>
      </c>
      <c r="B1433" t="s">
        <v>1248</v>
      </c>
      <c r="C1433">
        <v>13484</v>
      </c>
      <c r="E1433">
        <f t="shared" si="22"/>
        <v>4</v>
      </c>
    </row>
    <row r="1434" spans="1:5" x14ac:dyDescent="0.3">
      <c r="A1434">
        <v>1433</v>
      </c>
      <c r="B1434" t="s">
        <v>1249</v>
      </c>
      <c r="C1434">
        <v>13488</v>
      </c>
      <c r="E1434">
        <f t="shared" si="22"/>
        <v>0</v>
      </c>
    </row>
    <row r="1435" spans="1:5" x14ac:dyDescent="0.3">
      <c r="A1435">
        <v>1434</v>
      </c>
      <c r="B1435" s="3">
        <v>42990</v>
      </c>
      <c r="C1435">
        <v>13488</v>
      </c>
      <c r="E1435">
        <f t="shared" si="22"/>
        <v>0</v>
      </c>
    </row>
    <row r="1436" spans="1:5" x14ac:dyDescent="0.3">
      <c r="A1436">
        <v>1435</v>
      </c>
      <c r="B1436" s="3">
        <v>43020</v>
      </c>
      <c r="C1436">
        <v>13488</v>
      </c>
      <c r="E1436">
        <f t="shared" si="22"/>
        <v>10</v>
      </c>
    </row>
    <row r="1437" spans="1:5" x14ac:dyDescent="0.3">
      <c r="A1437">
        <v>1436</v>
      </c>
      <c r="B1437" t="s">
        <v>1250</v>
      </c>
      <c r="C1437">
        <v>13478</v>
      </c>
      <c r="E1437">
        <f t="shared" si="22"/>
        <v>4</v>
      </c>
    </row>
    <row r="1438" spans="1:5" x14ac:dyDescent="0.3">
      <c r="A1438">
        <v>1437</v>
      </c>
      <c r="B1438" t="s">
        <v>1251</v>
      </c>
      <c r="C1438">
        <v>13482</v>
      </c>
      <c r="E1438">
        <f t="shared" si="22"/>
        <v>39</v>
      </c>
    </row>
    <row r="1439" spans="1:5" x14ac:dyDescent="0.3">
      <c r="A1439">
        <v>1438</v>
      </c>
      <c r="B1439" t="s">
        <v>1252</v>
      </c>
      <c r="C1439">
        <v>13521</v>
      </c>
      <c r="E1439">
        <f t="shared" si="22"/>
        <v>24</v>
      </c>
    </row>
    <row r="1440" spans="1:5" x14ac:dyDescent="0.3">
      <c r="A1440">
        <v>1439</v>
      </c>
      <c r="B1440" t="s">
        <v>1253</v>
      </c>
      <c r="C1440">
        <v>13497</v>
      </c>
      <c r="E1440">
        <f t="shared" si="22"/>
        <v>8</v>
      </c>
    </row>
    <row r="1441" spans="1:5" x14ac:dyDescent="0.3">
      <c r="A1441">
        <v>1440</v>
      </c>
      <c r="B1441" t="s">
        <v>1254</v>
      </c>
      <c r="C1441">
        <v>13505</v>
      </c>
      <c r="E1441">
        <f t="shared" si="22"/>
        <v>0</v>
      </c>
    </row>
    <row r="1442" spans="1:5" x14ac:dyDescent="0.3">
      <c r="A1442">
        <v>1441</v>
      </c>
      <c r="B1442" t="s">
        <v>1255</v>
      </c>
      <c r="C1442">
        <v>13505</v>
      </c>
      <c r="E1442">
        <f t="shared" si="22"/>
        <v>0</v>
      </c>
    </row>
    <row r="1443" spans="1:5" x14ac:dyDescent="0.3">
      <c r="A1443">
        <v>1442</v>
      </c>
      <c r="B1443" t="s">
        <v>1256</v>
      </c>
      <c r="C1443">
        <v>13505</v>
      </c>
      <c r="E1443">
        <f t="shared" si="22"/>
        <v>11</v>
      </c>
    </row>
    <row r="1444" spans="1:5" x14ac:dyDescent="0.3">
      <c r="A1444">
        <v>1443</v>
      </c>
      <c r="B1444" t="s">
        <v>1257</v>
      </c>
      <c r="C1444">
        <v>13516</v>
      </c>
      <c r="E1444">
        <f t="shared" si="22"/>
        <v>3</v>
      </c>
    </row>
    <row r="1445" spans="1:5" x14ac:dyDescent="0.3">
      <c r="A1445">
        <v>1444</v>
      </c>
      <c r="B1445" t="s">
        <v>1258</v>
      </c>
      <c r="C1445">
        <v>13519</v>
      </c>
      <c r="E1445">
        <f t="shared" si="22"/>
        <v>8</v>
      </c>
    </row>
    <row r="1446" spans="1:5" x14ac:dyDescent="0.3">
      <c r="A1446">
        <v>1445</v>
      </c>
      <c r="B1446" t="s">
        <v>1259</v>
      </c>
      <c r="C1446">
        <v>13511</v>
      </c>
      <c r="E1446">
        <f t="shared" si="22"/>
        <v>34</v>
      </c>
    </row>
    <row r="1447" spans="1:5" x14ac:dyDescent="0.3">
      <c r="A1447">
        <v>1446</v>
      </c>
      <c r="B1447" t="s">
        <v>1260</v>
      </c>
      <c r="C1447">
        <v>13477</v>
      </c>
      <c r="E1447">
        <f t="shared" si="22"/>
        <v>13</v>
      </c>
    </row>
    <row r="1448" spans="1:5" x14ac:dyDescent="0.3">
      <c r="A1448">
        <v>1447</v>
      </c>
      <c r="B1448" t="s">
        <v>1261</v>
      </c>
      <c r="C1448">
        <v>13490</v>
      </c>
      <c r="E1448">
        <f t="shared" si="22"/>
        <v>0</v>
      </c>
    </row>
    <row r="1449" spans="1:5" x14ac:dyDescent="0.3">
      <c r="A1449">
        <v>1448</v>
      </c>
      <c r="B1449" t="s">
        <v>1262</v>
      </c>
      <c r="C1449">
        <v>13490</v>
      </c>
      <c r="E1449">
        <f t="shared" si="22"/>
        <v>0</v>
      </c>
    </row>
    <row r="1450" spans="1:5" x14ac:dyDescent="0.3">
      <c r="A1450">
        <v>1449</v>
      </c>
      <c r="B1450" t="s">
        <v>1263</v>
      </c>
      <c r="C1450">
        <v>13490</v>
      </c>
      <c r="E1450">
        <f t="shared" si="22"/>
        <v>0</v>
      </c>
    </row>
    <row r="1451" spans="1:5" x14ac:dyDescent="0.3">
      <c r="A1451">
        <v>1450</v>
      </c>
      <c r="B1451" t="s">
        <v>1264</v>
      </c>
      <c r="C1451">
        <v>13490</v>
      </c>
      <c r="E1451">
        <f t="shared" si="22"/>
        <v>0</v>
      </c>
    </row>
    <row r="1452" spans="1:5" x14ac:dyDescent="0.3">
      <c r="A1452">
        <v>1451</v>
      </c>
      <c r="B1452" t="s">
        <v>1265</v>
      </c>
      <c r="C1452">
        <v>13490</v>
      </c>
      <c r="E1452">
        <f t="shared" si="22"/>
        <v>4</v>
      </c>
    </row>
    <row r="1453" spans="1:5" x14ac:dyDescent="0.3">
      <c r="A1453">
        <v>1452</v>
      </c>
      <c r="B1453" t="s">
        <v>1266</v>
      </c>
      <c r="C1453">
        <v>13494</v>
      </c>
      <c r="E1453">
        <f t="shared" si="22"/>
        <v>2</v>
      </c>
    </row>
    <row r="1454" spans="1:5" x14ac:dyDescent="0.3">
      <c r="A1454">
        <v>1453</v>
      </c>
      <c r="B1454" t="s">
        <v>1267</v>
      </c>
      <c r="C1454">
        <v>13492</v>
      </c>
      <c r="E1454">
        <f t="shared" si="22"/>
        <v>12</v>
      </c>
    </row>
    <row r="1455" spans="1:5" x14ac:dyDescent="0.3">
      <c r="A1455">
        <v>1454</v>
      </c>
      <c r="B1455" t="s">
        <v>1268</v>
      </c>
      <c r="C1455">
        <v>13480</v>
      </c>
      <c r="E1455">
        <f t="shared" si="22"/>
        <v>0</v>
      </c>
    </row>
    <row r="1456" spans="1:5" x14ac:dyDescent="0.3">
      <c r="A1456">
        <v>1455</v>
      </c>
      <c r="B1456" t="s">
        <v>1269</v>
      </c>
      <c r="C1456">
        <v>13480</v>
      </c>
      <c r="E1456">
        <f t="shared" si="22"/>
        <v>0</v>
      </c>
    </row>
    <row r="1457" spans="1:5" x14ac:dyDescent="0.3">
      <c r="A1457">
        <v>1456</v>
      </c>
      <c r="B1457" t="s">
        <v>1270</v>
      </c>
      <c r="C1457">
        <v>13480</v>
      </c>
      <c r="E1457">
        <f t="shared" si="22"/>
        <v>0</v>
      </c>
    </row>
    <row r="1458" spans="1:5" x14ac:dyDescent="0.3">
      <c r="A1458">
        <v>1457</v>
      </c>
      <c r="B1458" s="3">
        <v>43101</v>
      </c>
      <c r="C1458">
        <v>13480</v>
      </c>
      <c r="E1458">
        <f t="shared" si="22"/>
        <v>6</v>
      </c>
    </row>
    <row r="1459" spans="1:5" x14ac:dyDescent="0.3">
      <c r="A1459">
        <v>1458</v>
      </c>
      <c r="B1459" t="s">
        <v>1271</v>
      </c>
      <c r="C1459">
        <v>13474</v>
      </c>
      <c r="E1459">
        <f t="shared" si="22"/>
        <v>43</v>
      </c>
    </row>
    <row r="1460" spans="1:5" x14ac:dyDescent="0.3">
      <c r="A1460">
        <v>1459</v>
      </c>
      <c r="B1460" t="s">
        <v>1272</v>
      </c>
      <c r="C1460">
        <v>13431</v>
      </c>
      <c r="E1460">
        <f t="shared" si="22"/>
        <v>24</v>
      </c>
    </row>
    <row r="1461" spans="1:5" x14ac:dyDescent="0.3">
      <c r="A1461">
        <v>1460</v>
      </c>
      <c r="B1461" t="s">
        <v>1273</v>
      </c>
      <c r="C1461">
        <v>13407</v>
      </c>
      <c r="E1461">
        <f t="shared" si="22"/>
        <v>69</v>
      </c>
    </row>
    <row r="1462" spans="1:5" x14ac:dyDescent="0.3">
      <c r="A1462">
        <v>1461</v>
      </c>
      <c r="B1462" t="s">
        <v>1274</v>
      </c>
      <c r="C1462">
        <v>13338</v>
      </c>
      <c r="E1462">
        <f t="shared" si="22"/>
        <v>0</v>
      </c>
    </row>
    <row r="1463" spans="1:5" x14ac:dyDescent="0.3">
      <c r="A1463">
        <v>1462</v>
      </c>
      <c r="B1463" s="3">
        <v>43252</v>
      </c>
      <c r="C1463">
        <v>13338</v>
      </c>
      <c r="E1463">
        <f t="shared" si="22"/>
        <v>0</v>
      </c>
    </row>
    <row r="1464" spans="1:5" x14ac:dyDescent="0.3">
      <c r="A1464">
        <v>1463</v>
      </c>
      <c r="B1464" s="3">
        <v>43282</v>
      </c>
      <c r="C1464">
        <v>13338</v>
      </c>
      <c r="E1464">
        <f t="shared" si="22"/>
        <v>8</v>
      </c>
    </row>
    <row r="1465" spans="1:5" x14ac:dyDescent="0.3">
      <c r="A1465">
        <v>1464</v>
      </c>
      <c r="B1465" t="s">
        <v>1275</v>
      </c>
      <c r="C1465">
        <v>13330</v>
      </c>
      <c r="E1465">
        <f t="shared" si="22"/>
        <v>31</v>
      </c>
    </row>
    <row r="1466" spans="1:5" x14ac:dyDescent="0.3">
      <c r="A1466">
        <v>1465</v>
      </c>
      <c r="B1466" t="s">
        <v>1276</v>
      </c>
      <c r="C1466">
        <v>13361</v>
      </c>
      <c r="E1466">
        <f t="shared" si="22"/>
        <v>21</v>
      </c>
    </row>
    <row r="1467" spans="1:5" x14ac:dyDescent="0.3">
      <c r="A1467">
        <v>1466</v>
      </c>
      <c r="B1467" t="s">
        <v>1277</v>
      </c>
      <c r="C1467">
        <v>13382</v>
      </c>
      <c r="E1467">
        <f t="shared" si="22"/>
        <v>22</v>
      </c>
    </row>
    <row r="1468" spans="1:5" x14ac:dyDescent="0.3">
      <c r="A1468">
        <v>1467</v>
      </c>
      <c r="B1468" t="s">
        <v>1278</v>
      </c>
      <c r="C1468">
        <v>13360</v>
      </c>
      <c r="E1468">
        <f t="shared" si="22"/>
        <v>65</v>
      </c>
    </row>
    <row r="1469" spans="1:5" x14ac:dyDescent="0.3">
      <c r="A1469">
        <v>1468</v>
      </c>
      <c r="B1469" t="s">
        <v>1279</v>
      </c>
      <c r="C1469">
        <v>13295</v>
      </c>
      <c r="E1469">
        <f t="shared" si="22"/>
        <v>0</v>
      </c>
    </row>
    <row r="1470" spans="1:5" x14ac:dyDescent="0.3">
      <c r="A1470">
        <v>1469</v>
      </c>
      <c r="B1470" t="s">
        <v>1280</v>
      </c>
      <c r="C1470">
        <v>13295</v>
      </c>
      <c r="E1470">
        <f t="shared" si="22"/>
        <v>0</v>
      </c>
    </row>
    <row r="1471" spans="1:5" x14ac:dyDescent="0.3">
      <c r="A1471">
        <v>1470</v>
      </c>
      <c r="B1471" t="s">
        <v>1281</v>
      </c>
      <c r="C1471">
        <v>13295</v>
      </c>
      <c r="E1471">
        <f t="shared" si="22"/>
        <v>32</v>
      </c>
    </row>
    <row r="1472" spans="1:5" x14ac:dyDescent="0.3">
      <c r="A1472">
        <v>1471</v>
      </c>
      <c r="B1472" t="s">
        <v>1282</v>
      </c>
      <c r="C1472">
        <v>13263</v>
      </c>
      <c r="E1472">
        <f t="shared" si="22"/>
        <v>3</v>
      </c>
    </row>
    <row r="1473" spans="1:5" x14ac:dyDescent="0.3">
      <c r="A1473">
        <v>1472</v>
      </c>
      <c r="B1473" t="s">
        <v>1283</v>
      </c>
      <c r="C1473">
        <v>13266</v>
      </c>
      <c r="E1473">
        <f t="shared" si="22"/>
        <v>10</v>
      </c>
    </row>
    <row r="1474" spans="1:5" x14ac:dyDescent="0.3">
      <c r="A1474">
        <v>1473</v>
      </c>
      <c r="B1474" t="s">
        <v>1284</v>
      </c>
      <c r="C1474">
        <v>13256</v>
      </c>
      <c r="E1474">
        <f t="shared" ref="E1474:E1537" si="23">ABS(C1474-C1475)</f>
        <v>42</v>
      </c>
    </row>
    <row r="1475" spans="1:5" x14ac:dyDescent="0.3">
      <c r="A1475">
        <v>1474</v>
      </c>
      <c r="B1475" t="s">
        <v>1285</v>
      </c>
      <c r="C1475">
        <v>13298</v>
      </c>
      <c r="E1475">
        <f t="shared" si="23"/>
        <v>34</v>
      </c>
    </row>
    <row r="1476" spans="1:5" x14ac:dyDescent="0.3">
      <c r="A1476">
        <v>1475</v>
      </c>
      <c r="B1476" t="s">
        <v>1286</v>
      </c>
      <c r="C1476">
        <v>13264</v>
      </c>
      <c r="E1476">
        <f t="shared" si="23"/>
        <v>0</v>
      </c>
    </row>
    <row r="1477" spans="1:5" x14ac:dyDescent="0.3">
      <c r="A1477">
        <v>1476</v>
      </c>
      <c r="B1477" t="s">
        <v>1287</v>
      </c>
      <c r="C1477">
        <v>13264</v>
      </c>
      <c r="E1477">
        <f t="shared" si="23"/>
        <v>0</v>
      </c>
    </row>
    <row r="1478" spans="1:5" x14ac:dyDescent="0.3">
      <c r="A1478">
        <v>1477</v>
      </c>
      <c r="B1478" t="s">
        <v>1288</v>
      </c>
      <c r="C1478">
        <v>13264</v>
      </c>
      <c r="E1478">
        <f t="shared" si="23"/>
        <v>3</v>
      </c>
    </row>
    <row r="1479" spans="1:5" x14ac:dyDescent="0.3">
      <c r="A1479">
        <v>1478</v>
      </c>
      <c r="B1479" t="s">
        <v>1289</v>
      </c>
      <c r="C1479">
        <v>13267</v>
      </c>
      <c r="E1479">
        <f t="shared" si="23"/>
        <v>16</v>
      </c>
    </row>
    <row r="1480" spans="1:5" x14ac:dyDescent="0.3">
      <c r="A1480">
        <v>1479</v>
      </c>
      <c r="B1480" t="s">
        <v>1290</v>
      </c>
      <c r="C1480">
        <v>13251</v>
      </c>
      <c r="E1480">
        <f t="shared" si="23"/>
        <v>3</v>
      </c>
    </row>
    <row r="1481" spans="1:5" x14ac:dyDescent="0.3">
      <c r="A1481">
        <v>1480</v>
      </c>
      <c r="B1481" t="s">
        <v>1291</v>
      </c>
      <c r="C1481">
        <v>13254</v>
      </c>
      <c r="E1481">
        <f t="shared" si="23"/>
        <v>30</v>
      </c>
    </row>
    <row r="1482" spans="1:5" x14ac:dyDescent="0.3">
      <c r="A1482">
        <v>1481</v>
      </c>
      <c r="B1482" t="s">
        <v>1292</v>
      </c>
      <c r="C1482">
        <v>13224</v>
      </c>
      <c r="E1482">
        <f t="shared" si="23"/>
        <v>12</v>
      </c>
    </row>
    <row r="1483" spans="1:5" x14ac:dyDescent="0.3">
      <c r="A1483">
        <v>1482</v>
      </c>
      <c r="B1483" t="s">
        <v>1293</v>
      </c>
      <c r="C1483">
        <v>13236</v>
      </c>
      <c r="E1483">
        <f t="shared" si="23"/>
        <v>0</v>
      </c>
    </row>
    <row r="1484" spans="1:5" x14ac:dyDescent="0.3">
      <c r="A1484">
        <v>1483</v>
      </c>
      <c r="B1484" t="s">
        <v>1294</v>
      </c>
      <c r="C1484">
        <v>13236</v>
      </c>
      <c r="E1484">
        <f t="shared" si="23"/>
        <v>0</v>
      </c>
    </row>
    <row r="1485" spans="1:5" x14ac:dyDescent="0.3">
      <c r="A1485">
        <v>1484</v>
      </c>
      <c r="B1485" t="s">
        <v>1295</v>
      </c>
      <c r="C1485">
        <v>13236</v>
      </c>
      <c r="E1485">
        <f t="shared" si="23"/>
        <v>24</v>
      </c>
    </row>
    <row r="1486" spans="1:5" x14ac:dyDescent="0.3">
      <c r="A1486">
        <v>1485</v>
      </c>
      <c r="B1486" t="s">
        <v>1296</v>
      </c>
      <c r="C1486">
        <v>13260</v>
      </c>
      <c r="E1486">
        <f t="shared" si="23"/>
        <v>71</v>
      </c>
    </row>
    <row r="1487" spans="1:5" x14ac:dyDescent="0.3">
      <c r="A1487">
        <v>1486</v>
      </c>
      <c r="B1487" t="s">
        <v>1297</v>
      </c>
      <c r="C1487">
        <v>13331</v>
      </c>
      <c r="E1487">
        <f t="shared" si="23"/>
        <v>15</v>
      </c>
    </row>
    <row r="1488" spans="1:5" x14ac:dyDescent="0.3">
      <c r="A1488">
        <v>1487</v>
      </c>
      <c r="B1488" t="s">
        <v>1298</v>
      </c>
      <c r="C1488">
        <v>13346</v>
      </c>
      <c r="E1488">
        <f t="shared" si="23"/>
        <v>11</v>
      </c>
    </row>
    <row r="1489" spans="1:5" x14ac:dyDescent="0.3">
      <c r="A1489">
        <v>1488</v>
      </c>
      <c r="B1489" t="s">
        <v>1299</v>
      </c>
      <c r="C1489">
        <v>13335</v>
      </c>
      <c r="E1489">
        <f t="shared" si="23"/>
        <v>26</v>
      </c>
    </row>
    <row r="1490" spans="1:5" x14ac:dyDescent="0.3">
      <c r="A1490">
        <v>1489</v>
      </c>
      <c r="B1490" t="s">
        <v>1300</v>
      </c>
      <c r="C1490">
        <v>13361</v>
      </c>
      <c r="E1490">
        <f t="shared" si="23"/>
        <v>0</v>
      </c>
    </row>
    <row r="1491" spans="1:5" x14ac:dyDescent="0.3">
      <c r="A1491">
        <v>1490</v>
      </c>
      <c r="B1491" s="3">
        <v>43161</v>
      </c>
      <c r="C1491">
        <v>13361</v>
      </c>
      <c r="E1491">
        <f t="shared" si="23"/>
        <v>0</v>
      </c>
    </row>
    <row r="1492" spans="1:5" x14ac:dyDescent="0.3">
      <c r="A1492">
        <v>1491</v>
      </c>
      <c r="B1492" s="3">
        <v>43192</v>
      </c>
      <c r="C1492">
        <v>13361</v>
      </c>
      <c r="E1492">
        <f t="shared" si="23"/>
        <v>70</v>
      </c>
    </row>
    <row r="1493" spans="1:5" x14ac:dyDescent="0.3">
      <c r="A1493">
        <v>1492</v>
      </c>
      <c r="B1493" t="s">
        <v>1301</v>
      </c>
      <c r="C1493">
        <v>13431</v>
      </c>
      <c r="E1493">
        <f t="shared" si="23"/>
        <v>79</v>
      </c>
    </row>
    <row r="1494" spans="1:5" x14ac:dyDescent="0.3">
      <c r="A1494">
        <v>1493</v>
      </c>
      <c r="B1494" t="s">
        <v>1302</v>
      </c>
      <c r="C1494">
        <v>13510</v>
      </c>
      <c r="E1494">
        <f t="shared" si="23"/>
        <v>45</v>
      </c>
    </row>
    <row r="1495" spans="1:5" x14ac:dyDescent="0.3">
      <c r="A1495">
        <v>1494</v>
      </c>
      <c r="B1495" t="s">
        <v>1303</v>
      </c>
      <c r="C1495">
        <v>13465</v>
      </c>
      <c r="E1495">
        <f t="shared" si="23"/>
        <v>69</v>
      </c>
    </row>
    <row r="1496" spans="1:5" x14ac:dyDescent="0.3">
      <c r="A1496">
        <v>1495</v>
      </c>
      <c r="B1496" t="s">
        <v>1304</v>
      </c>
      <c r="C1496">
        <v>13534</v>
      </c>
      <c r="E1496">
        <f t="shared" si="23"/>
        <v>41</v>
      </c>
    </row>
    <row r="1497" spans="1:5" x14ac:dyDescent="0.3">
      <c r="A1497">
        <v>1496</v>
      </c>
      <c r="B1497" t="s">
        <v>1305</v>
      </c>
      <c r="C1497">
        <v>13575</v>
      </c>
      <c r="E1497">
        <f t="shared" si="23"/>
        <v>0</v>
      </c>
    </row>
    <row r="1498" spans="1:5" x14ac:dyDescent="0.3">
      <c r="A1498">
        <v>1497</v>
      </c>
      <c r="B1498" s="3">
        <v>43375</v>
      </c>
      <c r="C1498">
        <v>13575</v>
      </c>
      <c r="E1498">
        <f t="shared" si="23"/>
        <v>0</v>
      </c>
    </row>
    <row r="1499" spans="1:5" x14ac:dyDescent="0.3">
      <c r="A1499">
        <v>1498</v>
      </c>
      <c r="B1499" s="3">
        <v>43406</v>
      </c>
      <c r="C1499">
        <v>13575</v>
      </c>
      <c r="E1499">
        <f t="shared" si="23"/>
        <v>34</v>
      </c>
    </row>
    <row r="1500" spans="1:5" x14ac:dyDescent="0.3">
      <c r="A1500">
        <v>1499</v>
      </c>
      <c r="B1500" t="s">
        <v>1306</v>
      </c>
      <c r="C1500">
        <v>13541</v>
      </c>
      <c r="E1500">
        <f t="shared" si="23"/>
        <v>35</v>
      </c>
    </row>
    <row r="1501" spans="1:5" x14ac:dyDescent="0.3">
      <c r="A1501">
        <v>1500</v>
      </c>
      <c r="B1501" t="s">
        <v>1307</v>
      </c>
      <c r="C1501">
        <v>13576</v>
      </c>
      <c r="E1501">
        <f t="shared" si="23"/>
        <v>13</v>
      </c>
    </row>
    <row r="1502" spans="1:5" x14ac:dyDescent="0.3">
      <c r="A1502">
        <v>1501</v>
      </c>
      <c r="B1502" t="s">
        <v>1308</v>
      </c>
      <c r="C1502">
        <v>13589</v>
      </c>
      <c r="E1502">
        <f t="shared" si="23"/>
        <v>87</v>
      </c>
    </row>
    <row r="1503" spans="1:5" x14ac:dyDescent="0.3">
      <c r="A1503">
        <v>1502</v>
      </c>
      <c r="B1503" t="s">
        <v>1309</v>
      </c>
      <c r="C1503">
        <v>13502</v>
      </c>
      <c r="E1503">
        <f t="shared" si="23"/>
        <v>0</v>
      </c>
    </row>
    <row r="1504" spans="1:5" x14ac:dyDescent="0.3">
      <c r="A1504">
        <v>1503</v>
      </c>
      <c r="B1504" t="s">
        <v>1310</v>
      </c>
      <c r="C1504">
        <v>13502</v>
      </c>
      <c r="E1504">
        <f t="shared" si="23"/>
        <v>0</v>
      </c>
    </row>
    <row r="1505" spans="1:5" x14ac:dyDescent="0.3">
      <c r="A1505">
        <v>1504</v>
      </c>
      <c r="B1505" t="s">
        <v>1311</v>
      </c>
      <c r="C1505">
        <v>13502</v>
      </c>
      <c r="E1505">
        <f t="shared" si="23"/>
        <v>0</v>
      </c>
    </row>
    <row r="1506" spans="1:5" x14ac:dyDescent="0.3">
      <c r="A1506">
        <v>1505</v>
      </c>
      <c r="B1506" t="s">
        <v>1312</v>
      </c>
      <c r="C1506">
        <v>13502</v>
      </c>
      <c r="E1506">
        <f t="shared" si="23"/>
        <v>29</v>
      </c>
    </row>
    <row r="1507" spans="1:5" x14ac:dyDescent="0.3">
      <c r="A1507">
        <v>1506</v>
      </c>
      <c r="B1507" t="s">
        <v>1313</v>
      </c>
      <c r="C1507">
        <v>13473</v>
      </c>
      <c r="E1507">
        <f t="shared" si="23"/>
        <v>32</v>
      </c>
    </row>
    <row r="1508" spans="1:5" x14ac:dyDescent="0.3">
      <c r="A1508">
        <v>1507</v>
      </c>
      <c r="B1508" t="s">
        <v>1314</v>
      </c>
      <c r="C1508">
        <v>13505</v>
      </c>
      <c r="E1508">
        <f t="shared" si="23"/>
        <v>9</v>
      </c>
    </row>
    <row r="1509" spans="1:5" x14ac:dyDescent="0.3">
      <c r="A1509">
        <v>1508</v>
      </c>
      <c r="B1509" t="s">
        <v>1315</v>
      </c>
      <c r="C1509">
        <v>13514</v>
      </c>
      <c r="E1509">
        <f t="shared" si="23"/>
        <v>83</v>
      </c>
    </row>
    <row r="1510" spans="1:5" x14ac:dyDescent="0.3">
      <c r="A1510">
        <v>1509</v>
      </c>
      <c r="B1510" t="s">
        <v>1316</v>
      </c>
      <c r="C1510">
        <v>13597</v>
      </c>
      <c r="E1510">
        <f t="shared" si="23"/>
        <v>5</v>
      </c>
    </row>
    <row r="1511" spans="1:5" x14ac:dyDescent="0.3">
      <c r="A1511">
        <v>1510</v>
      </c>
      <c r="B1511" t="s">
        <v>1317</v>
      </c>
      <c r="C1511">
        <v>13602</v>
      </c>
      <c r="E1511">
        <f t="shared" si="23"/>
        <v>0</v>
      </c>
    </row>
    <row r="1512" spans="1:5" x14ac:dyDescent="0.3">
      <c r="A1512">
        <v>1511</v>
      </c>
      <c r="B1512" t="s">
        <v>1318</v>
      </c>
      <c r="C1512">
        <v>13602</v>
      </c>
      <c r="E1512">
        <f t="shared" si="23"/>
        <v>0</v>
      </c>
    </row>
    <row r="1513" spans="1:5" x14ac:dyDescent="0.3">
      <c r="A1513">
        <v>1512</v>
      </c>
      <c r="B1513" t="s">
        <v>1319</v>
      </c>
      <c r="C1513">
        <v>13602</v>
      </c>
      <c r="E1513">
        <f t="shared" si="23"/>
        <v>11</v>
      </c>
    </row>
    <row r="1514" spans="1:5" x14ac:dyDescent="0.3">
      <c r="A1514">
        <v>1513</v>
      </c>
      <c r="B1514" t="s">
        <v>1320</v>
      </c>
      <c r="C1514">
        <v>13591</v>
      </c>
      <c r="E1514">
        <f t="shared" si="23"/>
        <v>9</v>
      </c>
    </row>
    <row r="1515" spans="1:5" x14ac:dyDescent="0.3">
      <c r="A1515">
        <v>1514</v>
      </c>
      <c r="B1515" t="s">
        <v>1321</v>
      </c>
      <c r="C1515">
        <v>13582</v>
      </c>
      <c r="E1515">
        <f t="shared" si="23"/>
        <v>56</v>
      </c>
    </row>
    <row r="1516" spans="1:5" x14ac:dyDescent="0.3">
      <c r="A1516">
        <v>1515</v>
      </c>
      <c r="B1516" t="s">
        <v>1322</v>
      </c>
      <c r="C1516">
        <v>13638</v>
      </c>
      <c r="E1516">
        <f t="shared" si="23"/>
        <v>86</v>
      </c>
    </row>
    <row r="1517" spans="1:5" x14ac:dyDescent="0.3">
      <c r="A1517">
        <v>1516</v>
      </c>
      <c r="B1517" t="s">
        <v>1323</v>
      </c>
      <c r="C1517">
        <v>13724</v>
      </c>
      <c r="E1517">
        <f t="shared" si="23"/>
        <v>47</v>
      </c>
    </row>
    <row r="1518" spans="1:5" x14ac:dyDescent="0.3">
      <c r="A1518">
        <v>1517</v>
      </c>
      <c r="B1518" t="s">
        <v>1324</v>
      </c>
      <c r="C1518">
        <v>13677</v>
      </c>
      <c r="E1518">
        <f t="shared" si="23"/>
        <v>0</v>
      </c>
    </row>
    <row r="1519" spans="1:5" x14ac:dyDescent="0.3">
      <c r="A1519">
        <v>1518</v>
      </c>
      <c r="B1519" s="3">
        <v>43162</v>
      </c>
      <c r="C1519">
        <v>13677</v>
      </c>
      <c r="E1519">
        <f t="shared" si="23"/>
        <v>0</v>
      </c>
    </row>
    <row r="1520" spans="1:5" x14ac:dyDescent="0.3">
      <c r="A1520">
        <v>1519</v>
      </c>
      <c r="B1520" s="3">
        <v>43193</v>
      </c>
      <c r="C1520">
        <v>13677</v>
      </c>
      <c r="E1520">
        <f t="shared" si="23"/>
        <v>6</v>
      </c>
    </row>
    <row r="1521" spans="1:5" x14ac:dyDescent="0.3">
      <c r="A1521">
        <v>1520</v>
      </c>
      <c r="B1521" t="s">
        <v>1325</v>
      </c>
      <c r="C1521">
        <v>13671</v>
      </c>
      <c r="E1521">
        <f t="shared" si="23"/>
        <v>10</v>
      </c>
    </row>
    <row r="1522" spans="1:5" x14ac:dyDescent="0.3">
      <c r="A1522">
        <v>1521</v>
      </c>
      <c r="B1522" t="s">
        <v>1326</v>
      </c>
      <c r="C1522">
        <v>13681</v>
      </c>
      <c r="E1522">
        <f t="shared" si="23"/>
        <v>13</v>
      </c>
    </row>
    <row r="1523" spans="1:5" x14ac:dyDescent="0.3">
      <c r="A1523">
        <v>1522</v>
      </c>
      <c r="B1523" t="s">
        <v>1327</v>
      </c>
      <c r="C1523">
        <v>13694</v>
      </c>
      <c r="E1523">
        <f t="shared" si="23"/>
        <v>11</v>
      </c>
    </row>
    <row r="1524" spans="1:5" x14ac:dyDescent="0.3">
      <c r="A1524">
        <v>1523</v>
      </c>
      <c r="B1524" t="s">
        <v>1328</v>
      </c>
      <c r="C1524">
        <v>13705</v>
      </c>
      <c r="E1524">
        <f t="shared" si="23"/>
        <v>20</v>
      </c>
    </row>
    <row r="1525" spans="1:5" x14ac:dyDescent="0.3">
      <c r="A1525">
        <v>1524</v>
      </c>
      <c r="B1525" t="s">
        <v>1329</v>
      </c>
      <c r="C1525">
        <v>13725</v>
      </c>
      <c r="E1525">
        <f t="shared" si="23"/>
        <v>0</v>
      </c>
    </row>
    <row r="1526" spans="1:5" x14ac:dyDescent="0.3">
      <c r="A1526">
        <v>1525</v>
      </c>
      <c r="B1526" s="3">
        <v>43376</v>
      </c>
      <c r="C1526">
        <v>13725</v>
      </c>
      <c r="E1526">
        <f t="shared" si="23"/>
        <v>0</v>
      </c>
    </row>
    <row r="1527" spans="1:5" x14ac:dyDescent="0.3">
      <c r="A1527">
        <v>1526</v>
      </c>
      <c r="B1527" s="3">
        <v>43407</v>
      </c>
      <c r="C1527">
        <v>13725</v>
      </c>
      <c r="E1527">
        <f t="shared" si="23"/>
        <v>26</v>
      </c>
    </row>
    <row r="1528" spans="1:5" x14ac:dyDescent="0.3">
      <c r="A1528">
        <v>1527</v>
      </c>
      <c r="B1528" t="s">
        <v>1330</v>
      </c>
      <c r="C1528">
        <v>13699</v>
      </c>
      <c r="E1528">
        <f t="shared" si="23"/>
        <v>11</v>
      </c>
    </row>
    <row r="1529" spans="1:5" x14ac:dyDescent="0.3">
      <c r="A1529">
        <v>1528</v>
      </c>
      <c r="B1529" t="s">
        <v>1331</v>
      </c>
      <c r="C1529">
        <v>13688</v>
      </c>
      <c r="E1529">
        <f t="shared" si="23"/>
        <v>18</v>
      </c>
    </row>
    <row r="1530" spans="1:5" x14ac:dyDescent="0.3">
      <c r="A1530">
        <v>1529</v>
      </c>
      <c r="B1530" t="s">
        <v>1332</v>
      </c>
      <c r="C1530">
        <v>13670</v>
      </c>
      <c r="E1530">
        <f t="shared" si="23"/>
        <v>9</v>
      </c>
    </row>
    <row r="1531" spans="1:5" x14ac:dyDescent="0.3">
      <c r="A1531">
        <v>1530</v>
      </c>
      <c r="B1531" t="s">
        <v>1333</v>
      </c>
      <c r="C1531">
        <v>13679</v>
      </c>
      <c r="E1531">
        <f t="shared" si="23"/>
        <v>17</v>
      </c>
    </row>
    <row r="1532" spans="1:5" x14ac:dyDescent="0.3">
      <c r="A1532">
        <v>1531</v>
      </c>
      <c r="B1532" t="s">
        <v>1334</v>
      </c>
      <c r="C1532">
        <v>13696</v>
      </c>
      <c r="E1532">
        <f t="shared" si="23"/>
        <v>0</v>
      </c>
    </row>
    <row r="1533" spans="1:5" x14ac:dyDescent="0.3">
      <c r="A1533">
        <v>1532</v>
      </c>
      <c r="B1533" t="s">
        <v>1335</v>
      </c>
      <c r="C1533">
        <v>13696</v>
      </c>
      <c r="E1533">
        <f t="shared" si="23"/>
        <v>0</v>
      </c>
    </row>
    <row r="1534" spans="1:5" x14ac:dyDescent="0.3">
      <c r="A1534">
        <v>1533</v>
      </c>
      <c r="B1534" t="s">
        <v>1336</v>
      </c>
      <c r="C1534">
        <v>13696</v>
      </c>
      <c r="E1534">
        <f t="shared" si="23"/>
        <v>0</v>
      </c>
    </row>
    <row r="1535" spans="1:5" x14ac:dyDescent="0.3">
      <c r="A1535">
        <v>1534</v>
      </c>
      <c r="B1535" t="s">
        <v>1337</v>
      </c>
      <c r="C1535">
        <v>13696</v>
      </c>
      <c r="E1535">
        <f t="shared" si="23"/>
        <v>4</v>
      </c>
    </row>
    <row r="1536" spans="1:5" x14ac:dyDescent="0.3">
      <c r="A1536">
        <v>1535</v>
      </c>
      <c r="B1536" t="s">
        <v>1338</v>
      </c>
      <c r="C1536">
        <v>13692</v>
      </c>
      <c r="E1536">
        <f t="shared" si="23"/>
        <v>2</v>
      </c>
    </row>
    <row r="1537" spans="1:5" x14ac:dyDescent="0.3">
      <c r="A1537">
        <v>1536</v>
      </c>
      <c r="B1537" t="s">
        <v>1339</v>
      </c>
      <c r="C1537">
        <v>13690</v>
      </c>
      <c r="E1537">
        <f t="shared" si="23"/>
        <v>22</v>
      </c>
    </row>
    <row r="1538" spans="1:5" x14ac:dyDescent="0.3">
      <c r="A1538">
        <v>1537</v>
      </c>
      <c r="B1538" t="s">
        <v>1340</v>
      </c>
      <c r="C1538">
        <v>13668</v>
      </c>
      <c r="E1538">
        <f t="shared" ref="E1538:E1601" si="24">ABS(C1538-C1539)</f>
        <v>43</v>
      </c>
    </row>
    <row r="1539" spans="1:5" x14ac:dyDescent="0.3">
      <c r="A1539">
        <v>1538</v>
      </c>
      <c r="B1539" t="s">
        <v>1341</v>
      </c>
      <c r="C1539">
        <v>13711</v>
      </c>
      <c r="E1539">
        <f t="shared" si="24"/>
        <v>0</v>
      </c>
    </row>
    <row r="1540" spans="1:5" x14ac:dyDescent="0.3">
      <c r="A1540">
        <v>1539</v>
      </c>
      <c r="B1540" t="s">
        <v>1342</v>
      </c>
      <c r="C1540">
        <v>13711</v>
      </c>
      <c r="E1540">
        <f t="shared" si="24"/>
        <v>0</v>
      </c>
    </row>
    <row r="1541" spans="1:5" x14ac:dyDescent="0.3">
      <c r="A1541">
        <v>1540</v>
      </c>
      <c r="B1541" t="s">
        <v>1343</v>
      </c>
      <c r="C1541">
        <v>13711</v>
      </c>
      <c r="E1541">
        <f t="shared" si="24"/>
        <v>4</v>
      </c>
    </row>
    <row r="1542" spans="1:5" x14ac:dyDescent="0.3">
      <c r="A1542">
        <v>1541</v>
      </c>
      <c r="B1542" t="s">
        <v>1344</v>
      </c>
      <c r="C1542">
        <v>13707</v>
      </c>
      <c r="E1542">
        <f t="shared" si="24"/>
        <v>68</v>
      </c>
    </row>
    <row r="1543" spans="1:5" x14ac:dyDescent="0.3">
      <c r="A1543">
        <v>1542</v>
      </c>
      <c r="B1543" t="s">
        <v>1345</v>
      </c>
      <c r="C1543">
        <v>13639</v>
      </c>
      <c r="E1543">
        <f t="shared" si="24"/>
        <v>37</v>
      </c>
    </row>
    <row r="1544" spans="1:5" x14ac:dyDescent="0.3">
      <c r="A1544">
        <v>1543</v>
      </c>
      <c r="B1544" t="s">
        <v>1346</v>
      </c>
      <c r="C1544">
        <v>13676</v>
      </c>
      <c r="E1544">
        <f t="shared" si="24"/>
        <v>11</v>
      </c>
    </row>
    <row r="1545" spans="1:5" x14ac:dyDescent="0.3">
      <c r="A1545">
        <v>1544</v>
      </c>
      <c r="B1545" t="s">
        <v>1347</v>
      </c>
      <c r="C1545">
        <v>13687</v>
      </c>
      <c r="E1545">
        <f t="shared" si="24"/>
        <v>0</v>
      </c>
    </row>
    <row r="1546" spans="1:5" x14ac:dyDescent="0.3">
      <c r="A1546">
        <v>1545</v>
      </c>
      <c r="B1546" t="s">
        <v>1348</v>
      </c>
      <c r="C1546">
        <v>13687</v>
      </c>
      <c r="E1546">
        <f t="shared" si="24"/>
        <v>0</v>
      </c>
    </row>
    <row r="1547" spans="1:5" x14ac:dyDescent="0.3">
      <c r="A1547">
        <v>1546</v>
      </c>
      <c r="B1547" t="s">
        <v>1349</v>
      </c>
      <c r="C1547">
        <v>13687</v>
      </c>
      <c r="E1547">
        <f t="shared" si="24"/>
        <v>0</v>
      </c>
    </row>
    <row r="1548" spans="1:5" x14ac:dyDescent="0.3">
      <c r="A1548">
        <v>1547</v>
      </c>
      <c r="B1548" s="3">
        <v>43104</v>
      </c>
      <c r="C1548">
        <v>13687</v>
      </c>
      <c r="E1548">
        <f t="shared" si="24"/>
        <v>6</v>
      </c>
    </row>
    <row r="1549" spans="1:5" x14ac:dyDescent="0.3">
      <c r="A1549">
        <v>1548</v>
      </c>
      <c r="B1549" t="s">
        <v>1350</v>
      </c>
      <c r="C1549">
        <v>13681</v>
      </c>
      <c r="E1549">
        <f t="shared" si="24"/>
        <v>15</v>
      </c>
    </row>
    <row r="1550" spans="1:5" x14ac:dyDescent="0.3">
      <c r="A1550">
        <v>1549</v>
      </c>
      <c r="B1550" t="s">
        <v>1351</v>
      </c>
      <c r="C1550">
        <v>13696</v>
      </c>
      <c r="E1550">
        <f t="shared" si="24"/>
        <v>5</v>
      </c>
    </row>
    <row r="1551" spans="1:5" x14ac:dyDescent="0.3">
      <c r="A1551">
        <v>1550</v>
      </c>
      <c r="B1551" t="s">
        <v>1352</v>
      </c>
      <c r="C1551">
        <v>13691</v>
      </c>
      <c r="E1551">
        <f t="shared" si="24"/>
        <v>7</v>
      </c>
    </row>
    <row r="1552" spans="1:5" x14ac:dyDescent="0.3">
      <c r="A1552">
        <v>1551</v>
      </c>
      <c r="B1552" t="s">
        <v>1353</v>
      </c>
      <c r="C1552">
        <v>13698</v>
      </c>
      <c r="E1552">
        <f t="shared" si="24"/>
        <v>4</v>
      </c>
    </row>
    <row r="1553" spans="1:5" x14ac:dyDescent="0.3">
      <c r="A1553">
        <v>1552</v>
      </c>
      <c r="B1553" t="s">
        <v>1354</v>
      </c>
      <c r="C1553">
        <v>13702</v>
      </c>
      <c r="E1553">
        <f t="shared" si="24"/>
        <v>0</v>
      </c>
    </row>
    <row r="1554" spans="1:5" x14ac:dyDescent="0.3">
      <c r="A1554">
        <v>1553</v>
      </c>
      <c r="B1554" s="3">
        <v>43285</v>
      </c>
      <c r="C1554">
        <v>13702</v>
      </c>
      <c r="E1554">
        <f t="shared" si="24"/>
        <v>0</v>
      </c>
    </row>
    <row r="1555" spans="1:5" x14ac:dyDescent="0.3">
      <c r="A1555">
        <v>1554</v>
      </c>
      <c r="B1555" s="3">
        <v>43316</v>
      </c>
      <c r="C1555">
        <v>13702</v>
      </c>
      <c r="E1555">
        <f t="shared" si="24"/>
        <v>0</v>
      </c>
    </row>
    <row r="1556" spans="1:5" x14ac:dyDescent="0.3">
      <c r="A1556">
        <v>1555</v>
      </c>
      <c r="B1556" t="s">
        <v>1355</v>
      </c>
      <c r="C1556">
        <v>13702</v>
      </c>
      <c r="E1556">
        <f t="shared" si="24"/>
        <v>12</v>
      </c>
    </row>
    <row r="1557" spans="1:5" x14ac:dyDescent="0.3">
      <c r="A1557">
        <v>1556</v>
      </c>
      <c r="B1557" t="s">
        <v>1356</v>
      </c>
      <c r="C1557">
        <v>13690</v>
      </c>
      <c r="E1557">
        <f t="shared" si="24"/>
        <v>12</v>
      </c>
    </row>
    <row r="1558" spans="1:5" x14ac:dyDescent="0.3">
      <c r="A1558">
        <v>1557</v>
      </c>
      <c r="B1558" t="s">
        <v>1357</v>
      </c>
      <c r="C1558">
        <v>13678</v>
      </c>
      <c r="E1558">
        <f t="shared" si="24"/>
        <v>16</v>
      </c>
    </row>
    <row r="1559" spans="1:5" x14ac:dyDescent="0.3">
      <c r="A1559">
        <v>1558</v>
      </c>
      <c r="B1559" t="s">
        <v>1358</v>
      </c>
      <c r="C1559">
        <v>13694</v>
      </c>
      <c r="E1559">
        <f t="shared" si="24"/>
        <v>10</v>
      </c>
    </row>
    <row r="1560" spans="1:5" x14ac:dyDescent="0.3">
      <c r="A1560">
        <v>1559</v>
      </c>
      <c r="B1560" t="s">
        <v>1359</v>
      </c>
      <c r="C1560">
        <v>13684</v>
      </c>
      <c r="E1560">
        <f t="shared" si="24"/>
        <v>0</v>
      </c>
    </row>
    <row r="1561" spans="1:5" x14ac:dyDescent="0.3">
      <c r="A1561">
        <v>1560</v>
      </c>
      <c r="B1561" t="s">
        <v>1360</v>
      </c>
      <c r="C1561">
        <v>13684</v>
      </c>
      <c r="E1561">
        <f t="shared" si="24"/>
        <v>0</v>
      </c>
    </row>
    <row r="1562" spans="1:5" x14ac:dyDescent="0.3">
      <c r="A1562">
        <v>1561</v>
      </c>
      <c r="B1562" t="s">
        <v>1361</v>
      </c>
      <c r="C1562">
        <v>13684</v>
      </c>
      <c r="E1562">
        <f t="shared" si="24"/>
        <v>13</v>
      </c>
    </row>
    <row r="1563" spans="1:5" x14ac:dyDescent="0.3">
      <c r="A1563">
        <v>1562</v>
      </c>
      <c r="B1563" t="s">
        <v>1362</v>
      </c>
      <c r="C1563">
        <v>13697</v>
      </c>
      <c r="E1563">
        <f t="shared" si="24"/>
        <v>4</v>
      </c>
    </row>
    <row r="1564" spans="1:5" x14ac:dyDescent="0.3">
      <c r="A1564">
        <v>1563</v>
      </c>
      <c r="B1564" t="s">
        <v>1363</v>
      </c>
      <c r="C1564">
        <v>13701</v>
      </c>
      <c r="E1564">
        <f t="shared" si="24"/>
        <v>0</v>
      </c>
    </row>
    <row r="1565" spans="1:5" x14ac:dyDescent="0.3">
      <c r="A1565">
        <v>1564</v>
      </c>
      <c r="B1565" t="s">
        <v>1364</v>
      </c>
      <c r="C1565">
        <v>13701</v>
      </c>
      <c r="E1565">
        <f t="shared" si="24"/>
        <v>8</v>
      </c>
    </row>
    <row r="1566" spans="1:5" x14ac:dyDescent="0.3">
      <c r="A1566">
        <v>1565</v>
      </c>
      <c r="B1566" t="s">
        <v>1365</v>
      </c>
      <c r="C1566">
        <v>13709</v>
      </c>
      <c r="E1566">
        <f t="shared" si="24"/>
        <v>26</v>
      </c>
    </row>
    <row r="1567" spans="1:5" x14ac:dyDescent="0.3">
      <c r="A1567">
        <v>1566</v>
      </c>
      <c r="B1567" t="s">
        <v>1366</v>
      </c>
      <c r="C1567">
        <v>13735</v>
      </c>
      <c r="E1567">
        <f t="shared" si="24"/>
        <v>0</v>
      </c>
    </row>
    <row r="1568" spans="1:5" x14ac:dyDescent="0.3">
      <c r="A1568">
        <v>1567</v>
      </c>
      <c r="B1568" t="s">
        <v>1367</v>
      </c>
      <c r="C1568">
        <v>13735</v>
      </c>
      <c r="E1568">
        <f t="shared" si="24"/>
        <v>0</v>
      </c>
    </row>
    <row r="1569" spans="1:5" x14ac:dyDescent="0.3">
      <c r="A1569">
        <v>1568</v>
      </c>
      <c r="B1569" t="s">
        <v>1368</v>
      </c>
      <c r="C1569">
        <v>13735</v>
      </c>
      <c r="E1569">
        <f t="shared" si="24"/>
        <v>90</v>
      </c>
    </row>
    <row r="1570" spans="1:5" x14ac:dyDescent="0.3">
      <c r="A1570">
        <v>1569</v>
      </c>
      <c r="B1570" t="s">
        <v>1369</v>
      </c>
      <c r="C1570">
        <v>13825</v>
      </c>
      <c r="E1570">
        <f t="shared" si="24"/>
        <v>5</v>
      </c>
    </row>
    <row r="1571" spans="1:5" x14ac:dyDescent="0.3">
      <c r="A1571">
        <v>1570</v>
      </c>
      <c r="B1571" t="s">
        <v>1370</v>
      </c>
      <c r="C1571">
        <v>13830</v>
      </c>
      <c r="E1571">
        <f t="shared" si="24"/>
        <v>11</v>
      </c>
    </row>
    <row r="1572" spans="1:5" x14ac:dyDescent="0.3">
      <c r="A1572">
        <v>1571</v>
      </c>
      <c r="B1572" t="s">
        <v>1371</v>
      </c>
      <c r="C1572">
        <v>13819</v>
      </c>
      <c r="E1572">
        <f t="shared" si="24"/>
        <v>41</v>
      </c>
    </row>
    <row r="1573" spans="1:5" x14ac:dyDescent="0.3">
      <c r="A1573">
        <v>1572</v>
      </c>
      <c r="B1573" t="s">
        <v>1372</v>
      </c>
      <c r="C1573">
        <v>13860</v>
      </c>
      <c r="E1573">
        <f t="shared" si="24"/>
        <v>50</v>
      </c>
    </row>
    <row r="1574" spans="1:5" x14ac:dyDescent="0.3">
      <c r="A1574">
        <v>1573</v>
      </c>
      <c r="B1574" t="s">
        <v>1373</v>
      </c>
      <c r="C1574">
        <v>13810</v>
      </c>
      <c r="E1574">
        <f t="shared" si="24"/>
        <v>0</v>
      </c>
    </row>
    <row r="1575" spans="1:5" x14ac:dyDescent="0.3">
      <c r="A1575">
        <v>1574</v>
      </c>
      <c r="B1575" t="s">
        <v>1374</v>
      </c>
      <c r="C1575">
        <v>13810</v>
      </c>
      <c r="E1575">
        <f t="shared" si="24"/>
        <v>0</v>
      </c>
    </row>
    <row r="1576" spans="1:5" x14ac:dyDescent="0.3">
      <c r="A1576">
        <v>1575</v>
      </c>
      <c r="B1576" t="s">
        <v>1375</v>
      </c>
      <c r="C1576">
        <v>13810</v>
      </c>
      <c r="E1576">
        <f t="shared" si="24"/>
        <v>2</v>
      </c>
    </row>
    <row r="1577" spans="1:5" x14ac:dyDescent="0.3">
      <c r="A1577">
        <v>1576</v>
      </c>
      <c r="B1577" t="s">
        <v>1376</v>
      </c>
      <c r="C1577">
        <v>13808</v>
      </c>
      <c r="E1577">
        <f t="shared" si="24"/>
        <v>0</v>
      </c>
    </row>
    <row r="1578" spans="1:5" x14ac:dyDescent="0.3">
      <c r="A1578">
        <v>1577</v>
      </c>
      <c r="B1578" s="3">
        <v>43105</v>
      </c>
      <c r="C1578">
        <v>13808</v>
      </c>
      <c r="E1578">
        <f t="shared" si="24"/>
        <v>58</v>
      </c>
    </row>
    <row r="1579" spans="1:5" x14ac:dyDescent="0.3">
      <c r="A1579">
        <v>1578</v>
      </c>
      <c r="B1579" t="s">
        <v>1377</v>
      </c>
      <c r="C1579">
        <v>13866</v>
      </c>
      <c r="E1579">
        <f t="shared" si="24"/>
        <v>29</v>
      </c>
    </row>
    <row r="1580" spans="1:5" x14ac:dyDescent="0.3">
      <c r="A1580">
        <v>1579</v>
      </c>
      <c r="B1580" t="s">
        <v>1378</v>
      </c>
      <c r="C1580">
        <v>13895</v>
      </c>
      <c r="E1580">
        <f t="shared" si="24"/>
        <v>22</v>
      </c>
    </row>
    <row r="1581" spans="1:5" x14ac:dyDescent="0.3">
      <c r="A1581">
        <v>1580</v>
      </c>
      <c r="B1581" t="s">
        <v>1379</v>
      </c>
      <c r="C1581">
        <v>13873</v>
      </c>
      <c r="E1581">
        <f t="shared" si="24"/>
        <v>0</v>
      </c>
    </row>
    <row r="1582" spans="1:5" x14ac:dyDescent="0.3">
      <c r="A1582">
        <v>1581</v>
      </c>
      <c r="B1582" s="3">
        <v>43225</v>
      </c>
      <c r="C1582">
        <v>13873</v>
      </c>
      <c r="E1582">
        <f t="shared" si="24"/>
        <v>0</v>
      </c>
    </row>
    <row r="1583" spans="1:5" x14ac:dyDescent="0.3">
      <c r="A1583">
        <v>1582</v>
      </c>
      <c r="B1583" s="3">
        <v>43256</v>
      </c>
      <c r="C1583">
        <v>13873</v>
      </c>
      <c r="E1583">
        <f t="shared" si="24"/>
        <v>13</v>
      </c>
    </row>
    <row r="1584" spans="1:5" x14ac:dyDescent="0.3">
      <c r="A1584">
        <v>1583</v>
      </c>
      <c r="B1584" t="s">
        <v>1380</v>
      </c>
      <c r="C1584">
        <v>13886</v>
      </c>
      <c r="E1584">
        <f t="shared" si="24"/>
        <v>80</v>
      </c>
    </row>
    <row r="1585" spans="1:5" x14ac:dyDescent="0.3">
      <c r="A1585">
        <v>1584</v>
      </c>
      <c r="B1585" t="s">
        <v>1381</v>
      </c>
      <c r="C1585">
        <v>13966</v>
      </c>
      <c r="E1585">
        <f t="shared" si="24"/>
        <v>38</v>
      </c>
    </row>
    <row r="1586" spans="1:5" x14ac:dyDescent="0.3">
      <c r="A1586">
        <v>1585</v>
      </c>
      <c r="B1586" t="s">
        <v>1382</v>
      </c>
      <c r="C1586">
        <v>14004</v>
      </c>
      <c r="E1586">
        <f t="shared" si="24"/>
        <v>0</v>
      </c>
    </row>
    <row r="1587" spans="1:5" x14ac:dyDescent="0.3">
      <c r="A1587">
        <v>1586</v>
      </c>
      <c r="B1587" s="3">
        <v>43378</v>
      </c>
      <c r="C1587">
        <v>14004</v>
      </c>
      <c r="E1587">
        <f t="shared" si="24"/>
        <v>26</v>
      </c>
    </row>
    <row r="1588" spans="1:5" x14ac:dyDescent="0.3">
      <c r="A1588">
        <v>1587</v>
      </c>
      <c r="B1588" t="s">
        <v>1383</v>
      </c>
      <c r="C1588">
        <v>13978</v>
      </c>
      <c r="E1588">
        <f t="shared" si="24"/>
        <v>0</v>
      </c>
    </row>
    <row r="1589" spans="1:5" x14ac:dyDescent="0.3">
      <c r="A1589">
        <v>1588</v>
      </c>
      <c r="B1589" s="3">
        <v>43439</v>
      </c>
      <c r="C1589">
        <v>13978</v>
      </c>
      <c r="E1589">
        <f t="shared" si="24"/>
        <v>0</v>
      </c>
    </row>
    <row r="1590" spans="1:5" x14ac:dyDescent="0.3">
      <c r="A1590">
        <v>1589</v>
      </c>
      <c r="B1590" t="s">
        <v>1384</v>
      </c>
      <c r="C1590">
        <v>13978</v>
      </c>
      <c r="E1590">
        <f t="shared" si="24"/>
        <v>72</v>
      </c>
    </row>
    <row r="1591" spans="1:5" x14ac:dyDescent="0.3">
      <c r="A1591">
        <v>1590</v>
      </c>
      <c r="B1591" t="s">
        <v>1385</v>
      </c>
      <c r="C1591">
        <v>13906</v>
      </c>
      <c r="E1591">
        <f t="shared" si="24"/>
        <v>44</v>
      </c>
    </row>
    <row r="1592" spans="1:5" x14ac:dyDescent="0.3">
      <c r="A1592">
        <v>1591</v>
      </c>
      <c r="B1592" t="s">
        <v>1386</v>
      </c>
      <c r="C1592">
        <v>13950</v>
      </c>
      <c r="E1592">
        <f t="shared" si="24"/>
        <v>74</v>
      </c>
    </row>
    <row r="1593" spans="1:5" x14ac:dyDescent="0.3">
      <c r="A1593">
        <v>1592</v>
      </c>
      <c r="B1593" t="s">
        <v>1387</v>
      </c>
      <c r="C1593">
        <v>14024</v>
      </c>
      <c r="E1593">
        <f t="shared" si="24"/>
        <v>20</v>
      </c>
    </row>
    <row r="1594" spans="1:5" x14ac:dyDescent="0.3">
      <c r="A1594">
        <v>1593</v>
      </c>
      <c r="B1594" t="s">
        <v>1388</v>
      </c>
      <c r="C1594">
        <v>14004</v>
      </c>
      <c r="E1594">
        <f t="shared" si="24"/>
        <v>32</v>
      </c>
    </row>
    <row r="1595" spans="1:5" x14ac:dyDescent="0.3">
      <c r="A1595">
        <v>1594</v>
      </c>
      <c r="B1595" t="s">
        <v>1389</v>
      </c>
      <c r="C1595">
        <v>14036</v>
      </c>
      <c r="E1595">
        <f t="shared" si="24"/>
        <v>0</v>
      </c>
    </row>
    <row r="1596" spans="1:5" x14ac:dyDescent="0.3">
      <c r="A1596">
        <v>1595</v>
      </c>
      <c r="B1596" t="s">
        <v>1390</v>
      </c>
      <c r="C1596">
        <v>14036</v>
      </c>
      <c r="E1596">
        <f t="shared" si="24"/>
        <v>0</v>
      </c>
    </row>
    <row r="1597" spans="1:5" x14ac:dyDescent="0.3">
      <c r="A1597">
        <v>1596</v>
      </c>
      <c r="B1597" t="s">
        <v>1391</v>
      </c>
      <c r="C1597">
        <v>14036</v>
      </c>
      <c r="E1597">
        <f t="shared" si="24"/>
        <v>69</v>
      </c>
    </row>
    <row r="1598" spans="1:5" x14ac:dyDescent="0.3">
      <c r="A1598">
        <v>1597</v>
      </c>
      <c r="B1598" t="s">
        <v>1392</v>
      </c>
      <c r="C1598">
        <v>14105</v>
      </c>
      <c r="E1598">
        <f t="shared" si="24"/>
        <v>2</v>
      </c>
    </row>
    <row r="1599" spans="1:5" x14ac:dyDescent="0.3">
      <c r="A1599">
        <v>1598</v>
      </c>
      <c r="B1599" t="s">
        <v>1393</v>
      </c>
      <c r="C1599">
        <v>14107</v>
      </c>
      <c r="E1599">
        <f t="shared" si="24"/>
        <v>14</v>
      </c>
    </row>
    <row r="1600" spans="1:5" x14ac:dyDescent="0.3">
      <c r="A1600">
        <v>1599</v>
      </c>
      <c r="B1600" t="s">
        <v>1394</v>
      </c>
      <c r="C1600">
        <v>14121</v>
      </c>
      <c r="E1600">
        <f t="shared" si="24"/>
        <v>13</v>
      </c>
    </row>
    <row r="1601" spans="1:5" x14ac:dyDescent="0.3">
      <c r="A1601">
        <v>1600</v>
      </c>
      <c r="B1601" t="s">
        <v>1395</v>
      </c>
      <c r="C1601">
        <v>14134</v>
      </c>
      <c r="E1601">
        <f t="shared" si="24"/>
        <v>39</v>
      </c>
    </row>
    <row r="1602" spans="1:5" x14ac:dyDescent="0.3">
      <c r="A1602">
        <v>1601</v>
      </c>
      <c r="B1602" t="s">
        <v>1396</v>
      </c>
      <c r="C1602">
        <v>14095</v>
      </c>
      <c r="E1602">
        <f t="shared" ref="E1602:E1665" si="25">ABS(C1602-C1603)</f>
        <v>0</v>
      </c>
    </row>
    <row r="1603" spans="1:5" x14ac:dyDescent="0.3">
      <c r="A1603">
        <v>1602</v>
      </c>
      <c r="B1603" t="s">
        <v>1397</v>
      </c>
      <c r="C1603">
        <v>14095</v>
      </c>
      <c r="E1603">
        <f t="shared" si="25"/>
        <v>0</v>
      </c>
    </row>
    <row r="1604" spans="1:5" x14ac:dyDescent="0.3">
      <c r="A1604">
        <v>1603</v>
      </c>
      <c r="B1604" t="s">
        <v>1398</v>
      </c>
      <c r="C1604">
        <v>14095</v>
      </c>
      <c r="E1604">
        <f t="shared" si="25"/>
        <v>100</v>
      </c>
    </row>
    <row r="1605" spans="1:5" x14ac:dyDescent="0.3">
      <c r="A1605">
        <v>1604</v>
      </c>
      <c r="B1605" t="s">
        <v>1399</v>
      </c>
      <c r="C1605">
        <v>13995</v>
      </c>
      <c r="E1605">
        <f t="shared" si="25"/>
        <v>0</v>
      </c>
    </row>
    <row r="1606" spans="1:5" x14ac:dyDescent="0.3">
      <c r="A1606">
        <v>1605</v>
      </c>
      <c r="B1606" t="s">
        <v>1400</v>
      </c>
      <c r="C1606">
        <v>13995</v>
      </c>
      <c r="E1606">
        <f t="shared" si="25"/>
        <v>33</v>
      </c>
    </row>
    <row r="1607" spans="1:5" x14ac:dyDescent="0.3">
      <c r="A1607">
        <v>1606</v>
      </c>
      <c r="B1607" t="s">
        <v>1401</v>
      </c>
      <c r="C1607">
        <v>13962</v>
      </c>
      <c r="E1607">
        <f t="shared" si="25"/>
        <v>81</v>
      </c>
    </row>
    <row r="1608" spans="1:5" x14ac:dyDescent="0.3">
      <c r="A1608">
        <v>1607</v>
      </c>
      <c r="B1608" t="s">
        <v>1402</v>
      </c>
      <c r="C1608">
        <v>13881</v>
      </c>
      <c r="E1608">
        <f t="shared" si="25"/>
        <v>0</v>
      </c>
    </row>
    <row r="1609" spans="1:5" x14ac:dyDescent="0.3">
      <c r="A1609">
        <v>1608</v>
      </c>
      <c r="B1609" s="3">
        <v>43106</v>
      </c>
      <c r="C1609">
        <v>13881</v>
      </c>
      <c r="E1609">
        <f t="shared" si="25"/>
        <v>0</v>
      </c>
    </row>
    <row r="1610" spans="1:5" x14ac:dyDescent="0.3">
      <c r="A1610">
        <v>1609</v>
      </c>
      <c r="B1610" s="3">
        <v>43137</v>
      </c>
      <c r="C1610">
        <v>13881</v>
      </c>
      <c r="E1610">
        <f t="shared" si="25"/>
        <v>0</v>
      </c>
    </row>
    <row r="1611" spans="1:5" x14ac:dyDescent="0.3">
      <c r="A1611">
        <v>1610</v>
      </c>
      <c r="B1611" s="3">
        <v>43165</v>
      </c>
      <c r="C1611">
        <v>13881</v>
      </c>
      <c r="E1611">
        <f t="shared" si="25"/>
        <v>78</v>
      </c>
    </row>
    <row r="1612" spans="1:5" x14ac:dyDescent="0.3">
      <c r="A1612">
        <v>1611</v>
      </c>
      <c r="B1612" t="s">
        <v>1403</v>
      </c>
      <c r="C1612">
        <v>13803</v>
      </c>
      <c r="E1612">
        <f t="shared" si="25"/>
        <v>15</v>
      </c>
    </row>
    <row r="1613" spans="1:5" x14ac:dyDescent="0.3">
      <c r="A1613">
        <v>1612</v>
      </c>
      <c r="B1613" t="s">
        <v>1404</v>
      </c>
      <c r="C1613">
        <v>13818</v>
      </c>
      <c r="E1613">
        <f t="shared" si="25"/>
        <v>12</v>
      </c>
    </row>
    <row r="1614" spans="1:5" x14ac:dyDescent="0.3">
      <c r="A1614">
        <v>1613</v>
      </c>
      <c r="B1614" t="s">
        <v>1405</v>
      </c>
      <c r="C1614">
        <v>13806</v>
      </c>
      <c r="E1614">
        <f t="shared" si="25"/>
        <v>7</v>
      </c>
    </row>
    <row r="1615" spans="1:5" x14ac:dyDescent="0.3">
      <c r="A1615">
        <v>1614</v>
      </c>
      <c r="B1615" t="s">
        <v>1406</v>
      </c>
      <c r="C1615">
        <v>13799</v>
      </c>
      <c r="E1615">
        <f t="shared" si="25"/>
        <v>33</v>
      </c>
    </row>
    <row r="1616" spans="1:5" x14ac:dyDescent="0.3">
      <c r="A1616">
        <v>1615</v>
      </c>
      <c r="B1616" t="s">
        <v>1407</v>
      </c>
      <c r="C1616">
        <v>13832</v>
      </c>
      <c r="E1616">
        <f t="shared" si="25"/>
        <v>0</v>
      </c>
    </row>
    <row r="1617" spans="1:5" x14ac:dyDescent="0.3">
      <c r="A1617">
        <v>1616</v>
      </c>
      <c r="B1617" s="3">
        <v>43349</v>
      </c>
      <c r="C1617">
        <v>13832</v>
      </c>
      <c r="E1617">
        <f t="shared" si="25"/>
        <v>0</v>
      </c>
    </row>
    <row r="1618" spans="1:5" x14ac:dyDescent="0.3">
      <c r="A1618">
        <v>1617</v>
      </c>
      <c r="B1618" s="3">
        <v>43379</v>
      </c>
      <c r="C1618">
        <v>13832</v>
      </c>
      <c r="E1618">
        <f t="shared" si="25"/>
        <v>0</v>
      </c>
    </row>
    <row r="1619" spans="1:5" x14ac:dyDescent="0.3">
      <c r="A1619">
        <v>1618</v>
      </c>
      <c r="B1619" s="3">
        <v>43410</v>
      </c>
      <c r="C1619">
        <v>13832</v>
      </c>
      <c r="E1619">
        <f t="shared" si="25"/>
        <v>0</v>
      </c>
    </row>
    <row r="1620" spans="1:5" x14ac:dyDescent="0.3">
      <c r="A1620">
        <v>1619</v>
      </c>
      <c r="B1620" s="3">
        <v>43440</v>
      </c>
      <c r="C1620">
        <v>13832</v>
      </c>
      <c r="E1620">
        <f t="shared" si="25"/>
        <v>0</v>
      </c>
    </row>
    <row r="1621" spans="1:5" x14ac:dyDescent="0.3">
      <c r="A1621">
        <v>1620</v>
      </c>
      <c r="B1621" t="s">
        <v>1408</v>
      </c>
      <c r="C1621">
        <v>13832</v>
      </c>
      <c r="E1621">
        <f t="shared" si="25"/>
        <v>0</v>
      </c>
    </row>
    <row r="1622" spans="1:5" x14ac:dyDescent="0.3">
      <c r="A1622">
        <v>1621</v>
      </c>
      <c r="B1622" t="s">
        <v>1409</v>
      </c>
      <c r="C1622">
        <v>13832</v>
      </c>
      <c r="E1622">
        <f t="shared" si="25"/>
        <v>0</v>
      </c>
    </row>
    <row r="1623" spans="1:5" x14ac:dyDescent="0.3">
      <c r="A1623">
        <v>1622</v>
      </c>
      <c r="B1623" t="s">
        <v>1410</v>
      </c>
      <c r="C1623">
        <v>13832</v>
      </c>
      <c r="E1623">
        <f t="shared" si="25"/>
        <v>0</v>
      </c>
    </row>
    <row r="1624" spans="1:5" x14ac:dyDescent="0.3">
      <c r="A1624">
        <v>1623</v>
      </c>
      <c r="B1624" t="s">
        <v>1411</v>
      </c>
      <c r="C1624">
        <v>13832</v>
      </c>
      <c r="E1624">
        <f t="shared" si="25"/>
        <v>0</v>
      </c>
    </row>
    <row r="1625" spans="1:5" x14ac:dyDescent="0.3">
      <c r="A1625">
        <v>1624</v>
      </c>
      <c r="B1625" t="s">
        <v>1412</v>
      </c>
      <c r="C1625">
        <v>13832</v>
      </c>
      <c r="E1625">
        <f t="shared" si="25"/>
        <v>0</v>
      </c>
    </row>
    <row r="1626" spans="1:5" x14ac:dyDescent="0.3">
      <c r="A1626">
        <v>1625</v>
      </c>
      <c r="B1626" t="s">
        <v>1413</v>
      </c>
      <c r="C1626">
        <v>13832</v>
      </c>
      <c r="E1626">
        <f t="shared" si="25"/>
        <v>0</v>
      </c>
    </row>
    <row r="1627" spans="1:5" x14ac:dyDescent="0.3">
      <c r="A1627">
        <v>1626</v>
      </c>
      <c r="B1627" t="s">
        <v>1414</v>
      </c>
      <c r="C1627">
        <v>13832</v>
      </c>
      <c r="E1627">
        <f t="shared" si="25"/>
        <v>0</v>
      </c>
    </row>
    <row r="1628" spans="1:5" x14ac:dyDescent="0.3">
      <c r="A1628">
        <v>1627</v>
      </c>
      <c r="B1628" t="s">
        <v>1415</v>
      </c>
      <c r="C1628">
        <v>13832</v>
      </c>
      <c r="E1628">
        <f t="shared" si="25"/>
        <v>188</v>
      </c>
    </row>
    <row r="1629" spans="1:5" x14ac:dyDescent="0.3">
      <c r="A1629">
        <v>1628</v>
      </c>
      <c r="B1629" t="s">
        <v>1416</v>
      </c>
      <c r="C1629">
        <v>14020</v>
      </c>
      <c r="E1629">
        <f t="shared" si="25"/>
        <v>11</v>
      </c>
    </row>
    <row r="1630" spans="1:5" x14ac:dyDescent="0.3">
      <c r="A1630">
        <v>1629</v>
      </c>
      <c r="B1630" t="s">
        <v>1417</v>
      </c>
      <c r="C1630">
        <v>14031</v>
      </c>
      <c r="E1630">
        <f t="shared" si="25"/>
        <v>0</v>
      </c>
    </row>
    <row r="1631" spans="1:5" x14ac:dyDescent="0.3">
      <c r="A1631">
        <v>1630</v>
      </c>
      <c r="B1631" t="s">
        <v>1418</v>
      </c>
      <c r="C1631">
        <v>14031</v>
      </c>
      <c r="E1631">
        <f t="shared" si="25"/>
        <v>0</v>
      </c>
    </row>
    <row r="1632" spans="1:5" x14ac:dyDescent="0.3">
      <c r="A1632">
        <v>1631</v>
      </c>
      <c r="B1632" t="s">
        <v>1419</v>
      </c>
      <c r="C1632">
        <v>14031</v>
      </c>
      <c r="E1632">
        <f t="shared" si="25"/>
        <v>3</v>
      </c>
    </row>
    <row r="1633" spans="1:5" x14ac:dyDescent="0.3">
      <c r="A1633">
        <v>1632</v>
      </c>
      <c r="B1633" t="s">
        <v>1420</v>
      </c>
      <c r="C1633">
        <v>14034</v>
      </c>
      <c r="E1633">
        <f t="shared" si="25"/>
        <v>58</v>
      </c>
    </row>
    <row r="1634" spans="1:5" x14ac:dyDescent="0.3">
      <c r="A1634">
        <v>1633</v>
      </c>
      <c r="B1634" t="s">
        <v>1421</v>
      </c>
      <c r="C1634">
        <v>14092</v>
      </c>
      <c r="E1634">
        <f t="shared" si="25"/>
        <v>0</v>
      </c>
    </row>
    <row r="1635" spans="1:5" x14ac:dyDescent="0.3">
      <c r="A1635">
        <v>1634</v>
      </c>
      <c r="B1635" t="s">
        <v>1422</v>
      </c>
      <c r="C1635">
        <v>14092</v>
      </c>
      <c r="E1635">
        <f t="shared" si="25"/>
        <v>108</v>
      </c>
    </row>
    <row r="1636" spans="1:5" x14ac:dyDescent="0.3">
      <c r="A1636">
        <v>1635</v>
      </c>
      <c r="B1636" t="s">
        <v>1423</v>
      </c>
      <c r="C1636">
        <v>14200</v>
      </c>
      <c r="E1636">
        <f t="shared" si="25"/>
        <v>132</v>
      </c>
    </row>
    <row r="1637" spans="1:5" x14ac:dyDescent="0.3">
      <c r="A1637">
        <v>1636</v>
      </c>
      <c r="B1637" t="s">
        <v>1424</v>
      </c>
      <c r="C1637">
        <v>14332</v>
      </c>
      <c r="E1637">
        <f t="shared" si="25"/>
        <v>0</v>
      </c>
    </row>
    <row r="1638" spans="1:5" x14ac:dyDescent="0.3">
      <c r="A1638">
        <v>1637</v>
      </c>
      <c r="B1638" t="s">
        <v>1425</v>
      </c>
      <c r="C1638">
        <v>14332</v>
      </c>
      <c r="E1638">
        <f t="shared" si="25"/>
        <v>0</v>
      </c>
    </row>
    <row r="1639" spans="1:5" x14ac:dyDescent="0.3">
      <c r="A1639">
        <v>1638</v>
      </c>
      <c r="B1639" s="3">
        <v>43107</v>
      </c>
      <c r="C1639">
        <v>14332</v>
      </c>
      <c r="E1639">
        <f t="shared" si="25"/>
        <v>73</v>
      </c>
    </row>
    <row r="1640" spans="1:5" x14ac:dyDescent="0.3">
      <c r="A1640">
        <v>1639</v>
      </c>
      <c r="B1640" t="s">
        <v>1426</v>
      </c>
      <c r="C1640">
        <v>14259</v>
      </c>
      <c r="E1640">
        <f t="shared" si="25"/>
        <v>87</v>
      </c>
    </row>
    <row r="1641" spans="1:5" x14ac:dyDescent="0.3">
      <c r="A1641">
        <v>1640</v>
      </c>
      <c r="B1641" t="s">
        <v>1427</v>
      </c>
      <c r="C1641">
        <v>14346</v>
      </c>
      <c r="E1641">
        <f t="shared" si="25"/>
        <v>75</v>
      </c>
    </row>
    <row r="1642" spans="1:5" x14ac:dyDescent="0.3">
      <c r="A1642">
        <v>1641</v>
      </c>
      <c r="B1642" t="s">
        <v>1428</v>
      </c>
      <c r="C1642">
        <v>14271</v>
      </c>
      <c r="E1642">
        <f t="shared" si="25"/>
        <v>44</v>
      </c>
    </row>
    <row r="1643" spans="1:5" x14ac:dyDescent="0.3">
      <c r="A1643">
        <v>1642</v>
      </c>
      <c r="B1643" t="s">
        <v>1429</v>
      </c>
      <c r="C1643">
        <v>14315</v>
      </c>
      <c r="E1643">
        <f t="shared" si="25"/>
        <v>22</v>
      </c>
    </row>
    <row r="1644" spans="1:5" x14ac:dyDescent="0.3">
      <c r="A1644">
        <v>1643</v>
      </c>
      <c r="B1644" t="s">
        <v>1430</v>
      </c>
      <c r="C1644">
        <v>14337</v>
      </c>
      <c r="E1644">
        <f t="shared" si="25"/>
        <v>0</v>
      </c>
    </row>
    <row r="1645" spans="1:5" x14ac:dyDescent="0.3">
      <c r="A1645">
        <v>1644</v>
      </c>
      <c r="B1645" s="3">
        <v>43288</v>
      </c>
      <c r="C1645">
        <v>14337</v>
      </c>
      <c r="E1645">
        <f t="shared" si="25"/>
        <v>0</v>
      </c>
    </row>
    <row r="1646" spans="1:5" x14ac:dyDescent="0.3">
      <c r="A1646">
        <v>1645</v>
      </c>
      <c r="B1646" s="3">
        <v>43319</v>
      </c>
      <c r="C1646">
        <v>14337</v>
      </c>
      <c r="E1646">
        <f t="shared" si="25"/>
        <v>77</v>
      </c>
    </row>
    <row r="1647" spans="1:5" x14ac:dyDescent="0.3">
      <c r="A1647">
        <v>1646</v>
      </c>
      <c r="B1647" t="s">
        <v>1431</v>
      </c>
      <c r="C1647">
        <v>14260</v>
      </c>
      <c r="E1647">
        <f t="shared" si="25"/>
        <v>6</v>
      </c>
    </row>
    <row r="1648" spans="1:5" x14ac:dyDescent="0.3">
      <c r="A1648">
        <v>1647</v>
      </c>
      <c r="B1648" t="s">
        <v>1432</v>
      </c>
      <c r="C1648">
        <v>14254</v>
      </c>
      <c r="E1648">
        <f t="shared" si="25"/>
        <v>65</v>
      </c>
    </row>
    <row r="1649" spans="1:5" x14ac:dyDescent="0.3">
      <c r="A1649">
        <v>1648</v>
      </c>
      <c r="B1649" t="s">
        <v>1433</v>
      </c>
      <c r="C1649">
        <v>14319</v>
      </c>
      <c r="E1649">
        <f t="shared" si="25"/>
        <v>44</v>
      </c>
    </row>
    <row r="1650" spans="1:5" x14ac:dyDescent="0.3">
      <c r="A1650">
        <v>1649</v>
      </c>
      <c r="B1650" t="s">
        <v>1434</v>
      </c>
      <c r="C1650">
        <v>14363</v>
      </c>
      <c r="E1650">
        <f t="shared" si="25"/>
        <v>77</v>
      </c>
    </row>
    <row r="1651" spans="1:5" x14ac:dyDescent="0.3">
      <c r="A1651">
        <v>1650</v>
      </c>
      <c r="B1651" t="s">
        <v>1435</v>
      </c>
      <c r="C1651">
        <v>14286</v>
      </c>
      <c r="E1651">
        <f t="shared" si="25"/>
        <v>0</v>
      </c>
    </row>
    <row r="1652" spans="1:5" x14ac:dyDescent="0.3">
      <c r="A1652">
        <v>1651</v>
      </c>
      <c r="B1652" t="s">
        <v>1436</v>
      </c>
      <c r="C1652">
        <v>14286</v>
      </c>
      <c r="E1652">
        <f t="shared" si="25"/>
        <v>0</v>
      </c>
    </row>
    <row r="1653" spans="1:5" x14ac:dyDescent="0.3">
      <c r="A1653">
        <v>1652</v>
      </c>
      <c r="B1653" t="s">
        <v>1437</v>
      </c>
      <c r="C1653">
        <v>14286</v>
      </c>
      <c r="E1653">
        <f t="shared" si="25"/>
        <v>38</v>
      </c>
    </row>
    <row r="1654" spans="1:5" x14ac:dyDescent="0.3">
      <c r="A1654">
        <v>1653</v>
      </c>
      <c r="B1654" t="s">
        <v>1438</v>
      </c>
      <c r="C1654">
        <v>14324</v>
      </c>
      <c r="E1654">
        <f t="shared" si="25"/>
        <v>5</v>
      </c>
    </row>
    <row r="1655" spans="1:5" x14ac:dyDescent="0.3">
      <c r="A1655">
        <v>1654</v>
      </c>
      <c r="B1655" t="s">
        <v>1439</v>
      </c>
      <c r="C1655">
        <v>14319</v>
      </c>
      <c r="E1655">
        <f t="shared" si="25"/>
        <v>15</v>
      </c>
    </row>
    <row r="1656" spans="1:5" x14ac:dyDescent="0.3">
      <c r="A1656">
        <v>1655</v>
      </c>
      <c r="B1656" t="s">
        <v>1440</v>
      </c>
      <c r="C1656">
        <v>14334</v>
      </c>
      <c r="E1656">
        <f t="shared" si="25"/>
        <v>12</v>
      </c>
    </row>
    <row r="1657" spans="1:5" x14ac:dyDescent="0.3">
      <c r="A1657">
        <v>1656</v>
      </c>
      <c r="B1657" t="s">
        <v>1441</v>
      </c>
      <c r="C1657">
        <v>14346</v>
      </c>
      <c r="E1657">
        <f t="shared" si="25"/>
        <v>101</v>
      </c>
    </row>
    <row r="1658" spans="1:5" x14ac:dyDescent="0.3">
      <c r="A1658">
        <v>1657</v>
      </c>
      <c r="B1658" t="s">
        <v>1442</v>
      </c>
      <c r="C1658">
        <v>14447</v>
      </c>
      <c r="E1658">
        <f t="shared" si="25"/>
        <v>0</v>
      </c>
    </row>
    <row r="1659" spans="1:5" x14ac:dyDescent="0.3">
      <c r="A1659">
        <v>1658</v>
      </c>
      <c r="B1659" t="s">
        <v>1443</v>
      </c>
      <c r="C1659">
        <v>14447</v>
      </c>
      <c r="E1659">
        <f t="shared" si="25"/>
        <v>0</v>
      </c>
    </row>
    <row r="1660" spans="1:5" x14ac:dyDescent="0.3">
      <c r="A1660">
        <v>1659</v>
      </c>
      <c r="B1660" t="s">
        <v>1444</v>
      </c>
      <c r="C1660">
        <v>14447</v>
      </c>
      <c r="E1660">
        <f t="shared" si="25"/>
        <v>65</v>
      </c>
    </row>
    <row r="1661" spans="1:5" x14ac:dyDescent="0.3">
      <c r="A1661">
        <v>1660</v>
      </c>
      <c r="B1661" t="s">
        <v>1445</v>
      </c>
      <c r="C1661">
        <v>14382</v>
      </c>
      <c r="E1661">
        <f t="shared" si="25"/>
        <v>86</v>
      </c>
    </row>
    <row r="1662" spans="1:5" x14ac:dyDescent="0.3">
      <c r="A1662">
        <v>1661</v>
      </c>
      <c r="B1662" t="s">
        <v>1446</v>
      </c>
      <c r="C1662">
        <v>14468</v>
      </c>
      <c r="E1662">
        <f t="shared" si="25"/>
        <v>26</v>
      </c>
    </row>
    <row r="1663" spans="1:5" x14ac:dyDescent="0.3">
      <c r="A1663">
        <v>1662</v>
      </c>
      <c r="B1663" t="s">
        <v>1447</v>
      </c>
      <c r="C1663">
        <v>14442</v>
      </c>
      <c r="E1663">
        <f t="shared" si="25"/>
        <v>71</v>
      </c>
    </row>
    <row r="1664" spans="1:5" x14ac:dyDescent="0.3">
      <c r="A1664">
        <v>1663</v>
      </c>
      <c r="B1664" t="s">
        <v>1448</v>
      </c>
      <c r="C1664">
        <v>14371</v>
      </c>
      <c r="E1664">
        <f t="shared" si="25"/>
        <v>40</v>
      </c>
    </row>
    <row r="1665" spans="1:5" x14ac:dyDescent="0.3">
      <c r="A1665">
        <v>1664</v>
      </c>
      <c r="B1665" t="s">
        <v>1449</v>
      </c>
      <c r="C1665">
        <v>14411</v>
      </c>
      <c r="E1665">
        <f t="shared" si="25"/>
        <v>0</v>
      </c>
    </row>
    <row r="1666" spans="1:5" x14ac:dyDescent="0.3">
      <c r="A1666">
        <v>1665</v>
      </c>
      <c r="B1666" t="s">
        <v>1450</v>
      </c>
      <c r="C1666">
        <v>14411</v>
      </c>
      <c r="E1666">
        <f t="shared" ref="E1666:E1729" si="26">ABS(C1666-C1667)</f>
        <v>0</v>
      </c>
    </row>
    <row r="1667" spans="1:5" x14ac:dyDescent="0.3">
      <c r="A1667">
        <v>1666</v>
      </c>
      <c r="B1667" t="s">
        <v>1451</v>
      </c>
      <c r="C1667">
        <v>14411</v>
      </c>
      <c r="E1667">
        <f t="shared" si="26"/>
        <v>74</v>
      </c>
    </row>
    <row r="1668" spans="1:5" x14ac:dyDescent="0.3">
      <c r="A1668">
        <v>1667</v>
      </c>
      <c r="B1668" t="s">
        <v>1452</v>
      </c>
      <c r="C1668">
        <v>14337</v>
      </c>
      <c r="E1668">
        <f t="shared" si="26"/>
        <v>4</v>
      </c>
    </row>
    <row r="1669" spans="1:5" x14ac:dyDescent="0.3">
      <c r="A1669">
        <v>1668</v>
      </c>
      <c r="B1669" t="s">
        <v>1453</v>
      </c>
      <c r="C1669">
        <v>14341</v>
      </c>
      <c r="E1669">
        <f t="shared" si="26"/>
        <v>29</v>
      </c>
    </row>
    <row r="1670" spans="1:5" x14ac:dyDescent="0.3">
      <c r="A1670">
        <v>1669</v>
      </c>
      <c r="B1670" t="s">
        <v>1454</v>
      </c>
      <c r="C1670">
        <v>14370</v>
      </c>
      <c r="E1670">
        <f t="shared" si="26"/>
        <v>4</v>
      </c>
    </row>
    <row r="1671" spans="1:5" x14ac:dyDescent="0.3">
      <c r="A1671">
        <v>1670</v>
      </c>
      <c r="B1671" t="s">
        <v>1455</v>
      </c>
      <c r="C1671">
        <v>14374</v>
      </c>
      <c r="E1671">
        <f t="shared" si="26"/>
        <v>56</v>
      </c>
    </row>
    <row r="1672" spans="1:5" x14ac:dyDescent="0.3">
      <c r="A1672">
        <v>1671</v>
      </c>
      <c r="B1672" t="s">
        <v>1456</v>
      </c>
      <c r="C1672">
        <v>14430</v>
      </c>
      <c r="E1672">
        <f t="shared" si="26"/>
        <v>0</v>
      </c>
    </row>
    <row r="1673" spans="1:5" x14ac:dyDescent="0.3">
      <c r="A1673">
        <v>1672</v>
      </c>
      <c r="B1673" s="3">
        <v>43198</v>
      </c>
      <c r="C1673">
        <v>14430</v>
      </c>
      <c r="E1673">
        <f t="shared" si="26"/>
        <v>0</v>
      </c>
    </row>
    <row r="1674" spans="1:5" x14ac:dyDescent="0.3">
      <c r="A1674">
        <v>1673</v>
      </c>
      <c r="B1674" s="3">
        <v>43228</v>
      </c>
      <c r="C1674">
        <v>14430</v>
      </c>
      <c r="E1674">
        <f t="shared" si="26"/>
        <v>21</v>
      </c>
    </row>
    <row r="1675" spans="1:5" x14ac:dyDescent="0.3">
      <c r="A1675">
        <v>1674</v>
      </c>
      <c r="B1675" t="s">
        <v>1457</v>
      </c>
      <c r="C1675">
        <v>14409</v>
      </c>
      <c r="E1675">
        <f t="shared" si="26"/>
        <v>4</v>
      </c>
    </row>
    <row r="1676" spans="1:5" x14ac:dyDescent="0.3">
      <c r="A1676">
        <v>1675</v>
      </c>
      <c r="B1676" t="s">
        <v>1458</v>
      </c>
      <c r="C1676">
        <v>14413</v>
      </c>
      <c r="E1676">
        <f t="shared" si="26"/>
        <v>46</v>
      </c>
    </row>
    <row r="1677" spans="1:5" x14ac:dyDescent="0.3">
      <c r="A1677">
        <v>1676</v>
      </c>
      <c r="B1677" t="s">
        <v>1459</v>
      </c>
      <c r="C1677">
        <v>14367</v>
      </c>
      <c r="E1677">
        <f t="shared" si="26"/>
        <v>17</v>
      </c>
    </row>
    <row r="1678" spans="1:5" x14ac:dyDescent="0.3">
      <c r="A1678">
        <v>1677</v>
      </c>
      <c r="B1678" t="s">
        <v>1460</v>
      </c>
      <c r="C1678">
        <v>14350</v>
      </c>
      <c r="E1678">
        <f t="shared" si="26"/>
        <v>15</v>
      </c>
    </row>
    <row r="1679" spans="1:5" x14ac:dyDescent="0.3">
      <c r="A1679">
        <v>1678</v>
      </c>
      <c r="B1679" t="s">
        <v>1461</v>
      </c>
      <c r="C1679">
        <v>14365</v>
      </c>
      <c r="E1679">
        <f t="shared" si="26"/>
        <v>0</v>
      </c>
    </row>
    <row r="1680" spans="1:5" x14ac:dyDescent="0.3">
      <c r="A1680">
        <v>1679</v>
      </c>
      <c r="B1680" s="3">
        <v>43412</v>
      </c>
      <c r="C1680">
        <v>14365</v>
      </c>
      <c r="E1680">
        <f t="shared" si="26"/>
        <v>0</v>
      </c>
    </row>
    <row r="1681" spans="1:5" x14ac:dyDescent="0.3">
      <c r="A1681">
        <v>1680</v>
      </c>
      <c r="B1681" s="3">
        <v>43442</v>
      </c>
      <c r="C1681">
        <v>14365</v>
      </c>
      <c r="E1681">
        <f t="shared" si="26"/>
        <v>145</v>
      </c>
    </row>
    <row r="1682" spans="1:5" x14ac:dyDescent="0.3">
      <c r="A1682">
        <v>1681</v>
      </c>
      <c r="B1682" t="s">
        <v>1462</v>
      </c>
      <c r="C1682">
        <v>14510</v>
      </c>
      <c r="E1682">
        <f t="shared" si="26"/>
        <v>42</v>
      </c>
    </row>
    <row r="1683" spans="1:5" x14ac:dyDescent="0.3">
      <c r="A1683">
        <v>1682</v>
      </c>
      <c r="B1683" t="s">
        <v>1463</v>
      </c>
      <c r="C1683">
        <v>14552</v>
      </c>
      <c r="E1683">
        <f t="shared" si="26"/>
        <v>4</v>
      </c>
    </row>
    <row r="1684" spans="1:5" x14ac:dyDescent="0.3">
      <c r="A1684">
        <v>1683</v>
      </c>
      <c r="B1684" t="s">
        <v>1464</v>
      </c>
      <c r="C1684">
        <v>14548</v>
      </c>
      <c r="E1684">
        <f t="shared" si="26"/>
        <v>2</v>
      </c>
    </row>
    <row r="1685" spans="1:5" x14ac:dyDescent="0.3">
      <c r="A1685">
        <v>1684</v>
      </c>
      <c r="B1685" t="s">
        <v>1465</v>
      </c>
      <c r="C1685">
        <v>14546</v>
      </c>
      <c r="E1685">
        <f t="shared" si="26"/>
        <v>0</v>
      </c>
    </row>
    <row r="1686" spans="1:5" x14ac:dyDescent="0.3">
      <c r="A1686">
        <v>1685</v>
      </c>
      <c r="B1686" t="s">
        <v>1466</v>
      </c>
      <c r="C1686">
        <v>14546</v>
      </c>
      <c r="E1686">
        <f t="shared" si="26"/>
        <v>0</v>
      </c>
    </row>
    <row r="1687" spans="1:5" x14ac:dyDescent="0.3">
      <c r="A1687">
        <v>1686</v>
      </c>
      <c r="B1687" t="s">
        <v>1467</v>
      </c>
      <c r="C1687">
        <v>14546</v>
      </c>
      <c r="E1687">
        <f t="shared" si="26"/>
        <v>0</v>
      </c>
    </row>
    <row r="1688" spans="1:5" x14ac:dyDescent="0.3">
      <c r="A1688">
        <v>1687</v>
      </c>
      <c r="B1688" t="s">
        <v>1468</v>
      </c>
      <c r="C1688">
        <v>14546</v>
      </c>
      <c r="E1688">
        <f t="shared" si="26"/>
        <v>41</v>
      </c>
    </row>
    <row r="1689" spans="1:5" x14ac:dyDescent="0.3">
      <c r="A1689">
        <v>1688</v>
      </c>
      <c r="B1689" t="s">
        <v>1469</v>
      </c>
      <c r="C1689">
        <v>14505</v>
      </c>
      <c r="E1689">
        <f t="shared" si="26"/>
        <v>10</v>
      </c>
    </row>
    <row r="1690" spans="1:5" x14ac:dyDescent="0.3">
      <c r="A1690">
        <v>1689</v>
      </c>
      <c r="B1690" t="s">
        <v>1470</v>
      </c>
      <c r="C1690">
        <v>14495</v>
      </c>
      <c r="E1690">
        <f t="shared" si="26"/>
        <v>52</v>
      </c>
    </row>
    <row r="1691" spans="1:5" x14ac:dyDescent="0.3">
      <c r="A1691">
        <v>1690</v>
      </c>
      <c r="B1691" t="s">
        <v>1471</v>
      </c>
      <c r="C1691">
        <v>14547</v>
      </c>
      <c r="E1691">
        <f t="shared" si="26"/>
        <v>35</v>
      </c>
    </row>
    <row r="1692" spans="1:5" x14ac:dyDescent="0.3">
      <c r="A1692">
        <v>1691</v>
      </c>
      <c r="B1692" t="s">
        <v>1472</v>
      </c>
      <c r="C1692">
        <v>14582</v>
      </c>
      <c r="E1692">
        <f t="shared" si="26"/>
        <v>0</v>
      </c>
    </row>
    <row r="1693" spans="1:5" x14ac:dyDescent="0.3">
      <c r="A1693">
        <v>1692</v>
      </c>
      <c r="B1693" t="s">
        <v>1473</v>
      </c>
      <c r="C1693">
        <v>14582</v>
      </c>
      <c r="E1693">
        <f t="shared" si="26"/>
        <v>0</v>
      </c>
    </row>
    <row r="1694" spans="1:5" x14ac:dyDescent="0.3">
      <c r="A1694">
        <v>1693</v>
      </c>
      <c r="B1694" t="s">
        <v>1474</v>
      </c>
      <c r="C1694">
        <v>14582</v>
      </c>
      <c r="E1694">
        <f t="shared" si="26"/>
        <v>0</v>
      </c>
    </row>
    <row r="1695" spans="1:5" x14ac:dyDescent="0.3">
      <c r="A1695">
        <v>1694</v>
      </c>
      <c r="B1695" t="s">
        <v>1475</v>
      </c>
      <c r="C1695">
        <v>14582</v>
      </c>
      <c r="E1695">
        <f t="shared" si="26"/>
        <v>45</v>
      </c>
    </row>
    <row r="1696" spans="1:5" x14ac:dyDescent="0.3">
      <c r="A1696">
        <v>1695</v>
      </c>
      <c r="B1696" t="s">
        <v>1476</v>
      </c>
      <c r="C1696">
        <v>14537</v>
      </c>
      <c r="E1696">
        <f t="shared" si="26"/>
        <v>4</v>
      </c>
    </row>
    <row r="1697" spans="1:5" x14ac:dyDescent="0.3">
      <c r="A1697">
        <v>1696</v>
      </c>
      <c r="B1697" t="s">
        <v>1477</v>
      </c>
      <c r="C1697">
        <v>14541</v>
      </c>
      <c r="E1697">
        <f t="shared" si="26"/>
        <v>29</v>
      </c>
    </row>
    <row r="1698" spans="1:5" x14ac:dyDescent="0.3">
      <c r="A1698">
        <v>1697</v>
      </c>
      <c r="B1698" t="s">
        <v>1478</v>
      </c>
      <c r="C1698">
        <v>14570</v>
      </c>
      <c r="E1698">
        <f t="shared" si="26"/>
        <v>12</v>
      </c>
    </row>
    <row r="1699" spans="1:5" x14ac:dyDescent="0.3">
      <c r="A1699">
        <v>1698</v>
      </c>
      <c r="B1699" t="s">
        <v>1479</v>
      </c>
      <c r="C1699">
        <v>14582</v>
      </c>
      <c r="E1699">
        <f t="shared" si="26"/>
        <v>55</v>
      </c>
    </row>
    <row r="1700" spans="1:5" x14ac:dyDescent="0.3">
      <c r="A1700">
        <v>1699</v>
      </c>
      <c r="B1700" t="s">
        <v>1480</v>
      </c>
      <c r="C1700">
        <v>14637</v>
      </c>
      <c r="E1700">
        <f t="shared" si="26"/>
        <v>0</v>
      </c>
    </row>
    <row r="1701" spans="1:5" x14ac:dyDescent="0.3">
      <c r="A1701">
        <v>1700</v>
      </c>
      <c r="B1701" s="3">
        <v>43109</v>
      </c>
      <c r="C1701">
        <v>14637</v>
      </c>
      <c r="E1701">
        <f t="shared" si="26"/>
        <v>0</v>
      </c>
    </row>
    <row r="1702" spans="1:5" x14ac:dyDescent="0.3">
      <c r="A1702">
        <v>1701</v>
      </c>
      <c r="B1702" s="3">
        <v>43140</v>
      </c>
      <c r="C1702">
        <v>14637</v>
      </c>
      <c r="E1702">
        <f t="shared" si="26"/>
        <v>56</v>
      </c>
    </row>
    <row r="1703" spans="1:5" x14ac:dyDescent="0.3">
      <c r="A1703">
        <v>1702</v>
      </c>
      <c r="B1703" t="s">
        <v>1481</v>
      </c>
      <c r="C1703">
        <v>14693</v>
      </c>
      <c r="E1703">
        <f t="shared" si="26"/>
        <v>73</v>
      </c>
    </row>
    <row r="1704" spans="1:5" x14ac:dyDescent="0.3">
      <c r="A1704">
        <v>1703</v>
      </c>
      <c r="B1704" t="s">
        <v>1482</v>
      </c>
      <c r="C1704">
        <v>14766</v>
      </c>
      <c r="E1704">
        <f t="shared" si="26"/>
        <v>86</v>
      </c>
    </row>
    <row r="1705" spans="1:5" x14ac:dyDescent="0.3">
      <c r="A1705">
        <v>1704</v>
      </c>
      <c r="B1705" t="s">
        <v>1483</v>
      </c>
      <c r="C1705">
        <v>14852</v>
      </c>
      <c r="E1705">
        <f t="shared" si="26"/>
        <v>35</v>
      </c>
    </row>
    <row r="1706" spans="1:5" x14ac:dyDescent="0.3">
      <c r="A1706">
        <v>1705</v>
      </c>
      <c r="B1706" t="s">
        <v>1484</v>
      </c>
      <c r="C1706">
        <v>14817</v>
      </c>
      <c r="E1706">
        <f t="shared" si="26"/>
        <v>7</v>
      </c>
    </row>
    <row r="1707" spans="1:5" x14ac:dyDescent="0.3">
      <c r="A1707">
        <v>1706</v>
      </c>
      <c r="B1707" t="s">
        <v>1485</v>
      </c>
      <c r="C1707">
        <v>14810</v>
      </c>
      <c r="E1707">
        <f t="shared" si="26"/>
        <v>0</v>
      </c>
    </row>
    <row r="1708" spans="1:5" x14ac:dyDescent="0.3">
      <c r="A1708">
        <v>1707</v>
      </c>
      <c r="B1708" s="3">
        <v>43321</v>
      </c>
      <c r="C1708">
        <v>14810</v>
      </c>
      <c r="E1708">
        <f t="shared" si="26"/>
        <v>0</v>
      </c>
    </row>
    <row r="1709" spans="1:5" x14ac:dyDescent="0.3">
      <c r="A1709">
        <v>1708</v>
      </c>
      <c r="B1709" s="3">
        <v>43352</v>
      </c>
      <c r="C1709">
        <v>14810</v>
      </c>
      <c r="E1709">
        <f t="shared" si="26"/>
        <v>49</v>
      </c>
    </row>
    <row r="1710" spans="1:5" x14ac:dyDescent="0.3">
      <c r="A1710">
        <v>1709</v>
      </c>
      <c r="B1710" t="s">
        <v>1486</v>
      </c>
      <c r="C1710">
        <v>14761</v>
      </c>
      <c r="E1710">
        <f t="shared" si="26"/>
        <v>0</v>
      </c>
    </row>
    <row r="1711" spans="1:5" x14ac:dyDescent="0.3">
      <c r="A1711">
        <v>1710</v>
      </c>
      <c r="B1711" s="3">
        <v>43413</v>
      </c>
      <c r="C1711">
        <v>14761</v>
      </c>
      <c r="E1711">
        <f t="shared" si="26"/>
        <v>28</v>
      </c>
    </row>
    <row r="1712" spans="1:5" x14ac:dyDescent="0.3">
      <c r="A1712">
        <v>1711</v>
      </c>
      <c r="B1712" t="s">
        <v>1487</v>
      </c>
      <c r="C1712">
        <v>14789</v>
      </c>
      <c r="E1712">
        <f t="shared" si="26"/>
        <v>69</v>
      </c>
    </row>
    <row r="1713" spans="1:5" x14ac:dyDescent="0.3">
      <c r="A1713">
        <v>1712</v>
      </c>
      <c r="B1713" t="s">
        <v>1488</v>
      </c>
      <c r="C1713">
        <v>14720</v>
      </c>
      <c r="E1713">
        <f t="shared" si="26"/>
        <v>41</v>
      </c>
    </row>
    <row r="1714" spans="1:5" x14ac:dyDescent="0.3">
      <c r="A1714">
        <v>1713</v>
      </c>
      <c r="B1714" t="s">
        <v>1489</v>
      </c>
      <c r="C1714">
        <v>14761</v>
      </c>
      <c r="E1714">
        <f t="shared" si="26"/>
        <v>0</v>
      </c>
    </row>
    <row r="1715" spans="1:5" x14ac:dyDescent="0.3">
      <c r="A1715">
        <v>1714</v>
      </c>
      <c r="B1715" t="s">
        <v>1490</v>
      </c>
      <c r="C1715">
        <v>14761</v>
      </c>
      <c r="E1715">
        <f t="shared" si="26"/>
        <v>0</v>
      </c>
    </row>
    <row r="1716" spans="1:5" x14ac:dyDescent="0.3">
      <c r="A1716">
        <v>1715</v>
      </c>
      <c r="B1716" t="s">
        <v>1491</v>
      </c>
      <c r="C1716">
        <v>14761</v>
      </c>
      <c r="E1716">
        <f t="shared" si="26"/>
        <v>24</v>
      </c>
    </row>
    <row r="1717" spans="1:5" x14ac:dyDescent="0.3">
      <c r="A1717">
        <v>1716</v>
      </c>
      <c r="B1717" t="s">
        <v>1492</v>
      </c>
      <c r="C1717">
        <v>14785</v>
      </c>
      <c r="E1717">
        <f t="shared" si="26"/>
        <v>48</v>
      </c>
    </row>
    <row r="1718" spans="1:5" x14ac:dyDescent="0.3">
      <c r="A1718">
        <v>1717</v>
      </c>
      <c r="B1718" t="s">
        <v>1493</v>
      </c>
      <c r="C1718">
        <v>14833</v>
      </c>
      <c r="E1718">
        <f t="shared" si="26"/>
        <v>11</v>
      </c>
    </row>
    <row r="1719" spans="1:5" x14ac:dyDescent="0.3">
      <c r="A1719">
        <v>1718</v>
      </c>
      <c r="B1719" t="s">
        <v>1494</v>
      </c>
      <c r="C1719">
        <v>14822</v>
      </c>
      <c r="E1719">
        <f t="shared" si="26"/>
        <v>57</v>
      </c>
    </row>
    <row r="1720" spans="1:5" x14ac:dyDescent="0.3">
      <c r="A1720">
        <v>1719</v>
      </c>
      <c r="B1720" t="s">
        <v>1495</v>
      </c>
      <c r="C1720">
        <v>14765</v>
      </c>
      <c r="E1720">
        <f t="shared" si="26"/>
        <v>15</v>
      </c>
    </row>
    <row r="1721" spans="1:5" x14ac:dyDescent="0.3">
      <c r="A1721">
        <v>1720</v>
      </c>
      <c r="B1721" t="s">
        <v>1496</v>
      </c>
      <c r="C1721">
        <v>14750</v>
      </c>
      <c r="E1721">
        <f t="shared" si="26"/>
        <v>0</v>
      </c>
    </row>
    <row r="1722" spans="1:5" x14ac:dyDescent="0.3">
      <c r="A1722">
        <v>1721</v>
      </c>
      <c r="B1722" t="s">
        <v>1497</v>
      </c>
      <c r="C1722">
        <v>14750</v>
      </c>
      <c r="E1722">
        <f t="shared" si="26"/>
        <v>0</v>
      </c>
    </row>
    <row r="1723" spans="1:5" x14ac:dyDescent="0.3">
      <c r="A1723">
        <v>1722</v>
      </c>
      <c r="B1723" t="s">
        <v>1498</v>
      </c>
      <c r="C1723">
        <v>14750</v>
      </c>
      <c r="E1723">
        <f t="shared" si="26"/>
        <v>41</v>
      </c>
    </row>
    <row r="1724" spans="1:5" x14ac:dyDescent="0.3">
      <c r="A1724">
        <v>1723</v>
      </c>
      <c r="B1724" t="s">
        <v>1499</v>
      </c>
      <c r="C1724">
        <v>14791</v>
      </c>
      <c r="E1724">
        <f t="shared" si="26"/>
        <v>28</v>
      </c>
    </row>
    <row r="1725" spans="1:5" x14ac:dyDescent="0.3">
      <c r="A1725">
        <v>1724</v>
      </c>
      <c r="B1725" t="s">
        <v>1500</v>
      </c>
      <c r="C1725">
        <v>14819</v>
      </c>
      <c r="E1725">
        <f t="shared" si="26"/>
        <v>44</v>
      </c>
    </row>
    <row r="1726" spans="1:5" x14ac:dyDescent="0.3">
      <c r="A1726">
        <v>1725</v>
      </c>
      <c r="B1726" t="s">
        <v>1501</v>
      </c>
      <c r="C1726">
        <v>14863</v>
      </c>
      <c r="E1726">
        <f t="shared" si="26"/>
        <v>19</v>
      </c>
    </row>
    <row r="1727" spans="1:5" x14ac:dyDescent="0.3">
      <c r="A1727">
        <v>1726</v>
      </c>
      <c r="B1727" t="s">
        <v>1502</v>
      </c>
      <c r="C1727">
        <v>14844</v>
      </c>
      <c r="E1727">
        <f t="shared" si="26"/>
        <v>10</v>
      </c>
    </row>
    <row r="1728" spans="1:5" x14ac:dyDescent="0.3">
      <c r="A1728">
        <v>1727</v>
      </c>
      <c r="B1728" t="s">
        <v>1503</v>
      </c>
      <c r="C1728">
        <v>14854</v>
      </c>
      <c r="E1728">
        <f t="shared" si="26"/>
        <v>0</v>
      </c>
    </row>
    <row r="1729" spans="1:5" x14ac:dyDescent="0.3">
      <c r="A1729">
        <v>1728</v>
      </c>
      <c r="B1729" t="s">
        <v>1504</v>
      </c>
      <c r="C1729">
        <v>14854</v>
      </c>
      <c r="E1729">
        <f t="shared" si="26"/>
        <v>0</v>
      </c>
    </row>
    <row r="1730" spans="1:5" x14ac:dyDescent="0.3">
      <c r="A1730">
        <v>1729</v>
      </c>
      <c r="B1730" t="s">
        <v>1505</v>
      </c>
      <c r="C1730">
        <v>14854</v>
      </c>
      <c r="E1730">
        <f t="shared" ref="E1730:E1793" si="27">ABS(C1730-C1731)</f>
        <v>24</v>
      </c>
    </row>
    <row r="1731" spans="1:5" x14ac:dyDescent="0.3">
      <c r="A1731">
        <v>1730</v>
      </c>
      <c r="B1731" t="s">
        <v>1506</v>
      </c>
      <c r="C1731">
        <v>14830</v>
      </c>
      <c r="E1731">
        <f t="shared" si="27"/>
        <v>83</v>
      </c>
    </row>
    <row r="1732" spans="1:5" x14ac:dyDescent="0.3">
      <c r="A1732">
        <v>1731</v>
      </c>
      <c r="B1732" t="s">
        <v>1507</v>
      </c>
      <c r="C1732">
        <v>14913</v>
      </c>
      <c r="E1732">
        <f t="shared" si="27"/>
        <v>100</v>
      </c>
    </row>
    <row r="1733" spans="1:5" x14ac:dyDescent="0.3">
      <c r="A1733">
        <v>1732</v>
      </c>
      <c r="B1733" t="s">
        <v>1508</v>
      </c>
      <c r="C1733">
        <v>15013</v>
      </c>
      <c r="E1733">
        <f t="shared" si="27"/>
        <v>44</v>
      </c>
    </row>
    <row r="1734" spans="1:5" x14ac:dyDescent="0.3">
      <c r="A1734">
        <v>1733</v>
      </c>
      <c r="B1734" t="s">
        <v>1509</v>
      </c>
      <c r="C1734">
        <v>15057</v>
      </c>
      <c r="E1734">
        <f t="shared" si="27"/>
        <v>49</v>
      </c>
    </row>
    <row r="1735" spans="1:5" x14ac:dyDescent="0.3">
      <c r="A1735">
        <v>1734</v>
      </c>
      <c r="B1735" t="s">
        <v>1510</v>
      </c>
      <c r="C1735">
        <v>15106</v>
      </c>
      <c r="E1735">
        <f t="shared" si="27"/>
        <v>0</v>
      </c>
    </row>
    <row r="1736" spans="1:5" x14ac:dyDescent="0.3">
      <c r="A1736">
        <v>1735</v>
      </c>
      <c r="B1736" s="3">
        <v>43261</v>
      </c>
      <c r="C1736">
        <v>15106</v>
      </c>
      <c r="E1736">
        <f t="shared" si="27"/>
        <v>0</v>
      </c>
    </row>
    <row r="1737" spans="1:5" x14ac:dyDescent="0.3">
      <c r="A1737">
        <v>1736</v>
      </c>
      <c r="B1737" s="3">
        <v>43291</v>
      </c>
      <c r="C1737">
        <v>15106</v>
      </c>
      <c r="E1737">
        <f t="shared" si="27"/>
        <v>11</v>
      </c>
    </row>
    <row r="1738" spans="1:5" x14ac:dyDescent="0.3">
      <c r="A1738">
        <v>1737</v>
      </c>
      <c r="B1738" t="s">
        <v>1511</v>
      </c>
      <c r="C1738">
        <v>15117</v>
      </c>
      <c r="E1738">
        <f t="shared" si="27"/>
        <v>40</v>
      </c>
    </row>
    <row r="1739" spans="1:5" x14ac:dyDescent="0.3">
      <c r="A1739">
        <v>1738</v>
      </c>
      <c r="B1739" t="s">
        <v>1512</v>
      </c>
      <c r="C1739">
        <v>15157</v>
      </c>
      <c r="E1739">
        <f t="shared" si="27"/>
        <v>18</v>
      </c>
    </row>
    <row r="1740" spans="1:5" x14ac:dyDescent="0.3">
      <c r="A1740">
        <v>1739</v>
      </c>
      <c r="B1740" t="s">
        <v>1513</v>
      </c>
      <c r="C1740">
        <v>15139</v>
      </c>
      <c r="E1740">
        <f t="shared" si="27"/>
        <v>38</v>
      </c>
    </row>
    <row r="1741" spans="1:5" x14ac:dyDescent="0.3">
      <c r="A1741">
        <v>1740</v>
      </c>
      <c r="B1741" t="s">
        <v>1514</v>
      </c>
      <c r="C1741">
        <v>15177</v>
      </c>
      <c r="E1741">
        <f t="shared" si="27"/>
        <v>59</v>
      </c>
    </row>
    <row r="1742" spans="1:5" x14ac:dyDescent="0.3">
      <c r="A1742">
        <v>1741</v>
      </c>
      <c r="B1742" t="s">
        <v>1515</v>
      </c>
      <c r="C1742">
        <v>15118</v>
      </c>
      <c r="E1742">
        <f t="shared" si="27"/>
        <v>0</v>
      </c>
    </row>
    <row r="1743" spans="1:5" x14ac:dyDescent="0.3">
      <c r="A1743">
        <v>1742</v>
      </c>
      <c r="B1743" t="s">
        <v>1516</v>
      </c>
      <c r="C1743">
        <v>15118</v>
      </c>
      <c r="E1743">
        <f t="shared" si="27"/>
        <v>0</v>
      </c>
    </row>
    <row r="1744" spans="1:5" x14ac:dyDescent="0.3">
      <c r="A1744">
        <v>1743</v>
      </c>
      <c r="B1744" t="s">
        <v>1517</v>
      </c>
      <c r="C1744">
        <v>15118</v>
      </c>
      <c r="E1744">
        <f t="shared" si="27"/>
        <v>52</v>
      </c>
    </row>
    <row r="1745" spans="1:5" x14ac:dyDescent="0.3">
      <c r="A1745">
        <v>1744</v>
      </c>
      <c r="B1745" t="s">
        <v>1518</v>
      </c>
      <c r="C1745">
        <v>15170</v>
      </c>
      <c r="E1745">
        <f t="shared" si="27"/>
        <v>40</v>
      </c>
    </row>
    <row r="1746" spans="1:5" x14ac:dyDescent="0.3">
      <c r="A1746">
        <v>1745</v>
      </c>
      <c r="B1746" t="s">
        <v>1519</v>
      </c>
      <c r="C1746">
        <v>15130</v>
      </c>
      <c r="E1746">
        <f t="shared" si="27"/>
        <v>28</v>
      </c>
    </row>
    <row r="1747" spans="1:5" x14ac:dyDescent="0.3">
      <c r="A1747">
        <v>1746</v>
      </c>
      <c r="B1747" t="s">
        <v>1520</v>
      </c>
      <c r="C1747">
        <v>15102</v>
      </c>
      <c r="E1747">
        <f t="shared" si="27"/>
        <v>9</v>
      </c>
    </row>
    <row r="1748" spans="1:5" x14ac:dyDescent="0.3">
      <c r="A1748">
        <v>1747</v>
      </c>
      <c r="B1748" t="s">
        <v>1521</v>
      </c>
      <c r="C1748">
        <v>15111</v>
      </c>
      <c r="E1748">
        <f t="shared" si="27"/>
        <v>34</v>
      </c>
    </row>
    <row r="1749" spans="1:5" x14ac:dyDescent="0.3">
      <c r="A1749">
        <v>1748</v>
      </c>
      <c r="B1749" t="s">
        <v>1522</v>
      </c>
      <c r="C1749">
        <v>15145</v>
      </c>
      <c r="E1749">
        <f t="shared" si="27"/>
        <v>0</v>
      </c>
    </row>
    <row r="1750" spans="1:5" x14ac:dyDescent="0.3">
      <c r="A1750">
        <v>1749</v>
      </c>
      <c r="B1750" t="s">
        <v>1523</v>
      </c>
      <c r="C1750">
        <v>15145</v>
      </c>
      <c r="E1750">
        <f t="shared" si="27"/>
        <v>0</v>
      </c>
    </row>
    <row r="1751" spans="1:5" x14ac:dyDescent="0.3">
      <c r="A1751">
        <v>1750</v>
      </c>
      <c r="B1751" t="s">
        <v>1524</v>
      </c>
      <c r="C1751">
        <v>15145</v>
      </c>
      <c r="E1751">
        <f t="shared" si="27"/>
        <v>29</v>
      </c>
    </row>
    <row r="1752" spans="1:5" x14ac:dyDescent="0.3">
      <c r="A1752">
        <v>1751</v>
      </c>
      <c r="B1752" t="s">
        <v>1525</v>
      </c>
      <c r="C1752">
        <v>15116</v>
      </c>
      <c r="E1752">
        <f t="shared" si="27"/>
        <v>16</v>
      </c>
    </row>
    <row r="1753" spans="1:5" x14ac:dyDescent="0.3">
      <c r="A1753">
        <v>1752</v>
      </c>
      <c r="B1753" t="s">
        <v>1526</v>
      </c>
      <c r="C1753">
        <v>15132</v>
      </c>
      <c r="E1753">
        <f t="shared" si="27"/>
        <v>15</v>
      </c>
    </row>
    <row r="1754" spans="1:5" x14ac:dyDescent="0.3">
      <c r="A1754">
        <v>1753</v>
      </c>
      <c r="B1754" t="s">
        <v>1527</v>
      </c>
      <c r="C1754">
        <v>15117</v>
      </c>
      <c r="E1754">
        <f t="shared" si="27"/>
        <v>17</v>
      </c>
    </row>
    <row r="1755" spans="1:5" x14ac:dyDescent="0.3">
      <c r="A1755">
        <v>1754</v>
      </c>
      <c r="B1755" t="s">
        <v>1528</v>
      </c>
      <c r="C1755">
        <v>15134</v>
      </c>
      <c r="E1755">
        <f t="shared" si="27"/>
        <v>3</v>
      </c>
    </row>
    <row r="1756" spans="1:5" x14ac:dyDescent="0.3">
      <c r="A1756">
        <v>1755</v>
      </c>
      <c r="B1756" t="s">
        <v>1529</v>
      </c>
      <c r="C1756">
        <v>15131</v>
      </c>
      <c r="E1756">
        <f t="shared" si="27"/>
        <v>0</v>
      </c>
    </row>
    <row r="1757" spans="1:5" x14ac:dyDescent="0.3">
      <c r="A1757">
        <v>1756</v>
      </c>
      <c r="B1757" t="s">
        <v>1530</v>
      </c>
      <c r="C1757">
        <v>15131</v>
      </c>
      <c r="E1757">
        <f t="shared" si="27"/>
        <v>0</v>
      </c>
    </row>
    <row r="1758" spans="1:5" x14ac:dyDescent="0.3">
      <c r="A1758">
        <v>1757</v>
      </c>
      <c r="B1758" t="s">
        <v>1531</v>
      </c>
      <c r="C1758">
        <v>15131</v>
      </c>
      <c r="E1758">
        <f t="shared" si="27"/>
        <v>11</v>
      </c>
    </row>
    <row r="1759" spans="1:5" x14ac:dyDescent="0.3">
      <c r="A1759">
        <v>1758</v>
      </c>
      <c r="B1759" t="s">
        <v>1532</v>
      </c>
      <c r="C1759">
        <v>15142</v>
      </c>
      <c r="E1759">
        <f t="shared" si="27"/>
        <v>19</v>
      </c>
    </row>
    <row r="1760" spans="1:5" x14ac:dyDescent="0.3">
      <c r="A1760">
        <v>1759</v>
      </c>
      <c r="B1760" t="s">
        <v>1533</v>
      </c>
      <c r="C1760">
        <v>15161</v>
      </c>
      <c r="E1760">
        <f t="shared" si="27"/>
        <v>10</v>
      </c>
    </row>
    <row r="1761" spans="1:5" x14ac:dyDescent="0.3">
      <c r="A1761">
        <v>1760</v>
      </c>
      <c r="B1761" t="s">
        <v>1534</v>
      </c>
      <c r="C1761">
        <v>15151</v>
      </c>
      <c r="E1761">
        <f t="shared" si="27"/>
        <v>32</v>
      </c>
    </row>
    <row r="1762" spans="1:5" x14ac:dyDescent="0.3">
      <c r="A1762">
        <v>1761</v>
      </c>
      <c r="B1762" t="s">
        <v>1535</v>
      </c>
      <c r="C1762">
        <v>15119</v>
      </c>
      <c r="E1762">
        <f t="shared" si="27"/>
        <v>105</v>
      </c>
    </row>
    <row r="1763" spans="1:5" x14ac:dyDescent="0.3">
      <c r="A1763">
        <v>1762</v>
      </c>
      <c r="B1763" t="s">
        <v>1536</v>
      </c>
      <c r="C1763">
        <v>15014</v>
      </c>
      <c r="E1763">
        <f t="shared" si="27"/>
        <v>0</v>
      </c>
    </row>
    <row r="1764" spans="1:5" x14ac:dyDescent="0.3">
      <c r="A1764">
        <v>1763</v>
      </c>
      <c r="B1764" s="3">
        <v>43170</v>
      </c>
      <c r="C1764">
        <v>15014</v>
      </c>
      <c r="E1764">
        <f t="shared" si="27"/>
        <v>0</v>
      </c>
    </row>
    <row r="1765" spans="1:5" x14ac:dyDescent="0.3">
      <c r="A1765">
        <v>1764</v>
      </c>
      <c r="B1765" s="3">
        <v>43201</v>
      </c>
      <c r="C1765">
        <v>15014</v>
      </c>
      <c r="E1765">
        <f t="shared" si="27"/>
        <v>117</v>
      </c>
    </row>
    <row r="1766" spans="1:5" x14ac:dyDescent="0.3">
      <c r="A1766">
        <v>1765</v>
      </c>
      <c r="B1766" t="s">
        <v>1537</v>
      </c>
      <c r="C1766">
        <v>14897</v>
      </c>
      <c r="E1766">
        <f t="shared" si="27"/>
        <v>80</v>
      </c>
    </row>
    <row r="1767" spans="1:5" x14ac:dyDescent="0.3">
      <c r="A1767">
        <v>1766</v>
      </c>
      <c r="B1767" t="s">
        <v>1538</v>
      </c>
      <c r="C1767">
        <v>14817</v>
      </c>
      <c r="E1767">
        <f t="shared" si="27"/>
        <v>127</v>
      </c>
    </row>
    <row r="1768" spans="1:5" x14ac:dyDescent="0.3">
      <c r="A1768">
        <v>1767</v>
      </c>
      <c r="B1768" t="s">
        <v>1539</v>
      </c>
      <c r="C1768">
        <v>14690</v>
      </c>
      <c r="E1768">
        <f t="shared" si="27"/>
        <v>112</v>
      </c>
    </row>
    <row r="1769" spans="1:5" x14ac:dyDescent="0.3">
      <c r="A1769">
        <v>1768</v>
      </c>
      <c r="B1769" t="s">
        <v>1540</v>
      </c>
      <c r="C1769">
        <v>14578</v>
      </c>
      <c r="E1769">
        <f t="shared" si="27"/>
        <v>19</v>
      </c>
    </row>
    <row r="1770" spans="1:5" x14ac:dyDescent="0.3">
      <c r="A1770">
        <v>1769</v>
      </c>
      <c r="B1770" t="s">
        <v>1541</v>
      </c>
      <c r="C1770">
        <v>14559</v>
      </c>
      <c r="E1770">
        <f t="shared" si="27"/>
        <v>0</v>
      </c>
    </row>
    <row r="1771" spans="1:5" x14ac:dyDescent="0.3">
      <c r="A1771">
        <v>1770</v>
      </c>
      <c r="B1771" s="3">
        <v>43384</v>
      </c>
      <c r="C1771">
        <v>14559</v>
      </c>
      <c r="E1771">
        <f t="shared" si="27"/>
        <v>0</v>
      </c>
    </row>
    <row r="1772" spans="1:5" x14ac:dyDescent="0.3">
      <c r="A1772">
        <v>1771</v>
      </c>
      <c r="B1772" s="3">
        <v>43415</v>
      </c>
      <c r="C1772">
        <v>14559</v>
      </c>
      <c r="E1772">
        <f t="shared" si="27"/>
        <v>114</v>
      </c>
    </row>
    <row r="1773" spans="1:5" x14ac:dyDescent="0.3">
      <c r="A1773">
        <v>1772</v>
      </c>
      <c r="B1773" t="s">
        <v>1542</v>
      </c>
      <c r="C1773">
        <v>14673</v>
      </c>
      <c r="E1773">
        <f t="shared" si="27"/>
        <v>148</v>
      </c>
    </row>
    <row r="1774" spans="1:5" x14ac:dyDescent="0.3">
      <c r="A1774">
        <v>1773</v>
      </c>
      <c r="B1774" t="s">
        <v>1543</v>
      </c>
      <c r="C1774">
        <v>14821</v>
      </c>
      <c r="E1774">
        <f t="shared" si="27"/>
        <v>140</v>
      </c>
    </row>
    <row r="1775" spans="1:5" x14ac:dyDescent="0.3">
      <c r="A1775">
        <v>1774</v>
      </c>
      <c r="B1775" t="s">
        <v>1544</v>
      </c>
      <c r="C1775">
        <v>14681</v>
      </c>
      <c r="E1775">
        <f t="shared" si="27"/>
        <v>9</v>
      </c>
    </row>
    <row r="1776" spans="1:5" x14ac:dyDescent="0.3">
      <c r="A1776">
        <v>1775</v>
      </c>
      <c r="B1776" t="s">
        <v>1545</v>
      </c>
      <c r="C1776">
        <v>14690</v>
      </c>
      <c r="E1776">
        <f t="shared" si="27"/>
        <v>169</v>
      </c>
    </row>
    <row r="1777" spans="1:5" x14ac:dyDescent="0.3">
      <c r="A1777">
        <v>1776</v>
      </c>
      <c r="B1777" t="s">
        <v>1546</v>
      </c>
      <c r="C1777">
        <v>14521</v>
      </c>
      <c r="E1777">
        <f t="shared" si="27"/>
        <v>0</v>
      </c>
    </row>
    <row r="1778" spans="1:5" x14ac:dyDescent="0.3">
      <c r="A1778">
        <v>1777</v>
      </c>
      <c r="B1778" t="s">
        <v>1547</v>
      </c>
      <c r="C1778">
        <v>14521</v>
      </c>
      <c r="E1778">
        <f t="shared" si="27"/>
        <v>0</v>
      </c>
    </row>
    <row r="1779" spans="1:5" x14ac:dyDescent="0.3">
      <c r="A1779">
        <v>1778</v>
      </c>
      <c r="B1779" t="s">
        <v>1548</v>
      </c>
      <c r="C1779">
        <v>14521</v>
      </c>
      <c r="E1779">
        <f t="shared" si="27"/>
        <v>8</v>
      </c>
    </row>
    <row r="1780" spans="1:5" x14ac:dyDescent="0.3">
      <c r="A1780">
        <v>1779</v>
      </c>
      <c r="B1780" t="s">
        <v>1549</v>
      </c>
      <c r="C1780">
        <v>14513</v>
      </c>
      <c r="E1780">
        <f t="shared" si="27"/>
        <v>0</v>
      </c>
    </row>
    <row r="1781" spans="1:5" x14ac:dyDescent="0.3">
      <c r="A1781">
        <v>1780</v>
      </c>
      <c r="B1781" t="s">
        <v>1550</v>
      </c>
      <c r="C1781">
        <v>14513</v>
      </c>
      <c r="E1781">
        <f t="shared" si="27"/>
        <v>32</v>
      </c>
    </row>
    <row r="1782" spans="1:5" x14ac:dyDescent="0.3">
      <c r="A1782">
        <v>1781</v>
      </c>
      <c r="B1782" t="s">
        <v>1551</v>
      </c>
      <c r="C1782">
        <v>14545</v>
      </c>
      <c r="E1782">
        <f t="shared" si="27"/>
        <v>26</v>
      </c>
    </row>
    <row r="1783" spans="1:5" x14ac:dyDescent="0.3">
      <c r="A1783">
        <v>1782</v>
      </c>
      <c r="B1783" t="s">
        <v>1552</v>
      </c>
      <c r="C1783">
        <v>14519</v>
      </c>
      <c r="E1783">
        <f t="shared" si="27"/>
        <v>40</v>
      </c>
    </row>
    <row r="1784" spans="1:5" x14ac:dyDescent="0.3">
      <c r="A1784">
        <v>1783</v>
      </c>
      <c r="B1784" t="s">
        <v>1553</v>
      </c>
      <c r="C1784">
        <v>14479</v>
      </c>
      <c r="E1784">
        <f t="shared" si="27"/>
        <v>0</v>
      </c>
    </row>
    <row r="1785" spans="1:5" x14ac:dyDescent="0.3">
      <c r="A1785">
        <v>1784</v>
      </c>
      <c r="B1785" t="s">
        <v>1554</v>
      </c>
      <c r="C1785">
        <v>14479</v>
      </c>
      <c r="E1785">
        <f t="shared" si="27"/>
        <v>0</v>
      </c>
    </row>
    <row r="1786" spans="1:5" x14ac:dyDescent="0.3">
      <c r="A1786">
        <v>1785</v>
      </c>
      <c r="B1786" t="s">
        <v>1555</v>
      </c>
      <c r="C1786">
        <v>14479</v>
      </c>
      <c r="E1786">
        <f t="shared" si="27"/>
        <v>1</v>
      </c>
    </row>
    <row r="1787" spans="1:5" x14ac:dyDescent="0.3">
      <c r="A1787">
        <v>1786</v>
      </c>
      <c r="B1787" t="s">
        <v>1556</v>
      </c>
      <c r="C1787">
        <v>14478</v>
      </c>
      <c r="E1787">
        <f t="shared" si="27"/>
        <v>47</v>
      </c>
    </row>
    <row r="1788" spans="1:5" x14ac:dyDescent="0.3">
      <c r="A1788">
        <v>1787</v>
      </c>
      <c r="B1788" t="s">
        <v>1557</v>
      </c>
      <c r="C1788">
        <v>14431</v>
      </c>
      <c r="E1788">
        <f t="shared" si="27"/>
        <v>31</v>
      </c>
    </row>
    <row r="1789" spans="1:5" x14ac:dyDescent="0.3">
      <c r="A1789">
        <v>1788</v>
      </c>
      <c r="B1789" t="s">
        <v>1558</v>
      </c>
      <c r="C1789">
        <v>14462</v>
      </c>
      <c r="E1789">
        <f t="shared" si="27"/>
        <v>126</v>
      </c>
    </row>
    <row r="1790" spans="1:5" x14ac:dyDescent="0.3">
      <c r="A1790">
        <v>1789</v>
      </c>
      <c r="B1790" t="s">
        <v>1559</v>
      </c>
      <c r="C1790">
        <v>14336</v>
      </c>
      <c r="E1790">
        <f t="shared" si="27"/>
        <v>69</v>
      </c>
    </row>
    <row r="1791" spans="1:5" x14ac:dyDescent="0.3">
      <c r="A1791">
        <v>1790</v>
      </c>
      <c r="B1791" t="s">
        <v>1560</v>
      </c>
      <c r="C1791">
        <v>14267</v>
      </c>
      <c r="E1791">
        <f t="shared" si="27"/>
        <v>0</v>
      </c>
    </row>
    <row r="1792" spans="1:5" x14ac:dyDescent="0.3">
      <c r="A1792">
        <v>1791</v>
      </c>
      <c r="B1792" s="3">
        <v>43112</v>
      </c>
      <c r="C1792">
        <v>14267</v>
      </c>
      <c r="E1792">
        <f t="shared" si="27"/>
        <v>0</v>
      </c>
    </row>
    <row r="1793" spans="1:5" x14ac:dyDescent="0.3">
      <c r="A1793">
        <v>1792</v>
      </c>
      <c r="B1793" s="3">
        <v>43143</v>
      </c>
      <c r="C1793">
        <v>14267</v>
      </c>
      <c r="E1793">
        <f t="shared" si="27"/>
        <v>86</v>
      </c>
    </row>
    <row r="1794" spans="1:5" x14ac:dyDescent="0.3">
      <c r="A1794">
        <v>1793</v>
      </c>
      <c r="B1794" t="s">
        <v>1561</v>
      </c>
      <c r="C1794">
        <v>14181</v>
      </c>
      <c r="E1794">
        <f t="shared" ref="E1794:E1857" si="28">ABS(C1794-C1795)</f>
        <v>41</v>
      </c>
    </row>
    <row r="1795" spans="1:5" x14ac:dyDescent="0.3">
      <c r="A1795">
        <v>1794</v>
      </c>
      <c r="B1795" t="s">
        <v>1562</v>
      </c>
      <c r="C1795">
        <v>14222</v>
      </c>
      <c r="E1795">
        <f t="shared" si="28"/>
        <v>89</v>
      </c>
    </row>
    <row r="1796" spans="1:5" x14ac:dyDescent="0.3">
      <c r="A1796">
        <v>1795</v>
      </c>
      <c r="B1796" t="s">
        <v>1563</v>
      </c>
      <c r="C1796">
        <v>14311</v>
      </c>
      <c r="E1796">
        <f t="shared" si="28"/>
        <v>123</v>
      </c>
    </row>
    <row r="1797" spans="1:5" x14ac:dyDescent="0.3">
      <c r="A1797">
        <v>1796</v>
      </c>
      <c r="B1797" t="s">
        <v>1564</v>
      </c>
      <c r="C1797">
        <v>14434</v>
      </c>
      <c r="E1797">
        <f t="shared" si="28"/>
        <v>32</v>
      </c>
    </row>
    <row r="1798" spans="1:5" x14ac:dyDescent="0.3">
      <c r="A1798">
        <v>1797</v>
      </c>
      <c r="B1798" t="s">
        <v>1565</v>
      </c>
      <c r="C1798">
        <v>14466</v>
      </c>
      <c r="E1798">
        <f t="shared" si="28"/>
        <v>0</v>
      </c>
    </row>
    <row r="1799" spans="1:5" x14ac:dyDescent="0.3">
      <c r="A1799">
        <v>1798</v>
      </c>
      <c r="B1799" s="3">
        <v>43324</v>
      </c>
      <c r="C1799">
        <v>14466</v>
      </c>
      <c r="E1799">
        <f t="shared" si="28"/>
        <v>0</v>
      </c>
    </row>
    <row r="1800" spans="1:5" x14ac:dyDescent="0.3">
      <c r="A1800">
        <v>1799</v>
      </c>
      <c r="B1800" s="3">
        <v>43355</v>
      </c>
      <c r="C1800">
        <v>14466</v>
      </c>
      <c r="E1800">
        <f t="shared" si="28"/>
        <v>22</v>
      </c>
    </row>
    <row r="1801" spans="1:5" x14ac:dyDescent="0.3">
      <c r="A1801">
        <v>1800</v>
      </c>
      <c r="B1801" t="s">
        <v>1566</v>
      </c>
      <c r="C1801">
        <v>14444</v>
      </c>
      <c r="E1801">
        <f t="shared" si="28"/>
        <v>96</v>
      </c>
    </row>
    <row r="1802" spans="1:5" x14ac:dyDescent="0.3">
      <c r="A1802">
        <v>1801</v>
      </c>
      <c r="B1802" t="s">
        <v>1567</v>
      </c>
      <c r="C1802">
        <v>14540</v>
      </c>
      <c r="E1802">
        <f t="shared" si="28"/>
        <v>36</v>
      </c>
    </row>
    <row r="1803" spans="1:5" x14ac:dyDescent="0.3">
      <c r="A1803">
        <v>1802</v>
      </c>
      <c r="B1803" t="s">
        <v>1568</v>
      </c>
      <c r="C1803">
        <v>14504</v>
      </c>
      <c r="E1803">
        <f t="shared" si="28"/>
        <v>41</v>
      </c>
    </row>
    <row r="1804" spans="1:5" x14ac:dyDescent="0.3">
      <c r="A1804">
        <v>1803</v>
      </c>
      <c r="B1804" t="s">
        <v>1569</v>
      </c>
      <c r="C1804">
        <v>14463</v>
      </c>
      <c r="E1804">
        <f t="shared" si="28"/>
        <v>2</v>
      </c>
    </row>
    <row r="1805" spans="1:5" x14ac:dyDescent="0.3">
      <c r="A1805">
        <v>1804</v>
      </c>
      <c r="B1805" t="s">
        <v>1570</v>
      </c>
      <c r="C1805">
        <v>14465</v>
      </c>
      <c r="E1805">
        <f t="shared" si="28"/>
        <v>0</v>
      </c>
    </row>
    <row r="1806" spans="1:5" x14ac:dyDescent="0.3">
      <c r="A1806">
        <v>1805</v>
      </c>
      <c r="B1806" t="s">
        <v>1571</v>
      </c>
      <c r="C1806">
        <v>14465</v>
      </c>
      <c r="E1806">
        <f t="shared" si="28"/>
        <v>0</v>
      </c>
    </row>
    <row r="1807" spans="1:5" x14ac:dyDescent="0.3">
      <c r="A1807">
        <v>1806</v>
      </c>
      <c r="B1807" t="s">
        <v>1572</v>
      </c>
      <c r="C1807">
        <v>14465</v>
      </c>
      <c r="E1807">
        <f t="shared" si="28"/>
        <v>79</v>
      </c>
    </row>
    <row r="1808" spans="1:5" x14ac:dyDescent="0.3">
      <c r="A1808">
        <v>1807</v>
      </c>
      <c r="B1808" t="s">
        <v>1573</v>
      </c>
      <c r="C1808">
        <v>14544</v>
      </c>
      <c r="E1808">
        <f t="shared" si="28"/>
        <v>94</v>
      </c>
    </row>
    <row r="1809" spans="1:5" x14ac:dyDescent="0.3">
      <c r="A1809">
        <v>1808</v>
      </c>
      <c r="B1809" t="s">
        <v>1574</v>
      </c>
      <c r="C1809">
        <v>14450</v>
      </c>
      <c r="E1809">
        <f t="shared" si="28"/>
        <v>142</v>
      </c>
    </row>
    <row r="1810" spans="1:5" x14ac:dyDescent="0.3">
      <c r="A1810">
        <v>1809</v>
      </c>
      <c r="B1810" t="s">
        <v>1575</v>
      </c>
      <c r="C1810">
        <v>14308</v>
      </c>
      <c r="E1810">
        <f t="shared" si="28"/>
        <v>119</v>
      </c>
    </row>
    <row r="1811" spans="1:5" x14ac:dyDescent="0.3">
      <c r="A1811">
        <v>1810</v>
      </c>
      <c r="B1811" t="s">
        <v>1576</v>
      </c>
      <c r="C1811">
        <v>14427</v>
      </c>
      <c r="E1811">
        <f t="shared" si="28"/>
        <v>19</v>
      </c>
    </row>
    <row r="1812" spans="1:5" x14ac:dyDescent="0.3">
      <c r="A1812">
        <v>1811</v>
      </c>
      <c r="B1812" t="s">
        <v>1577</v>
      </c>
      <c r="C1812">
        <v>14408</v>
      </c>
      <c r="E1812">
        <f t="shared" si="28"/>
        <v>0</v>
      </c>
    </row>
    <row r="1813" spans="1:5" x14ac:dyDescent="0.3">
      <c r="A1813">
        <v>1812</v>
      </c>
      <c r="B1813" t="s">
        <v>1578</v>
      </c>
      <c r="C1813">
        <v>14408</v>
      </c>
      <c r="E1813">
        <f t="shared" si="28"/>
        <v>0</v>
      </c>
    </row>
    <row r="1814" spans="1:5" x14ac:dyDescent="0.3">
      <c r="A1814">
        <v>1813</v>
      </c>
      <c r="B1814" t="s">
        <v>1579</v>
      </c>
      <c r="C1814">
        <v>14408</v>
      </c>
      <c r="E1814">
        <f t="shared" si="28"/>
        <v>0</v>
      </c>
    </row>
    <row r="1815" spans="1:5" x14ac:dyDescent="0.3">
      <c r="A1815">
        <v>1814</v>
      </c>
      <c r="B1815" t="s">
        <v>1580</v>
      </c>
      <c r="C1815">
        <v>14408</v>
      </c>
      <c r="E1815">
        <f t="shared" si="28"/>
        <v>0</v>
      </c>
    </row>
    <row r="1816" spans="1:5" x14ac:dyDescent="0.3">
      <c r="A1816">
        <v>1815</v>
      </c>
      <c r="B1816" t="s">
        <v>1581</v>
      </c>
      <c r="C1816">
        <v>14408</v>
      </c>
      <c r="E1816">
        <f t="shared" si="28"/>
        <v>121</v>
      </c>
    </row>
    <row r="1817" spans="1:5" x14ac:dyDescent="0.3">
      <c r="A1817">
        <v>1816</v>
      </c>
      <c r="B1817" t="s">
        <v>1582</v>
      </c>
      <c r="C1817">
        <v>14529</v>
      </c>
      <c r="E1817">
        <f t="shared" si="28"/>
        <v>39</v>
      </c>
    </row>
    <row r="1818" spans="1:5" x14ac:dyDescent="0.3">
      <c r="A1818">
        <v>1817</v>
      </c>
      <c r="B1818" t="s">
        <v>1583</v>
      </c>
      <c r="C1818">
        <v>14490</v>
      </c>
      <c r="E1818">
        <f t="shared" si="28"/>
        <v>21</v>
      </c>
    </row>
    <row r="1819" spans="1:5" x14ac:dyDescent="0.3">
      <c r="A1819">
        <v>1818</v>
      </c>
      <c r="B1819" t="s">
        <v>1584</v>
      </c>
      <c r="C1819">
        <v>14469</v>
      </c>
      <c r="E1819">
        <f t="shared" si="28"/>
        <v>0</v>
      </c>
    </row>
    <row r="1820" spans="1:5" x14ac:dyDescent="0.3">
      <c r="A1820">
        <v>1819</v>
      </c>
      <c r="B1820" t="s">
        <v>1585</v>
      </c>
      <c r="C1820">
        <v>14469</v>
      </c>
      <c r="E1820">
        <f t="shared" si="28"/>
        <v>0</v>
      </c>
    </row>
    <row r="1821" spans="1:5" x14ac:dyDescent="0.3">
      <c r="A1821">
        <v>1820</v>
      </c>
      <c r="B1821" t="s">
        <v>1586</v>
      </c>
      <c r="C1821">
        <v>14469</v>
      </c>
      <c r="E1821">
        <f t="shared" si="28"/>
        <v>60</v>
      </c>
    </row>
    <row r="1822" spans="1:5" x14ac:dyDescent="0.3">
      <c r="A1822">
        <v>1821</v>
      </c>
      <c r="B1822" t="s">
        <v>1587</v>
      </c>
      <c r="C1822">
        <v>14409</v>
      </c>
      <c r="E1822">
        <f t="shared" si="28"/>
        <v>0</v>
      </c>
    </row>
    <row r="1823" spans="1:5" x14ac:dyDescent="0.3">
      <c r="A1823">
        <v>1822</v>
      </c>
      <c r="B1823" s="3">
        <v>43466</v>
      </c>
      <c r="C1823">
        <v>14409</v>
      </c>
      <c r="E1823">
        <f t="shared" si="28"/>
        <v>16</v>
      </c>
    </row>
    <row r="1824" spans="1:5" x14ac:dyDescent="0.3">
      <c r="A1824">
        <v>1823</v>
      </c>
      <c r="B1824" t="s">
        <v>1588</v>
      </c>
      <c r="C1824">
        <v>14393</v>
      </c>
      <c r="E1824">
        <f t="shared" si="28"/>
        <v>9</v>
      </c>
    </row>
    <row r="1825" spans="1:5" x14ac:dyDescent="0.3">
      <c r="A1825">
        <v>1824</v>
      </c>
      <c r="B1825" t="s">
        <v>1589</v>
      </c>
      <c r="C1825">
        <v>14402</v>
      </c>
      <c r="E1825">
        <f t="shared" si="28"/>
        <v>124</v>
      </c>
    </row>
    <row r="1826" spans="1:5" x14ac:dyDescent="0.3">
      <c r="A1826">
        <v>1825</v>
      </c>
      <c r="B1826" t="s">
        <v>1590</v>
      </c>
      <c r="C1826">
        <v>14278</v>
      </c>
      <c r="E1826">
        <f t="shared" si="28"/>
        <v>0</v>
      </c>
    </row>
    <row r="1827" spans="1:5" x14ac:dyDescent="0.3">
      <c r="A1827">
        <v>1826</v>
      </c>
      <c r="B1827" s="3">
        <v>43586</v>
      </c>
      <c r="C1827">
        <v>14278</v>
      </c>
      <c r="E1827">
        <f t="shared" si="28"/>
        <v>0</v>
      </c>
    </row>
    <row r="1828" spans="1:5" x14ac:dyDescent="0.3">
      <c r="A1828">
        <v>1827</v>
      </c>
      <c r="B1828" s="3">
        <v>43617</v>
      </c>
      <c r="C1828">
        <v>14278</v>
      </c>
      <c r="E1828">
        <f t="shared" si="28"/>
        <v>244</v>
      </c>
    </row>
    <row r="1829" spans="1:5" x14ac:dyDescent="0.3">
      <c r="A1829">
        <v>1828</v>
      </c>
      <c r="B1829" t="s">
        <v>1591</v>
      </c>
      <c r="C1829">
        <v>14034</v>
      </c>
      <c r="E1829">
        <f t="shared" si="28"/>
        <v>73</v>
      </c>
    </row>
    <row r="1830" spans="1:5" x14ac:dyDescent="0.3">
      <c r="A1830">
        <v>1829</v>
      </c>
      <c r="B1830" t="s">
        <v>1592</v>
      </c>
      <c r="C1830">
        <v>13961</v>
      </c>
      <c r="E1830">
        <f t="shared" si="28"/>
        <v>88</v>
      </c>
    </row>
    <row r="1831" spans="1:5" x14ac:dyDescent="0.3">
      <c r="A1831">
        <v>1830</v>
      </c>
      <c r="B1831" t="s">
        <v>1593</v>
      </c>
      <c r="C1831">
        <v>14049</v>
      </c>
      <c r="E1831">
        <f t="shared" si="28"/>
        <v>26</v>
      </c>
    </row>
    <row r="1832" spans="1:5" x14ac:dyDescent="0.3">
      <c r="A1832">
        <v>1831</v>
      </c>
      <c r="B1832" t="s">
        <v>1594</v>
      </c>
      <c r="C1832">
        <v>14023</v>
      </c>
      <c r="E1832">
        <f t="shared" si="28"/>
        <v>17</v>
      </c>
    </row>
    <row r="1833" spans="1:5" x14ac:dyDescent="0.3">
      <c r="A1833">
        <v>1832</v>
      </c>
      <c r="B1833" t="s">
        <v>1595</v>
      </c>
      <c r="C1833">
        <v>14006</v>
      </c>
      <c r="E1833">
        <f t="shared" si="28"/>
        <v>0</v>
      </c>
    </row>
    <row r="1834" spans="1:5" x14ac:dyDescent="0.3">
      <c r="A1834">
        <v>1833</v>
      </c>
      <c r="B1834" s="3">
        <v>43800</v>
      </c>
      <c r="C1834">
        <v>14006</v>
      </c>
      <c r="E1834">
        <f t="shared" si="28"/>
        <v>0</v>
      </c>
    </row>
    <row r="1835" spans="1:5" x14ac:dyDescent="0.3">
      <c r="A1835">
        <v>1834</v>
      </c>
      <c r="B1835" t="s">
        <v>1596</v>
      </c>
      <c r="C1835">
        <v>14006</v>
      </c>
      <c r="E1835">
        <f t="shared" si="28"/>
        <v>24</v>
      </c>
    </row>
    <row r="1836" spans="1:5" x14ac:dyDescent="0.3">
      <c r="A1836">
        <v>1835</v>
      </c>
      <c r="B1836" t="s">
        <v>1597</v>
      </c>
      <c r="C1836">
        <v>13982</v>
      </c>
      <c r="E1836">
        <f t="shared" si="28"/>
        <v>32</v>
      </c>
    </row>
    <row r="1837" spans="1:5" x14ac:dyDescent="0.3">
      <c r="A1837">
        <v>1836</v>
      </c>
      <c r="B1837" t="s">
        <v>1598</v>
      </c>
      <c r="C1837">
        <v>14014</v>
      </c>
      <c r="E1837">
        <f t="shared" si="28"/>
        <v>69</v>
      </c>
    </row>
    <row r="1838" spans="1:5" x14ac:dyDescent="0.3">
      <c r="A1838">
        <v>1837</v>
      </c>
      <c r="B1838" t="s">
        <v>1599</v>
      </c>
      <c r="C1838">
        <v>14083</v>
      </c>
      <c r="E1838">
        <f t="shared" si="28"/>
        <v>4</v>
      </c>
    </row>
    <row r="1839" spans="1:5" x14ac:dyDescent="0.3">
      <c r="A1839">
        <v>1838</v>
      </c>
      <c r="B1839" t="s">
        <v>1600</v>
      </c>
      <c r="C1839">
        <v>14087</v>
      </c>
      <c r="E1839">
        <f t="shared" si="28"/>
        <v>24</v>
      </c>
    </row>
    <row r="1840" spans="1:5" x14ac:dyDescent="0.3">
      <c r="A1840">
        <v>1839</v>
      </c>
      <c r="B1840" t="s">
        <v>1601</v>
      </c>
      <c r="C1840">
        <v>14111</v>
      </c>
      <c r="E1840">
        <f t="shared" si="28"/>
        <v>0</v>
      </c>
    </row>
    <row r="1841" spans="1:5" x14ac:dyDescent="0.3">
      <c r="A1841">
        <v>1840</v>
      </c>
      <c r="B1841" t="s">
        <v>1602</v>
      </c>
      <c r="C1841">
        <v>14111</v>
      </c>
      <c r="E1841">
        <f t="shared" si="28"/>
        <v>0</v>
      </c>
    </row>
    <row r="1842" spans="1:5" x14ac:dyDescent="0.3">
      <c r="A1842">
        <v>1841</v>
      </c>
      <c r="B1842" t="s">
        <v>1603</v>
      </c>
      <c r="C1842">
        <v>14111</v>
      </c>
      <c r="E1842">
        <f t="shared" si="28"/>
        <v>30</v>
      </c>
    </row>
    <row r="1843" spans="1:5" x14ac:dyDescent="0.3">
      <c r="A1843">
        <v>1842</v>
      </c>
      <c r="B1843" t="s">
        <v>1604</v>
      </c>
      <c r="C1843">
        <v>14141</v>
      </c>
      <c r="E1843">
        <f t="shared" si="28"/>
        <v>9</v>
      </c>
    </row>
    <row r="1844" spans="1:5" x14ac:dyDescent="0.3">
      <c r="A1844">
        <v>1843</v>
      </c>
      <c r="B1844" t="s">
        <v>1605</v>
      </c>
      <c r="C1844">
        <v>14150</v>
      </c>
      <c r="E1844">
        <f t="shared" si="28"/>
        <v>33</v>
      </c>
    </row>
    <row r="1845" spans="1:5" x14ac:dyDescent="0.3">
      <c r="A1845">
        <v>1844</v>
      </c>
      <c r="B1845" t="s">
        <v>1606</v>
      </c>
      <c r="C1845">
        <v>14117</v>
      </c>
      <c r="E1845">
        <f t="shared" si="28"/>
        <v>47</v>
      </c>
    </row>
    <row r="1846" spans="1:5" x14ac:dyDescent="0.3">
      <c r="A1846">
        <v>1845</v>
      </c>
      <c r="B1846" t="s">
        <v>1607</v>
      </c>
      <c r="C1846">
        <v>14070</v>
      </c>
      <c r="E1846">
        <f t="shared" si="28"/>
        <v>22</v>
      </c>
    </row>
    <row r="1847" spans="1:5" x14ac:dyDescent="0.3">
      <c r="A1847">
        <v>1846</v>
      </c>
      <c r="B1847" t="s">
        <v>1608</v>
      </c>
      <c r="C1847">
        <v>14092</v>
      </c>
      <c r="E1847">
        <f t="shared" si="28"/>
        <v>0</v>
      </c>
    </row>
    <row r="1848" spans="1:5" x14ac:dyDescent="0.3">
      <c r="A1848">
        <v>1847</v>
      </c>
      <c r="B1848" t="s">
        <v>1609</v>
      </c>
      <c r="C1848">
        <v>14092</v>
      </c>
      <c r="E1848">
        <f t="shared" si="28"/>
        <v>0</v>
      </c>
    </row>
    <row r="1849" spans="1:5" x14ac:dyDescent="0.3">
      <c r="A1849">
        <v>1848</v>
      </c>
      <c r="B1849" t="s">
        <v>1610</v>
      </c>
      <c r="C1849">
        <v>14092</v>
      </c>
      <c r="E1849">
        <f t="shared" si="28"/>
        <v>124</v>
      </c>
    </row>
    <row r="1850" spans="1:5" x14ac:dyDescent="0.3">
      <c r="A1850">
        <v>1849</v>
      </c>
      <c r="B1850" t="s">
        <v>1611</v>
      </c>
      <c r="C1850">
        <v>13968</v>
      </c>
      <c r="E1850">
        <f t="shared" si="28"/>
        <v>60</v>
      </c>
    </row>
    <row r="1851" spans="1:5" x14ac:dyDescent="0.3">
      <c r="A1851">
        <v>1850</v>
      </c>
      <c r="B1851" t="s">
        <v>1612</v>
      </c>
      <c r="C1851">
        <v>14028</v>
      </c>
      <c r="E1851">
        <f t="shared" si="28"/>
        <v>13</v>
      </c>
    </row>
    <row r="1852" spans="1:5" x14ac:dyDescent="0.3">
      <c r="A1852">
        <v>1851</v>
      </c>
      <c r="B1852" t="s">
        <v>1613</v>
      </c>
      <c r="C1852">
        <v>14041</v>
      </c>
      <c r="E1852">
        <f t="shared" si="28"/>
        <v>39</v>
      </c>
    </row>
    <row r="1853" spans="1:5" x14ac:dyDescent="0.3">
      <c r="A1853">
        <v>1852</v>
      </c>
      <c r="B1853" t="s">
        <v>1614</v>
      </c>
      <c r="C1853">
        <v>14002</v>
      </c>
      <c r="E1853">
        <f t="shared" si="28"/>
        <v>94</v>
      </c>
    </row>
    <row r="1854" spans="1:5" x14ac:dyDescent="0.3">
      <c r="A1854">
        <v>1853</v>
      </c>
      <c r="B1854" t="s">
        <v>1615</v>
      </c>
      <c r="C1854">
        <v>13908</v>
      </c>
      <c r="E1854">
        <f t="shared" si="28"/>
        <v>0</v>
      </c>
    </row>
    <row r="1855" spans="1:5" x14ac:dyDescent="0.3">
      <c r="A1855">
        <v>1854</v>
      </c>
      <c r="B1855" s="3">
        <v>43498</v>
      </c>
      <c r="C1855">
        <v>13908</v>
      </c>
      <c r="E1855">
        <f t="shared" si="28"/>
        <v>0</v>
      </c>
    </row>
    <row r="1856" spans="1:5" x14ac:dyDescent="0.3">
      <c r="A1856">
        <v>1855</v>
      </c>
      <c r="B1856" s="3">
        <v>43526</v>
      </c>
      <c r="C1856">
        <v>13908</v>
      </c>
      <c r="E1856">
        <f t="shared" si="28"/>
        <v>2</v>
      </c>
    </row>
    <row r="1857" spans="1:5" x14ac:dyDescent="0.3">
      <c r="A1857">
        <v>1856</v>
      </c>
      <c r="B1857" t="s">
        <v>1616</v>
      </c>
      <c r="C1857">
        <v>13906</v>
      </c>
      <c r="E1857">
        <f t="shared" si="28"/>
        <v>0</v>
      </c>
    </row>
    <row r="1858" spans="1:5" x14ac:dyDescent="0.3">
      <c r="A1858">
        <v>1857</v>
      </c>
      <c r="B1858" s="3">
        <v>43587</v>
      </c>
      <c r="C1858">
        <v>13906</v>
      </c>
      <c r="E1858">
        <f t="shared" ref="E1858:E1921" si="29">ABS(C1858-C1859)</f>
        <v>29</v>
      </c>
    </row>
    <row r="1859" spans="1:5" x14ac:dyDescent="0.3">
      <c r="A1859">
        <v>1858</v>
      </c>
      <c r="B1859" t="s">
        <v>1617</v>
      </c>
      <c r="C1859">
        <v>13877</v>
      </c>
      <c r="E1859">
        <f t="shared" si="29"/>
        <v>31</v>
      </c>
    </row>
    <row r="1860" spans="1:5" x14ac:dyDescent="0.3">
      <c r="A1860">
        <v>1859</v>
      </c>
      <c r="B1860" t="s">
        <v>1618</v>
      </c>
      <c r="C1860">
        <v>13908</v>
      </c>
      <c r="E1860">
        <f t="shared" si="29"/>
        <v>14</v>
      </c>
    </row>
    <row r="1861" spans="1:5" x14ac:dyDescent="0.3">
      <c r="A1861">
        <v>1860</v>
      </c>
      <c r="B1861" t="s">
        <v>1619</v>
      </c>
      <c r="C1861">
        <v>13922</v>
      </c>
      <c r="E1861">
        <f t="shared" si="29"/>
        <v>0</v>
      </c>
    </row>
    <row r="1862" spans="1:5" x14ac:dyDescent="0.3">
      <c r="A1862">
        <v>1861</v>
      </c>
      <c r="B1862" s="3">
        <v>43710</v>
      </c>
      <c r="C1862">
        <v>13922</v>
      </c>
      <c r="E1862">
        <f t="shared" si="29"/>
        <v>0</v>
      </c>
    </row>
    <row r="1863" spans="1:5" x14ac:dyDescent="0.3">
      <c r="A1863">
        <v>1862</v>
      </c>
      <c r="B1863" s="3">
        <v>43740</v>
      </c>
      <c r="C1863">
        <v>13922</v>
      </c>
      <c r="E1863">
        <f t="shared" si="29"/>
        <v>3</v>
      </c>
    </row>
    <row r="1864" spans="1:5" x14ac:dyDescent="0.3">
      <c r="A1864">
        <v>1863</v>
      </c>
      <c r="B1864" t="s">
        <v>1620</v>
      </c>
      <c r="C1864">
        <v>13925</v>
      </c>
      <c r="E1864">
        <f t="shared" si="29"/>
        <v>93</v>
      </c>
    </row>
    <row r="1865" spans="1:5" x14ac:dyDescent="0.3">
      <c r="A1865">
        <v>1864</v>
      </c>
      <c r="B1865" t="s">
        <v>1621</v>
      </c>
      <c r="C1865">
        <v>14018</v>
      </c>
      <c r="E1865">
        <f t="shared" si="29"/>
        <v>61</v>
      </c>
    </row>
    <row r="1866" spans="1:5" x14ac:dyDescent="0.3">
      <c r="A1866">
        <v>1865</v>
      </c>
      <c r="B1866" t="s">
        <v>1622</v>
      </c>
      <c r="C1866">
        <v>13957</v>
      </c>
      <c r="E1866">
        <f t="shared" si="29"/>
        <v>66</v>
      </c>
    </row>
    <row r="1867" spans="1:5" x14ac:dyDescent="0.3">
      <c r="A1867">
        <v>1866</v>
      </c>
      <c r="B1867" t="s">
        <v>1623</v>
      </c>
      <c r="C1867">
        <v>14023</v>
      </c>
      <c r="E1867">
        <f t="shared" si="29"/>
        <v>22</v>
      </c>
    </row>
    <row r="1868" spans="1:5" x14ac:dyDescent="0.3">
      <c r="A1868">
        <v>1867</v>
      </c>
      <c r="B1868" t="s">
        <v>1624</v>
      </c>
      <c r="C1868">
        <v>14045</v>
      </c>
      <c r="E1868">
        <f t="shared" si="29"/>
        <v>0</v>
      </c>
    </row>
    <row r="1869" spans="1:5" x14ac:dyDescent="0.3">
      <c r="A1869">
        <v>1868</v>
      </c>
      <c r="B1869" t="s">
        <v>1625</v>
      </c>
      <c r="C1869">
        <v>14045</v>
      </c>
      <c r="E1869">
        <f t="shared" si="29"/>
        <v>0</v>
      </c>
    </row>
    <row r="1870" spans="1:5" x14ac:dyDescent="0.3">
      <c r="A1870">
        <v>1869</v>
      </c>
      <c r="B1870" t="s">
        <v>1626</v>
      </c>
      <c r="C1870">
        <v>14045</v>
      </c>
      <c r="E1870">
        <f t="shared" si="29"/>
        <v>10</v>
      </c>
    </row>
    <row r="1871" spans="1:5" x14ac:dyDescent="0.3">
      <c r="A1871">
        <v>1870</v>
      </c>
      <c r="B1871" t="s">
        <v>1627</v>
      </c>
      <c r="C1871">
        <v>14035</v>
      </c>
      <c r="E1871">
        <f t="shared" si="29"/>
        <v>13</v>
      </c>
    </row>
    <row r="1872" spans="1:5" x14ac:dyDescent="0.3">
      <c r="A1872">
        <v>1871</v>
      </c>
      <c r="B1872" t="s">
        <v>1628</v>
      </c>
      <c r="C1872">
        <v>14048</v>
      </c>
      <c r="E1872">
        <f t="shared" si="29"/>
        <v>63</v>
      </c>
    </row>
    <row r="1873" spans="1:5" x14ac:dyDescent="0.3">
      <c r="A1873">
        <v>1872</v>
      </c>
      <c r="B1873" t="s">
        <v>1629</v>
      </c>
      <c r="C1873">
        <v>13985</v>
      </c>
      <c r="E1873">
        <f t="shared" si="29"/>
        <v>2</v>
      </c>
    </row>
    <row r="1874" spans="1:5" x14ac:dyDescent="0.3">
      <c r="A1874">
        <v>1873</v>
      </c>
      <c r="B1874" t="s">
        <v>1630</v>
      </c>
      <c r="C1874">
        <v>13987</v>
      </c>
      <c r="E1874">
        <f t="shared" si="29"/>
        <v>22</v>
      </c>
    </row>
    <row r="1875" spans="1:5" x14ac:dyDescent="0.3">
      <c r="A1875">
        <v>1874</v>
      </c>
      <c r="B1875" t="s">
        <v>1631</v>
      </c>
      <c r="C1875">
        <v>14009</v>
      </c>
      <c r="E1875">
        <f t="shared" si="29"/>
        <v>0</v>
      </c>
    </row>
    <row r="1876" spans="1:5" x14ac:dyDescent="0.3">
      <c r="A1876">
        <v>1875</v>
      </c>
      <c r="B1876" t="s">
        <v>1632</v>
      </c>
      <c r="C1876">
        <v>14009</v>
      </c>
      <c r="E1876">
        <f t="shared" si="29"/>
        <v>0</v>
      </c>
    </row>
    <row r="1877" spans="1:5" x14ac:dyDescent="0.3">
      <c r="A1877">
        <v>1876</v>
      </c>
      <c r="B1877" t="s">
        <v>1633</v>
      </c>
      <c r="C1877">
        <v>14009</v>
      </c>
      <c r="E1877">
        <f t="shared" si="29"/>
        <v>72</v>
      </c>
    </row>
    <row r="1878" spans="1:5" x14ac:dyDescent="0.3">
      <c r="A1878">
        <v>1877</v>
      </c>
      <c r="B1878" t="s">
        <v>1634</v>
      </c>
      <c r="C1878">
        <v>13937</v>
      </c>
      <c r="E1878">
        <f t="shared" si="29"/>
        <v>17</v>
      </c>
    </row>
    <row r="1879" spans="1:5" x14ac:dyDescent="0.3">
      <c r="A1879">
        <v>1878</v>
      </c>
      <c r="B1879" t="s">
        <v>1635</v>
      </c>
      <c r="C1879">
        <v>13920</v>
      </c>
      <c r="E1879">
        <f t="shared" si="29"/>
        <v>14</v>
      </c>
    </row>
    <row r="1880" spans="1:5" x14ac:dyDescent="0.3">
      <c r="A1880">
        <v>1879</v>
      </c>
      <c r="B1880" t="s">
        <v>1636</v>
      </c>
      <c r="C1880">
        <v>13934</v>
      </c>
      <c r="E1880">
        <f t="shared" si="29"/>
        <v>58</v>
      </c>
    </row>
    <row r="1881" spans="1:5" x14ac:dyDescent="0.3">
      <c r="A1881">
        <v>1880</v>
      </c>
      <c r="B1881" t="s">
        <v>1637</v>
      </c>
      <c r="C1881">
        <v>13992</v>
      </c>
      <c r="E1881">
        <f t="shared" si="29"/>
        <v>48</v>
      </c>
    </row>
    <row r="1882" spans="1:5" x14ac:dyDescent="0.3">
      <c r="A1882">
        <v>1881</v>
      </c>
      <c r="B1882" t="s">
        <v>1638</v>
      </c>
      <c r="C1882">
        <v>14040</v>
      </c>
      <c r="E1882">
        <f t="shared" si="29"/>
        <v>0</v>
      </c>
    </row>
    <row r="1883" spans="1:5" x14ac:dyDescent="0.3">
      <c r="A1883">
        <v>1882</v>
      </c>
      <c r="B1883" s="3">
        <v>43499</v>
      </c>
      <c r="C1883">
        <v>14040</v>
      </c>
      <c r="E1883">
        <f t="shared" si="29"/>
        <v>0</v>
      </c>
    </row>
    <row r="1884" spans="1:5" x14ac:dyDescent="0.3">
      <c r="A1884">
        <v>1883</v>
      </c>
      <c r="B1884" s="3">
        <v>43527</v>
      </c>
      <c r="C1884">
        <v>14040</v>
      </c>
      <c r="E1884">
        <f t="shared" si="29"/>
        <v>38</v>
      </c>
    </row>
    <row r="1885" spans="1:5" x14ac:dyDescent="0.3">
      <c r="A1885">
        <v>1884</v>
      </c>
      <c r="B1885" t="s">
        <v>1639</v>
      </c>
      <c r="C1885">
        <v>14078</v>
      </c>
      <c r="E1885">
        <f t="shared" si="29"/>
        <v>3</v>
      </c>
    </row>
    <row r="1886" spans="1:5" x14ac:dyDescent="0.3">
      <c r="A1886">
        <v>1885</v>
      </c>
      <c r="B1886" t="s">
        <v>1640</v>
      </c>
      <c r="C1886">
        <v>14075</v>
      </c>
      <c r="E1886">
        <f t="shared" si="29"/>
        <v>17</v>
      </c>
    </row>
    <row r="1887" spans="1:5" x14ac:dyDescent="0.3">
      <c r="A1887">
        <v>1886</v>
      </c>
      <c r="B1887" t="s">
        <v>1641</v>
      </c>
      <c r="C1887">
        <v>14058</v>
      </c>
      <c r="E1887">
        <f t="shared" si="29"/>
        <v>0</v>
      </c>
    </row>
    <row r="1888" spans="1:5" x14ac:dyDescent="0.3">
      <c r="A1888">
        <v>1887</v>
      </c>
      <c r="B1888" s="3">
        <v>43649</v>
      </c>
      <c r="C1888">
        <v>14058</v>
      </c>
      <c r="E1888">
        <f t="shared" si="29"/>
        <v>94</v>
      </c>
    </row>
    <row r="1889" spans="1:5" x14ac:dyDescent="0.3">
      <c r="A1889">
        <v>1888</v>
      </c>
      <c r="B1889" t="s">
        <v>1642</v>
      </c>
      <c r="C1889">
        <v>14152</v>
      </c>
      <c r="E1889">
        <f t="shared" si="29"/>
        <v>0</v>
      </c>
    </row>
    <row r="1890" spans="1:5" x14ac:dyDescent="0.3">
      <c r="A1890">
        <v>1889</v>
      </c>
      <c r="B1890" s="3">
        <v>43711</v>
      </c>
      <c r="C1890">
        <v>14152</v>
      </c>
      <c r="E1890">
        <f t="shared" si="29"/>
        <v>0</v>
      </c>
    </row>
    <row r="1891" spans="1:5" x14ac:dyDescent="0.3">
      <c r="A1891">
        <v>1890</v>
      </c>
      <c r="B1891" s="3">
        <v>43741</v>
      </c>
      <c r="C1891">
        <v>14152</v>
      </c>
      <c r="E1891">
        <f t="shared" si="29"/>
        <v>100</v>
      </c>
    </row>
    <row r="1892" spans="1:5" x14ac:dyDescent="0.3">
      <c r="A1892">
        <v>1891</v>
      </c>
      <c r="B1892" t="s">
        <v>1643</v>
      </c>
      <c r="C1892">
        <v>14252</v>
      </c>
      <c r="E1892">
        <f t="shared" si="29"/>
        <v>72</v>
      </c>
    </row>
    <row r="1893" spans="1:5" x14ac:dyDescent="0.3">
      <c r="A1893">
        <v>1892</v>
      </c>
      <c r="B1893" t="s">
        <v>1644</v>
      </c>
      <c r="C1893">
        <v>14180</v>
      </c>
      <c r="E1893">
        <f t="shared" si="29"/>
        <v>18</v>
      </c>
    </row>
    <row r="1894" spans="1:5" x14ac:dyDescent="0.3">
      <c r="A1894">
        <v>1893</v>
      </c>
      <c r="B1894" t="s">
        <v>1645</v>
      </c>
      <c r="C1894">
        <v>14198</v>
      </c>
      <c r="E1894">
        <f t="shared" si="29"/>
        <v>16</v>
      </c>
    </row>
    <row r="1895" spans="1:5" x14ac:dyDescent="0.3">
      <c r="A1895">
        <v>1894</v>
      </c>
      <c r="B1895" t="s">
        <v>1646</v>
      </c>
      <c r="C1895">
        <v>14182</v>
      </c>
      <c r="E1895">
        <f t="shared" si="29"/>
        <v>56</v>
      </c>
    </row>
    <row r="1896" spans="1:5" x14ac:dyDescent="0.3">
      <c r="A1896">
        <v>1895</v>
      </c>
      <c r="B1896" t="s">
        <v>1647</v>
      </c>
      <c r="C1896">
        <v>14238</v>
      </c>
      <c r="E1896">
        <f t="shared" si="29"/>
        <v>0</v>
      </c>
    </row>
    <row r="1897" spans="1:5" x14ac:dyDescent="0.3">
      <c r="A1897">
        <v>1896</v>
      </c>
      <c r="B1897" t="s">
        <v>1648</v>
      </c>
      <c r="C1897">
        <v>14238</v>
      </c>
      <c r="E1897">
        <f t="shared" si="29"/>
        <v>0</v>
      </c>
    </row>
    <row r="1898" spans="1:5" x14ac:dyDescent="0.3">
      <c r="A1898">
        <v>1897</v>
      </c>
      <c r="B1898" t="s">
        <v>1649</v>
      </c>
      <c r="C1898">
        <v>14238</v>
      </c>
      <c r="E1898">
        <f t="shared" si="29"/>
        <v>67</v>
      </c>
    </row>
    <row r="1899" spans="1:5" x14ac:dyDescent="0.3">
      <c r="A1899">
        <v>1898</v>
      </c>
      <c r="B1899" t="s">
        <v>1650</v>
      </c>
      <c r="C1899">
        <v>14171</v>
      </c>
      <c r="E1899">
        <f t="shared" si="29"/>
        <v>14</v>
      </c>
    </row>
    <row r="1900" spans="1:5" x14ac:dyDescent="0.3">
      <c r="A1900">
        <v>1899</v>
      </c>
      <c r="B1900" t="s">
        <v>1651</v>
      </c>
      <c r="C1900">
        <v>14157</v>
      </c>
      <c r="E1900">
        <f t="shared" si="29"/>
        <v>3</v>
      </c>
    </row>
    <row r="1901" spans="1:5" x14ac:dyDescent="0.3">
      <c r="A1901">
        <v>1900</v>
      </c>
      <c r="B1901" t="s">
        <v>1652</v>
      </c>
      <c r="C1901">
        <v>14160</v>
      </c>
      <c r="E1901">
        <f t="shared" si="29"/>
        <v>129</v>
      </c>
    </row>
    <row r="1902" spans="1:5" x14ac:dyDescent="0.3">
      <c r="A1902">
        <v>1901</v>
      </c>
      <c r="B1902" t="s">
        <v>1653</v>
      </c>
      <c r="C1902">
        <v>14031</v>
      </c>
      <c r="E1902">
        <f t="shared" si="29"/>
        <v>55</v>
      </c>
    </row>
    <row r="1903" spans="1:5" x14ac:dyDescent="0.3">
      <c r="A1903">
        <v>1902</v>
      </c>
      <c r="B1903" t="s">
        <v>1654</v>
      </c>
      <c r="C1903">
        <v>14086</v>
      </c>
      <c r="E1903">
        <f t="shared" si="29"/>
        <v>0</v>
      </c>
    </row>
    <row r="1904" spans="1:5" x14ac:dyDescent="0.3">
      <c r="A1904">
        <v>1903</v>
      </c>
      <c r="B1904" t="s">
        <v>1655</v>
      </c>
      <c r="C1904">
        <v>14086</v>
      </c>
      <c r="E1904">
        <f t="shared" si="29"/>
        <v>0</v>
      </c>
    </row>
    <row r="1905" spans="1:5" x14ac:dyDescent="0.3">
      <c r="A1905">
        <v>1904</v>
      </c>
      <c r="B1905" t="s">
        <v>1656</v>
      </c>
      <c r="C1905">
        <v>14086</v>
      </c>
      <c r="E1905">
        <f t="shared" si="29"/>
        <v>66</v>
      </c>
    </row>
    <row r="1906" spans="1:5" x14ac:dyDescent="0.3">
      <c r="A1906">
        <v>1905</v>
      </c>
      <c r="B1906" t="s">
        <v>1657</v>
      </c>
      <c r="C1906">
        <v>14152</v>
      </c>
      <c r="E1906">
        <f t="shared" si="29"/>
        <v>52</v>
      </c>
    </row>
    <row r="1907" spans="1:5" x14ac:dyDescent="0.3">
      <c r="A1907">
        <v>1906</v>
      </c>
      <c r="B1907" t="s">
        <v>1658</v>
      </c>
      <c r="C1907">
        <v>14100</v>
      </c>
      <c r="E1907">
        <f t="shared" si="29"/>
        <v>31</v>
      </c>
    </row>
    <row r="1908" spans="1:5" x14ac:dyDescent="0.3">
      <c r="A1908">
        <v>1907</v>
      </c>
      <c r="B1908" t="s">
        <v>1659</v>
      </c>
      <c r="C1908">
        <v>14131</v>
      </c>
      <c r="E1908">
        <f t="shared" si="29"/>
        <v>53</v>
      </c>
    </row>
    <row r="1909" spans="1:5" x14ac:dyDescent="0.3">
      <c r="A1909">
        <v>1908</v>
      </c>
      <c r="B1909" t="s">
        <v>1660</v>
      </c>
      <c r="C1909">
        <v>14184</v>
      </c>
      <c r="E1909">
        <f t="shared" si="29"/>
        <v>11</v>
      </c>
    </row>
    <row r="1910" spans="1:5" x14ac:dyDescent="0.3">
      <c r="A1910">
        <v>1909</v>
      </c>
      <c r="B1910" t="s">
        <v>1661</v>
      </c>
      <c r="C1910">
        <v>14173</v>
      </c>
      <c r="E1910">
        <f t="shared" si="29"/>
        <v>0</v>
      </c>
    </row>
    <row r="1911" spans="1:5" x14ac:dyDescent="0.3">
      <c r="A1911">
        <v>1910</v>
      </c>
      <c r="B1911" t="s">
        <v>1662</v>
      </c>
      <c r="C1911">
        <v>14173</v>
      </c>
      <c r="E1911">
        <f t="shared" si="29"/>
        <v>0</v>
      </c>
    </row>
    <row r="1912" spans="1:5" x14ac:dyDescent="0.3">
      <c r="A1912">
        <v>1911</v>
      </c>
      <c r="B1912" t="s">
        <v>1663</v>
      </c>
      <c r="C1912">
        <v>14173</v>
      </c>
      <c r="E1912">
        <f t="shared" si="29"/>
        <v>13</v>
      </c>
    </row>
    <row r="1913" spans="1:5" x14ac:dyDescent="0.3">
      <c r="A1913">
        <v>1912</v>
      </c>
      <c r="B1913" t="s">
        <v>1664</v>
      </c>
      <c r="C1913">
        <v>14160</v>
      </c>
      <c r="E1913">
        <f t="shared" si="29"/>
        <v>6</v>
      </c>
    </row>
    <row r="1914" spans="1:5" x14ac:dyDescent="0.3">
      <c r="A1914">
        <v>1913</v>
      </c>
      <c r="B1914" t="s">
        <v>1665</v>
      </c>
      <c r="C1914">
        <v>14166</v>
      </c>
      <c r="E1914">
        <f t="shared" si="29"/>
        <v>0</v>
      </c>
    </row>
    <row r="1915" spans="1:5" x14ac:dyDescent="0.3">
      <c r="A1915">
        <v>1914</v>
      </c>
      <c r="B1915" s="3">
        <v>43528</v>
      </c>
      <c r="C1915">
        <v>14166</v>
      </c>
      <c r="E1915">
        <f t="shared" si="29"/>
        <v>55</v>
      </c>
    </row>
    <row r="1916" spans="1:5" x14ac:dyDescent="0.3">
      <c r="A1916">
        <v>1915</v>
      </c>
      <c r="B1916" t="s">
        <v>1666</v>
      </c>
      <c r="C1916">
        <v>14111</v>
      </c>
      <c r="E1916">
        <f t="shared" si="29"/>
        <v>24</v>
      </c>
    </row>
    <row r="1917" spans="1:5" x14ac:dyDescent="0.3">
      <c r="A1917">
        <v>1916</v>
      </c>
      <c r="B1917" t="s">
        <v>1667</v>
      </c>
      <c r="C1917">
        <v>14087</v>
      </c>
      <c r="E1917">
        <f t="shared" si="29"/>
        <v>0</v>
      </c>
    </row>
    <row r="1918" spans="1:5" x14ac:dyDescent="0.3">
      <c r="A1918">
        <v>1917</v>
      </c>
      <c r="B1918" s="3">
        <v>43620</v>
      </c>
      <c r="C1918">
        <v>14087</v>
      </c>
      <c r="E1918">
        <f t="shared" si="29"/>
        <v>0</v>
      </c>
    </row>
    <row r="1919" spans="1:5" x14ac:dyDescent="0.3">
      <c r="A1919">
        <v>1918</v>
      </c>
      <c r="B1919" s="3">
        <v>43650</v>
      </c>
      <c r="C1919">
        <v>14087</v>
      </c>
      <c r="E1919">
        <f t="shared" si="29"/>
        <v>13</v>
      </c>
    </row>
    <row r="1920" spans="1:5" x14ac:dyDescent="0.3">
      <c r="A1920">
        <v>1919</v>
      </c>
      <c r="B1920" t="s">
        <v>1668</v>
      </c>
      <c r="C1920">
        <v>14074</v>
      </c>
      <c r="E1920">
        <f t="shared" si="29"/>
        <v>5</v>
      </c>
    </row>
    <row r="1921" spans="1:5" x14ac:dyDescent="0.3">
      <c r="A1921">
        <v>1920</v>
      </c>
      <c r="B1921" t="s">
        <v>1669</v>
      </c>
      <c r="C1921">
        <v>14079</v>
      </c>
      <c r="E1921">
        <f t="shared" si="29"/>
        <v>5</v>
      </c>
    </row>
    <row r="1922" spans="1:5" x14ac:dyDescent="0.3">
      <c r="A1922">
        <v>1921</v>
      </c>
      <c r="B1922" t="s">
        <v>1670</v>
      </c>
      <c r="C1922">
        <v>14084</v>
      </c>
      <c r="E1922">
        <f t="shared" ref="E1922:E1985" si="30">ABS(C1922-C1923)</f>
        <v>1</v>
      </c>
    </row>
    <row r="1923" spans="1:5" x14ac:dyDescent="0.3">
      <c r="A1923">
        <v>1922</v>
      </c>
      <c r="B1923" t="s">
        <v>1671</v>
      </c>
      <c r="C1923">
        <v>14085</v>
      </c>
      <c r="E1923">
        <f t="shared" si="30"/>
        <v>3</v>
      </c>
    </row>
    <row r="1924" spans="1:5" x14ac:dyDescent="0.3">
      <c r="A1924">
        <v>1923</v>
      </c>
      <c r="B1924" t="s">
        <v>1672</v>
      </c>
      <c r="C1924">
        <v>14082</v>
      </c>
      <c r="E1924">
        <f t="shared" si="30"/>
        <v>0</v>
      </c>
    </row>
    <row r="1925" spans="1:5" x14ac:dyDescent="0.3">
      <c r="A1925">
        <v>1924</v>
      </c>
      <c r="B1925" t="s">
        <v>1673</v>
      </c>
      <c r="C1925">
        <v>14082</v>
      </c>
      <c r="E1925">
        <f t="shared" si="30"/>
        <v>0</v>
      </c>
    </row>
    <row r="1926" spans="1:5" x14ac:dyDescent="0.3">
      <c r="A1926">
        <v>1925</v>
      </c>
      <c r="B1926" t="s">
        <v>1674</v>
      </c>
      <c r="C1926">
        <v>14082</v>
      </c>
      <c r="E1926">
        <f t="shared" si="30"/>
        <v>85</v>
      </c>
    </row>
    <row r="1927" spans="1:5" x14ac:dyDescent="0.3">
      <c r="A1927">
        <v>1926</v>
      </c>
      <c r="B1927" t="s">
        <v>1675</v>
      </c>
      <c r="C1927">
        <v>13997</v>
      </c>
      <c r="E1927">
        <f t="shared" si="30"/>
        <v>1</v>
      </c>
    </row>
    <row r="1928" spans="1:5" x14ac:dyDescent="0.3">
      <c r="A1928">
        <v>1927</v>
      </c>
      <c r="B1928" t="s">
        <v>1676</v>
      </c>
      <c r="C1928">
        <v>13996</v>
      </c>
      <c r="E1928">
        <f t="shared" si="30"/>
        <v>0</v>
      </c>
    </row>
    <row r="1929" spans="1:5" x14ac:dyDescent="0.3">
      <c r="A1929">
        <v>1928</v>
      </c>
      <c r="B1929" t="s">
        <v>1677</v>
      </c>
      <c r="C1929">
        <v>13996</v>
      </c>
      <c r="E1929">
        <f t="shared" si="30"/>
        <v>50</v>
      </c>
    </row>
    <row r="1930" spans="1:5" x14ac:dyDescent="0.3">
      <c r="A1930">
        <v>1929</v>
      </c>
      <c r="B1930" t="s">
        <v>1678</v>
      </c>
      <c r="C1930">
        <v>13946</v>
      </c>
      <c r="E1930">
        <f t="shared" si="30"/>
        <v>0</v>
      </c>
    </row>
    <row r="1931" spans="1:5" x14ac:dyDescent="0.3">
      <c r="A1931">
        <v>1930</v>
      </c>
      <c r="B1931" t="s">
        <v>1679</v>
      </c>
      <c r="C1931">
        <v>13946</v>
      </c>
      <c r="E1931">
        <f t="shared" si="30"/>
        <v>0</v>
      </c>
    </row>
    <row r="1932" spans="1:5" x14ac:dyDescent="0.3">
      <c r="A1932">
        <v>1931</v>
      </c>
      <c r="B1932" t="s">
        <v>1680</v>
      </c>
      <c r="C1932">
        <v>13946</v>
      </c>
      <c r="E1932">
        <f t="shared" si="30"/>
        <v>0</v>
      </c>
    </row>
    <row r="1933" spans="1:5" x14ac:dyDescent="0.3">
      <c r="A1933">
        <v>1932</v>
      </c>
      <c r="B1933" t="s">
        <v>1681</v>
      </c>
      <c r="C1933">
        <v>13946</v>
      </c>
      <c r="E1933">
        <f t="shared" si="30"/>
        <v>40</v>
      </c>
    </row>
    <row r="1934" spans="1:5" x14ac:dyDescent="0.3">
      <c r="A1934">
        <v>1933</v>
      </c>
      <c r="B1934" t="s">
        <v>1682</v>
      </c>
      <c r="C1934">
        <v>13986</v>
      </c>
      <c r="E1934">
        <f t="shared" si="30"/>
        <v>24</v>
      </c>
    </row>
    <row r="1935" spans="1:5" x14ac:dyDescent="0.3">
      <c r="A1935">
        <v>1934</v>
      </c>
      <c r="B1935" t="s">
        <v>1683</v>
      </c>
      <c r="C1935">
        <v>14010</v>
      </c>
      <c r="E1935">
        <f t="shared" si="30"/>
        <v>31</v>
      </c>
    </row>
    <row r="1936" spans="1:5" x14ac:dyDescent="0.3">
      <c r="A1936">
        <v>1935</v>
      </c>
      <c r="B1936" t="s">
        <v>1684</v>
      </c>
      <c r="C1936">
        <v>14041</v>
      </c>
      <c r="E1936">
        <f t="shared" si="30"/>
        <v>42</v>
      </c>
    </row>
    <row r="1937" spans="1:5" x14ac:dyDescent="0.3">
      <c r="A1937">
        <v>1936</v>
      </c>
      <c r="B1937" t="s">
        <v>1685</v>
      </c>
      <c r="C1937">
        <v>14083</v>
      </c>
      <c r="E1937">
        <f t="shared" si="30"/>
        <v>34</v>
      </c>
    </row>
    <row r="1938" spans="1:5" x14ac:dyDescent="0.3">
      <c r="A1938">
        <v>1937</v>
      </c>
      <c r="B1938" t="s">
        <v>1686</v>
      </c>
      <c r="C1938">
        <v>14117</v>
      </c>
      <c r="E1938">
        <f t="shared" si="30"/>
        <v>0</v>
      </c>
    </row>
    <row r="1939" spans="1:5" x14ac:dyDescent="0.3">
      <c r="A1939">
        <v>1938</v>
      </c>
      <c r="B1939" t="s">
        <v>1687</v>
      </c>
      <c r="C1939">
        <v>14117</v>
      </c>
      <c r="E1939">
        <f t="shared" si="30"/>
        <v>0</v>
      </c>
    </row>
    <row r="1940" spans="1:5" x14ac:dyDescent="0.3">
      <c r="A1940">
        <v>1939</v>
      </c>
      <c r="B1940" t="s">
        <v>1688</v>
      </c>
      <c r="C1940">
        <v>14117</v>
      </c>
      <c r="E1940">
        <f t="shared" si="30"/>
        <v>0</v>
      </c>
    </row>
    <row r="1941" spans="1:5" x14ac:dyDescent="0.3">
      <c r="A1941">
        <v>1940</v>
      </c>
      <c r="B1941" t="s">
        <v>1689</v>
      </c>
      <c r="C1941">
        <v>14117</v>
      </c>
      <c r="E1941">
        <f t="shared" si="30"/>
        <v>27</v>
      </c>
    </row>
    <row r="1942" spans="1:5" x14ac:dyDescent="0.3">
      <c r="A1942">
        <v>1941</v>
      </c>
      <c r="B1942" t="s">
        <v>1690</v>
      </c>
      <c r="C1942">
        <v>14144</v>
      </c>
      <c r="E1942">
        <f t="shared" si="30"/>
        <v>0</v>
      </c>
    </row>
    <row r="1943" spans="1:5" x14ac:dyDescent="0.3">
      <c r="A1943">
        <v>1942</v>
      </c>
      <c r="B1943" s="3">
        <v>43470</v>
      </c>
      <c r="C1943">
        <v>14144</v>
      </c>
      <c r="E1943">
        <f t="shared" si="30"/>
        <v>30</v>
      </c>
    </row>
    <row r="1944" spans="1:5" x14ac:dyDescent="0.3">
      <c r="A1944">
        <v>1943</v>
      </c>
      <c r="B1944" t="s">
        <v>1691</v>
      </c>
      <c r="C1944">
        <v>14174</v>
      </c>
      <c r="E1944">
        <f t="shared" si="30"/>
        <v>37</v>
      </c>
    </row>
    <row r="1945" spans="1:5" x14ac:dyDescent="0.3">
      <c r="A1945">
        <v>1944</v>
      </c>
      <c r="B1945" t="s">
        <v>1692</v>
      </c>
      <c r="C1945">
        <v>14211</v>
      </c>
      <c r="E1945">
        <f t="shared" si="30"/>
        <v>0</v>
      </c>
    </row>
    <row r="1946" spans="1:5" x14ac:dyDescent="0.3">
      <c r="A1946">
        <v>1945</v>
      </c>
      <c r="B1946" s="3">
        <v>43560</v>
      </c>
      <c r="C1946">
        <v>14211</v>
      </c>
      <c r="E1946">
        <f t="shared" si="30"/>
        <v>0</v>
      </c>
    </row>
    <row r="1947" spans="1:5" x14ac:dyDescent="0.3">
      <c r="A1947">
        <v>1946</v>
      </c>
      <c r="B1947" s="3">
        <v>43590</v>
      </c>
      <c r="C1947">
        <v>14211</v>
      </c>
      <c r="E1947">
        <f t="shared" si="30"/>
        <v>25</v>
      </c>
    </row>
    <row r="1948" spans="1:5" x14ac:dyDescent="0.3">
      <c r="A1948">
        <v>1947</v>
      </c>
      <c r="B1948" t="s">
        <v>1693</v>
      </c>
      <c r="C1948">
        <v>14236</v>
      </c>
      <c r="E1948">
        <f t="shared" si="30"/>
        <v>1</v>
      </c>
    </row>
    <row r="1949" spans="1:5" x14ac:dyDescent="0.3">
      <c r="A1949">
        <v>1948</v>
      </c>
      <c r="B1949" t="s">
        <v>1694</v>
      </c>
      <c r="C1949">
        <v>14237</v>
      </c>
      <c r="E1949">
        <f t="shared" si="30"/>
        <v>4</v>
      </c>
    </row>
    <row r="1950" spans="1:5" x14ac:dyDescent="0.3">
      <c r="A1950">
        <v>1949</v>
      </c>
      <c r="B1950" t="s">
        <v>1695</v>
      </c>
      <c r="C1950">
        <v>14233</v>
      </c>
      <c r="E1950">
        <f t="shared" si="30"/>
        <v>33</v>
      </c>
    </row>
    <row r="1951" spans="1:5" x14ac:dyDescent="0.3">
      <c r="A1951">
        <v>1950</v>
      </c>
      <c r="B1951" t="s">
        <v>1696</v>
      </c>
      <c r="C1951">
        <v>14266</v>
      </c>
      <c r="E1951">
        <f t="shared" si="30"/>
        <v>9</v>
      </c>
    </row>
    <row r="1952" spans="1:5" x14ac:dyDescent="0.3">
      <c r="A1952">
        <v>1951</v>
      </c>
      <c r="B1952" t="s">
        <v>1697</v>
      </c>
      <c r="C1952">
        <v>14275</v>
      </c>
      <c r="E1952">
        <f t="shared" si="30"/>
        <v>0</v>
      </c>
    </row>
    <row r="1953" spans="1:5" x14ac:dyDescent="0.3">
      <c r="A1953">
        <v>1952</v>
      </c>
      <c r="B1953" s="3">
        <v>43774</v>
      </c>
      <c r="C1953">
        <v>14275</v>
      </c>
      <c r="E1953">
        <f t="shared" si="30"/>
        <v>0</v>
      </c>
    </row>
    <row r="1954" spans="1:5" x14ac:dyDescent="0.3">
      <c r="A1954">
        <v>1953</v>
      </c>
      <c r="B1954" s="3">
        <v>43804</v>
      </c>
      <c r="C1954">
        <v>14275</v>
      </c>
      <c r="E1954">
        <f t="shared" si="30"/>
        <v>15</v>
      </c>
    </row>
    <row r="1955" spans="1:5" x14ac:dyDescent="0.3">
      <c r="A1955">
        <v>1954</v>
      </c>
      <c r="B1955" t="s">
        <v>1698</v>
      </c>
      <c r="C1955">
        <v>14290</v>
      </c>
      <c r="E1955">
        <f t="shared" si="30"/>
        <v>82</v>
      </c>
    </row>
    <row r="1956" spans="1:5" x14ac:dyDescent="0.3">
      <c r="A1956">
        <v>1955</v>
      </c>
      <c r="B1956" t="s">
        <v>1699</v>
      </c>
      <c r="C1956">
        <v>14372</v>
      </c>
      <c r="E1956">
        <f t="shared" si="30"/>
        <v>4</v>
      </c>
    </row>
    <row r="1957" spans="1:5" x14ac:dyDescent="0.3">
      <c r="A1957">
        <v>1956</v>
      </c>
      <c r="B1957" t="s">
        <v>1700</v>
      </c>
      <c r="C1957">
        <v>14376</v>
      </c>
      <c r="E1957">
        <f t="shared" si="30"/>
        <v>10</v>
      </c>
    </row>
    <row r="1958" spans="1:5" x14ac:dyDescent="0.3">
      <c r="A1958">
        <v>1957</v>
      </c>
      <c r="B1958" t="s">
        <v>1701</v>
      </c>
      <c r="C1958">
        <v>14386</v>
      </c>
      <c r="E1958">
        <f t="shared" si="30"/>
        <v>11</v>
      </c>
    </row>
    <row r="1959" spans="1:5" x14ac:dyDescent="0.3">
      <c r="A1959">
        <v>1958</v>
      </c>
      <c r="B1959" t="s">
        <v>1702</v>
      </c>
      <c r="C1959">
        <v>14397</v>
      </c>
      <c r="E1959">
        <f t="shared" si="30"/>
        <v>0</v>
      </c>
    </row>
    <row r="1960" spans="1:5" x14ac:dyDescent="0.3">
      <c r="A1960">
        <v>1959</v>
      </c>
      <c r="B1960" t="s">
        <v>1703</v>
      </c>
      <c r="C1960">
        <v>14397</v>
      </c>
      <c r="E1960">
        <f t="shared" si="30"/>
        <v>0</v>
      </c>
    </row>
    <row r="1961" spans="1:5" x14ac:dyDescent="0.3">
      <c r="A1961">
        <v>1960</v>
      </c>
      <c r="B1961" t="s">
        <v>1704</v>
      </c>
      <c r="C1961">
        <v>14397</v>
      </c>
      <c r="E1961">
        <f t="shared" si="30"/>
        <v>9</v>
      </c>
    </row>
    <row r="1962" spans="1:5" x14ac:dyDescent="0.3">
      <c r="A1962">
        <v>1961</v>
      </c>
      <c r="B1962" t="s">
        <v>1705</v>
      </c>
      <c r="C1962">
        <v>14406</v>
      </c>
      <c r="E1962">
        <f t="shared" si="30"/>
        <v>16</v>
      </c>
    </row>
    <row r="1963" spans="1:5" x14ac:dyDescent="0.3">
      <c r="A1963">
        <v>1962</v>
      </c>
      <c r="B1963" t="s">
        <v>1706</v>
      </c>
      <c r="C1963">
        <v>14390</v>
      </c>
      <c r="E1963">
        <f t="shared" si="30"/>
        <v>26</v>
      </c>
    </row>
    <row r="1964" spans="1:5" x14ac:dyDescent="0.3">
      <c r="A1964">
        <v>1963</v>
      </c>
      <c r="B1964" t="s">
        <v>1707</v>
      </c>
      <c r="C1964">
        <v>14416</v>
      </c>
      <c r="E1964">
        <f t="shared" si="30"/>
        <v>24</v>
      </c>
    </row>
    <row r="1965" spans="1:5" x14ac:dyDescent="0.3">
      <c r="A1965">
        <v>1964</v>
      </c>
      <c r="B1965" t="s">
        <v>1708</v>
      </c>
      <c r="C1965">
        <v>14440</v>
      </c>
      <c r="E1965">
        <f t="shared" si="30"/>
        <v>61</v>
      </c>
    </row>
    <row r="1966" spans="1:5" x14ac:dyDescent="0.3">
      <c r="A1966">
        <v>1965</v>
      </c>
      <c r="B1966" t="s">
        <v>1709</v>
      </c>
      <c r="C1966">
        <v>14379</v>
      </c>
      <c r="E1966">
        <f t="shared" si="30"/>
        <v>0</v>
      </c>
    </row>
    <row r="1967" spans="1:5" x14ac:dyDescent="0.3">
      <c r="A1967">
        <v>1966</v>
      </c>
      <c r="B1967" t="s">
        <v>1710</v>
      </c>
      <c r="C1967">
        <v>14379</v>
      </c>
      <c r="E1967">
        <f t="shared" si="30"/>
        <v>0</v>
      </c>
    </row>
    <row r="1968" spans="1:5" x14ac:dyDescent="0.3">
      <c r="A1968">
        <v>1967</v>
      </c>
      <c r="B1968" t="s">
        <v>1711</v>
      </c>
      <c r="C1968">
        <v>14379</v>
      </c>
      <c r="E1968">
        <f t="shared" si="30"/>
        <v>91</v>
      </c>
    </row>
    <row r="1969" spans="1:5" x14ac:dyDescent="0.3">
      <c r="A1969">
        <v>1968</v>
      </c>
      <c r="B1969" t="s">
        <v>1712</v>
      </c>
      <c r="C1969">
        <v>14288</v>
      </c>
      <c r="E1969">
        <f t="shared" si="30"/>
        <v>20</v>
      </c>
    </row>
    <row r="1970" spans="1:5" x14ac:dyDescent="0.3">
      <c r="A1970">
        <v>1969</v>
      </c>
      <c r="B1970" t="s">
        <v>1713</v>
      </c>
      <c r="C1970">
        <v>14308</v>
      </c>
      <c r="E1970">
        <f t="shared" si="30"/>
        <v>37</v>
      </c>
    </row>
    <row r="1971" spans="1:5" x14ac:dyDescent="0.3">
      <c r="A1971">
        <v>1970</v>
      </c>
      <c r="B1971" t="s">
        <v>1714</v>
      </c>
      <c r="C1971">
        <v>14345</v>
      </c>
      <c r="E1971">
        <f t="shared" si="30"/>
        <v>0</v>
      </c>
    </row>
    <row r="1972" spans="1:5" x14ac:dyDescent="0.3">
      <c r="A1972">
        <v>1971</v>
      </c>
      <c r="B1972" t="s">
        <v>1715</v>
      </c>
      <c r="C1972">
        <v>14345</v>
      </c>
      <c r="E1972">
        <f t="shared" si="30"/>
        <v>32</v>
      </c>
    </row>
    <row r="1973" spans="1:5" x14ac:dyDescent="0.3">
      <c r="A1973">
        <v>1972</v>
      </c>
      <c r="B1973" t="s">
        <v>1716</v>
      </c>
      <c r="C1973">
        <v>14313</v>
      </c>
      <c r="E1973">
        <f t="shared" si="30"/>
        <v>0</v>
      </c>
    </row>
    <row r="1974" spans="1:5" x14ac:dyDescent="0.3">
      <c r="A1974">
        <v>1973</v>
      </c>
      <c r="B1974" s="3">
        <v>43471</v>
      </c>
      <c r="C1974">
        <v>14313</v>
      </c>
      <c r="E1974">
        <f t="shared" si="30"/>
        <v>0</v>
      </c>
    </row>
    <row r="1975" spans="1:5" x14ac:dyDescent="0.3">
      <c r="A1975">
        <v>1974</v>
      </c>
      <c r="B1975" s="3">
        <v>43502</v>
      </c>
      <c r="C1975">
        <v>14313</v>
      </c>
      <c r="E1975">
        <f t="shared" si="30"/>
        <v>0</v>
      </c>
    </row>
    <row r="1976" spans="1:5" x14ac:dyDescent="0.3">
      <c r="A1976">
        <v>1975</v>
      </c>
      <c r="B1976" s="3">
        <v>43530</v>
      </c>
      <c r="C1976">
        <v>14313</v>
      </c>
      <c r="E1976">
        <f t="shared" si="30"/>
        <v>0</v>
      </c>
    </row>
    <row r="1977" spans="1:5" x14ac:dyDescent="0.3">
      <c r="A1977">
        <v>1976</v>
      </c>
      <c r="B1977" s="3">
        <v>43561</v>
      </c>
      <c r="C1977">
        <v>14313</v>
      </c>
      <c r="E1977">
        <f t="shared" si="30"/>
        <v>0</v>
      </c>
    </row>
    <row r="1978" spans="1:5" x14ac:dyDescent="0.3">
      <c r="A1978">
        <v>1977</v>
      </c>
      <c r="B1978" s="3">
        <v>43591</v>
      </c>
      <c r="C1978">
        <v>14313</v>
      </c>
      <c r="E1978">
        <f t="shared" si="30"/>
        <v>0</v>
      </c>
    </row>
    <row r="1979" spans="1:5" x14ac:dyDescent="0.3">
      <c r="A1979">
        <v>1978</v>
      </c>
      <c r="B1979" s="3">
        <v>43622</v>
      </c>
      <c r="C1979">
        <v>14313</v>
      </c>
      <c r="E1979">
        <f t="shared" si="30"/>
        <v>0</v>
      </c>
    </row>
    <row r="1980" spans="1:5" x14ac:dyDescent="0.3">
      <c r="A1980">
        <v>1979</v>
      </c>
      <c r="B1980" s="3">
        <v>43652</v>
      </c>
      <c r="C1980">
        <v>14313</v>
      </c>
      <c r="E1980">
        <f t="shared" si="30"/>
        <v>0</v>
      </c>
    </row>
    <row r="1981" spans="1:5" x14ac:dyDescent="0.3">
      <c r="A1981">
        <v>1980</v>
      </c>
      <c r="B1981" s="3">
        <v>43683</v>
      </c>
      <c r="C1981">
        <v>14313</v>
      </c>
      <c r="E1981">
        <f t="shared" si="30"/>
        <v>0</v>
      </c>
    </row>
    <row r="1982" spans="1:5" x14ac:dyDescent="0.3">
      <c r="A1982">
        <v>1981</v>
      </c>
      <c r="B1982" s="3">
        <v>43714</v>
      </c>
      <c r="C1982">
        <v>14313</v>
      </c>
      <c r="E1982">
        <f t="shared" si="30"/>
        <v>153</v>
      </c>
    </row>
    <row r="1983" spans="1:5" x14ac:dyDescent="0.3">
      <c r="A1983">
        <v>1982</v>
      </c>
      <c r="B1983" t="s">
        <v>1717</v>
      </c>
      <c r="C1983">
        <v>14160</v>
      </c>
      <c r="E1983">
        <f t="shared" si="30"/>
        <v>27</v>
      </c>
    </row>
    <row r="1984" spans="1:5" x14ac:dyDescent="0.3">
      <c r="A1984">
        <v>1983</v>
      </c>
      <c r="B1984" t="s">
        <v>1718</v>
      </c>
      <c r="C1984">
        <v>14187</v>
      </c>
      <c r="E1984">
        <f t="shared" si="30"/>
        <v>24</v>
      </c>
    </row>
    <row r="1985" spans="1:5" x14ac:dyDescent="0.3">
      <c r="A1985">
        <v>1984</v>
      </c>
      <c r="B1985" t="s">
        <v>1719</v>
      </c>
      <c r="C1985">
        <v>14163</v>
      </c>
      <c r="E1985">
        <f t="shared" si="30"/>
        <v>36</v>
      </c>
    </row>
    <row r="1986" spans="1:5" x14ac:dyDescent="0.3">
      <c r="A1986">
        <v>1985</v>
      </c>
      <c r="B1986" t="s">
        <v>1720</v>
      </c>
      <c r="C1986">
        <v>14199</v>
      </c>
      <c r="E1986">
        <f t="shared" ref="E1986:E2049" si="31">ABS(C1986-C1987)</f>
        <v>33</v>
      </c>
    </row>
    <row r="1987" spans="1:5" x14ac:dyDescent="0.3">
      <c r="A1987">
        <v>1986</v>
      </c>
      <c r="B1987" t="s">
        <v>1721</v>
      </c>
      <c r="C1987">
        <v>14232</v>
      </c>
      <c r="E1987">
        <f t="shared" si="31"/>
        <v>0</v>
      </c>
    </row>
    <row r="1988" spans="1:5" x14ac:dyDescent="0.3">
      <c r="A1988">
        <v>1987</v>
      </c>
      <c r="B1988" t="s">
        <v>1722</v>
      </c>
      <c r="C1988">
        <v>14232</v>
      </c>
      <c r="E1988">
        <f t="shared" si="31"/>
        <v>0</v>
      </c>
    </row>
    <row r="1989" spans="1:5" x14ac:dyDescent="0.3">
      <c r="A1989">
        <v>1988</v>
      </c>
      <c r="B1989" t="s">
        <v>1723</v>
      </c>
      <c r="C1989">
        <v>14232</v>
      </c>
      <c r="E1989">
        <f t="shared" si="31"/>
        <v>42</v>
      </c>
    </row>
    <row r="1990" spans="1:5" x14ac:dyDescent="0.3">
      <c r="A1990">
        <v>1989</v>
      </c>
      <c r="B1990" t="s">
        <v>1724</v>
      </c>
      <c r="C1990">
        <v>14274</v>
      </c>
      <c r="E1990">
        <f t="shared" si="31"/>
        <v>12</v>
      </c>
    </row>
    <row r="1991" spans="1:5" x14ac:dyDescent="0.3">
      <c r="A1991">
        <v>1990</v>
      </c>
      <c r="B1991" t="s">
        <v>1725</v>
      </c>
      <c r="C1991">
        <v>14262</v>
      </c>
      <c r="E1991">
        <f t="shared" si="31"/>
        <v>62</v>
      </c>
    </row>
    <row r="1992" spans="1:5" x14ac:dyDescent="0.3">
      <c r="A1992">
        <v>1991</v>
      </c>
      <c r="B1992" t="s">
        <v>1726</v>
      </c>
      <c r="C1992">
        <v>14200</v>
      </c>
      <c r="E1992">
        <f t="shared" si="31"/>
        <v>35</v>
      </c>
    </row>
    <row r="1993" spans="1:5" x14ac:dyDescent="0.3">
      <c r="A1993">
        <v>1992</v>
      </c>
      <c r="B1993" t="s">
        <v>1727</v>
      </c>
      <c r="C1993">
        <v>14165</v>
      </c>
      <c r="E1993">
        <f t="shared" si="31"/>
        <v>120</v>
      </c>
    </row>
    <row r="1994" spans="1:5" x14ac:dyDescent="0.3">
      <c r="A1994">
        <v>1993</v>
      </c>
      <c r="B1994" t="s">
        <v>1728</v>
      </c>
      <c r="C1994">
        <v>14045</v>
      </c>
      <c r="E1994">
        <f t="shared" si="31"/>
        <v>0</v>
      </c>
    </row>
    <row r="1995" spans="1:5" x14ac:dyDescent="0.3">
      <c r="A1995">
        <v>1994</v>
      </c>
      <c r="B1995" t="s">
        <v>1729</v>
      </c>
      <c r="C1995">
        <v>14045</v>
      </c>
      <c r="E1995">
        <f t="shared" si="31"/>
        <v>0</v>
      </c>
    </row>
    <row r="1996" spans="1:5" x14ac:dyDescent="0.3">
      <c r="A1996">
        <v>1995</v>
      </c>
      <c r="B1996" t="s">
        <v>1730</v>
      </c>
      <c r="C1996">
        <v>14045</v>
      </c>
      <c r="E1996">
        <f t="shared" si="31"/>
        <v>49</v>
      </c>
    </row>
    <row r="1997" spans="1:5" x14ac:dyDescent="0.3">
      <c r="A1997">
        <v>1996</v>
      </c>
      <c r="B1997" t="s">
        <v>1731</v>
      </c>
      <c r="C1997">
        <v>14094</v>
      </c>
      <c r="E1997">
        <f t="shared" si="31"/>
        <v>27</v>
      </c>
    </row>
    <row r="1998" spans="1:5" x14ac:dyDescent="0.3">
      <c r="A1998">
        <v>1997</v>
      </c>
      <c r="B1998" t="s">
        <v>1732</v>
      </c>
      <c r="C1998">
        <v>14067</v>
      </c>
      <c r="E1998">
        <f t="shared" si="31"/>
        <v>36</v>
      </c>
    </row>
    <row r="1999" spans="1:5" x14ac:dyDescent="0.3">
      <c r="A1999">
        <v>1998</v>
      </c>
      <c r="B1999" t="s">
        <v>1733</v>
      </c>
      <c r="C1999">
        <v>14103</v>
      </c>
      <c r="E1999">
        <f t="shared" si="31"/>
        <v>6</v>
      </c>
    </row>
    <row r="2000" spans="1:5" x14ac:dyDescent="0.3">
      <c r="A2000">
        <v>1999</v>
      </c>
      <c r="B2000" t="s">
        <v>1734</v>
      </c>
      <c r="C2000">
        <v>14109</v>
      </c>
      <c r="E2000">
        <f t="shared" si="31"/>
        <v>39</v>
      </c>
    </row>
    <row r="2001" spans="1:5" x14ac:dyDescent="0.3">
      <c r="A2001">
        <v>2000</v>
      </c>
      <c r="B2001" t="s">
        <v>1735</v>
      </c>
      <c r="C2001">
        <v>14070</v>
      </c>
      <c r="E2001">
        <f t="shared" si="31"/>
        <v>0</v>
      </c>
    </row>
    <row r="2002" spans="1:5" x14ac:dyDescent="0.3">
      <c r="A2002">
        <v>2001</v>
      </c>
      <c r="B2002" t="s">
        <v>1736</v>
      </c>
      <c r="C2002">
        <v>14070</v>
      </c>
      <c r="E2002">
        <f t="shared" si="31"/>
        <v>0</v>
      </c>
    </row>
    <row r="2003" spans="1:5" x14ac:dyDescent="0.3">
      <c r="A2003">
        <v>2002</v>
      </c>
      <c r="B2003" t="s">
        <v>1737</v>
      </c>
      <c r="C2003">
        <v>14070</v>
      </c>
      <c r="E2003">
        <f t="shared" si="31"/>
        <v>24</v>
      </c>
    </row>
    <row r="2004" spans="1:5" x14ac:dyDescent="0.3">
      <c r="A2004">
        <v>2003</v>
      </c>
      <c r="B2004" t="s">
        <v>1738</v>
      </c>
      <c r="C2004">
        <v>14046</v>
      </c>
      <c r="E2004">
        <f t="shared" si="31"/>
        <v>23</v>
      </c>
    </row>
    <row r="2005" spans="1:5" x14ac:dyDescent="0.3">
      <c r="A2005">
        <v>2004</v>
      </c>
      <c r="B2005" t="s">
        <v>1739</v>
      </c>
      <c r="C2005">
        <v>14069</v>
      </c>
      <c r="E2005">
        <f t="shared" si="31"/>
        <v>20</v>
      </c>
    </row>
    <row r="2006" spans="1:5" x14ac:dyDescent="0.3">
      <c r="A2006">
        <v>2005</v>
      </c>
      <c r="B2006" t="s">
        <v>1740</v>
      </c>
      <c r="C2006">
        <v>14089</v>
      </c>
      <c r="E2006">
        <f t="shared" si="31"/>
        <v>54</v>
      </c>
    </row>
    <row r="2007" spans="1:5" x14ac:dyDescent="0.3">
      <c r="A2007">
        <v>2006</v>
      </c>
      <c r="B2007" t="s">
        <v>1741</v>
      </c>
      <c r="C2007">
        <v>14035</v>
      </c>
      <c r="E2007">
        <f t="shared" si="31"/>
        <v>42</v>
      </c>
    </row>
    <row r="2008" spans="1:5" x14ac:dyDescent="0.3">
      <c r="A2008">
        <v>2007</v>
      </c>
      <c r="B2008" t="s">
        <v>1742</v>
      </c>
      <c r="C2008">
        <v>14077</v>
      </c>
      <c r="E2008">
        <f t="shared" si="31"/>
        <v>0</v>
      </c>
    </row>
    <row r="2009" spans="1:5" x14ac:dyDescent="0.3">
      <c r="A2009">
        <v>2008</v>
      </c>
      <c r="B2009" s="3">
        <v>43623</v>
      </c>
      <c r="C2009">
        <v>14077</v>
      </c>
      <c r="E2009">
        <f t="shared" si="31"/>
        <v>0</v>
      </c>
    </row>
    <row r="2010" spans="1:5" x14ac:dyDescent="0.3">
      <c r="A2010">
        <v>2009</v>
      </c>
      <c r="B2010" s="3">
        <v>43653</v>
      </c>
      <c r="C2010">
        <v>14077</v>
      </c>
      <c r="E2010">
        <f t="shared" si="31"/>
        <v>1</v>
      </c>
    </row>
    <row r="2011" spans="1:5" x14ac:dyDescent="0.3">
      <c r="A2011">
        <v>2010</v>
      </c>
      <c r="B2011" t="s">
        <v>1743</v>
      </c>
      <c r="C2011">
        <v>14076</v>
      </c>
      <c r="E2011">
        <f t="shared" si="31"/>
        <v>18</v>
      </c>
    </row>
    <row r="2012" spans="1:5" x14ac:dyDescent="0.3">
      <c r="A2012">
        <v>2011</v>
      </c>
      <c r="B2012" t="s">
        <v>1744</v>
      </c>
      <c r="C2012">
        <v>14058</v>
      </c>
      <c r="E2012">
        <f t="shared" si="31"/>
        <v>23</v>
      </c>
    </row>
    <row r="2013" spans="1:5" x14ac:dyDescent="0.3">
      <c r="A2013">
        <v>2012</v>
      </c>
      <c r="B2013" t="s">
        <v>1745</v>
      </c>
      <c r="C2013">
        <v>14081</v>
      </c>
      <c r="E2013">
        <f t="shared" si="31"/>
        <v>62</v>
      </c>
    </row>
    <row r="2014" spans="1:5" x14ac:dyDescent="0.3">
      <c r="A2014">
        <v>2013</v>
      </c>
      <c r="B2014" t="s">
        <v>1746</v>
      </c>
      <c r="C2014">
        <v>14019</v>
      </c>
      <c r="E2014">
        <f t="shared" si="31"/>
        <v>4</v>
      </c>
    </row>
    <row r="2015" spans="1:5" x14ac:dyDescent="0.3">
      <c r="A2015">
        <v>2014</v>
      </c>
      <c r="B2015" t="s">
        <v>1747</v>
      </c>
      <c r="C2015">
        <v>14015</v>
      </c>
      <c r="E2015">
        <f t="shared" si="31"/>
        <v>0</v>
      </c>
    </row>
    <row r="2016" spans="1:5" x14ac:dyDescent="0.3">
      <c r="A2016">
        <v>2015</v>
      </c>
      <c r="B2016" t="s">
        <v>1748</v>
      </c>
      <c r="C2016">
        <v>14015</v>
      </c>
      <c r="E2016">
        <f t="shared" si="31"/>
        <v>0</v>
      </c>
    </row>
    <row r="2017" spans="1:5" x14ac:dyDescent="0.3">
      <c r="A2017">
        <v>2016</v>
      </c>
      <c r="B2017" t="s">
        <v>1749</v>
      </c>
      <c r="C2017">
        <v>14015</v>
      </c>
      <c r="E2017">
        <f t="shared" si="31"/>
        <v>115</v>
      </c>
    </row>
    <row r="2018" spans="1:5" x14ac:dyDescent="0.3">
      <c r="A2018">
        <v>2017</v>
      </c>
      <c r="B2018" t="s">
        <v>1750</v>
      </c>
      <c r="C2018">
        <v>13900</v>
      </c>
      <c r="E2018">
        <f t="shared" si="31"/>
        <v>45</v>
      </c>
    </row>
    <row r="2019" spans="1:5" x14ac:dyDescent="0.3">
      <c r="A2019">
        <v>2018</v>
      </c>
      <c r="B2019" t="s">
        <v>1751</v>
      </c>
      <c r="C2019">
        <v>13855</v>
      </c>
      <c r="E2019">
        <f t="shared" si="31"/>
        <v>24</v>
      </c>
    </row>
    <row r="2020" spans="1:5" x14ac:dyDescent="0.3">
      <c r="A2020">
        <v>2019</v>
      </c>
      <c r="B2020" t="s">
        <v>1752</v>
      </c>
      <c r="C2020">
        <v>13879</v>
      </c>
      <c r="E2020">
        <f t="shared" si="31"/>
        <v>27</v>
      </c>
    </row>
    <row r="2021" spans="1:5" x14ac:dyDescent="0.3">
      <c r="A2021">
        <v>2020</v>
      </c>
      <c r="B2021" t="s">
        <v>1753</v>
      </c>
      <c r="C2021">
        <v>13906</v>
      </c>
      <c r="E2021">
        <f t="shared" si="31"/>
        <v>63</v>
      </c>
    </row>
    <row r="2022" spans="1:5" x14ac:dyDescent="0.3">
      <c r="A2022">
        <v>2021</v>
      </c>
      <c r="B2022" t="s">
        <v>1754</v>
      </c>
      <c r="C2022">
        <v>13843</v>
      </c>
      <c r="E2022">
        <f t="shared" si="31"/>
        <v>0</v>
      </c>
    </row>
    <row r="2023" spans="1:5" x14ac:dyDescent="0.3">
      <c r="A2023">
        <v>2022</v>
      </c>
      <c r="B2023" t="s">
        <v>1755</v>
      </c>
      <c r="C2023">
        <v>13843</v>
      </c>
      <c r="E2023">
        <f t="shared" si="31"/>
        <v>0</v>
      </c>
    </row>
    <row r="2024" spans="1:5" x14ac:dyDescent="0.3">
      <c r="A2024">
        <v>2023</v>
      </c>
      <c r="B2024" t="s">
        <v>1756</v>
      </c>
      <c r="C2024">
        <v>13843</v>
      </c>
      <c r="E2024">
        <f t="shared" si="31"/>
        <v>50</v>
      </c>
    </row>
    <row r="2025" spans="1:5" x14ac:dyDescent="0.3">
      <c r="A2025">
        <v>2024</v>
      </c>
      <c r="B2025" t="s">
        <v>1757</v>
      </c>
      <c r="C2025">
        <v>13893</v>
      </c>
      <c r="E2025">
        <f t="shared" si="31"/>
        <v>10</v>
      </c>
    </row>
    <row r="2026" spans="1:5" x14ac:dyDescent="0.3">
      <c r="A2026">
        <v>2025</v>
      </c>
      <c r="B2026" t="s">
        <v>1758</v>
      </c>
      <c r="C2026">
        <v>13903</v>
      </c>
      <c r="E2026">
        <f t="shared" si="31"/>
        <v>38</v>
      </c>
    </row>
    <row r="2027" spans="1:5" x14ac:dyDescent="0.3">
      <c r="A2027">
        <v>2026</v>
      </c>
      <c r="B2027" t="s">
        <v>1759</v>
      </c>
      <c r="C2027">
        <v>13941</v>
      </c>
      <c r="E2027">
        <f t="shared" si="31"/>
        <v>25</v>
      </c>
    </row>
    <row r="2028" spans="1:5" x14ac:dyDescent="0.3">
      <c r="A2028">
        <v>2027</v>
      </c>
      <c r="B2028" t="s">
        <v>1760</v>
      </c>
      <c r="C2028">
        <v>13916</v>
      </c>
      <c r="E2028">
        <f t="shared" si="31"/>
        <v>15</v>
      </c>
    </row>
    <row r="2029" spans="1:5" x14ac:dyDescent="0.3">
      <c r="A2029">
        <v>2028</v>
      </c>
      <c r="B2029" t="s">
        <v>1761</v>
      </c>
      <c r="C2029">
        <v>13931</v>
      </c>
      <c r="E2029">
        <f t="shared" si="31"/>
        <v>0</v>
      </c>
    </row>
    <row r="2030" spans="1:5" x14ac:dyDescent="0.3">
      <c r="A2030">
        <v>2029</v>
      </c>
      <c r="B2030" t="s">
        <v>1762</v>
      </c>
      <c r="C2030">
        <v>13931</v>
      </c>
      <c r="E2030">
        <f t="shared" si="31"/>
        <v>0</v>
      </c>
    </row>
    <row r="2031" spans="1:5" x14ac:dyDescent="0.3">
      <c r="A2031">
        <v>2030</v>
      </c>
      <c r="B2031" t="s">
        <v>1763</v>
      </c>
      <c r="C2031">
        <v>13931</v>
      </c>
      <c r="E2031">
        <f t="shared" si="31"/>
        <v>9</v>
      </c>
    </row>
    <row r="2032" spans="1:5" x14ac:dyDescent="0.3">
      <c r="A2032">
        <v>2031</v>
      </c>
      <c r="B2032" t="s">
        <v>1764</v>
      </c>
      <c r="C2032">
        <v>13940</v>
      </c>
      <c r="E2032">
        <f t="shared" si="31"/>
        <v>24</v>
      </c>
    </row>
    <row r="2033" spans="1:5" x14ac:dyDescent="0.3">
      <c r="A2033">
        <v>2032</v>
      </c>
      <c r="B2033" t="s">
        <v>1765</v>
      </c>
      <c r="C2033">
        <v>13964</v>
      </c>
      <c r="E2033">
        <f t="shared" si="31"/>
        <v>8</v>
      </c>
    </row>
    <row r="2034" spans="1:5" x14ac:dyDescent="0.3">
      <c r="A2034">
        <v>2033</v>
      </c>
      <c r="B2034" t="s">
        <v>1766</v>
      </c>
      <c r="C2034">
        <v>13956</v>
      </c>
      <c r="E2034">
        <f t="shared" si="31"/>
        <v>72</v>
      </c>
    </row>
    <row r="2035" spans="1:5" x14ac:dyDescent="0.3">
      <c r="A2035">
        <v>2034</v>
      </c>
      <c r="B2035" t="s">
        <v>1767</v>
      </c>
      <c r="C2035">
        <v>14028</v>
      </c>
      <c r="E2035">
        <f t="shared" si="31"/>
        <v>104</v>
      </c>
    </row>
    <row r="2036" spans="1:5" x14ac:dyDescent="0.3">
      <c r="A2036">
        <v>2035</v>
      </c>
      <c r="B2036" t="s">
        <v>1768</v>
      </c>
      <c r="C2036">
        <v>14132</v>
      </c>
      <c r="E2036">
        <f t="shared" si="31"/>
        <v>0</v>
      </c>
    </row>
    <row r="2037" spans="1:5" x14ac:dyDescent="0.3">
      <c r="A2037">
        <v>2036</v>
      </c>
      <c r="B2037" s="3">
        <v>43532</v>
      </c>
      <c r="C2037">
        <v>14132</v>
      </c>
      <c r="E2037">
        <f t="shared" si="31"/>
        <v>0</v>
      </c>
    </row>
    <row r="2038" spans="1:5" x14ac:dyDescent="0.3">
      <c r="A2038">
        <v>2037</v>
      </c>
      <c r="B2038" s="3">
        <v>43563</v>
      </c>
      <c r="C2038">
        <v>14132</v>
      </c>
      <c r="E2038">
        <f t="shared" si="31"/>
        <v>28</v>
      </c>
    </row>
    <row r="2039" spans="1:5" x14ac:dyDescent="0.3">
      <c r="A2039">
        <v>2038</v>
      </c>
      <c r="B2039" t="s">
        <v>1769</v>
      </c>
      <c r="C2039">
        <v>14160</v>
      </c>
      <c r="E2039">
        <f t="shared" si="31"/>
        <v>112</v>
      </c>
    </row>
    <row r="2040" spans="1:5" x14ac:dyDescent="0.3">
      <c r="A2040">
        <v>2039</v>
      </c>
      <c r="B2040" t="s">
        <v>1770</v>
      </c>
      <c r="C2040">
        <v>14272</v>
      </c>
      <c r="E2040">
        <f t="shared" si="31"/>
        <v>68</v>
      </c>
    </row>
    <row r="2041" spans="1:5" x14ac:dyDescent="0.3">
      <c r="A2041">
        <v>2040</v>
      </c>
      <c r="B2041" t="s">
        <v>1771</v>
      </c>
      <c r="C2041">
        <v>14204</v>
      </c>
      <c r="E2041">
        <f t="shared" si="31"/>
        <v>44</v>
      </c>
    </row>
    <row r="2042" spans="1:5" x14ac:dyDescent="0.3">
      <c r="A2042">
        <v>2041</v>
      </c>
      <c r="B2042" t="s">
        <v>1772</v>
      </c>
      <c r="C2042">
        <v>14160</v>
      </c>
      <c r="E2042">
        <f t="shared" si="31"/>
        <v>36</v>
      </c>
    </row>
    <row r="2043" spans="1:5" x14ac:dyDescent="0.3">
      <c r="A2043">
        <v>2042</v>
      </c>
      <c r="B2043" t="s">
        <v>1773</v>
      </c>
      <c r="C2043">
        <v>14124</v>
      </c>
      <c r="E2043">
        <f t="shared" si="31"/>
        <v>0</v>
      </c>
    </row>
    <row r="2044" spans="1:5" x14ac:dyDescent="0.3">
      <c r="A2044">
        <v>2043</v>
      </c>
      <c r="B2044" s="3">
        <v>43746</v>
      </c>
      <c r="C2044">
        <v>14124</v>
      </c>
      <c r="E2044">
        <f t="shared" si="31"/>
        <v>0</v>
      </c>
    </row>
    <row r="2045" spans="1:5" x14ac:dyDescent="0.3">
      <c r="A2045">
        <v>2044</v>
      </c>
      <c r="B2045" s="3">
        <v>43777</v>
      </c>
      <c r="C2045">
        <v>14124</v>
      </c>
      <c r="E2045">
        <f t="shared" si="31"/>
        <v>25</v>
      </c>
    </row>
    <row r="2046" spans="1:5" x14ac:dyDescent="0.3">
      <c r="A2046">
        <v>2045</v>
      </c>
      <c r="B2046" t="s">
        <v>1774</v>
      </c>
      <c r="C2046">
        <v>14149</v>
      </c>
      <c r="E2046">
        <f t="shared" si="31"/>
        <v>63</v>
      </c>
    </row>
    <row r="2047" spans="1:5" x14ac:dyDescent="0.3">
      <c r="A2047">
        <v>2046</v>
      </c>
      <c r="B2047" t="s">
        <v>1775</v>
      </c>
      <c r="C2047">
        <v>14212</v>
      </c>
      <c r="E2047">
        <f t="shared" si="31"/>
        <v>49</v>
      </c>
    </row>
    <row r="2048" spans="1:5" x14ac:dyDescent="0.3">
      <c r="A2048">
        <v>2047</v>
      </c>
      <c r="B2048" t="s">
        <v>1776</v>
      </c>
      <c r="C2048">
        <v>14163</v>
      </c>
      <c r="E2048">
        <f t="shared" si="31"/>
        <v>62</v>
      </c>
    </row>
    <row r="2049" spans="1:5" x14ac:dyDescent="0.3">
      <c r="A2049">
        <v>2048</v>
      </c>
      <c r="B2049" t="s">
        <v>1777</v>
      </c>
      <c r="C2049">
        <v>14225</v>
      </c>
      <c r="E2049">
        <f t="shared" si="31"/>
        <v>38</v>
      </c>
    </row>
    <row r="2050" spans="1:5" x14ac:dyDescent="0.3">
      <c r="A2050">
        <v>2049</v>
      </c>
      <c r="B2050" t="s">
        <v>1778</v>
      </c>
      <c r="C2050">
        <v>14187</v>
      </c>
      <c r="E2050">
        <f t="shared" ref="E2050:E2113" si="32">ABS(C2050-C2051)</f>
        <v>0</v>
      </c>
    </row>
    <row r="2051" spans="1:5" x14ac:dyDescent="0.3">
      <c r="A2051">
        <v>2050</v>
      </c>
      <c r="B2051" t="s">
        <v>1779</v>
      </c>
      <c r="C2051">
        <v>14187</v>
      </c>
      <c r="E2051">
        <f t="shared" si="32"/>
        <v>0</v>
      </c>
    </row>
    <row r="2052" spans="1:5" x14ac:dyDescent="0.3">
      <c r="A2052">
        <v>2051</v>
      </c>
      <c r="B2052" t="s">
        <v>1780</v>
      </c>
      <c r="C2052">
        <v>14187</v>
      </c>
      <c r="E2052">
        <f t="shared" si="32"/>
        <v>55</v>
      </c>
    </row>
    <row r="2053" spans="1:5" x14ac:dyDescent="0.3">
      <c r="A2053">
        <v>2052</v>
      </c>
      <c r="B2053" t="s">
        <v>1781</v>
      </c>
      <c r="C2053">
        <v>14132</v>
      </c>
      <c r="E2053">
        <f t="shared" si="32"/>
        <v>59</v>
      </c>
    </row>
    <row r="2054" spans="1:5" x14ac:dyDescent="0.3">
      <c r="A2054">
        <v>2053</v>
      </c>
      <c r="B2054" t="s">
        <v>1782</v>
      </c>
      <c r="C2054">
        <v>14191</v>
      </c>
      <c r="E2054">
        <f t="shared" si="32"/>
        <v>3</v>
      </c>
    </row>
    <row r="2055" spans="1:5" x14ac:dyDescent="0.3">
      <c r="A2055">
        <v>2054</v>
      </c>
      <c r="B2055" t="s">
        <v>1783</v>
      </c>
      <c r="C2055">
        <v>14188</v>
      </c>
      <c r="E2055">
        <f t="shared" si="32"/>
        <v>25</v>
      </c>
    </row>
    <row r="2056" spans="1:5" x14ac:dyDescent="0.3">
      <c r="A2056">
        <v>2055</v>
      </c>
      <c r="B2056" t="s">
        <v>1784</v>
      </c>
      <c r="C2056">
        <v>14163</v>
      </c>
      <c r="E2056">
        <f t="shared" si="32"/>
        <v>15</v>
      </c>
    </row>
    <row r="2057" spans="1:5" x14ac:dyDescent="0.3">
      <c r="A2057">
        <v>2056</v>
      </c>
      <c r="B2057" t="s">
        <v>1785</v>
      </c>
      <c r="C2057">
        <v>14178</v>
      </c>
      <c r="E2057">
        <f t="shared" si="32"/>
        <v>0</v>
      </c>
    </row>
    <row r="2058" spans="1:5" x14ac:dyDescent="0.3">
      <c r="A2058">
        <v>2057</v>
      </c>
      <c r="B2058" t="s">
        <v>1786</v>
      </c>
      <c r="C2058">
        <v>14178</v>
      </c>
      <c r="E2058">
        <f t="shared" si="32"/>
        <v>0</v>
      </c>
    </row>
    <row r="2059" spans="1:5" x14ac:dyDescent="0.3">
      <c r="A2059">
        <v>2058</v>
      </c>
      <c r="B2059" t="s">
        <v>1787</v>
      </c>
      <c r="C2059">
        <v>14178</v>
      </c>
      <c r="E2059">
        <f t="shared" si="32"/>
        <v>12</v>
      </c>
    </row>
    <row r="2060" spans="1:5" x14ac:dyDescent="0.3">
      <c r="A2060">
        <v>2059</v>
      </c>
      <c r="B2060" t="s">
        <v>1788</v>
      </c>
      <c r="C2060">
        <v>14190</v>
      </c>
      <c r="E2060">
        <f t="shared" si="32"/>
        <v>26</v>
      </c>
    </row>
    <row r="2061" spans="1:5" x14ac:dyDescent="0.3">
      <c r="A2061">
        <v>2060</v>
      </c>
      <c r="B2061" t="s">
        <v>1789</v>
      </c>
      <c r="C2061">
        <v>14164</v>
      </c>
      <c r="E2061">
        <f t="shared" si="32"/>
        <v>28</v>
      </c>
    </row>
    <row r="2062" spans="1:5" x14ac:dyDescent="0.3">
      <c r="A2062">
        <v>2061</v>
      </c>
      <c r="B2062" t="s">
        <v>1790</v>
      </c>
      <c r="C2062">
        <v>14192</v>
      </c>
      <c r="E2062">
        <f t="shared" si="32"/>
        <v>9</v>
      </c>
    </row>
    <row r="2063" spans="1:5" x14ac:dyDescent="0.3">
      <c r="A2063">
        <v>2062</v>
      </c>
      <c r="B2063" t="s">
        <v>1791</v>
      </c>
      <c r="C2063">
        <v>14183</v>
      </c>
      <c r="E2063">
        <f t="shared" si="32"/>
        <v>17</v>
      </c>
    </row>
    <row r="2064" spans="1:5" x14ac:dyDescent="0.3">
      <c r="A2064">
        <v>2063</v>
      </c>
      <c r="B2064" t="s">
        <v>1792</v>
      </c>
      <c r="C2064">
        <v>14166</v>
      </c>
      <c r="E2064">
        <f t="shared" si="32"/>
        <v>0</v>
      </c>
    </row>
    <row r="2065" spans="1:5" x14ac:dyDescent="0.3">
      <c r="A2065">
        <v>2064</v>
      </c>
      <c r="B2065" t="s">
        <v>1793</v>
      </c>
      <c r="C2065">
        <v>14166</v>
      </c>
      <c r="E2065">
        <f t="shared" si="32"/>
        <v>0</v>
      </c>
    </row>
    <row r="2066" spans="1:5" x14ac:dyDescent="0.3">
      <c r="A2066">
        <v>2065</v>
      </c>
      <c r="B2066" s="3">
        <v>43474</v>
      </c>
      <c r="C2066">
        <v>14166</v>
      </c>
      <c r="E2066">
        <f t="shared" si="32"/>
        <v>47</v>
      </c>
    </row>
    <row r="2067" spans="1:5" x14ac:dyDescent="0.3">
      <c r="A2067">
        <v>2066</v>
      </c>
      <c r="B2067" t="s">
        <v>1794</v>
      </c>
      <c r="C2067">
        <v>14119</v>
      </c>
      <c r="E2067">
        <f t="shared" si="32"/>
        <v>27</v>
      </c>
    </row>
    <row r="2068" spans="1:5" x14ac:dyDescent="0.3">
      <c r="A2068">
        <v>2067</v>
      </c>
      <c r="B2068" t="s">
        <v>1795</v>
      </c>
      <c r="C2068">
        <v>14146</v>
      </c>
      <c r="E2068">
        <f t="shared" si="32"/>
        <v>1</v>
      </c>
    </row>
    <row r="2069" spans="1:5" x14ac:dyDescent="0.3">
      <c r="A2069">
        <v>2068</v>
      </c>
      <c r="B2069" t="s">
        <v>1796</v>
      </c>
      <c r="C2069">
        <v>14147</v>
      </c>
      <c r="E2069">
        <f t="shared" si="32"/>
        <v>65</v>
      </c>
    </row>
    <row r="2070" spans="1:5" x14ac:dyDescent="0.3">
      <c r="A2070">
        <v>2069</v>
      </c>
      <c r="B2070" t="s">
        <v>1797</v>
      </c>
      <c r="C2070">
        <v>14082</v>
      </c>
      <c r="E2070">
        <f t="shared" si="32"/>
        <v>13</v>
      </c>
    </row>
    <row r="2071" spans="1:5" x14ac:dyDescent="0.3">
      <c r="A2071">
        <v>2070</v>
      </c>
      <c r="B2071" t="s">
        <v>1798</v>
      </c>
      <c r="C2071">
        <v>14069</v>
      </c>
      <c r="E2071">
        <f t="shared" si="32"/>
        <v>0</v>
      </c>
    </row>
    <row r="2072" spans="1:5" x14ac:dyDescent="0.3">
      <c r="A2072">
        <v>2071</v>
      </c>
      <c r="B2072" s="3">
        <v>43655</v>
      </c>
      <c r="C2072">
        <v>14069</v>
      </c>
      <c r="E2072">
        <f t="shared" si="32"/>
        <v>0</v>
      </c>
    </row>
    <row r="2073" spans="1:5" x14ac:dyDescent="0.3">
      <c r="A2073">
        <v>2072</v>
      </c>
      <c r="B2073" s="3">
        <v>43686</v>
      </c>
      <c r="C2073">
        <v>14069</v>
      </c>
      <c r="E2073">
        <f t="shared" si="32"/>
        <v>47</v>
      </c>
    </row>
    <row r="2074" spans="1:5" x14ac:dyDescent="0.3">
      <c r="A2074">
        <v>2073</v>
      </c>
      <c r="B2074" t="s">
        <v>1799</v>
      </c>
      <c r="C2074">
        <v>14022</v>
      </c>
      <c r="E2074">
        <f t="shared" si="32"/>
        <v>61</v>
      </c>
    </row>
    <row r="2075" spans="1:5" x14ac:dyDescent="0.3">
      <c r="A2075">
        <v>2074</v>
      </c>
      <c r="B2075" t="s">
        <v>1800</v>
      </c>
      <c r="C2075">
        <v>13961</v>
      </c>
      <c r="E2075">
        <f t="shared" si="32"/>
        <v>32</v>
      </c>
    </row>
    <row r="2076" spans="1:5" x14ac:dyDescent="0.3">
      <c r="A2076">
        <v>2075</v>
      </c>
      <c r="B2076" t="s">
        <v>1801</v>
      </c>
      <c r="C2076">
        <v>13993</v>
      </c>
      <c r="E2076">
        <f t="shared" si="32"/>
        <v>11</v>
      </c>
    </row>
    <row r="2077" spans="1:5" x14ac:dyDescent="0.3">
      <c r="A2077">
        <v>2076</v>
      </c>
      <c r="B2077" t="s">
        <v>1802</v>
      </c>
      <c r="C2077">
        <v>13982</v>
      </c>
      <c r="E2077">
        <f t="shared" si="32"/>
        <v>102</v>
      </c>
    </row>
    <row r="2078" spans="1:5" x14ac:dyDescent="0.3">
      <c r="A2078">
        <v>2077</v>
      </c>
      <c r="B2078" t="s">
        <v>1803</v>
      </c>
      <c r="C2078">
        <v>13880</v>
      </c>
      <c r="E2078">
        <f t="shared" si="32"/>
        <v>0</v>
      </c>
    </row>
    <row r="2079" spans="1:5" x14ac:dyDescent="0.3">
      <c r="A2079">
        <v>2078</v>
      </c>
      <c r="B2079" t="s">
        <v>1804</v>
      </c>
      <c r="C2079">
        <v>13880</v>
      </c>
      <c r="E2079">
        <f t="shared" si="32"/>
        <v>0</v>
      </c>
    </row>
    <row r="2080" spans="1:5" x14ac:dyDescent="0.3">
      <c r="A2080">
        <v>2079</v>
      </c>
      <c r="B2080" t="s">
        <v>1805</v>
      </c>
      <c r="C2080">
        <v>13880</v>
      </c>
      <c r="E2080">
        <f t="shared" si="32"/>
        <v>70</v>
      </c>
    </row>
    <row r="2081" spans="1:5" x14ac:dyDescent="0.3">
      <c r="A2081">
        <v>2080</v>
      </c>
      <c r="B2081" t="s">
        <v>1806</v>
      </c>
      <c r="C2081">
        <v>13950</v>
      </c>
      <c r="E2081">
        <f t="shared" si="32"/>
        <v>79</v>
      </c>
    </row>
    <row r="2082" spans="1:5" x14ac:dyDescent="0.3">
      <c r="A2082">
        <v>2081</v>
      </c>
      <c r="B2082" t="s">
        <v>1807</v>
      </c>
      <c r="C2082">
        <v>14029</v>
      </c>
      <c r="E2082">
        <f t="shared" si="32"/>
        <v>19</v>
      </c>
    </row>
    <row r="2083" spans="1:5" x14ac:dyDescent="0.3">
      <c r="A2083">
        <v>2082</v>
      </c>
      <c r="B2083" t="s">
        <v>1808</v>
      </c>
      <c r="C2083">
        <v>14010</v>
      </c>
      <c r="E2083">
        <f t="shared" si="32"/>
        <v>19</v>
      </c>
    </row>
    <row r="2084" spans="1:5" x14ac:dyDescent="0.3">
      <c r="A2084">
        <v>2083</v>
      </c>
      <c r="B2084" t="s">
        <v>1809</v>
      </c>
      <c r="C2084">
        <v>14029</v>
      </c>
      <c r="E2084">
        <f t="shared" si="32"/>
        <v>14</v>
      </c>
    </row>
    <row r="2085" spans="1:5" x14ac:dyDescent="0.3">
      <c r="A2085">
        <v>2084</v>
      </c>
      <c r="B2085" t="s">
        <v>1810</v>
      </c>
      <c r="C2085">
        <v>14015</v>
      </c>
      <c r="E2085">
        <f t="shared" si="32"/>
        <v>0</v>
      </c>
    </row>
    <row r="2086" spans="1:5" x14ac:dyDescent="0.3">
      <c r="A2086">
        <v>2085</v>
      </c>
      <c r="B2086" t="s">
        <v>1811</v>
      </c>
      <c r="C2086">
        <v>14015</v>
      </c>
      <c r="E2086">
        <f t="shared" si="32"/>
        <v>0</v>
      </c>
    </row>
    <row r="2087" spans="1:5" x14ac:dyDescent="0.3">
      <c r="A2087">
        <v>2086</v>
      </c>
      <c r="B2087" t="s">
        <v>1812</v>
      </c>
      <c r="C2087">
        <v>14015</v>
      </c>
      <c r="E2087">
        <f t="shared" si="32"/>
        <v>8</v>
      </c>
    </row>
    <row r="2088" spans="1:5" x14ac:dyDescent="0.3">
      <c r="A2088">
        <v>2087</v>
      </c>
      <c r="B2088" t="s">
        <v>1813</v>
      </c>
      <c r="C2088">
        <v>14007</v>
      </c>
      <c r="E2088">
        <f t="shared" si="32"/>
        <v>22</v>
      </c>
    </row>
    <row r="2089" spans="1:5" x14ac:dyDescent="0.3">
      <c r="A2089">
        <v>2088</v>
      </c>
      <c r="B2089" t="s">
        <v>1814</v>
      </c>
      <c r="C2089">
        <v>14029</v>
      </c>
      <c r="E2089">
        <f t="shared" si="32"/>
        <v>34</v>
      </c>
    </row>
    <row r="2090" spans="1:5" x14ac:dyDescent="0.3">
      <c r="A2090">
        <v>2089</v>
      </c>
      <c r="B2090" t="s">
        <v>1815</v>
      </c>
      <c r="C2090">
        <v>14063</v>
      </c>
      <c r="E2090">
        <f t="shared" si="32"/>
        <v>28</v>
      </c>
    </row>
    <row r="2091" spans="1:5" x14ac:dyDescent="0.3">
      <c r="A2091">
        <v>2090</v>
      </c>
      <c r="B2091" t="s">
        <v>1816</v>
      </c>
      <c r="C2091">
        <v>14091</v>
      </c>
      <c r="E2091">
        <f t="shared" si="32"/>
        <v>35</v>
      </c>
    </row>
    <row r="2092" spans="1:5" x14ac:dyDescent="0.3">
      <c r="A2092">
        <v>2091</v>
      </c>
      <c r="B2092" t="s">
        <v>1817</v>
      </c>
      <c r="C2092">
        <v>14126</v>
      </c>
      <c r="E2092">
        <f t="shared" si="32"/>
        <v>0</v>
      </c>
    </row>
    <row r="2093" spans="1:5" x14ac:dyDescent="0.3">
      <c r="A2093">
        <v>2092</v>
      </c>
      <c r="B2093" t="s">
        <v>1818</v>
      </c>
      <c r="C2093">
        <v>14126</v>
      </c>
      <c r="E2093">
        <f t="shared" si="32"/>
        <v>0</v>
      </c>
    </row>
    <row r="2094" spans="1:5" x14ac:dyDescent="0.3">
      <c r="A2094">
        <v>2093</v>
      </c>
      <c r="B2094" t="s">
        <v>1819</v>
      </c>
      <c r="C2094">
        <v>14126</v>
      </c>
      <c r="E2094">
        <f t="shared" si="32"/>
        <v>23</v>
      </c>
    </row>
    <row r="2095" spans="1:5" x14ac:dyDescent="0.3">
      <c r="A2095">
        <v>2094</v>
      </c>
      <c r="B2095" t="s">
        <v>1820</v>
      </c>
      <c r="C2095">
        <v>14103</v>
      </c>
      <c r="E2095">
        <f t="shared" si="32"/>
        <v>22</v>
      </c>
    </row>
    <row r="2096" spans="1:5" x14ac:dyDescent="0.3">
      <c r="A2096">
        <v>2095</v>
      </c>
      <c r="B2096" t="s">
        <v>1821</v>
      </c>
      <c r="C2096">
        <v>14125</v>
      </c>
      <c r="E2096">
        <f t="shared" si="32"/>
        <v>11</v>
      </c>
    </row>
    <row r="2097" spans="1:5" x14ac:dyDescent="0.3">
      <c r="A2097">
        <v>2096</v>
      </c>
      <c r="B2097" t="s">
        <v>1822</v>
      </c>
      <c r="C2097">
        <v>14136</v>
      </c>
      <c r="E2097">
        <f t="shared" si="32"/>
        <v>14</v>
      </c>
    </row>
    <row r="2098" spans="1:5" x14ac:dyDescent="0.3">
      <c r="A2098">
        <v>2097</v>
      </c>
      <c r="B2098" t="s">
        <v>1823</v>
      </c>
      <c r="C2098">
        <v>14122</v>
      </c>
      <c r="E2098">
        <f t="shared" si="32"/>
        <v>58</v>
      </c>
    </row>
    <row r="2099" spans="1:5" x14ac:dyDescent="0.3">
      <c r="A2099">
        <v>2098</v>
      </c>
      <c r="B2099" t="s">
        <v>1824</v>
      </c>
      <c r="C2099">
        <v>14064</v>
      </c>
      <c r="E2099">
        <f t="shared" si="32"/>
        <v>0</v>
      </c>
    </row>
    <row r="2100" spans="1:5" x14ac:dyDescent="0.3">
      <c r="A2100">
        <v>2099</v>
      </c>
      <c r="B2100" s="3">
        <v>43595</v>
      </c>
      <c r="C2100">
        <v>14064</v>
      </c>
      <c r="E2100">
        <f t="shared" si="32"/>
        <v>0</v>
      </c>
    </row>
    <row r="2101" spans="1:5" x14ac:dyDescent="0.3">
      <c r="A2101">
        <v>2100</v>
      </c>
      <c r="B2101" s="3">
        <v>43626</v>
      </c>
      <c r="C2101">
        <v>14064</v>
      </c>
      <c r="E2101">
        <f t="shared" si="32"/>
        <v>21</v>
      </c>
    </row>
    <row r="2102" spans="1:5" x14ac:dyDescent="0.3">
      <c r="A2102">
        <v>2101</v>
      </c>
      <c r="B2102" t="s">
        <v>1825</v>
      </c>
      <c r="C2102">
        <v>14085</v>
      </c>
      <c r="E2102">
        <f t="shared" si="32"/>
        <v>14</v>
      </c>
    </row>
    <row r="2103" spans="1:5" x14ac:dyDescent="0.3">
      <c r="A2103">
        <v>2102</v>
      </c>
      <c r="B2103" t="s">
        <v>1826</v>
      </c>
      <c r="C2103">
        <v>14099</v>
      </c>
      <c r="E2103">
        <f t="shared" si="32"/>
        <v>12</v>
      </c>
    </row>
    <row r="2104" spans="1:5" x14ac:dyDescent="0.3">
      <c r="A2104">
        <v>2103</v>
      </c>
      <c r="B2104" t="s">
        <v>1827</v>
      </c>
      <c r="C2104">
        <v>14111</v>
      </c>
      <c r="E2104">
        <f t="shared" si="32"/>
        <v>25</v>
      </c>
    </row>
    <row r="2105" spans="1:5" x14ac:dyDescent="0.3">
      <c r="A2105">
        <v>2104</v>
      </c>
      <c r="B2105" t="s">
        <v>1828</v>
      </c>
      <c r="C2105">
        <v>14086</v>
      </c>
      <c r="E2105">
        <f t="shared" si="32"/>
        <v>18</v>
      </c>
    </row>
    <row r="2106" spans="1:5" x14ac:dyDescent="0.3">
      <c r="A2106">
        <v>2105</v>
      </c>
      <c r="B2106" t="s">
        <v>1829</v>
      </c>
      <c r="C2106">
        <v>14068</v>
      </c>
      <c r="E2106">
        <f t="shared" si="32"/>
        <v>0</v>
      </c>
    </row>
    <row r="2107" spans="1:5" x14ac:dyDescent="0.3">
      <c r="A2107">
        <v>2106</v>
      </c>
      <c r="B2107" s="3">
        <v>43809</v>
      </c>
      <c r="C2107">
        <v>14068</v>
      </c>
      <c r="E2107">
        <f t="shared" si="32"/>
        <v>0</v>
      </c>
    </row>
    <row r="2108" spans="1:5" x14ac:dyDescent="0.3">
      <c r="A2108">
        <v>2107</v>
      </c>
      <c r="B2108" t="s">
        <v>1830</v>
      </c>
      <c r="C2108">
        <v>14068</v>
      </c>
      <c r="E2108">
        <f t="shared" si="32"/>
        <v>12.6299999999992</v>
      </c>
    </row>
    <row r="2109" spans="1:5" x14ac:dyDescent="0.3">
      <c r="A2109">
        <v>2108</v>
      </c>
      <c r="B2109" t="s">
        <v>1831</v>
      </c>
      <c r="C2109">
        <v>14055.37</v>
      </c>
      <c r="E2109">
        <f t="shared" si="32"/>
        <v>13.929999999998472</v>
      </c>
    </row>
    <row r="2110" spans="1:5" x14ac:dyDescent="0.3">
      <c r="A2110">
        <v>2109</v>
      </c>
      <c r="B2110" t="s">
        <v>1832</v>
      </c>
      <c r="C2110">
        <v>14069.3</v>
      </c>
      <c r="E2110">
        <f t="shared" si="32"/>
        <v>46.770000000000437</v>
      </c>
    </row>
    <row r="2111" spans="1:5" x14ac:dyDescent="0.3">
      <c r="A2111">
        <v>2110</v>
      </c>
      <c r="B2111" t="s">
        <v>1833</v>
      </c>
      <c r="C2111">
        <v>14116.07</v>
      </c>
      <c r="E2111">
        <f t="shared" si="32"/>
        <v>14.930000000000291</v>
      </c>
    </row>
    <row r="2112" spans="1:5" x14ac:dyDescent="0.3">
      <c r="A2112">
        <v>2111</v>
      </c>
      <c r="B2112" t="s">
        <v>1834</v>
      </c>
      <c r="C2112">
        <v>14101.14</v>
      </c>
      <c r="E2112">
        <f t="shared" si="32"/>
        <v>31.840000000000146</v>
      </c>
    </row>
    <row r="2113" spans="1:5" x14ac:dyDescent="0.3">
      <c r="A2113">
        <v>2112</v>
      </c>
      <c r="B2113" t="s">
        <v>1835</v>
      </c>
      <c r="C2113">
        <v>14069.3</v>
      </c>
      <c r="E2113">
        <f t="shared" si="32"/>
        <v>0</v>
      </c>
    </row>
    <row r="2114" spans="1:5" x14ac:dyDescent="0.3">
      <c r="A2114">
        <v>2113</v>
      </c>
      <c r="B2114" t="s">
        <v>1836</v>
      </c>
      <c r="C2114">
        <v>14069.3</v>
      </c>
      <c r="E2114">
        <f t="shared" ref="E2114:E2177" si="33">ABS(C2114-C2115)</f>
        <v>0</v>
      </c>
    </row>
    <row r="2115" spans="1:5" x14ac:dyDescent="0.3">
      <c r="A2115">
        <v>2114</v>
      </c>
      <c r="B2115" t="s">
        <v>1837</v>
      </c>
      <c r="C2115">
        <v>14069.3</v>
      </c>
      <c r="E2115">
        <f t="shared" si="33"/>
        <v>7.9599999999991269</v>
      </c>
    </row>
    <row r="2116" spans="1:5" x14ac:dyDescent="0.3">
      <c r="A2116">
        <v>2115</v>
      </c>
      <c r="B2116" t="s">
        <v>1838</v>
      </c>
      <c r="C2116">
        <v>14061.34</v>
      </c>
      <c r="E2116">
        <f t="shared" si="33"/>
        <v>73.630000000001019</v>
      </c>
    </row>
    <row r="2117" spans="1:5" x14ac:dyDescent="0.3">
      <c r="A2117">
        <v>2116</v>
      </c>
      <c r="B2117" t="s">
        <v>1839</v>
      </c>
      <c r="C2117">
        <v>13987.71</v>
      </c>
      <c r="E2117">
        <f t="shared" si="33"/>
        <v>6.9599999999991269</v>
      </c>
    </row>
    <row r="2118" spans="1:5" x14ac:dyDescent="0.3">
      <c r="A2118">
        <v>2117</v>
      </c>
      <c r="B2118" t="s">
        <v>1840</v>
      </c>
      <c r="C2118">
        <v>13980.75</v>
      </c>
      <c r="E2118">
        <f t="shared" si="33"/>
        <v>54.729999999999563</v>
      </c>
    </row>
    <row r="2119" spans="1:5" x14ac:dyDescent="0.3">
      <c r="A2119">
        <v>2118</v>
      </c>
      <c r="B2119" t="s">
        <v>1841</v>
      </c>
      <c r="C2119">
        <v>13926.02</v>
      </c>
      <c r="E2119">
        <f t="shared" si="33"/>
        <v>67.659999999999854</v>
      </c>
    </row>
    <row r="2120" spans="1:5" x14ac:dyDescent="0.3">
      <c r="A2120">
        <v>2119</v>
      </c>
      <c r="B2120" t="s">
        <v>1842</v>
      </c>
      <c r="C2120">
        <v>13993.68</v>
      </c>
      <c r="E2120">
        <f t="shared" si="33"/>
        <v>0</v>
      </c>
    </row>
    <row r="2121" spans="1:5" x14ac:dyDescent="0.3">
      <c r="A2121">
        <v>2120</v>
      </c>
      <c r="B2121" t="s">
        <v>1843</v>
      </c>
      <c r="C2121">
        <v>13993.68</v>
      </c>
      <c r="E2121">
        <f t="shared" si="33"/>
        <v>0</v>
      </c>
    </row>
    <row r="2122" spans="1:5" x14ac:dyDescent="0.3">
      <c r="A2122">
        <v>2121</v>
      </c>
      <c r="B2122" t="s">
        <v>1844</v>
      </c>
      <c r="C2122">
        <v>13993.68</v>
      </c>
      <c r="E2122">
        <f t="shared" si="33"/>
        <v>40.790000000000873</v>
      </c>
    </row>
    <row r="2123" spans="1:5" x14ac:dyDescent="0.3">
      <c r="A2123">
        <v>2122</v>
      </c>
      <c r="B2123" t="s">
        <v>1845</v>
      </c>
      <c r="C2123">
        <v>13952.89</v>
      </c>
      <c r="E2123">
        <f t="shared" si="33"/>
        <v>4.9700000000011642</v>
      </c>
    </row>
    <row r="2124" spans="1:5" x14ac:dyDescent="0.3">
      <c r="A2124">
        <v>2123</v>
      </c>
      <c r="B2124" t="s">
        <v>1846</v>
      </c>
      <c r="C2124">
        <v>13957.86</v>
      </c>
      <c r="E2124">
        <f t="shared" si="33"/>
        <v>15.920000000000073</v>
      </c>
    </row>
    <row r="2125" spans="1:5" x14ac:dyDescent="0.3">
      <c r="A2125">
        <v>2124</v>
      </c>
      <c r="B2125" t="s">
        <v>1847</v>
      </c>
      <c r="C2125">
        <v>13973.78</v>
      </c>
      <c r="E2125">
        <f t="shared" si="33"/>
        <v>35.820000000001528</v>
      </c>
    </row>
    <row r="2126" spans="1:5" x14ac:dyDescent="0.3">
      <c r="A2126">
        <v>2125</v>
      </c>
      <c r="B2126" t="s">
        <v>1848</v>
      </c>
      <c r="C2126">
        <v>13937.96</v>
      </c>
      <c r="E2126">
        <f t="shared" si="33"/>
        <v>57.710000000000946</v>
      </c>
    </row>
    <row r="2127" spans="1:5" x14ac:dyDescent="0.3">
      <c r="A2127">
        <v>2126</v>
      </c>
      <c r="B2127" t="s">
        <v>1849</v>
      </c>
      <c r="C2127">
        <v>13995.67</v>
      </c>
      <c r="E2127">
        <f t="shared" si="33"/>
        <v>0</v>
      </c>
    </row>
    <row r="2128" spans="1:5" x14ac:dyDescent="0.3">
      <c r="A2128">
        <v>2127</v>
      </c>
      <c r="B2128" s="3">
        <v>43507</v>
      </c>
      <c r="C2128">
        <v>13995.67</v>
      </c>
      <c r="E2128">
        <f t="shared" si="33"/>
        <v>0</v>
      </c>
    </row>
    <row r="2129" spans="1:5" x14ac:dyDescent="0.3">
      <c r="A2129">
        <v>2128</v>
      </c>
      <c r="B2129" s="3">
        <v>43535</v>
      </c>
      <c r="C2129">
        <v>13995.67</v>
      </c>
      <c r="E2129">
        <f t="shared" si="33"/>
        <v>63.680000000000291</v>
      </c>
    </row>
    <row r="2130" spans="1:5" x14ac:dyDescent="0.3">
      <c r="A2130">
        <v>2129</v>
      </c>
      <c r="B2130" t="s">
        <v>1850</v>
      </c>
      <c r="C2130">
        <v>13931.99</v>
      </c>
      <c r="E2130">
        <f t="shared" si="33"/>
        <v>28.860000000000582</v>
      </c>
    </row>
    <row r="2131" spans="1:5" x14ac:dyDescent="0.3">
      <c r="A2131">
        <v>2130</v>
      </c>
      <c r="B2131" t="s">
        <v>1851</v>
      </c>
      <c r="C2131">
        <v>13960.85</v>
      </c>
      <c r="E2131">
        <f t="shared" si="33"/>
        <v>38.809999999999491</v>
      </c>
    </row>
    <row r="2132" spans="1:5" x14ac:dyDescent="0.3">
      <c r="A2132">
        <v>2131</v>
      </c>
      <c r="B2132" t="s">
        <v>1852</v>
      </c>
      <c r="C2132">
        <v>13922.04</v>
      </c>
      <c r="E2132">
        <f t="shared" si="33"/>
        <v>47.759999999998399</v>
      </c>
    </row>
    <row r="2133" spans="1:5" x14ac:dyDescent="0.3">
      <c r="A2133">
        <v>2132</v>
      </c>
      <c r="B2133" t="s">
        <v>1853</v>
      </c>
      <c r="C2133">
        <v>13969.8</v>
      </c>
      <c r="E2133">
        <f t="shared" si="33"/>
        <v>19.899999999999636</v>
      </c>
    </row>
    <row r="2134" spans="1:5" x14ac:dyDescent="0.3">
      <c r="A2134">
        <v>2133</v>
      </c>
      <c r="B2134" t="s">
        <v>1854</v>
      </c>
      <c r="C2134">
        <v>13949.9</v>
      </c>
      <c r="E2134">
        <f t="shared" si="33"/>
        <v>0</v>
      </c>
    </row>
    <row r="2135" spans="1:5" x14ac:dyDescent="0.3">
      <c r="A2135">
        <v>2134</v>
      </c>
      <c r="B2135" s="3">
        <v>43719</v>
      </c>
      <c r="C2135">
        <v>13949.9</v>
      </c>
      <c r="E2135">
        <f t="shared" si="33"/>
        <v>0</v>
      </c>
    </row>
    <row r="2136" spans="1:5" x14ac:dyDescent="0.3">
      <c r="A2136">
        <v>2135</v>
      </c>
      <c r="B2136" s="3">
        <v>43749</v>
      </c>
      <c r="C2136">
        <v>13949.9</v>
      </c>
      <c r="E2136">
        <f t="shared" si="33"/>
        <v>19.899999999999636</v>
      </c>
    </row>
    <row r="2137" spans="1:5" x14ac:dyDescent="0.3">
      <c r="A2137">
        <v>2136</v>
      </c>
      <c r="B2137" t="s">
        <v>1855</v>
      </c>
      <c r="C2137">
        <v>13969.8</v>
      </c>
      <c r="E2137">
        <f t="shared" si="33"/>
        <v>18.909999999999854</v>
      </c>
    </row>
    <row r="2138" spans="1:5" x14ac:dyDescent="0.3">
      <c r="A2138">
        <v>2137</v>
      </c>
      <c r="B2138" t="s">
        <v>1856</v>
      </c>
      <c r="C2138">
        <v>13988.71</v>
      </c>
      <c r="E2138">
        <f t="shared" si="33"/>
        <v>22.880000000001019</v>
      </c>
    </row>
    <row r="2139" spans="1:5" x14ac:dyDescent="0.3">
      <c r="A2139">
        <v>2138</v>
      </c>
      <c r="B2139" t="s">
        <v>1857</v>
      </c>
      <c r="C2139">
        <v>14011.59</v>
      </c>
      <c r="E2139">
        <f t="shared" si="33"/>
        <v>15.920000000000073</v>
      </c>
    </row>
    <row r="2140" spans="1:5" x14ac:dyDescent="0.3">
      <c r="A2140">
        <v>2139</v>
      </c>
      <c r="B2140" t="s">
        <v>1858</v>
      </c>
      <c r="C2140">
        <v>14027.51</v>
      </c>
      <c r="E2140">
        <f t="shared" si="33"/>
        <v>28.850000000000364</v>
      </c>
    </row>
    <row r="2141" spans="1:5" x14ac:dyDescent="0.3">
      <c r="A2141">
        <v>2140</v>
      </c>
      <c r="B2141" t="s">
        <v>1859</v>
      </c>
      <c r="C2141">
        <v>13998.66</v>
      </c>
      <c r="E2141">
        <f t="shared" si="33"/>
        <v>0</v>
      </c>
    </row>
    <row r="2142" spans="1:5" x14ac:dyDescent="0.3">
      <c r="A2142">
        <v>2141</v>
      </c>
      <c r="B2142" t="s">
        <v>1860</v>
      </c>
      <c r="C2142">
        <v>13998.66</v>
      </c>
      <c r="E2142">
        <f t="shared" si="33"/>
        <v>0</v>
      </c>
    </row>
    <row r="2143" spans="1:5" x14ac:dyDescent="0.3">
      <c r="A2143">
        <v>2142</v>
      </c>
      <c r="B2143" t="s">
        <v>1861</v>
      </c>
      <c r="C2143">
        <v>13998.66</v>
      </c>
      <c r="E2143">
        <f t="shared" si="33"/>
        <v>5.9699999999993452</v>
      </c>
    </row>
    <row r="2144" spans="1:5" x14ac:dyDescent="0.3">
      <c r="A2144">
        <v>2143</v>
      </c>
      <c r="B2144" t="s">
        <v>1862</v>
      </c>
      <c r="C2144">
        <v>14004.63</v>
      </c>
      <c r="E2144">
        <f t="shared" si="33"/>
        <v>15.920000000000073</v>
      </c>
    </row>
    <row r="2145" spans="1:5" x14ac:dyDescent="0.3">
      <c r="A2145">
        <v>2144</v>
      </c>
      <c r="B2145" t="s">
        <v>1863</v>
      </c>
      <c r="C2145">
        <v>14020.55</v>
      </c>
      <c r="E2145">
        <f t="shared" si="33"/>
        <v>5.9700000000011642</v>
      </c>
    </row>
    <row r="2146" spans="1:5" x14ac:dyDescent="0.3">
      <c r="A2146">
        <v>2145</v>
      </c>
      <c r="B2146" t="s">
        <v>1864</v>
      </c>
      <c r="C2146">
        <v>14026.52</v>
      </c>
      <c r="E2146">
        <f t="shared" si="33"/>
        <v>14.920000000000073</v>
      </c>
    </row>
    <row r="2147" spans="1:5" x14ac:dyDescent="0.3">
      <c r="A2147">
        <v>2146</v>
      </c>
      <c r="B2147" t="s">
        <v>1865</v>
      </c>
      <c r="C2147">
        <v>14041.44</v>
      </c>
      <c r="E2147">
        <f t="shared" si="33"/>
        <v>11.940000000000509</v>
      </c>
    </row>
    <row r="2148" spans="1:5" x14ac:dyDescent="0.3">
      <c r="A2148">
        <v>2147</v>
      </c>
      <c r="B2148" t="s">
        <v>1866</v>
      </c>
      <c r="C2148">
        <v>14029.5</v>
      </c>
      <c r="E2148">
        <f t="shared" si="33"/>
        <v>0</v>
      </c>
    </row>
    <row r="2149" spans="1:5" x14ac:dyDescent="0.3">
      <c r="A2149">
        <v>2148</v>
      </c>
      <c r="B2149" t="s">
        <v>1867</v>
      </c>
      <c r="C2149">
        <v>14029.5</v>
      </c>
      <c r="E2149">
        <f t="shared" si="33"/>
        <v>0</v>
      </c>
    </row>
    <row r="2150" spans="1:5" x14ac:dyDescent="0.3">
      <c r="A2150">
        <v>2149</v>
      </c>
      <c r="B2150" t="s">
        <v>1868</v>
      </c>
      <c r="C2150">
        <v>14029.5</v>
      </c>
      <c r="E2150">
        <f t="shared" si="33"/>
        <v>8.9500000000007276</v>
      </c>
    </row>
    <row r="2151" spans="1:5" x14ac:dyDescent="0.3">
      <c r="A2151">
        <v>2150</v>
      </c>
      <c r="B2151" t="s">
        <v>1869</v>
      </c>
      <c r="C2151">
        <v>14020.55</v>
      </c>
      <c r="E2151">
        <f t="shared" si="33"/>
        <v>9.9499999999989086</v>
      </c>
    </row>
    <row r="2152" spans="1:5" x14ac:dyDescent="0.3">
      <c r="A2152">
        <v>2151</v>
      </c>
      <c r="B2152" t="s">
        <v>1870</v>
      </c>
      <c r="C2152">
        <v>14010.6</v>
      </c>
      <c r="E2152">
        <f t="shared" si="33"/>
        <v>14.920000000000073</v>
      </c>
    </row>
    <row r="2153" spans="1:5" x14ac:dyDescent="0.3">
      <c r="A2153">
        <v>2152</v>
      </c>
      <c r="B2153" t="s">
        <v>1871</v>
      </c>
      <c r="C2153">
        <v>14025.52</v>
      </c>
      <c r="E2153">
        <f t="shared" si="33"/>
        <v>2.9899999999997817</v>
      </c>
    </row>
    <row r="2154" spans="1:5" x14ac:dyDescent="0.3">
      <c r="A2154">
        <v>2153</v>
      </c>
      <c r="B2154" t="s">
        <v>1872</v>
      </c>
      <c r="C2154">
        <v>14028.51</v>
      </c>
      <c r="E2154">
        <f t="shared" si="33"/>
        <v>2.9799999999995634</v>
      </c>
    </row>
    <row r="2155" spans="1:5" x14ac:dyDescent="0.3">
      <c r="A2155">
        <v>2154</v>
      </c>
      <c r="B2155" t="s">
        <v>1873</v>
      </c>
      <c r="C2155">
        <v>14031.49</v>
      </c>
      <c r="E2155">
        <f t="shared" si="33"/>
        <v>0</v>
      </c>
    </row>
    <row r="2156" spans="1:5" x14ac:dyDescent="0.3">
      <c r="A2156">
        <v>2155</v>
      </c>
      <c r="B2156" t="s">
        <v>1874</v>
      </c>
      <c r="C2156">
        <v>14031.49</v>
      </c>
      <c r="E2156">
        <f t="shared" si="33"/>
        <v>0</v>
      </c>
    </row>
    <row r="2157" spans="1:5" x14ac:dyDescent="0.3">
      <c r="A2157">
        <v>2156</v>
      </c>
      <c r="B2157" s="3">
        <v>43477</v>
      </c>
      <c r="C2157">
        <v>14031.49</v>
      </c>
      <c r="E2157">
        <f t="shared" si="33"/>
        <v>19.899999999999636</v>
      </c>
    </row>
    <row r="2158" spans="1:5" x14ac:dyDescent="0.3">
      <c r="A2158">
        <v>2157</v>
      </c>
      <c r="B2158" t="s">
        <v>1875</v>
      </c>
      <c r="C2158">
        <v>14051.39</v>
      </c>
      <c r="E2158">
        <f t="shared" si="33"/>
        <v>7.9600000000009459</v>
      </c>
    </row>
    <row r="2159" spans="1:5" x14ac:dyDescent="0.3">
      <c r="A2159">
        <v>2158</v>
      </c>
      <c r="B2159" t="s">
        <v>1876</v>
      </c>
      <c r="C2159">
        <v>14059.35</v>
      </c>
      <c r="E2159">
        <f t="shared" si="33"/>
        <v>4.9700000000011642</v>
      </c>
    </row>
    <row r="2160" spans="1:5" x14ac:dyDescent="0.3">
      <c r="A2160">
        <v>2159</v>
      </c>
      <c r="B2160" t="s">
        <v>1877</v>
      </c>
      <c r="C2160">
        <v>14054.38</v>
      </c>
      <c r="E2160">
        <f t="shared" si="33"/>
        <v>30.849999999998545</v>
      </c>
    </row>
    <row r="2161" spans="1:5" x14ac:dyDescent="0.3">
      <c r="A2161">
        <v>2160</v>
      </c>
      <c r="B2161" t="s">
        <v>1878</v>
      </c>
      <c r="C2161">
        <v>14023.53</v>
      </c>
      <c r="E2161">
        <f t="shared" si="33"/>
        <v>56.710000000000946</v>
      </c>
    </row>
    <row r="2162" spans="1:5" x14ac:dyDescent="0.3">
      <c r="A2162">
        <v>2161</v>
      </c>
      <c r="B2162" t="s">
        <v>1879</v>
      </c>
      <c r="C2162">
        <v>13966.82</v>
      </c>
      <c r="E2162">
        <f t="shared" si="33"/>
        <v>0</v>
      </c>
    </row>
    <row r="2163" spans="1:5" x14ac:dyDescent="0.3">
      <c r="A2163">
        <v>2162</v>
      </c>
      <c r="B2163" s="3">
        <v>43658</v>
      </c>
      <c r="C2163">
        <v>13966.82</v>
      </c>
      <c r="E2163">
        <f t="shared" si="33"/>
        <v>0</v>
      </c>
    </row>
    <row r="2164" spans="1:5" x14ac:dyDescent="0.3">
      <c r="A2164">
        <v>2163</v>
      </c>
      <c r="B2164" s="3">
        <v>43689</v>
      </c>
      <c r="C2164">
        <v>13966.82</v>
      </c>
      <c r="E2164">
        <f t="shared" si="33"/>
        <v>15.920000000000073</v>
      </c>
    </row>
    <row r="2165" spans="1:5" x14ac:dyDescent="0.3">
      <c r="A2165">
        <v>2164</v>
      </c>
      <c r="B2165" t="s">
        <v>1880</v>
      </c>
      <c r="C2165">
        <v>13950.9</v>
      </c>
      <c r="E2165">
        <f t="shared" si="33"/>
        <v>16.920000000000073</v>
      </c>
    </row>
    <row r="2166" spans="1:5" x14ac:dyDescent="0.3">
      <c r="A2166">
        <v>2165</v>
      </c>
      <c r="B2166" t="s">
        <v>1881</v>
      </c>
      <c r="C2166">
        <v>13933.98</v>
      </c>
      <c r="E2166">
        <f t="shared" si="33"/>
        <v>20.899999999999636</v>
      </c>
    </row>
    <row r="2167" spans="1:5" x14ac:dyDescent="0.3">
      <c r="A2167">
        <v>2166</v>
      </c>
      <c r="B2167" t="s">
        <v>1882</v>
      </c>
      <c r="C2167">
        <v>13954.88</v>
      </c>
      <c r="E2167">
        <f t="shared" si="33"/>
        <v>16.910000000001673</v>
      </c>
    </row>
    <row r="2168" spans="1:5" x14ac:dyDescent="0.3">
      <c r="A2168">
        <v>2167</v>
      </c>
      <c r="B2168" t="s">
        <v>1883</v>
      </c>
      <c r="C2168">
        <v>13971.79</v>
      </c>
      <c r="E2168">
        <f t="shared" si="33"/>
        <v>59.700000000000728</v>
      </c>
    </row>
    <row r="2169" spans="1:5" x14ac:dyDescent="0.3">
      <c r="A2169">
        <v>2168</v>
      </c>
      <c r="B2169" t="s">
        <v>1884</v>
      </c>
      <c r="C2169">
        <v>13912.09</v>
      </c>
      <c r="E2169">
        <f t="shared" si="33"/>
        <v>0</v>
      </c>
    </row>
    <row r="2170" spans="1:5" x14ac:dyDescent="0.3">
      <c r="A2170">
        <v>2169</v>
      </c>
      <c r="B2170" t="s">
        <v>1885</v>
      </c>
      <c r="C2170">
        <v>13912.09</v>
      </c>
      <c r="E2170">
        <f t="shared" si="33"/>
        <v>0</v>
      </c>
    </row>
    <row r="2171" spans="1:5" x14ac:dyDescent="0.3">
      <c r="A2171">
        <v>2170</v>
      </c>
      <c r="B2171" t="s">
        <v>1886</v>
      </c>
      <c r="C2171">
        <v>13912.09</v>
      </c>
      <c r="E2171">
        <f t="shared" si="33"/>
        <v>21.889999999999418</v>
      </c>
    </row>
    <row r="2172" spans="1:5" x14ac:dyDescent="0.3">
      <c r="A2172">
        <v>2171</v>
      </c>
      <c r="B2172" t="s">
        <v>1887</v>
      </c>
      <c r="C2172">
        <v>13933.98</v>
      </c>
      <c r="E2172">
        <f t="shared" si="33"/>
        <v>13.930000000000291</v>
      </c>
    </row>
    <row r="2173" spans="1:5" x14ac:dyDescent="0.3">
      <c r="A2173">
        <v>2172</v>
      </c>
      <c r="B2173" t="s">
        <v>1888</v>
      </c>
      <c r="C2173">
        <v>13947.91</v>
      </c>
      <c r="E2173">
        <f t="shared" si="33"/>
        <v>10.940000000000509</v>
      </c>
    </row>
    <row r="2174" spans="1:5" x14ac:dyDescent="0.3">
      <c r="A2174">
        <v>2173</v>
      </c>
      <c r="B2174" t="s">
        <v>1889</v>
      </c>
      <c r="C2174">
        <v>13936.97</v>
      </c>
      <c r="E2174">
        <f t="shared" si="33"/>
        <v>23.8799999999992</v>
      </c>
    </row>
    <row r="2175" spans="1:5" x14ac:dyDescent="0.3">
      <c r="A2175">
        <v>2174</v>
      </c>
      <c r="B2175" t="s">
        <v>1890</v>
      </c>
      <c r="C2175">
        <v>13913.09</v>
      </c>
      <c r="E2175">
        <f t="shared" si="33"/>
        <v>9.9500000000007276</v>
      </c>
    </row>
    <row r="2176" spans="1:5" x14ac:dyDescent="0.3">
      <c r="A2176">
        <v>2175</v>
      </c>
      <c r="B2176" t="s">
        <v>1891</v>
      </c>
      <c r="C2176">
        <v>13923.04</v>
      </c>
      <c r="E2176">
        <f t="shared" si="33"/>
        <v>0</v>
      </c>
    </row>
    <row r="2177" spans="1:5" x14ac:dyDescent="0.3">
      <c r="A2177">
        <v>2176</v>
      </c>
      <c r="B2177" t="s">
        <v>1892</v>
      </c>
      <c r="C2177">
        <v>13923.04</v>
      </c>
      <c r="E2177">
        <f t="shared" si="33"/>
        <v>0</v>
      </c>
    </row>
    <row r="2178" spans="1:5" x14ac:dyDescent="0.3">
      <c r="A2178">
        <v>2177</v>
      </c>
      <c r="B2178" t="s">
        <v>1893</v>
      </c>
      <c r="C2178">
        <v>13923.04</v>
      </c>
      <c r="E2178">
        <f t="shared" ref="E2178:E2246" si="34">ABS(C2178-C2179)</f>
        <v>14.930000000000291</v>
      </c>
    </row>
    <row r="2179" spans="1:5" x14ac:dyDescent="0.3">
      <c r="A2179">
        <v>2178</v>
      </c>
      <c r="B2179" t="s">
        <v>1894</v>
      </c>
      <c r="C2179">
        <v>13908.11</v>
      </c>
      <c r="E2179">
        <f t="shared" si="34"/>
        <v>0</v>
      </c>
    </row>
    <row r="2180" spans="1:5" x14ac:dyDescent="0.3">
      <c r="A2180">
        <v>2179</v>
      </c>
      <c r="B2180" t="s">
        <v>1895</v>
      </c>
      <c r="C2180">
        <v>13908.11</v>
      </c>
      <c r="E2180">
        <f t="shared" si="34"/>
        <v>0</v>
      </c>
    </row>
    <row r="2181" spans="1:5" x14ac:dyDescent="0.3">
      <c r="A2181">
        <v>2180</v>
      </c>
      <c r="B2181" t="s">
        <v>1896</v>
      </c>
      <c r="C2181">
        <v>13908.11</v>
      </c>
      <c r="E2181">
        <f t="shared" si="34"/>
        <v>3.9799999999995634</v>
      </c>
    </row>
    <row r="2182" spans="1:5" x14ac:dyDescent="0.3">
      <c r="A2182">
        <v>2181</v>
      </c>
      <c r="B2182" t="s">
        <v>1897</v>
      </c>
      <c r="C2182">
        <v>13912.09</v>
      </c>
      <c r="E2182">
        <f t="shared" si="34"/>
        <v>25.8700000000008</v>
      </c>
    </row>
    <row r="2183" spans="1:5" x14ac:dyDescent="0.3">
      <c r="A2183">
        <v>2182</v>
      </c>
      <c r="B2183" t="s">
        <v>1898</v>
      </c>
      <c r="C2183">
        <v>13886.22</v>
      </c>
      <c r="E2183">
        <f t="shared" si="34"/>
        <v>0</v>
      </c>
    </row>
    <row r="2184" spans="1:5" x14ac:dyDescent="0.3">
      <c r="A2184">
        <v>2183</v>
      </c>
      <c r="B2184" t="s">
        <v>1899</v>
      </c>
      <c r="C2184">
        <v>13886.22</v>
      </c>
      <c r="E2184">
        <f t="shared" si="34"/>
        <v>0</v>
      </c>
    </row>
    <row r="2185" spans="1:5" x14ac:dyDescent="0.3">
      <c r="A2185">
        <v>2184</v>
      </c>
      <c r="B2185" t="s">
        <v>1900</v>
      </c>
      <c r="C2185">
        <v>13886.22</v>
      </c>
      <c r="E2185">
        <f t="shared" si="34"/>
        <v>10.93999999999869</v>
      </c>
    </row>
    <row r="2186" spans="1:5" x14ac:dyDescent="0.3">
      <c r="A2186">
        <v>2185</v>
      </c>
      <c r="B2186" t="s">
        <v>1901</v>
      </c>
      <c r="C2186">
        <v>13875.28</v>
      </c>
      <c r="E2186">
        <f t="shared" si="34"/>
        <v>43.780000000000655</v>
      </c>
    </row>
    <row r="2187" spans="1:5" x14ac:dyDescent="0.3">
      <c r="A2187">
        <v>2186</v>
      </c>
      <c r="B2187" t="s">
        <v>1902</v>
      </c>
      <c r="C2187">
        <v>13831.5</v>
      </c>
      <c r="E2187">
        <f t="shared" si="34"/>
        <v>0</v>
      </c>
    </row>
    <row r="2188" spans="1:5" x14ac:dyDescent="0.3">
      <c r="A2188">
        <v>2187</v>
      </c>
      <c r="B2188" s="3">
        <v>43831</v>
      </c>
      <c r="C2188">
        <v>13831.5</v>
      </c>
      <c r="E2188">
        <f t="shared" si="34"/>
        <v>5.9699999999993452</v>
      </c>
    </row>
    <row r="2189" spans="1:5" x14ac:dyDescent="0.3">
      <c r="A2189">
        <v>2188</v>
      </c>
      <c r="B2189" t="s">
        <v>1903</v>
      </c>
      <c r="C2189">
        <v>13825.53</v>
      </c>
      <c r="E2189">
        <f t="shared" si="34"/>
        <v>3.9799999999995634</v>
      </c>
    </row>
    <row r="2190" spans="1:5" x14ac:dyDescent="0.3">
      <c r="A2190">
        <v>2189</v>
      </c>
      <c r="B2190" t="s">
        <v>1904</v>
      </c>
      <c r="C2190">
        <v>13829.51</v>
      </c>
      <c r="E2190">
        <f t="shared" si="34"/>
        <v>0</v>
      </c>
    </row>
    <row r="2191" spans="1:5" x14ac:dyDescent="0.3">
      <c r="A2191">
        <v>2190</v>
      </c>
      <c r="B2191" s="3">
        <v>43922</v>
      </c>
      <c r="C2191">
        <v>13829.51</v>
      </c>
      <c r="E2191">
        <f t="shared" si="34"/>
        <v>0</v>
      </c>
    </row>
    <row r="2192" spans="1:5" x14ac:dyDescent="0.3">
      <c r="A2192">
        <v>2191</v>
      </c>
      <c r="B2192" s="3">
        <v>43952</v>
      </c>
      <c r="C2192">
        <v>13829.51</v>
      </c>
      <c r="E2192">
        <f t="shared" si="34"/>
        <v>61.690000000000509</v>
      </c>
    </row>
    <row r="2193" spans="1:5" x14ac:dyDescent="0.3">
      <c r="A2193">
        <v>2192</v>
      </c>
      <c r="B2193" s="3">
        <v>43983</v>
      </c>
      <c r="C2193">
        <v>13891.2</v>
      </c>
      <c r="E2193">
        <f t="shared" si="34"/>
        <v>41.790000000000873</v>
      </c>
    </row>
    <row r="2194" spans="1:5" x14ac:dyDescent="0.3">
      <c r="A2194">
        <v>2193</v>
      </c>
      <c r="B2194" t="s">
        <v>1905</v>
      </c>
      <c r="C2194">
        <v>13849.41</v>
      </c>
      <c r="E2194">
        <f t="shared" si="34"/>
        <v>14.920000000000073</v>
      </c>
    </row>
    <row r="2195" spans="1:5" x14ac:dyDescent="0.3">
      <c r="A2195">
        <v>2194</v>
      </c>
      <c r="B2195" t="s">
        <v>1906</v>
      </c>
      <c r="C2195">
        <v>13864.33</v>
      </c>
      <c r="E2195">
        <f t="shared" si="34"/>
        <v>73.6299999999992</v>
      </c>
    </row>
    <row r="2196" spans="1:5" x14ac:dyDescent="0.3">
      <c r="A2196">
        <v>2195</v>
      </c>
      <c r="B2196" t="s">
        <v>1907</v>
      </c>
      <c r="C2196">
        <v>13790.7</v>
      </c>
      <c r="E2196">
        <f t="shared" si="34"/>
        <v>47.760000000000218</v>
      </c>
    </row>
    <row r="2197" spans="1:5" x14ac:dyDescent="0.3">
      <c r="A2197">
        <v>2196</v>
      </c>
      <c r="B2197" t="s">
        <v>1908</v>
      </c>
      <c r="C2197">
        <v>13742.94</v>
      </c>
      <c r="E2197">
        <f t="shared" si="34"/>
        <v>0</v>
      </c>
    </row>
    <row r="2198" spans="1:5" x14ac:dyDescent="0.3">
      <c r="A2198">
        <v>2197</v>
      </c>
      <c r="B2198" s="3">
        <v>44136</v>
      </c>
      <c r="C2198">
        <v>13742.94</v>
      </c>
      <c r="E2198">
        <f t="shared" si="34"/>
        <v>0</v>
      </c>
    </row>
    <row r="2199" spans="1:5" x14ac:dyDescent="0.3">
      <c r="A2199">
        <v>2198</v>
      </c>
      <c r="B2199" s="3">
        <v>44166</v>
      </c>
      <c r="C2199">
        <v>13742.94</v>
      </c>
      <c r="E2199">
        <f t="shared" si="34"/>
        <v>103.48000000000138</v>
      </c>
    </row>
    <row r="2200" spans="1:5" x14ac:dyDescent="0.3">
      <c r="A2200">
        <v>2199</v>
      </c>
      <c r="B2200" t="s">
        <v>1909</v>
      </c>
      <c r="C2200">
        <v>13639.46</v>
      </c>
      <c r="E2200">
        <f t="shared" si="34"/>
        <v>53.729999999999563</v>
      </c>
    </row>
    <row r="2201" spans="1:5" x14ac:dyDescent="0.3">
      <c r="A2201">
        <v>2200</v>
      </c>
      <c r="B2201" t="s">
        <v>1910</v>
      </c>
      <c r="C2201">
        <v>13585.73</v>
      </c>
      <c r="E2201">
        <f t="shared" si="34"/>
        <v>51.739999999999782</v>
      </c>
    </row>
    <row r="2202" spans="1:5" x14ac:dyDescent="0.3">
      <c r="A2202">
        <v>2201</v>
      </c>
      <c r="B2202" t="s">
        <v>1911</v>
      </c>
      <c r="C2202">
        <v>13637.47</v>
      </c>
      <c r="E2202">
        <f t="shared" si="34"/>
        <v>47.760000000000218</v>
      </c>
    </row>
    <row r="2203" spans="1:5" x14ac:dyDescent="0.3">
      <c r="A2203">
        <v>2202</v>
      </c>
      <c r="B2203" t="s">
        <v>1912</v>
      </c>
      <c r="C2203">
        <v>13589.71</v>
      </c>
      <c r="E2203">
        <f t="shared" si="34"/>
        <v>9.9499999999989086</v>
      </c>
    </row>
    <row r="2204" spans="1:5" x14ac:dyDescent="0.3">
      <c r="A2204">
        <v>2203</v>
      </c>
      <c r="B2204" t="s">
        <v>1913</v>
      </c>
      <c r="C2204">
        <v>13579.76</v>
      </c>
      <c r="E2204">
        <f t="shared" si="34"/>
        <v>0</v>
      </c>
    </row>
    <row r="2205" spans="1:5" x14ac:dyDescent="0.3">
      <c r="A2205">
        <v>2204</v>
      </c>
      <c r="B2205" t="s">
        <v>1914</v>
      </c>
      <c r="C2205">
        <v>13579.76</v>
      </c>
      <c r="E2205">
        <f t="shared" si="34"/>
        <v>0</v>
      </c>
    </row>
    <row r="2206" spans="1:5" x14ac:dyDescent="0.3">
      <c r="A2206">
        <v>2205</v>
      </c>
      <c r="B2206" t="s">
        <v>1915</v>
      </c>
      <c r="C2206">
        <v>13579.76</v>
      </c>
      <c r="E2206">
        <f t="shared" si="34"/>
        <v>5.9699999999993452</v>
      </c>
    </row>
    <row r="2207" spans="1:5" x14ac:dyDescent="0.3">
      <c r="A2207">
        <v>2206</v>
      </c>
      <c r="B2207" t="s">
        <v>1916</v>
      </c>
      <c r="C2207">
        <v>13585.73</v>
      </c>
      <c r="E2207">
        <f t="shared" si="34"/>
        <v>3.9799999999995634</v>
      </c>
    </row>
    <row r="2208" spans="1:5" x14ac:dyDescent="0.3">
      <c r="A2208">
        <v>2207</v>
      </c>
      <c r="B2208" t="s">
        <v>1917</v>
      </c>
      <c r="C2208">
        <v>13589.71</v>
      </c>
      <c r="E2208">
        <f t="shared" si="34"/>
        <v>19.900000000001455</v>
      </c>
    </row>
    <row r="2209" spans="1:5" x14ac:dyDescent="0.3">
      <c r="A2209">
        <v>2208</v>
      </c>
      <c r="B2209" t="s">
        <v>1918</v>
      </c>
      <c r="C2209">
        <v>13609.61</v>
      </c>
      <c r="E2209">
        <f t="shared" si="34"/>
        <v>51.739999999999782</v>
      </c>
    </row>
    <row r="2210" spans="1:5" x14ac:dyDescent="0.3">
      <c r="A2210">
        <v>2209</v>
      </c>
      <c r="B2210" t="s">
        <v>1919</v>
      </c>
      <c r="C2210">
        <v>13557.87</v>
      </c>
      <c r="E2210">
        <f t="shared" si="34"/>
        <v>5.9699999999993452</v>
      </c>
    </row>
    <row r="2211" spans="1:5" x14ac:dyDescent="0.3">
      <c r="A2211">
        <v>2210</v>
      </c>
      <c r="B2211" t="s">
        <v>1920</v>
      </c>
      <c r="C2211">
        <v>13563.84</v>
      </c>
      <c r="E2211">
        <f t="shared" si="34"/>
        <v>0</v>
      </c>
    </row>
    <row r="2212" spans="1:5" x14ac:dyDescent="0.3">
      <c r="A2212">
        <v>2211</v>
      </c>
      <c r="B2212" t="s">
        <v>1921</v>
      </c>
      <c r="C2212">
        <v>13563.84</v>
      </c>
      <c r="E2212">
        <f t="shared" si="34"/>
        <v>0</v>
      </c>
    </row>
    <row r="2213" spans="1:5" x14ac:dyDescent="0.3">
      <c r="A2213">
        <v>2212</v>
      </c>
      <c r="B2213" t="s">
        <v>1922</v>
      </c>
      <c r="C2213">
        <v>13563.84</v>
      </c>
      <c r="E2213">
        <f t="shared" si="34"/>
        <v>19.899999999999636</v>
      </c>
    </row>
    <row r="2214" spans="1:5" x14ac:dyDescent="0.3">
      <c r="A2214">
        <v>2213</v>
      </c>
      <c r="B2214" t="s">
        <v>1923</v>
      </c>
      <c r="C2214">
        <v>13543.94</v>
      </c>
      <c r="E2214">
        <f t="shared" si="34"/>
        <v>34.829999999999927</v>
      </c>
    </row>
    <row r="2215" spans="1:5" x14ac:dyDescent="0.3">
      <c r="A2215">
        <v>2214</v>
      </c>
      <c r="B2215" t="s">
        <v>1924</v>
      </c>
      <c r="C2215">
        <v>13578.77</v>
      </c>
      <c r="E2215">
        <f t="shared" si="34"/>
        <v>12.940000000000509</v>
      </c>
    </row>
    <row r="2216" spans="1:5" x14ac:dyDescent="0.3">
      <c r="A2216">
        <v>2215</v>
      </c>
      <c r="B2216" t="s">
        <v>1925</v>
      </c>
      <c r="C2216">
        <v>13565.83</v>
      </c>
      <c r="E2216">
        <f t="shared" si="34"/>
        <v>17.909999999999854</v>
      </c>
    </row>
    <row r="2217" spans="1:5" x14ac:dyDescent="0.3">
      <c r="A2217">
        <v>2216</v>
      </c>
      <c r="B2217" t="s">
        <v>1926</v>
      </c>
      <c r="C2217">
        <v>13583.74</v>
      </c>
      <c r="E2217">
        <f t="shared" si="34"/>
        <v>9.9500000000007276</v>
      </c>
    </row>
    <row r="2218" spans="1:5" x14ac:dyDescent="0.3">
      <c r="A2218">
        <v>2217</v>
      </c>
      <c r="B2218" t="s">
        <v>1927</v>
      </c>
      <c r="C2218">
        <v>13593.69</v>
      </c>
      <c r="E2218">
        <f t="shared" si="34"/>
        <v>0</v>
      </c>
    </row>
    <row r="2219" spans="1:5" x14ac:dyDescent="0.3">
      <c r="A2219">
        <v>2218</v>
      </c>
      <c r="B2219" s="3">
        <v>43832</v>
      </c>
      <c r="C2219">
        <v>13593.69</v>
      </c>
      <c r="E2219">
        <f t="shared" si="34"/>
        <v>0</v>
      </c>
    </row>
    <row r="2220" spans="1:5" x14ac:dyDescent="0.3">
      <c r="A2220">
        <v>2219</v>
      </c>
      <c r="B2220" s="3">
        <v>43863</v>
      </c>
      <c r="C2220">
        <v>13593.69</v>
      </c>
      <c r="E2220">
        <f t="shared" si="34"/>
        <v>63.680000000000291</v>
      </c>
    </row>
    <row r="2221" spans="1:5" x14ac:dyDescent="0.3">
      <c r="A2221">
        <v>2220</v>
      </c>
      <c r="B2221" t="s">
        <v>1928</v>
      </c>
      <c r="C2221">
        <v>13657.37</v>
      </c>
      <c r="E2221">
        <f t="shared" si="34"/>
        <v>33.829999999999927</v>
      </c>
    </row>
    <row r="2222" spans="1:5" x14ac:dyDescent="0.3">
      <c r="A2222">
        <v>2221</v>
      </c>
      <c r="B2222" t="s">
        <v>1929</v>
      </c>
      <c r="C2222">
        <v>13691.2</v>
      </c>
      <c r="E2222">
        <f t="shared" si="34"/>
        <v>42.780000000000655</v>
      </c>
    </row>
    <row r="2223" spans="1:5" x14ac:dyDescent="0.3">
      <c r="A2223">
        <v>2222</v>
      </c>
      <c r="B2223" t="s">
        <v>1930</v>
      </c>
      <c r="C2223">
        <v>13648.42</v>
      </c>
      <c r="E2223">
        <f t="shared" si="34"/>
        <v>54.729999999999563</v>
      </c>
    </row>
    <row r="2224" spans="1:5" x14ac:dyDescent="0.3">
      <c r="A2224">
        <v>2223</v>
      </c>
      <c r="B2224" t="s">
        <v>1931</v>
      </c>
      <c r="C2224">
        <v>13593.69</v>
      </c>
      <c r="E2224">
        <f t="shared" si="34"/>
        <v>14.920000000000073</v>
      </c>
    </row>
    <row r="2225" spans="1:5" x14ac:dyDescent="0.3">
      <c r="A2225">
        <v>2224</v>
      </c>
      <c r="B2225" t="s">
        <v>1932</v>
      </c>
      <c r="C2225">
        <v>13578.77</v>
      </c>
      <c r="E2225">
        <f t="shared" si="34"/>
        <v>0</v>
      </c>
    </row>
    <row r="2226" spans="1:5" x14ac:dyDescent="0.3">
      <c r="A2226">
        <v>2225</v>
      </c>
      <c r="B2226" s="3">
        <v>44045</v>
      </c>
      <c r="C2226">
        <v>13578.77</v>
      </c>
      <c r="E2226">
        <f t="shared" si="34"/>
        <v>0</v>
      </c>
    </row>
    <row r="2227" spans="1:5" x14ac:dyDescent="0.3">
      <c r="A2227">
        <v>2226</v>
      </c>
      <c r="B2227" s="3">
        <v>44076</v>
      </c>
      <c r="C2227">
        <v>13578.77</v>
      </c>
      <c r="E2227">
        <f t="shared" si="34"/>
        <v>60.68999999999869</v>
      </c>
    </row>
    <row r="2228" spans="1:5" x14ac:dyDescent="0.3">
      <c r="A2228">
        <v>2227</v>
      </c>
      <c r="B2228" t="s">
        <v>1933</v>
      </c>
      <c r="C2228">
        <v>13639.46</v>
      </c>
      <c r="E2228">
        <f t="shared" si="34"/>
        <v>21.889999999999418</v>
      </c>
    </row>
    <row r="2229" spans="1:5" x14ac:dyDescent="0.3">
      <c r="A2229">
        <v>2228</v>
      </c>
      <c r="B2229" t="s">
        <v>1934</v>
      </c>
      <c r="C2229">
        <v>13617.57</v>
      </c>
      <c r="E2229">
        <f t="shared" si="34"/>
        <v>26.860000000000582</v>
      </c>
    </row>
    <row r="2230" spans="1:5" x14ac:dyDescent="0.3">
      <c r="A2230">
        <v>2229</v>
      </c>
      <c r="B2230" t="s">
        <v>1935</v>
      </c>
      <c r="C2230">
        <v>13590.71</v>
      </c>
      <c r="E2230">
        <f t="shared" si="34"/>
        <v>19.900000000001455</v>
      </c>
    </row>
    <row r="2231" spans="1:5" x14ac:dyDescent="0.3">
      <c r="A2231">
        <v>2230</v>
      </c>
      <c r="B2231" t="s">
        <v>1936</v>
      </c>
      <c r="C2231">
        <v>13610.61</v>
      </c>
      <c r="E2231">
        <f t="shared" si="34"/>
        <v>27.859999999998763</v>
      </c>
    </row>
    <row r="2232" spans="1:5" x14ac:dyDescent="0.3">
      <c r="A2232">
        <v>2231</v>
      </c>
      <c r="B2232" t="s">
        <v>1937</v>
      </c>
      <c r="C2232">
        <v>13638.47</v>
      </c>
      <c r="E2232">
        <f t="shared" si="34"/>
        <v>0</v>
      </c>
    </row>
    <row r="2233" spans="1:5" x14ac:dyDescent="0.3">
      <c r="A2233">
        <v>2232</v>
      </c>
      <c r="B2233" t="s">
        <v>1938</v>
      </c>
      <c r="C2233">
        <v>13638.47</v>
      </c>
      <c r="E2233">
        <f t="shared" si="34"/>
        <v>0</v>
      </c>
    </row>
    <row r="2234" spans="1:5" x14ac:dyDescent="0.3">
      <c r="A2234">
        <v>2233</v>
      </c>
      <c r="B2234" t="s">
        <v>1939</v>
      </c>
      <c r="C2234">
        <v>13638.47</v>
      </c>
      <c r="E2234">
        <f t="shared" si="34"/>
        <v>13.929999999998472</v>
      </c>
    </row>
    <row r="2235" spans="1:5" x14ac:dyDescent="0.3">
      <c r="A2235">
        <v>2234</v>
      </c>
      <c r="B2235" t="s">
        <v>1940</v>
      </c>
      <c r="C2235">
        <v>13624.54</v>
      </c>
      <c r="E2235">
        <f t="shared" si="34"/>
        <v>16.920000000000073</v>
      </c>
    </row>
    <row r="2236" spans="1:5" x14ac:dyDescent="0.3">
      <c r="A2236">
        <v>2235</v>
      </c>
      <c r="B2236" t="s">
        <v>1941</v>
      </c>
      <c r="C2236">
        <v>13607.62</v>
      </c>
      <c r="E2236">
        <f t="shared" si="34"/>
        <v>40.799999999999272</v>
      </c>
    </row>
    <row r="2237" spans="1:5" x14ac:dyDescent="0.3">
      <c r="A2237">
        <v>2236</v>
      </c>
      <c r="B2237" t="s">
        <v>1942</v>
      </c>
      <c r="C2237">
        <v>13648.42</v>
      </c>
      <c r="E2237">
        <f t="shared" si="34"/>
        <v>17.909999999999854</v>
      </c>
    </row>
    <row r="2238" spans="1:5" x14ac:dyDescent="0.3">
      <c r="A2238">
        <v>2237</v>
      </c>
      <c r="B2238" t="s">
        <v>1943</v>
      </c>
      <c r="C2238">
        <v>13666.33</v>
      </c>
      <c r="E2238">
        <f t="shared" si="34"/>
        <v>41.790000000000873</v>
      </c>
    </row>
    <row r="2239" spans="1:5" x14ac:dyDescent="0.3">
      <c r="A2239">
        <v>2238</v>
      </c>
      <c r="B2239" t="s">
        <v>1944</v>
      </c>
      <c r="C2239">
        <v>13708.12</v>
      </c>
      <c r="E2239">
        <f t="shared" si="34"/>
        <v>0</v>
      </c>
    </row>
    <row r="2240" spans="1:5" x14ac:dyDescent="0.3">
      <c r="A2240">
        <v>2239</v>
      </c>
      <c r="B2240" t="s">
        <v>1945</v>
      </c>
      <c r="C2240">
        <v>13708.12</v>
      </c>
      <c r="E2240">
        <f t="shared" si="34"/>
        <v>0</v>
      </c>
    </row>
    <row r="2241" spans="1:5" x14ac:dyDescent="0.3">
      <c r="A2241">
        <v>2240</v>
      </c>
      <c r="B2241" t="s">
        <v>1946</v>
      </c>
      <c r="C2241">
        <v>13708.12</v>
      </c>
      <c r="E2241">
        <f t="shared" si="34"/>
        <v>85.569999999999709</v>
      </c>
    </row>
    <row r="2242" spans="1:5" x14ac:dyDescent="0.3">
      <c r="A2242">
        <v>2241</v>
      </c>
      <c r="B2242" t="s">
        <v>1947</v>
      </c>
      <c r="C2242">
        <v>13793.69</v>
      </c>
      <c r="E2242">
        <f t="shared" si="34"/>
        <v>29.850000000000364</v>
      </c>
    </row>
    <row r="2243" spans="1:5" x14ac:dyDescent="0.3">
      <c r="A2243">
        <v>2242</v>
      </c>
      <c r="B2243" t="s">
        <v>1948</v>
      </c>
      <c r="C2243">
        <v>13823.54</v>
      </c>
      <c r="E2243">
        <f t="shared" si="34"/>
        <v>72.6299999999992</v>
      </c>
    </row>
    <row r="2244" spans="1:5" x14ac:dyDescent="0.3">
      <c r="A2244">
        <v>2243</v>
      </c>
      <c r="B2244" t="s">
        <v>1949</v>
      </c>
      <c r="C2244">
        <v>13896.17</v>
      </c>
      <c r="E2244">
        <f t="shared" si="34"/>
        <v>51.739999999999782</v>
      </c>
    </row>
    <row r="2245" spans="1:5" x14ac:dyDescent="0.3">
      <c r="A2245">
        <v>2244</v>
      </c>
      <c r="B2245" t="s">
        <v>1950</v>
      </c>
      <c r="C2245">
        <v>13947.91</v>
      </c>
      <c r="E2245">
        <f t="shared" si="34"/>
        <v>214.92000000000007</v>
      </c>
    </row>
    <row r="2246" spans="1:5" x14ac:dyDescent="0.3">
      <c r="A2246">
        <v>2245</v>
      </c>
      <c r="B2246" t="s">
        <v>1951</v>
      </c>
      <c r="C2246">
        <v>14162.83</v>
      </c>
      <c r="E2246">
        <f t="shared" si="34"/>
        <v>0</v>
      </c>
    </row>
    <row r="2247" spans="1:5" x14ac:dyDescent="0.3">
      <c r="A2247">
        <v>2246</v>
      </c>
      <c r="B2247" t="s">
        <v>1952</v>
      </c>
      <c r="C2247">
        <v>14162.83</v>
      </c>
      <c r="E2247">
        <v>0</v>
      </c>
    </row>
  </sheetData>
  <autoFilter ref="A1:H2247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247"/>
  <sheetViews>
    <sheetView workbookViewId="0"/>
  </sheetViews>
  <sheetFormatPr defaultRowHeight="14.4" x14ac:dyDescent="0.3"/>
  <sheetData>
    <row r="1" spans="1:4" x14ac:dyDescent="0.3">
      <c r="A1" s="5" t="s">
        <v>0</v>
      </c>
      <c r="B1" s="5" t="s">
        <v>1</v>
      </c>
      <c r="C1" s="5" t="s">
        <v>2</v>
      </c>
      <c r="D1" s="5" t="s">
        <v>1953</v>
      </c>
    </row>
    <row r="2" spans="1:4" x14ac:dyDescent="0.3">
      <c r="A2">
        <v>1</v>
      </c>
      <c r="B2" t="s">
        <v>7</v>
      </c>
      <c r="C2">
        <v>12169</v>
      </c>
      <c r="D2" t="s">
        <v>1954</v>
      </c>
    </row>
    <row r="3" spans="1:4" x14ac:dyDescent="0.3">
      <c r="A3">
        <v>2</v>
      </c>
      <c r="B3" t="s">
        <v>8</v>
      </c>
      <c r="C3">
        <v>12201</v>
      </c>
      <c r="D3" t="s">
        <v>1954</v>
      </c>
    </row>
    <row r="4" spans="1:4" x14ac:dyDescent="0.3">
      <c r="A4">
        <v>3</v>
      </c>
      <c r="B4" t="s">
        <v>9</v>
      </c>
      <c r="C4">
        <v>12168</v>
      </c>
      <c r="D4" t="s">
        <v>1954</v>
      </c>
    </row>
    <row r="5" spans="1:4" x14ac:dyDescent="0.3">
      <c r="A5">
        <v>4</v>
      </c>
      <c r="B5" t="s">
        <v>10</v>
      </c>
      <c r="C5">
        <v>12202</v>
      </c>
      <c r="D5" t="s">
        <v>1954</v>
      </c>
    </row>
    <row r="6" spans="1:4" x14ac:dyDescent="0.3">
      <c r="A6">
        <v>5</v>
      </c>
      <c r="B6" t="s">
        <v>11</v>
      </c>
      <c r="C6">
        <v>12136</v>
      </c>
      <c r="D6" t="s">
        <v>1954</v>
      </c>
    </row>
    <row r="7" spans="1:4" x14ac:dyDescent="0.3">
      <c r="A7">
        <v>6</v>
      </c>
      <c r="B7" s="3">
        <v>41944</v>
      </c>
      <c r="C7">
        <v>12136</v>
      </c>
      <c r="D7" t="s">
        <v>1954</v>
      </c>
    </row>
    <row r="8" spans="1:4" x14ac:dyDescent="0.3">
      <c r="A8">
        <v>7</v>
      </c>
      <c r="B8" s="3">
        <v>41974</v>
      </c>
      <c r="C8">
        <v>12136</v>
      </c>
      <c r="D8" t="s">
        <v>1954</v>
      </c>
    </row>
    <row r="9" spans="1:4" x14ac:dyDescent="0.3">
      <c r="A9">
        <v>8</v>
      </c>
      <c r="B9" t="s">
        <v>12</v>
      </c>
      <c r="C9">
        <v>11987</v>
      </c>
      <c r="D9" t="s">
        <v>1954</v>
      </c>
    </row>
    <row r="10" spans="1:4" x14ac:dyDescent="0.3">
      <c r="A10">
        <v>9</v>
      </c>
      <c r="B10" t="s">
        <v>13</v>
      </c>
      <c r="C10">
        <v>11987</v>
      </c>
      <c r="D10" t="s">
        <v>1954</v>
      </c>
    </row>
    <row r="11" spans="1:4" x14ac:dyDescent="0.3">
      <c r="A11">
        <v>10</v>
      </c>
      <c r="B11" t="s">
        <v>14</v>
      </c>
      <c r="C11">
        <v>12017</v>
      </c>
      <c r="D11" t="s">
        <v>1954</v>
      </c>
    </row>
    <row r="12" spans="1:4" x14ac:dyDescent="0.3">
      <c r="A12">
        <v>11</v>
      </c>
      <c r="B12" t="s">
        <v>15</v>
      </c>
      <c r="C12">
        <v>12056</v>
      </c>
      <c r="D12" t="s">
        <v>1954</v>
      </c>
    </row>
    <row r="13" spans="1:4" x14ac:dyDescent="0.3">
      <c r="A13">
        <v>12</v>
      </c>
      <c r="B13" t="s">
        <v>16</v>
      </c>
      <c r="C13">
        <v>12066</v>
      </c>
      <c r="D13" t="s">
        <v>1954</v>
      </c>
    </row>
    <row r="14" spans="1:4" x14ac:dyDescent="0.3">
      <c r="A14">
        <v>13</v>
      </c>
      <c r="B14" t="s">
        <v>17</v>
      </c>
      <c r="C14">
        <v>12066</v>
      </c>
      <c r="D14" t="s">
        <v>1954</v>
      </c>
    </row>
    <row r="15" spans="1:4" x14ac:dyDescent="0.3">
      <c r="A15">
        <v>14</v>
      </c>
      <c r="B15" t="s">
        <v>18</v>
      </c>
      <c r="C15">
        <v>12066</v>
      </c>
      <c r="D15" t="s">
        <v>1954</v>
      </c>
    </row>
    <row r="16" spans="1:4" x14ac:dyDescent="0.3">
      <c r="A16">
        <v>15</v>
      </c>
      <c r="B16" t="s">
        <v>19</v>
      </c>
      <c r="C16">
        <v>12049</v>
      </c>
      <c r="D16" t="s">
        <v>1954</v>
      </c>
    </row>
    <row r="17" spans="1:4" x14ac:dyDescent="0.3">
      <c r="A17">
        <v>16</v>
      </c>
      <c r="B17" t="s">
        <v>20</v>
      </c>
      <c r="C17">
        <v>12061</v>
      </c>
      <c r="D17" t="s">
        <v>1954</v>
      </c>
    </row>
    <row r="18" spans="1:4" x14ac:dyDescent="0.3">
      <c r="A18">
        <v>17</v>
      </c>
      <c r="B18" t="s">
        <v>21</v>
      </c>
      <c r="C18">
        <v>12088</v>
      </c>
      <c r="D18" t="s">
        <v>1954</v>
      </c>
    </row>
    <row r="19" spans="1:4" x14ac:dyDescent="0.3">
      <c r="A19">
        <v>18</v>
      </c>
      <c r="B19" t="s">
        <v>22</v>
      </c>
      <c r="C19">
        <v>12112</v>
      </c>
      <c r="D19" t="s">
        <v>1954</v>
      </c>
    </row>
    <row r="20" spans="1:4" x14ac:dyDescent="0.3">
      <c r="A20">
        <v>19</v>
      </c>
      <c r="B20" t="s">
        <v>23</v>
      </c>
      <c r="C20">
        <v>12116</v>
      </c>
      <c r="D20" t="s">
        <v>1954</v>
      </c>
    </row>
    <row r="21" spans="1:4" x14ac:dyDescent="0.3">
      <c r="A21">
        <v>20</v>
      </c>
      <c r="B21" t="s">
        <v>24</v>
      </c>
      <c r="C21">
        <v>12116</v>
      </c>
      <c r="D21" t="s">
        <v>1954</v>
      </c>
    </row>
    <row r="22" spans="1:4" x14ac:dyDescent="0.3">
      <c r="A22">
        <v>21</v>
      </c>
      <c r="B22" t="s">
        <v>25</v>
      </c>
      <c r="C22">
        <v>12116</v>
      </c>
      <c r="D22" t="s">
        <v>1954</v>
      </c>
    </row>
    <row r="23" spans="1:4" x14ac:dyDescent="0.3">
      <c r="A23">
        <v>22</v>
      </c>
      <c r="B23" t="s">
        <v>26</v>
      </c>
      <c r="C23">
        <v>12137</v>
      </c>
      <c r="D23" t="s">
        <v>1954</v>
      </c>
    </row>
    <row r="24" spans="1:4" x14ac:dyDescent="0.3">
      <c r="A24">
        <v>23</v>
      </c>
      <c r="B24" t="s">
        <v>27</v>
      </c>
      <c r="C24">
        <v>12206</v>
      </c>
      <c r="D24" t="s">
        <v>1954</v>
      </c>
    </row>
    <row r="25" spans="1:4" x14ac:dyDescent="0.3">
      <c r="A25">
        <v>24</v>
      </c>
      <c r="B25" t="s">
        <v>28</v>
      </c>
      <c r="C25">
        <v>12093</v>
      </c>
      <c r="D25" t="s">
        <v>1954</v>
      </c>
    </row>
    <row r="26" spans="1:4" x14ac:dyDescent="0.3">
      <c r="A26">
        <v>25</v>
      </c>
      <c r="B26" t="s">
        <v>29</v>
      </c>
      <c r="C26">
        <v>12165</v>
      </c>
      <c r="D26" t="s">
        <v>1954</v>
      </c>
    </row>
    <row r="27" spans="1:4" x14ac:dyDescent="0.3">
      <c r="A27">
        <v>26</v>
      </c>
      <c r="B27" t="s">
        <v>30</v>
      </c>
      <c r="C27">
        <v>12165</v>
      </c>
      <c r="D27" t="s">
        <v>1954</v>
      </c>
    </row>
    <row r="28" spans="1:4" x14ac:dyDescent="0.3">
      <c r="A28">
        <v>27</v>
      </c>
      <c r="B28" s="3">
        <v>41641</v>
      </c>
      <c r="C28">
        <v>12165</v>
      </c>
      <c r="D28" t="s">
        <v>1954</v>
      </c>
    </row>
    <row r="29" spans="1:4" x14ac:dyDescent="0.3">
      <c r="A29">
        <v>28</v>
      </c>
      <c r="B29" s="3">
        <v>41672</v>
      </c>
      <c r="C29">
        <v>12165</v>
      </c>
      <c r="D29" t="s">
        <v>1954</v>
      </c>
    </row>
    <row r="30" spans="1:4" x14ac:dyDescent="0.3">
      <c r="A30">
        <v>29</v>
      </c>
      <c r="B30" t="s">
        <v>31</v>
      </c>
      <c r="C30">
        <v>12190</v>
      </c>
      <c r="D30" t="s">
        <v>1954</v>
      </c>
    </row>
    <row r="31" spans="1:4" x14ac:dyDescent="0.3">
      <c r="A31">
        <v>30</v>
      </c>
      <c r="B31" t="s">
        <v>32</v>
      </c>
      <c r="C31">
        <v>12187</v>
      </c>
      <c r="D31" t="s">
        <v>1954</v>
      </c>
    </row>
    <row r="32" spans="1:4" x14ac:dyDescent="0.3">
      <c r="A32">
        <v>31</v>
      </c>
      <c r="B32" t="s">
        <v>33</v>
      </c>
      <c r="C32">
        <v>12111</v>
      </c>
      <c r="D32" t="s">
        <v>1954</v>
      </c>
    </row>
    <row r="33" spans="1:4" x14ac:dyDescent="0.3">
      <c r="A33">
        <v>32</v>
      </c>
      <c r="B33" t="s">
        <v>34</v>
      </c>
      <c r="C33">
        <v>12098</v>
      </c>
      <c r="D33" t="s">
        <v>1954</v>
      </c>
    </row>
    <row r="34" spans="1:4" x14ac:dyDescent="0.3">
      <c r="A34">
        <v>33</v>
      </c>
      <c r="B34" t="s">
        <v>35</v>
      </c>
      <c r="C34">
        <v>12115</v>
      </c>
      <c r="D34" t="s">
        <v>1954</v>
      </c>
    </row>
    <row r="35" spans="1:4" x14ac:dyDescent="0.3">
      <c r="A35">
        <v>34</v>
      </c>
      <c r="B35" s="3">
        <v>41853</v>
      </c>
      <c r="C35">
        <v>12115</v>
      </c>
      <c r="D35" t="s">
        <v>1954</v>
      </c>
    </row>
    <row r="36" spans="1:4" x14ac:dyDescent="0.3">
      <c r="A36">
        <v>35</v>
      </c>
      <c r="B36" s="3">
        <v>41884</v>
      </c>
      <c r="C36">
        <v>12115</v>
      </c>
      <c r="D36" t="s">
        <v>1954</v>
      </c>
    </row>
    <row r="37" spans="1:4" x14ac:dyDescent="0.3">
      <c r="A37">
        <v>36</v>
      </c>
      <c r="B37" t="s">
        <v>36</v>
      </c>
      <c r="C37">
        <v>12105</v>
      </c>
      <c r="D37" t="s">
        <v>1954</v>
      </c>
    </row>
    <row r="38" spans="1:4" x14ac:dyDescent="0.3">
      <c r="A38">
        <v>37</v>
      </c>
      <c r="B38" t="s">
        <v>37</v>
      </c>
      <c r="C38">
        <v>12113</v>
      </c>
      <c r="D38" t="s">
        <v>1954</v>
      </c>
    </row>
    <row r="39" spans="1:4" x14ac:dyDescent="0.3">
      <c r="A39">
        <v>38</v>
      </c>
      <c r="B39" t="s">
        <v>38</v>
      </c>
      <c r="C39">
        <v>12054</v>
      </c>
      <c r="D39" t="s">
        <v>1954</v>
      </c>
    </row>
    <row r="40" spans="1:4" x14ac:dyDescent="0.3">
      <c r="A40">
        <v>39</v>
      </c>
      <c r="B40" t="s">
        <v>39</v>
      </c>
      <c r="C40">
        <v>12013</v>
      </c>
      <c r="D40" t="s">
        <v>1954</v>
      </c>
    </row>
    <row r="41" spans="1:4" x14ac:dyDescent="0.3">
      <c r="A41">
        <v>40</v>
      </c>
      <c r="B41" t="s">
        <v>40</v>
      </c>
      <c r="C41">
        <v>11827</v>
      </c>
      <c r="D41" t="s">
        <v>1955</v>
      </c>
    </row>
    <row r="42" spans="1:4" x14ac:dyDescent="0.3">
      <c r="A42">
        <v>41</v>
      </c>
      <c r="B42" t="s">
        <v>41</v>
      </c>
      <c r="C42">
        <v>11827</v>
      </c>
      <c r="D42" t="s">
        <v>1955</v>
      </c>
    </row>
    <row r="43" spans="1:4" x14ac:dyDescent="0.3">
      <c r="A43">
        <v>42</v>
      </c>
      <c r="B43" t="s">
        <v>42</v>
      </c>
      <c r="C43">
        <v>11827</v>
      </c>
      <c r="D43" t="s">
        <v>1955</v>
      </c>
    </row>
    <row r="44" spans="1:4" x14ac:dyDescent="0.3">
      <c r="A44">
        <v>43</v>
      </c>
      <c r="B44" t="s">
        <v>43</v>
      </c>
      <c r="C44">
        <v>11657</v>
      </c>
      <c r="D44" t="s">
        <v>1955</v>
      </c>
    </row>
    <row r="45" spans="1:4" x14ac:dyDescent="0.3">
      <c r="A45">
        <v>44</v>
      </c>
      <c r="B45" t="s">
        <v>44</v>
      </c>
      <c r="C45">
        <v>11767</v>
      </c>
      <c r="D45" t="s">
        <v>1955</v>
      </c>
    </row>
    <row r="46" spans="1:4" x14ac:dyDescent="0.3">
      <c r="A46">
        <v>45</v>
      </c>
      <c r="B46" t="s">
        <v>45</v>
      </c>
      <c r="C46">
        <v>11791</v>
      </c>
      <c r="D46" t="s">
        <v>1955</v>
      </c>
    </row>
    <row r="47" spans="1:4" x14ac:dyDescent="0.3">
      <c r="A47">
        <v>46</v>
      </c>
      <c r="B47" t="s">
        <v>46</v>
      </c>
      <c r="C47">
        <v>11713</v>
      </c>
      <c r="D47" t="s">
        <v>1955</v>
      </c>
    </row>
    <row r="48" spans="1:4" x14ac:dyDescent="0.3">
      <c r="A48">
        <v>47</v>
      </c>
      <c r="B48" t="s">
        <v>47</v>
      </c>
      <c r="C48">
        <v>11733</v>
      </c>
      <c r="D48" t="s">
        <v>1955</v>
      </c>
    </row>
    <row r="49" spans="1:4" x14ac:dyDescent="0.3">
      <c r="A49">
        <v>48</v>
      </c>
      <c r="B49" t="s">
        <v>48</v>
      </c>
      <c r="C49">
        <v>11733</v>
      </c>
      <c r="D49" t="s">
        <v>1955</v>
      </c>
    </row>
    <row r="50" spans="1:4" x14ac:dyDescent="0.3">
      <c r="A50">
        <v>49</v>
      </c>
      <c r="B50" t="s">
        <v>49</v>
      </c>
      <c r="C50">
        <v>11733</v>
      </c>
      <c r="D50" t="s">
        <v>1955</v>
      </c>
    </row>
    <row r="51" spans="1:4" x14ac:dyDescent="0.3">
      <c r="A51">
        <v>50</v>
      </c>
      <c r="B51" t="s">
        <v>50</v>
      </c>
      <c r="C51">
        <v>11669</v>
      </c>
      <c r="D51" t="s">
        <v>1955</v>
      </c>
    </row>
    <row r="52" spans="1:4" x14ac:dyDescent="0.3">
      <c r="A52">
        <v>51</v>
      </c>
      <c r="B52" t="s">
        <v>51</v>
      </c>
      <c r="C52">
        <v>11562</v>
      </c>
      <c r="D52" t="s">
        <v>1956</v>
      </c>
    </row>
    <row r="53" spans="1:4" x14ac:dyDescent="0.3">
      <c r="A53">
        <v>52</v>
      </c>
      <c r="B53" t="s">
        <v>52</v>
      </c>
      <c r="C53">
        <v>11611</v>
      </c>
      <c r="D53" t="s">
        <v>1955</v>
      </c>
    </row>
    <row r="54" spans="1:4" x14ac:dyDescent="0.3">
      <c r="A54">
        <v>53</v>
      </c>
      <c r="B54" t="s">
        <v>53</v>
      </c>
      <c r="C54">
        <v>11617</v>
      </c>
      <c r="D54" t="s">
        <v>1955</v>
      </c>
    </row>
    <row r="55" spans="1:4" x14ac:dyDescent="0.3">
      <c r="A55">
        <v>54</v>
      </c>
      <c r="B55" t="s">
        <v>54</v>
      </c>
      <c r="C55">
        <v>11576</v>
      </c>
      <c r="D55" t="s">
        <v>1955</v>
      </c>
    </row>
    <row r="56" spans="1:4" x14ac:dyDescent="0.3">
      <c r="A56">
        <v>55</v>
      </c>
      <c r="B56" s="3">
        <v>41642</v>
      </c>
      <c r="C56">
        <v>11576</v>
      </c>
      <c r="D56" t="s">
        <v>1955</v>
      </c>
    </row>
    <row r="57" spans="1:4" x14ac:dyDescent="0.3">
      <c r="A57">
        <v>56</v>
      </c>
      <c r="B57" s="3">
        <v>41673</v>
      </c>
      <c r="C57">
        <v>11576</v>
      </c>
      <c r="D57" t="s">
        <v>1955</v>
      </c>
    </row>
    <row r="58" spans="1:4" x14ac:dyDescent="0.3">
      <c r="A58">
        <v>57</v>
      </c>
      <c r="B58" t="s">
        <v>55</v>
      </c>
      <c r="C58">
        <v>11538</v>
      </c>
      <c r="D58" t="s">
        <v>1956</v>
      </c>
    </row>
    <row r="59" spans="1:4" x14ac:dyDescent="0.3">
      <c r="A59">
        <v>58</v>
      </c>
      <c r="B59" t="s">
        <v>56</v>
      </c>
      <c r="C59">
        <v>11589</v>
      </c>
      <c r="D59" t="s">
        <v>1955</v>
      </c>
    </row>
    <row r="60" spans="1:4" x14ac:dyDescent="0.3">
      <c r="A60">
        <v>59</v>
      </c>
      <c r="B60" t="s">
        <v>57</v>
      </c>
      <c r="C60">
        <v>11522</v>
      </c>
      <c r="D60" t="s">
        <v>1956</v>
      </c>
    </row>
    <row r="61" spans="1:4" x14ac:dyDescent="0.3">
      <c r="A61">
        <v>60</v>
      </c>
      <c r="B61" t="s">
        <v>58</v>
      </c>
      <c r="C61">
        <v>11496</v>
      </c>
      <c r="D61" t="s">
        <v>1956</v>
      </c>
    </row>
    <row r="62" spans="1:4" x14ac:dyDescent="0.3">
      <c r="A62">
        <v>61</v>
      </c>
      <c r="B62" t="s">
        <v>59</v>
      </c>
      <c r="C62">
        <v>11338</v>
      </c>
      <c r="D62" t="s">
        <v>1956</v>
      </c>
    </row>
    <row r="63" spans="1:4" x14ac:dyDescent="0.3">
      <c r="A63">
        <v>62</v>
      </c>
      <c r="B63" s="3">
        <v>41854</v>
      </c>
      <c r="C63">
        <v>11338</v>
      </c>
      <c r="D63" t="s">
        <v>1956</v>
      </c>
    </row>
    <row r="64" spans="1:4" x14ac:dyDescent="0.3">
      <c r="A64">
        <v>63</v>
      </c>
      <c r="B64" s="3">
        <v>41885</v>
      </c>
      <c r="C64">
        <v>11338</v>
      </c>
      <c r="D64" t="s">
        <v>1956</v>
      </c>
    </row>
    <row r="65" spans="1:4" x14ac:dyDescent="0.3">
      <c r="A65">
        <v>64</v>
      </c>
      <c r="B65" t="s">
        <v>60</v>
      </c>
      <c r="C65">
        <v>11392</v>
      </c>
      <c r="D65" t="s">
        <v>1956</v>
      </c>
    </row>
    <row r="66" spans="1:4" x14ac:dyDescent="0.3">
      <c r="A66">
        <v>65</v>
      </c>
      <c r="B66" t="s">
        <v>61</v>
      </c>
      <c r="C66">
        <v>11327</v>
      </c>
      <c r="D66" t="s">
        <v>1956</v>
      </c>
    </row>
    <row r="67" spans="1:4" x14ac:dyDescent="0.3">
      <c r="A67">
        <v>66</v>
      </c>
      <c r="B67" t="s">
        <v>62</v>
      </c>
      <c r="C67">
        <v>11375</v>
      </c>
      <c r="D67" t="s">
        <v>1956</v>
      </c>
    </row>
    <row r="68" spans="1:4" x14ac:dyDescent="0.3">
      <c r="A68">
        <v>67</v>
      </c>
      <c r="B68" t="s">
        <v>63</v>
      </c>
      <c r="C68">
        <v>11330</v>
      </c>
      <c r="D68" t="s">
        <v>1956</v>
      </c>
    </row>
    <row r="69" spans="1:4" x14ac:dyDescent="0.3">
      <c r="A69">
        <v>68</v>
      </c>
      <c r="B69" t="s">
        <v>64</v>
      </c>
      <c r="C69">
        <v>11364</v>
      </c>
      <c r="D69" t="s">
        <v>1956</v>
      </c>
    </row>
    <row r="70" spans="1:4" x14ac:dyDescent="0.3">
      <c r="A70">
        <v>69</v>
      </c>
      <c r="B70" t="s">
        <v>65</v>
      </c>
      <c r="C70">
        <v>11364</v>
      </c>
      <c r="D70" t="s">
        <v>1956</v>
      </c>
    </row>
    <row r="71" spans="1:4" x14ac:dyDescent="0.3">
      <c r="A71">
        <v>70</v>
      </c>
      <c r="B71" t="s">
        <v>66</v>
      </c>
      <c r="C71">
        <v>11364</v>
      </c>
      <c r="D71" t="s">
        <v>1956</v>
      </c>
    </row>
    <row r="72" spans="1:4" x14ac:dyDescent="0.3">
      <c r="A72">
        <v>71</v>
      </c>
      <c r="B72" t="s">
        <v>67</v>
      </c>
      <c r="C72">
        <v>11216</v>
      </c>
      <c r="D72" t="s">
        <v>1956</v>
      </c>
    </row>
    <row r="73" spans="1:4" x14ac:dyDescent="0.3">
      <c r="A73">
        <v>72</v>
      </c>
      <c r="B73" t="s">
        <v>68</v>
      </c>
      <c r="C73">
        <v>11226</v>
      </c>
      <c r="D73" t="s">
        <v>1956</v>
      </c>
    </row>
    <row r="74" spans="1:4" x14ac:dyDescent="0.3">
      <c r="A74">
        <v>73</v>
      </c>
      <c r="B74" t="s">
        <v>69</v>
      </c>
      <c r="C74">
        <v>11256</v>
      </c>
      <c r="D74" t="s">
        <v>1956</v>
      </c>
    </row>
    <row r="75" spans="1:4" x14ac:dyDescent="0.3">
      <c r="A75">
        <v>74</v>
      </c>
      <c r="B75" t="s">
        <v>70</v>
      </c>
      <c r="C75">
        <v>11350</v>
      </c>
      <c r="D75" t="s">
        <v>1956</v>
      </c>
    </row>
    <row r="76" spans="1:4" x14ac:dyDescent="0.3">
      <c r="A76">
        <v>75</v>
      </c>
      <c r="B76" t="s">
        <v>71</v>
      </c>
      <c r="C76">
        <v>11374</v>
      </c>
      <c r="D76" t="s">
        <v>1956</v>
      </c>
    </row>
    <row r="77" spans="1:4" x14ac:dyDescent="0.3">
      <c r="A77">
        <v>76</v>
      </c>
      <c r="B77" t="s">
        <v>72</v>
      </c>
      <c r="C77">
        <v>11374</v>
      </c>
      <c r="D77" t="s">
        <v>1956</v>
      </c>
    </row>
    <row r="78" spans="1:4" x14ac:dyDescent="0.3">
      <c r="A78">
        <v>77</v>
      </c>
      <c r="B78" t="s">
        <v>73</v>
      </c>
      <c r="C78">
        <v>11374</v>
      </c>
      <c r="D78" t="s">
        <v>1956</v>
      </c>
    </row>
    <row r="79" spans="1:4" x14ac:dyDescent="0.3">
      <c r="A79">
        <v>78</v>
      </c>
      <c r="B79" t="s">
        <v>74</v>
      </c>
      <c r="C79">
        <v>11327</v>
      </c>
      <c r="D79" t="s">
        <v>1956</v>
      </c>
    </row>
    <row r="80" spans="1:4" x14ac:dyDescent="0.3">
      <c r="A80">
        <v>79</v>
      </c>
      <c r="B80" t="s">
        <v>75</v>
      </c>
      <c r="C80">
        <v>11300</v>
      </c>
      <c r="D80" t="s">
        <v>1956</v>
      </c>
    </row>
    <row r="81" spans="1:4" x14ac:dyDescent="0.3">
      <c r="A81">
        <v>80</v>
      </c>
      <c r="B81" t="s">
        <v>76</v>
      </c>
      <c r="C81">
        <v>11351</v>
      </c>
      <c r="D81" t="s">
        <v>1956</v>
      </c>
    </row>
    <row r="82" spans="1:4" x14ac:dyDescent="0.3">
      <c r="A82">
        <v>81</v>
      </c>
      <c r="B82" t="s">
        <v>77</v>
      </c>
      <c r="C82">
        <v>11381</v>
      </c>
      <c r="D82" t="s">
        <v>1956</v>
      </c>
    </row>
    <row r="83" spans="1:4" x14ac:dyDescent="0.3">
      <c r="A83">
        <v>82</v>
      </c>
      <c r="B83" t="s">
        <v>78</v>
      </c>
      <c r="C83">
        <v>11347</v>
      </c>
      <c r="D83" t="s">
        <v>1956</v>
      </c>
    </row>
    <row r="84" spans="1:4" x14ac:dyDescent="0.3">
      <c r="A84">
        <v>83</v>
      </c>
      <c r="B84" t="s">
        <v>79</v>
      </c>
      <c r="C84">
        <v>11347</v>
      </c>
      <c r="D84" t="s">
        <v>1956</v>
      </c>
    </row>
    <row r="85" spans="1:4" x14ac:dyDescent="0.3">
      <c r="A85">
        <v>84</v>
      </c>
      <c r="B85" t="s">
        <v>80</v>
      </c>
      <c r="C85">
        <v>11347</v>
      </c>
      <c r="D85" t="s">
        <v>1956</v>
      </c>
    </row>
    <row r="86" spans="1:4" x14ac:dyDescent="0.3">
      <c r="A86">
        <v>85</v>
      </c>
      <c r="B86" t="s">
        <v>81</v>
      </c>
      <c r="C86">
        <v>11347</v>
      </c>
      <c r="D86" t="s">
        <v>1956</v>
      </c>
    </row>
    <row r="87" spans="1:4" x14ac:dyDescent="0.3">
      <c r="A87">
        <v>86</v>
      </c>
      <c r="B87" t="s">
        <v>82</v>
      </c>
      <c r="C87">
        <v>11215</v>
      </c>
      <c r="D87" t="s">
        <v>1956</v>
      </c>
    </row>
    <row r="88" spans="1:4" x14ac:dyDescent="0.3">
      <c r="A88">
        <v>87</v>
      </c>
      <c r="B88" t="s">
        <v>83</v>
      </c>
      <c r="C88">
        <v>11246</v>
      </c>
      <c r="D88" t="s">
        <v>1956</v>
      </c>
    </row>
    <row r="89" spans="1:4" x14ac:dyDescent="0.3">
      <c r="A89">
        <v>88</v>
      </c>
      <c r="B89" t="s">
        <v>84</v>
      </c>
      <c r="C89">
        <v>11253</v>
      </c>
      <c r="D89" t="s">
        <v>1956</v>
      </c>
    </row>
    <row r="90" spans="1:4" x14ac:dyDescent="0.3">
      <c r="A90">
        <v>89</v>
      </c>
      <c r="B90" t="s">
        <v>85</v>
      </c>
      <c r="C90">
        <v>11253</v>
      </c>
      <c r="D90" t="s">
        <v>1956</v>
      </c>
    </row>
    <row r="91" spans="1:4" x14ac:dyDescent="0.3">
      <c r="A91">
        <v>90</v>
      </c>
      <c r="B91" s="3">
        <v>41763</v>
      </c>
      <c r="C91">
        <v>11253</v>
      </c>
      <c r="D91" t="s">
        <v>1956</v>
      </c>
    </row>
    <row r="92" spans="1:4" x14ac:dyDescent="0.3">
      <c r="A92">
        <v>91</v>
      </c>
      <c r="B92" s="3">
        <v>41794</v>
      </c>
      <c r="C92">
        <v>11253</v>
      </c>
      <c r="D92" t="s">
        <v>1956</v>
      </c>
    </row>
    <row r="93" spans="1:4" x14ac:dyDescent="0.3">
      <c r="A93">
        <v>92</v>
      </c>
      <c r="B93" t="s">
        <v>86</v>
      </c>
      <c r="C93">
        <v>11226</v>
      </c>
      <c r="D93" t="s">
        <v>1956</v>
      </c>
    </row>
    <row r="94" spans="1:4" x14ac:dyDescent="0.3">
      <c r="A94">
        <v>93</v>
      </c>
      <c r="B94" t="s">
        <v>87</v>
      </c>
      <c r="C94">
        <v>11252</v>
      </c>
      <c r="D94" t="s">
        <v>1956</v>
      </c>
    </row>
    <row r="95" spans="1:4" x14ac:dyDescent="0.3">
      <c r="A95">
        <v>94</v>
      </c>
      <c r="B95" s="3">
        <v>41886</v>
      </c>
      <c r="C95">
        <v>11252</v>
      </c>
      <c r="D95" t="s">
        <v>1956</v>
      </c>
    </row>
    <row r="96" spans="1:4" x14ac:dyDescent="0.3">
      <c r="A96">
        <v>95</v>
      </c>
      <c r="B96" t="s">
        <v>88</v>
      </c>
      <c r="C96">
        <v>11285</v>
      </c>
      <c r="D96" t="s">
        <v>1956</v>
      </c>
    </row>
    <row r="97" spans="1:4" x14ac:dyDescent="0.3">
      <c r="A97">
        <v>96</v>
      </c>
      <c r="B97" t="s">
        <v>89</v>
      </c>
      <c r="C97">
        <v>11393</v>
      </c>
      <c r="D97" t="s">
        <v>1956</v>
      </c>
    </row>
    <row r="98" spans="1:4" x14ac:dyDescent="0.3">
      <c r="A98">
        <v>97</v>
      </c>
      <c r="B98" s="3">
        <v>41977</v>
      </c>
      <c r="C98">
        <v>11393</v>
      </c>
      <c r="D98" t="s">
        <v>1956</v>
      </c>
    </row>
    <row r="99" spans="1:4" x14ac:dyDescent="0.3">
      <c r="A99">
        <v>98</v>
      </c>
      <c r="B99" t="s">
        <v>90</v>
      </c>
      <c r="C99">
        <v>11393</v>
      </c>
      <c r="D99" t="s">
        <v>1956</v>
      </c>
    </row>
    <row r="100" spans="1:4" x14ac:dyDescent="0.3">
      <c r="A100">
        <v>99</v>
      </c>
      <c r="B100" t="s">
        <v>91</v>
      </c>
      <c r="C100">
        <v>11387</v>
      </c>
      <c r="D100" t="s">
        <v>1956</v>
      </c>
    </row>
    <row r="101" spans="1:4" x14ac:dyDescent="0.3">
      <c r="A101">
        <v>100</v>
      </c>
      <c r="B101" t="s">
        <v>92</v>
      </c>
      <c r="C101">
        <v>11377</v>
      </c>
      <c r="D101" t="s">
        <v>1956</v>
      </c>
    </row>
    <row r="102" spans="1:4" x14ac:dyDescent="0.3">
      <c r="A102">
        <v>101</v>
      </c>
      <c r="B102" t="s">
        <v>93</v>
      </c>
      <c r="C102">
        <v>11381</v>
      </c>
      <c r="D102" t="s">
        <v>1956</v>
      </c>
    </row>
    <row r="103" spans="1:4" x14ac:dyDescent="0.3">
      <c r="A103">
        <v>102</v>
      </c>
      <c r="B103" t="s">
        <v>94</v>
      </c>
      <c r="C103">
        <v>11361</v>
      </c>
      <c r="D103" t="s">
        <v>1956</v>
      </c>
    </row>
    <row r="104" spans="1:4" x14ac:dyDescent="0.3">
      <c r="A104">
        <v>103</v>
      </c>
      <c r="B104" t="s">
        <v>95</v>
      </c>
      <c r="C104">
        <v>11361</v>
      </c>
      <c r="D104" t="s">
        <v>1956</v>
      </c>
    </row>
    <row r="105" spans="1:4" x14ac:dyDescent="0.3">
      <c r="A105">
        <v>104</v>
      </c>
      <c r="B105" t="s">
        <v>96</v>
      </c>
      <c r="C105">
        <v>11361</v>
      </c>
      <c r="D105" t="s">
        <v>1956</v>
      </c>
    </row>
    <row r="106" spans="1:4" x14ac:dyDescent="0.3">
      <c r="A106">
        <v>105</v>
      </c>
      <c r="B106" t="s">
        <v>97</v>
      </c>
      <c r="C106">
        <v>11361</v>
      </c>
      <c r="D106" t="s">
        <v>1956</v>
      </c>
    </row>
    <row r="107" spans="1:4" x14ac:dyDescent="0.3">
      <c r="A107">
        <v>106</v>
      </c>
      <c r="B107" t="s">
        <v>98</v>
      </c>
      <c r="C107">
        <v>11373</v>
      </c>
      <c r="D107" t="s">
        <v>1956</v>
      </c>
    </row>
    <row r="108" spans="1:4" x14ac:dyDescent="0.3">
      <c r="A108">
        <v>107</v>
      </c>
      <c r="B108" t="s">
        <v>99</v>
      </c>
      <c r="C108">
        <v>11429</v>
      </c>
      <c r="D108" t="s">
        <v>1956</v>
      </c>
    </row>
    <row r="109" spans="1:4" x14ac:dyDescent="0.3">
      <c r="A109">
        <v>108</v>
      </c>
      <c r="B109" t="s">
        <v>100</v>
      </c>
      <c r="C109">
        <v>11532</v>
      </c>
      <c r="D109" t="s">
        <v>1956</v>
      </c>
    </row>
    <row r="110" spans="1:4" x14ac:dyDescent="0.3">
      <c r="A110">
        <v>109</v>
      </c>
      <c r="B110" t="s">
        <v>101</v>
      </c>
      <c r="C110">
        <v>11550</v>
      </c>
      <c r="D110" t="s">
        <v>1956</v>
      </c>
    </row>
    <row r="111" spans="1:4" x14ac:dyDescent="0.3">
      <c r="A111">
        <v>110</v>
      </c>
      <c r="B111" t="s">
        <v>102</v>
      </c>
      <c r="C111">
        <v>11543</v>
      </c>
      <c r="D111" t="s">
        <v>1956</v>
      </c>
    </row>
    <row r="112" spans="1:4" x14ac:dyDescent="0.3">
      <c r="A112">
        <v>111</v>
      </c>
      <c r="B112" t="s">
        <v>103</v>
      </c>
      <c r="C112">
        <v>11543</v>
      </c>
      <c r="D112" t="s">
        <v>1956</v>
      </c>
    </row>
    <row r="113" spans="1:4" x14ac:dyDescent="0.3">
      <c r="A113">
        <v>112</v>
      </c>
      <c r="B113" t="s">
        <v>104</v>
      </c>
      <c r="C113">
        <v>11543</v>
      </c>
      <c r="D113" t="s">
        <v>1956</v>
      </c>
    </row>
    <row r="114" spans="1:4" x14ac:dyDescent="0.3">
      <c r="A114">
        <v>113</v>
      </c>
      <c r="B114" t="s">
        <v>105</v>
      </c>
      <c r="C114">
        <v>11510</v>
      </c>
      <c r="D114" t="s">
        <v>1956</v>
      </c>
    </row>
    <row r="115" spans="1:4" x14ac:dyDescent="0.3">
      <c r="A115">
        <v>114</v>
      </c>
      <c r="B115" t="s">
        <v>106</v>
      </c>
      <c r="C115">
        <v>11531</v>
      </c>
      <c r="D115" t="s">
        <v>1956</v>
      </c>
    </row>
    <row r="116" spans="1:4" x14ac:dyDescent="0.3">
      <c r="A116">
        <v>115</v>
      </c>
      <c r="B116" t="s">
        <v>107</v>
      </c>
      <c r="C116">
        <v>11474</v>
      </c>
      <c r="D116" t="s">
        <v>1956</v>
      </c>
    </row>
    <row r="117" spans="1:4" x14ac:dyDescent="0.3">
      <c r="A117">
        <v>116</v>
      </c>
      <c r="B117" s="3">
        <v>41644</v>
      </c>
      <c r="C117">
        <v>11474</v>
      </c>
      <c r="D117" t="s">
        <v>1956</v>
      </c>
    </row>
    <row r="118" spans="1:4" x14ac:dyDescent="0.3">
      <c r="A118">
        <v>117</v>
      </c>
      <c r="B118" t="s">
        <v>108</v>
      </c>
      <c r="C118">
        <v>11479</v>
      </c>
      <c r="D118" t="s">
        <v>1956</v>
      </c>
    </row>
    <row r="119" spans="1:4" x14ac:dyDescent="0.3">
      <c r="A119">
        <v>118</v>
      </c>
      <c r="B119" s="3">
        <v>41703</v>
      </c>
      <c r="C119">
        <v>11479</v>
      </c>
      <c r="D119" t="s">
        <v>1956</v>
      </c>
    </row>
    <row r="120" spans="1:4" x14ac:dyDescent="0.3">
      <c r="A120">
        <v>119</v>
      </c>
      <c r="B120" s="3">
        <v>41734</v>
      </c>
      <c r="C120">
        <v>11479</v>
      </c>
      <c r="D120" t="s">
        <v>1956</v>
      </c>
    </row>
    <row r="121" spans="1:4" x14ac:dyDescent="0.3">
      <c r="A121">
        <v>120</v>
      </c>
      <c r="B121" t="s">
        <v>109</v>
      </c>
      <c r="C121">
        <v>11453</v>
      </c>
      <c r="D121" t="s">
        <v>1956</v>
      </c>
    </row>
    <row r="122" spans="1:4" x14ac:dyDescent="0.3">
      <c r="A122">
        <v>121</v>
      </c>
      <c r="B122" t="s">
        <v>110</v>
      </c>
      <c r="C122">
        <v>11453</v>
      </c>
      <c r="D122" t="s">
        <v>1956</v>
      </c>
    </row>
    <row r="123" spans="1:4" x14ac:dyDescent="0.3">
      <c r="A123">
        <v>122</v>
      </c>
      <c r="B123" t="s">
        <v>111</v>
      </c>
      <c r="C123">
        <v>11469</v>
      </c>
      <c r="D123" t="s">
        <v>1956</v>
      </c>
    </row>
    <row r="124" spans="1:4" x14ac:dyDescent="0.3">
      <c r="A124">
        <v>123</v>
      </c>
      <c r="B124" t="s">
        <v>112</v>
      </c>
      <c r="C124">
        <v>11566</v>
      </c>
      <c r="D124" t="s">
        <v>1956</v>
      </c>
    </row>
    <row r="125" spans="1:4" x14ac:dyDescent="0.3">
      <c r="A125">
        <v>124</v>
      </c>
      <c r="B125" t="s">
        <v>113</v>
      </c>
      <c r="C125">
        <v>11505</v>
      </c>
      <c r="D125" t="s">
        <v>1956</v>
      </c>
    </row>
    <row r="126" spans="1:4" x14ac:dyDescent="0.3">
      <c r="A126">
        <v>125</v>
      </c>
      <c r="B126" s="3">
        <v>41917</v>
      </c>
      <c r="C126">
        <v>11505</v>
      </c>
      <c r="D126" t="s">
        <v>1956</v>
      </c>
    </row>
    <row r="127" spans="1:4" x14ac:dyDescent="0.3">
      <c r="A127">
        <v>126</v>
      </c>
      <c r="B127" s="3">
        <v>41948</v>
      </c>
      <c r="C127">
        <v>11505</v>
      </c>
      <c r="D127" t="s">
        <v>1956</v>
      </c>
    </row>
    <row r="128" spans="1:4" x14ac:dyDescent="0.3">
      <c r="A128">
        <v>127</v>
      </c>
      <c r="B128" t="s">
        <v>114</v>
      </c>
      <c r="C128">
        <v>11478</v>
      </c>
      <c r="D128" t="s">
        <v>1956</v>
      </c>
    </row>
    <row r="129" spans="1:4" x14ac:dyDescent="0.3">
      <c r="A129">
        <v>128</v>
      </c>
      <c r="B129" t="s">
        <v>115</v>
      </c>
      <c r="C129">
        <v>11467</v>
      </c>
      <c r="D129" t="s">
        <v>1956</v>
      </c>
    </row>
    <row r="130" spans="1:4" x14ac:dyDescent="0.3">
      <c r="A130">
        <v>129</v>
      </c>
      <c r="B130" t="s">
        <v>116</v>
      </c>
      <c r="C130">
        <v>11430</v>
      </c>
      <c r="D130" t="s">
        <v>1956</v>
      </c>
    </row>
    <row r="131" spans="1:4" x14ac:dyDescent="0.3">
      <c r="A131">
        <v>130</v>
      </c>
      <c r="B131" t="s">
        <v>117</v>
      </c>
      <c r="C131">
        <v>11430</v>
      </c>
      <c r="D131" t="s">
        <v>1956</v>
      </c>
    </row>
    <row r="132" spans="1:4" x14ac:dyDescent="0.3">
      <c r="A132">
        <v>131</v>
      </c>
      <c r="B132" t="s">
        <v>118</v>
      </c>
      <c r="C132">
        <v>11358</v>
      </c>
      <c r="D132" t="s">
        <v>1956</v>
      </c>
    </row>
    <row r="133" spans="1:4" x14ac:dyDescent="0.3">
      <c r="A133">
        <v>132</v>
      </c>
      <c r="B133" t="s">
        <v>119</v>
      </c>
      <c r="C133">
        <v>11358</v>
      </c>
      <c r="D133" t="s">
        <v>1956</v>
      </c>
    </row>
    <row r="134" spans="1:4" x14ac:dyDescent="0.3">
      <c r="A134">
        <v>133</v>
      </c>
      <c r="B134" t="s">
        <v>120</v>
      </c>
      <c r="C134">
        <v>11358</v>
      </c>
      <c r="D134" t="s">
        <v>1956</v>
      </c>
    </row>
    <row r="135" spans="1:4" x14ac:dyDescent="0.3">
      <c r="A135">
        <v>134</v>
      </c>
      <c r="B135" t="s">
        <v>121</v>
      </c>
      <c r="C135">
        <v>11294</v>
      </c>
      <c r="D135" t="s">
        <v>1956</v>
      </c>
    </row>
    <row r="136" spans="1:4" x14ac:dyDescent="0.3">
      <c r="A136">
        <v>135</v>
      </c>
      <c r="B136" t="s">
        <v>122</v>
      </c>
      <c r="C136">
        <v>11384</v>
      </c>
      <c r="D136" t="s">
        <v>1956</v>
      </c>
    </row>
    <row r="137" spans="1:4" x14ac:dyDescent="0.3">
      <c r="A137">
        <v>136</v>
      </c>
      <c r="B137" t="s">
        <v>123</v>
      </c>
      <c r="C137">
        <v>11449</v>
      </c>
      <c r="D137" t="s">
        <v>1956</v>
      </c>
    </row>
    <row r="138" spans="1:4" x14ac:dyDescent="0.3">
      <c r="A138">
        <v>137</v>
      </c>
      <c r="B138" t="s">
        <v>124</v>
      </c>
      <c r="C138">
        <v>11457</v>
      </c>
      <c r="D138" t="s">
        <v>1956</v>
      </c>
    </row>
    <row r="139" spans="1:4" x14ac:dyDescent="0.3">
      <c r="A139">
        <v>138</v>
      </c>
      <c r="B139" t="s">
        <v>125</v>
      </c>
      <c r="C139">
        <v>11502</v>
      </c>
      <c r="D139" t="s">
        <v>1956</v>
      </c>
    </row>
    <row r="140" spans="1:4" x14ac:dyDescent="0.3">
      <c r="A140">
        <v>139</v>
      </c>
      <c r="B140" t="s">
        <v>126</v>
      </c>
      <c r="C140">
        <v>11502</v>
      </c>
      <c r="D140" t="s">
        <v>1956</v>
      </c>
    </row>
    <row r="141" spans="1:4" x14ac:dyDescent="0.3">
      <c r="A141">
        <v>140</v>
      </c>
      <c r="B141" t="s">
        <v>127</v>
      </c>
      <c r="C141">
        <v>11502</v>
      </c>
      <c r="D141" t="s">
        <v>1956</v>
      </c>
    </row>
    <row r="142" spans="1:4" x14ac:dyDescent="0.3">
      <c r="A142">
        <v>141</v>
      </c>
      <c r="B142" t="s">
        <v>128</v>
      </c>
      <c r="C142">
        <v>11575</v>
      </c>
      <c r="D142" t="s">
        <v>1955</v>
      </c>
    </row>
    <row r="143" spans="1:4" x14ac:dyDescent="0.3">
      <c r="A143">
        <v>142</v>
      </c>
      <c r="B143" t="s">
        <v>129</v>
      </c>
      <c r="C143">
        <v>11575</v>
      </c>
      <c r="D143" t="s">
        <v>1955</v>
      </c>
    </row>
    <row r="144" spans="1:4" x14ac:dyDescent="0.3">
      <c r="A144">
        <v>143</v>
      </c>
      <c r="B144" t="s">
        <v>130</v>
      </c>
      <c r="C144">
        <v>11555</v>
      </c>
      <c r="D144" t="s">
        <v>1956</v>
      </c>
    </row>
    <row r="145" spans="1:4" x14ac:dyDescent="0.3">
      <c r="A145">
        <v>144</v>
      </c>
      <c r="B145" t="s">
        <v>131</v>
      </c>
      <c r="C145">
        <v>11555</v>
      </c>
      <c r="D145" t="s">
        <v>1956</v>
      </c>
    </row>
    <row r="146" spans="1:4" x14ac:dyDescent="0.3">
      <c r="A146">
        <v>145</v>
      </c>
      <c r="B146" t="s">
        <v>132</v>
      </c>
      <c r="C146">
        <v>11553</v>
      </c>
      <c r="D146" t="s">
        <v>1956</v>
      </c>
    </row>
    <row r="147" spans="1:4" x14ac:dyDescent="0.3">
      <c r="A147">
        <v>146</v>
      </c>
      <c r="B147" t="s">
        <v>133</v>
      </c>
      <c r="C147">
        <v>11553</v>
      </c>
      <c r="D147" t="s">
        <v>1956</v>
      </c>
    </row>
    <row r="148" spans="1:4" x14ac:dyDescent="0.3">
      <c r="A148">
        <v>147</v>
      </c>
      <c r="B148" s="3">
        <v>41645</v>
      </c>
      <c r="C148">
        <v>11553</v>
      </c>
      <c r="D148" t="s">
        <v>1956</v>
      </c>
    </row>
    <row r="149" spans="1:4" x14ac:dyDescent="0.3">
      <c r="A149">
        <v>148</v>
      </c>
      <c r="B149" t="s">
        <v>134</v>
      </c>
      <c r="C149">
        <v>11681</v>
      </c>
      <c r="D149" t="s">
        <v>1955</v>
      </c>
    </row>
    <row r="150" spans="1:4" x14ac:dyDescent="0.3">
      <c r="A150">
        <v>149</v>
      </c>
      <c r="B150" t="s">
        <v>135</v>
      </c>
      <c r="C150">
        <v>11747</v>
      </c>
      <c r="D150" t="s">
        <v>1955</v>
      </c>
    </row>
    <row r="151" spans="1:4" x14ac:dyDescent="0.3">
      <c r="A151">
        <v>150</v>
      </c>
      <c r="B151" t="s">
        <v>136</v>
      </c>
      <c r="C151">
        <v>11751</v>
      </c>
      <c r="D151" t="s">
        <v>1955</v>
      </c>
    </row>
    <row r="152" spans="1:4" x14ac:dyDescent="0.3">
      <c r="A152">
        <v>151</v>
      </c>
      <c r="B152" t="s">
        <v>137</v>
      </c>
      <c r="C152">
        <v>11815</v>
      </c>
      <c r="D152" t="s">
        <v>1955</v>
      </c>
    </row>
    <row r="153" spans="1:4" x14ac:dyDescent="0.3">
      <c r="A153">
        <v>152</v>
      </c>
      <c r="B153" t="s">
        <v>138</v>
      </c>
      <c r="C153">
        <v>11764</v>
      </c>
      <c r="D153" t="s">
        <v>1955</v>
      </c>
    </row>
    <row r="154" spans="1:4" x14ac:dyDescent="0.3">
      <c r="A154">
        <v>153</v>
      </c>
      <c r="B154" s="3">
        <v>41826</v>
      </c>
      <c r="C154">
        <v>11764</v>
      </c>
      <c r="D154" t="s">
        <v>1955</v>
      </c>
    </row>
    <row r="155" spans="1:4" x14ac:dyDescent="0.3">
      <c r="A155">
        <v>154</v>
      </c>
      <c r="B155" s="3">
        <v>41857</v>
      </c>
      <c r="C155">
        <v>11764</v>
      </c>
      <c r="D155" t="s">
        <v>1955</v>
      </c>
    </row>
    <row r="156" spans="1:4" x14ac:dyDescent="0.3">
      <c r="A156">
        <v>155</v>
      </c>
      <c r="B156" t="s">
        <v>139</v>
      </c>
      <c r="C156">
        <v>11731</v>
      </c>
      <c r="D156" t="s">
        <v>1955</v>
      </c>
    </row>
    <row r="157" spans="1:4" x14ac:dyDescent="0.3">
      <c r="A157">
        <v>156</v>
      </c>
      <c r="B157" t="s">
        <v>140</v>
      </c>
      <c r="C157">
        <v>11747</v>
      </c>
      <c r="D157" t="s">
        <v>1955</v>
      </c>
    </row>
    <row r="158" spans="1:4" x14ac:dyDescent="0.3">
      <c r="A158">
        <v>157</v>
      </c>
      <c r="B158" t="s">
        <v>141</v>
      </c>
      <c r="C158">
        <v>11744</v>
      </c>
      <c r="D158" t="s">
        <v>1955</v>
      </c>
    </row>
    <row r="159" spans="1:4" x14ac:dyDescent="0.3">
      <c r="A159">
        <v>158</v>
      </c>
      <c r="B159" t="s">
        <v>142</v>
      </c>
      <c r="C159">
        <v>11754</v>
      </c>
      <c r="D159" t="s">
        <v>1955</v>
      </c>
    </row>
    <row r="160" spans="1:4" x14ac:dyDescent="0.3">
      <c r="A160">
        <v>159</v>
      </c>
      <c r="B160" t="s">
        <v>143</v>
      </c>
      <c r="C160">
        <v>11722</v>
      </c>
      <c r="D160" t="s">
        <v>1955</v>
      </c>
    </row>
    <row r="161" spans="1:4" x14ac:dyDescent="0.3">
      <c r="A161">
        <v>160</v>
      </c>
      <c r="B161" t="s">
        <v>144</v>
      </c>
      <c r="C161">
        <v>11722</v>
      </c>
      <c r="D161" t="s">
        <v>1955</v>
      </c>
    </row>
    <row r="162" spans="1:4" x14ac:dyDescent="0.3">
      <c r="A162">
        <v>161</v>
      </c>
      <c r="B162" t="s">
        <v>145</v>
      </c>
      <c r="C162">
        <v>11722</v>
      </c>
      <c r="D162" t="s">
        <v>1955</v>
      </c>
    </row>
    <row r="163" spans="1:4" x14ac:dyDescent="0.3">
      <c r="A163">
        <v>162</v>
      </c>
      <c r="B163" t="s">
        <v>146</v>
      </c>
      <c r="C163">
        <v>11755</v>
      </c>
      <c r="D163" t="s">
        <v>1955</v>
      </c>
    </row>
    <row r="164" spans="1:4" x14ac:dyDescent="0.3">
      <c r="A164">
        <v>163</v>
      </c>
      <c r="B164" t="s">
        <v>147</v>
      </c>
      <c r="C164">
        <v>11804</v>
      </c>
      <c r="D164" t="s">
        <v>1955</v>
      </c>
    </row>
    <row r="165" spans="1:4" x14ac:dyDescent="0.3">
      <c r="A165">
        <v>164</v>
      </c>
      <c r="B165" t="s">
        <v>148</v>
      </c>
      <c r="C165">
        <v>11918</v>
      </c>
      <c r="D165" t="s">
        <v>1955</v>
      </c>
    </row>
    <row r="166" spans="1:4" x14ac:dyDescent="0.3">
      <c r="A166">
        <v>165</v>
      </c>
      <c r="B166" t="s">
        <v>149</v>
      </c>
      <c r="C166">
        <v>11856</v>
      </c>
      <c r="D166" t="s">
        <v>1955</v>
      </c>
    </row>
    <row r="167" spans="1:4" x14ac:dyDescent="0.3">
      <c r="A167">
        <v>166</v>
      </c>
      <c r="B167" t="s">
        <v>150</v>
      </c>
      <c r="C167">
        <v>11907</v>
      </c>
      <c r="D167" t="s">
        <v>1955</v>
      </c>
    </row>
    <row r="168" spans="1:4" x14ac:dyDescent="0.3">
      <c r="A168">
        <v>167</v>
      </c>
      <c r="B168" t="s">
        <v>151</v>
      </c>
      <c r="C168">
        <v>11907</v>
      </c>
      <c r="D168" t="s">
        <v>1955</v>
      </c>
    </row>
    <row r="169" spans="1:4" x14ac:dyDescent="0.3">
      <c r="A169">
        <v>168</v>
      </c>
      <c r="B169" t="s">
        <v>152</v>
      </c>
      <c r="C169">
        <v>11907</v>
      </c>
      <c r="D169" t="s">
        <v>1955</v>
      </c>
    </row>
    <row r="170" spans="1:4" x14ac:dyDescent="0.3">
      <c r="A170">
        <v>169</v>
      </c>
      <c r="B170" t="s">
        <v>153</v>
      </c>
      <c r="C170">
        <v>11911</v>
      </c>
      <c r="D170" t="s">
        <v>1955</v>
      </c>
    </row>
    <row r="171" spans="1:4" x14ac:dyDescent="0.3">
      <c r="A171">
        <v>170</v>
      </c>
      <c r="B171" t="s">
        <v>154</v>
      </c>
      <c r="C171">
        <v>11940</v>
      </c>
      <c r="D171" t="s">
        <v>1954</v>
      </c>
    </row>
    <row r="172" spans="1:4" x14ac:dyDescent="0.3">
      <c r="A172">
        <v>171</v>
      </c>
      <c r="B172" t="s">
        <v>155</v>
      </c>
      <c r="C172">
        <v>11967</v>
      </c>
      <c r="D172" t="s">
        <v>1954</v>
      </c>
    </row>
    <row r="173" spans="1:4" x14ac:dyDescent="0.3">
      <c r="A173">
        <v>172</v>
      </c>
      <c r="B173" t="s">
        <v>156</v>
      </c>
      <c r="C173">
        <v>12031</v>
      </c>
      <c r="D173" t="s">
        <v>1954</v>
      </c>
    </row>
    <row r="174" spans="1:4" x14ac:dyDescent="0.3">
      <c r="A174">
        <v>173</v>
      </c>
      <c r="B174" t="s">
        <v>157</v>
      </c>
      <c r="C174">
        <v>12042</v>
      </c>
      <c r="D174" t="s">
        <v>1954</v>
      </c>
    </row>
    <row r="175" spans="1:4" x14ac:dyDescent="0.3">
      <c r="A175">
        <v>174</v>
      </c>
      <c r="B175" t="s">
        <v>158</v>
      </c>
      <c r="C175">
        <v>12042</v>
      </c>
      <c r="D175" t="s">
        <v>1954</v>
      </c>
    </row>
    <row r="176" spans="1:4" x14ac:dyDescent="0.3">
      <c r="A176">
        <v>175</v>
      </c>
      <c r="B176" t="s">
        <v>159</v>
      </c>
      <c r="C176">
        <v>12042</v>
      </c>
      <c r="D176" t="s">
        <v>1954</v>
      </c>
    </row>
    <row r="177" spans="1:4" x14ac:dyDescent="0.3">
      <c r="A177">
        <v>176</v>
      </c>
      <c r="B177" t="s">
        <v>160</v>
      </c>
      <c r="C177">
        <v>11909</v>
      </c>
      <c r="D177" t="s">
        <v>1955</v>
      </c>
    </row>
    <row r="178" spans="1:4" x14ac:dyDescent="0.3">
      <c r="A178">
        <v>177</v>
      </c>
      <c r="B178" t="s">
        <v>161</v>
      </c>
      <c r="C178">
        <v>11739</v>
      </c>
      <c r="D178" t="s">
        <v>1955</v>
      </c>
    </row>
    <row r="179" spans="1:4" x14ac:dyDescent="0.3">
      <c r="A179">
        <v>178</v>
      </c>
      <c r="B179" t="s">
        <v>162</v>
      </c>
      <c r="C179">
        <v>11795</v>
      </c>
      <c r="D179" t="s">
        <v>1955</v>
      </c>
    </row>
    <row r="180" spans="1:4" x14ac:dyDescent="0.3">
      <c r="A180">
        <v>179</v>
      </c>
      <c r="B180" t="s">
        <v>163</v>
      </c>
      <c r="C180">
        <v>11903</v>
      </c>
      <c r="D180" t="s">
        <v>1955</v>
      </c>
    </row>
    <row r="181" spans="1:4" x14ac:dyDescent="0.3">
      <c r="A181">
        <v>180</v>
      </c>
      <c r="B181" t="s">
        <v>164</v>
      </c>
      <c r="C181">
        <v>11828</v>
      </c>
      <c r="D181" t="s">
        <v>1955</v>
      </c>
    </row>
    <row r="182" spans="1:4" x14ac:dyDescent="0.3">
      <c r="A182">
        <v>181</v>
      </c>
      <c r="B182" s="3">
        <v>41766</v>
      </c>
      <c r="C182">
        <v>11828</v>
      </c>
      <c r="D182" t="s">
        <v>1955</v>
      </c>
    </row>
    <row r="183" spans="1:4" x14ac:dyDescent="0.3">
      <c r="A183">
        <v>182</v>
      </c>
      <c r="B183" s="3">
        <v>41797</v>
      </c>
      <c r="C183">
        <v>11828</v>
      </c>
      <c r="D183" t="s">
        <v>1955</v>
      </c>
    </row>
    <row r="184" spans="1:4" x14ac:dyDescent="0.3">
      <c r="A184">
        <v>183</v>
      </c>
      <c r="B184" t="s">
        <v>165</v>
      </c>
      <c r="C184">
        <v>11728</v>
      </c>
      <c r="D184" t="s">
        <v>1955</v>
      </c>
    </row>
    <row r="185" spans="1:4" x14ac:dyDescent="0.3">
      <c r="A185">
        <v>184</v>
      </c>
      <c r="B185" t="s">
        <v>166</v>
      </c>
      <c r="C185">
        <v>11637</v>
      </c>
      <c r="D185" t="s">
        <v>1955</v>
      </c>
    </row>
    <row r="186" spans="1:4" x14ac:dyDescent="0.3">
      <c r="A186">
        <v>185</v>
      </c>
      <c r="B186" s="3">
        <v>41889</v>
      </c>
      <c r="C186">
        <v>11637</v>
      </c>
      <c r="D186" t="s">
        <v>1955</v>
      </c>
    </row>
    <row r="187" spans="1:4" x14ac:dyDescent="0.3">
      <c r="A187">
        <v>186</v>
      </c>
      <c r="B187" t="s">
        <v>167</v>
      </c>
      <c r="C187">
        <v>11491</v>
      </c>
      <c r="D187" t="s">
        <v>1956</v>
      </c>
    </row>
    <row r="188" spans="1:4" x14ac:dyDescent="0.3">
      <c r="A188">
        <v>187</v>
      </c>
      <c r="B188" t="s">
        <v>168</v>
      </c>
      <c r="C188">
        <v>11569</v>
      </c>
      <c r="D188" t="s">
        <v>1956</v>
      </c>
    </row>
    <row r="189" spans="1:4" x14ac:dyDescent="0.3">
      <c r="A189">
        <v>188</v>
      </c>
      <c r="B189" s="3">
        <v>41980</v>
      </c>
      <c r="C189">
        <v>11569</v>
      </c>
      <c r="D189" t="s">
        <v>1956</v>
      </c>
    </row>
    <row r="190" spans="1:4" x14ac:dyDescent="0.3">
      <c r="A190">
        <v>189</v>
      </c>
      <c r="B190" t="s">
        <v>169</v>
      </c>
      <c r="C190">
        <v>11569</v>
      </c>
      <c r="D190" t="s">
        <v>1956</v>
      </c>
    </row>
    <row r="191" spans="1:4" x14ac:dyDescent="0.3">
      <c r="A191">
        <v>190</v>
      </c>
      <c r="B191" t="s">
        <v>170</v>
      </c>
      <c r="C191">
        <v>11569</v>
      </c>
      <c r="D191" t="s">
        <v>1956</v>
      </c>
    </row>
    <row r="192" spans="1:4" x14ac:dyDescent="0.3">
      <c r="A192">
        <v>191</v>
      </c>
      <c r="B192" t="s">
        <v>171</v>
      </c>
      <c r="C192">
        <v>11650</v>
      </c>
      <c r="D192" t="s">
        <v>1955</v>
      </c>
    </row>
    <row r="193" spans="1:4" x14ac:dyDescent="0.3">
      <c r="A193">
        <v>192</v>
      </c>
      <c r="B193" t="s">
        <v>172</v>
      </c>
      <c r="C193">
        <v>11746</v>
      </c>
      <c r="D193" t="s">
        <v>1955</v>
      </c>
    </row>
    <row r="194" spans="1:4" x14ac:dyDescent="0.3">
      <c r="A194">
        <v>193</v>
      </c>
      <c r="B194" t="s">
        <v>173</v>
      </c>
      <c r="C194">
        <v>11610</v>
      </c>
      <c r="D194" t="s">
        <v>1955</v>
      </c>
    </row>
    <row r="195" spans="1:4" x14ac:dyDescent="0.3">
      <c r="A195">
        <v>194</v>
      </c>
      <c r="B195" t="s">
        <v>174</v>
      </c>
      <c r="C195">
        <v>11647</v>
      </c>
      <c r="D195" t="s">
        <v>1955</v>
      </c>
    </row>
    <row r="196" spans="1:4" x14ac:dyDescent="0.3">
      <c r="A196">
        <v>195</v>
      </c>
      <c r="B196" t="s">
        <v>175</v>
      </c>
      <c r="C196">
        <v>11647</v>
      </c>
      <c r="D196" t="s">
        <v>1955</v>
      </c>
    </row>
    <row r="197" spans="1:4" x14ac:dyDescent="0.3">
      <c r="A197">
        <v>196</v>
      </c>
      <c r="B197" t="s">
        <v>176</v>
      </c>
      <c r="C197">
        <v>11647</v>
      </c>
      <c r="D197" t="s">
        <v>1955</v>
      </c>
    </row>
    <row r="198" spans="1:4" x14ac:dyDescent="0.3">
      <c r="A198">
        <v>197</v>
      </c>
      <c r="B198" t="s">
        <v>177</v>
      </c>
      <c r="C198">
        <v>11519</v>
      </c>
      <c r="D198" t="s">
        <v>1956</v>
      </c>
    </row>
    <row r="199" spans="1:4" x14ac:dyDescent="0.3">
      <c r="A199">
        <v>198</v>
      </c>
      <c r="B199" t="s">
        <v>178</v>
      </c>
      <c r="C199">
        <v>11473</v>
      </c>
      <c r="D199" t="s">
        <v>1956</v>
      </c>
    </row>
    <row r="200" spans="1:4" x14ac:dyDescent="0.3">
      <c r="A200">
        <v>199</v>
      </c>
      <c r="B200" t="s">
        <v>179</v>
      </c>
      <c r="C200">
        <v>11441</v>
      </c>
      <c r="D200" t="s">
        <v>1956</v>
      </c>
    </row>
    <row r="201" spans="1:4" x14ac:dyDescent="0.3">
      <c r="A201">
        <v>200</v>
      </c>
      <c r="B201" t="s">
        <v>180</v>
      </c>
      <c r="C201">
        <v>11473</v>
      </c>
      <c r="D201" t="s">
        <v>1956</v>
      </c>
    </row>
    <row r="202" spans="1:4" x14ac:dyDescent="0.3">
      <c r="A202">
        <v>201</v>
      </c>
      <c r="B202" t="s">
        <v>181</v>
      </c>
      <c r="C202">
        <v>11533</v>
      </c>
      <c r="D202" t="s">
        <v>1956</v>
      </c>
    </row>
    <row r="203" spans="1:4" x14ac:dyDescent="0.3">
      <c r="A203">
        <v>202</v>
      </c>
      <c r="B203" t="s">
        <v>182</v>
      </c>
      <c r="C203">
        <v>11533</v>
      </c>
      <c r="D203" t="s">
        <v>1956</v>
      </c>
    </row>
    <row r="204" spans="1:4" x14ac:dyDescent="0.3">
      <c r="A204">
        <v>203</v>
      </c>
      <c r="B204" t="s">
        <v>183</v>
      </c>
      <c r="C204">
        <v>11533</v>
      </c>
      <c r="D204" t="s">
        <v>1956</v>
      </c>
    </row>
    <row r="205" spans="1:4" x14ac:dyDescent="0.3">
      <c r="A205">
        <v>204</v>
      </c>
      <c r="B205" t="s">
        <v>184</v>
      </c>
      <c r="C205">
        <v>11533</v>
      </c>
      <c r="D205" t="s">
        <v>1956</v>
      </c>
    </row>
    <row r="206" spans="1:4" x14ac:dyDescent="0.3">
      <c r="A206">
        <v>205</v>
      </c>
      <c r="B206" t="s">
        <v>185</v>
      </c>
      <c r="C206">
        <v>11533</v>
      </c>
      <c r="D206" t="s">
        <v>1956</v>
      </c>
    </row>
    <row r="207" spans="1:4" x14ac:dyDescent="0.3">
      <c r="A207">
        <v>206</v>
      </c>
      <c r="B207" t="s">
        <v>186</v>
      </c>
      <c r="C207">
        <v>11533</v>
      </c>
      <c r="D207" t="s">
        <v>1956</v>
      </c>
    </row>
    <row r="208" spans="1:4" x14ac:dyDescent="0.3">
      <c r="A208">
        <v>207</v>
      </c>
      <c r="B208" t="s">
        <v>187</v>
      </c>
      <c r="C208">
        <v>11533</v>
      </c>
      <c r="D208" t="s">
        <v>1956</v>
      </c>
    </row>
    <row r="209" spans="1:4" x14ac:dyDescent="0.3">
      <c r="A209">
        <v>208</v>
      </c>
      <c r="B209" s="3">
        <v>41647</v>
      </c>
      <c r="C209">
        <v>11533</v>
      </c>
      <c r="D209" t="s">
        <v>1956</v>
      </c>
    </row>
    <row r="210" spans="1:4" x14ac:dyDescent="0.3">
      <c r="A210">
        <v>209</v>
      </c>
      <c r="B210" s="3">
        <v>41678</v>
      </c>
      <c r="C210">
        <v>11533</v>
      </c>
      <c r="D210" t="s">
        <v>1956</v>
      </c>
    </row>
    <row r="211" spans="1:4" x14ac:dyDescent="0.3">
      <c r="A211">
        <v>210</v>
      </c>
      <c r="B211" s="3">
        <v>41706</v>
      </c>
      <c r="C211">
        <v>11533</v>
      </c>
      <c r="D211" t="s">
        <v>1956</v>
      </c>
    </row>
    <row r="212" spans="1:4" x14ac:dyDescent="0.3">
      <c r="A212">
        <v>211</v>
      </c>
      <c r="B212" t="s">
        <v>188</v>
      </c>
      <c r="C212">
        <v>11688</v>
      </c>
      <c r="D212" t="s">
        <v>1955</v>
      </c>
    </row>
    <row r="213" spans="1:4" x14ac:dyDescent="0.3">
      <c r="A213">
        <v>212</v>
      </c>
      <c r="B213" t="s">
        <v>189</v>
      </c>
      <c r="C213">
        <v>11674</v>
      </c>
      <c r="D213" t="s">
        <v>1955</v>
      </c>
    </row>
    <row r="214" spans="1:4" x14ac:dyDescent="0.3">
      <c r="A214">
        <v>213</v>
      </c>
      <c r="B214" t="s">
        <v>190</v>
      </c>
      <c r="C214">
        <v>11697</v>
      </c>
      <c r="D214" t="s">
        <v>1955</v>
      </c>
    </row>
    <row r="215" spans="1:4" x14ac:dyDescent="0.3">
      <c r="A215">
        <v>214</v>
      </c>
      <c r="B215" t="s">
        <v>191</v>
      </c>
      <c r="C215">
        <v>11707</v>
      </c>
      <c r="D215" t="s">
        <v>1955</v>
      </c>
    </row>
    <row r="216" spans="1:4" x14ac:dyDescent="0.3">
      <c r="A216">
        <v>215</v>
      </c>
      <c r="B216" t="s">
        <v>192</v>
      </c>
      <c r="C216">
        <v>11763</v>
      </c>
      <c r="D216" t="s">
        <v>1955</v>
      </c>
    </row>
    <row r="217" spans="1:4" x14ac:dyDescent="0.3">
      <c r="A217">
        <v>216</v>
      </c>
      <c r="B217" s="3">
        <v>41890</v>
      </c>
      <c r="C217">
        <v>11763</v>
      </c>
      <c r="D217" t="s">
        <v>1955</v>
      </c>
    </row>
    <row r="218" spans="1:4" x14ac:dyDescent="0.3">
      <c r="A218">
        <v>217</v>
      </c>
      <c r="B218" s="3">
        <v>41920</v>
      </c>
      <c r="C218">
        <v>11763</v>
      </c>
      <c r="D218" t="s">
        <v>1955</v>
      </c>
    </row>
    <row r="219" spans="1:4" x14ac:dyDescent="0.3">
      <c r="A219">
        <v>218</v>
      </c>
      <c r="B219" t="s">
        <v>193</v>
      </c>
      <c r="C219">
        <v>11669</v>
      </c>
      <c r="D219" t="s">
        <v>1955</v>
      </c>
    </row>
    <row r="220" spans="1:4" x14ac:dyDescent="0.3">
      <c r="A220">
        <v>219</v>
      </c>
      <c r="B220" t="s">
        <v>194</v>
      </c>
      <c r="C220">
        <v>11619</v>
      </c>
      <c r="D220" t="s">
        <v>1955</v>
      </c>
    </row>
    <row r="221" spans="1:4" x14ac:dyDescent="0.3">
      <c r="A221">
        <v>220</v>
      </c>
      <c r="B221" t="s">
        <v>195</v>
      </c>
      <c r="C221">
        <v>11625</v>
      </c>
      <c r="D221" t="s">
        <v>1955</v>
      </c>
    </row>
    <row r="222" spans="1:4" x14ac:dyDescent="0.3">
      <c r="A222">
        <v>221</v>
      </c>
      <c r="B222" t="s">
        <v>196</v>
      </c>
      <c r="C222">
        <v>11609</v>
      </c>
      <c r="D222" t="s">
        <v>1955</v>
      </c>
    </row>
    <row r="223" spans="1:4" x14ac:dyDescent="0.3">
      <c r="A223">
        <v>222</v>
      </c>
      <c r="B223" t="s">
        <v>197</v>
      </c>
      <c r="C223">
        <v>11635</v>
      </c>
      <c r="D223" t="s">
        <v>1955</v>
      </c>
    </row>
    <row r="224" spans="1:4" x14ac:dyDescent="0.3">
      <c r="A224">
        <v>223</v>
      </c>
      <c r="B224" t="s">
        <v>198</v>
      </c>
      <c r="C224">
        <v>11635</v>
      </c>
      <c r="D224" t="s">
        <v>1955</v>
      </c>
    </row>
    <row r="225" spans="1:4" x14ac:dyDescent="0.3">
      <c r="A225">
        <v>224</v>
      </c>
      <c r="B225" t="s">
        <v>199</v>
      </c>
      <c r="C225">
        <v>11635</v>
      </c>
      <c r="D225" t="s">
        <v>1955</v>
      </c>
    </row>
    <row r="226" spans="1:4" x14ac:dyDescent="0.3">
      <c r="A226">
        <v>225</v>
      </c>
      <c r="B226" t="s">
        <v>200</v>
      </c>
      <c r="C226">
        <v>11623</v>
      </c>
      <c r="D226" t="s">
        <v>1955</v>
      </c>
    </row>
    <row r="227" spans="1:4" x14ac:dyDescent="0.3">
      <c r="A227">
        <v>226</v>
      </c>
      <c r="B227" t="s">
        <v>201</v>
      </c>
      <c r="C227">
        <v>11624</v>
      </c>
      <c r="D227" t="s">
        <v>1955</v>
      </c>
    </row>
    <row r="228" spans="1:4" x14ac:dyDescent="0.3">
      <c r="A228">
        <v>227</v>
      </c>
      <c r="B228" t="s">
        <v>202</v>
      </c>
      <c r="C228">
        <v>11648</v>
      </c>
      <c r="D228" t="s">
        <v>1955</v>
      </c>
    </row>
    <row r="229" spans="1:4" x14ac:dyDescent="0.3">
      <c r="A229">
        <v>228</v>
      </c>
      <c r="B229" t="s">
        <v>203</v>
      </c>
      <c r="C229">
        <v>11658</v>
      </c>
      <c r="D229" t="s">
        <v>1955</v>
      </c>
    </row>
    <row r="230" spans="1:4" x14ac:dyDescent="0.3">
      <c r="A230">
        <v>229</v>
      </c>
      <c r="B230" t="s">
        <v>204</v>
      </c>
      <c r="C230">
        <v>11596</v>
      </c>
      <c r="D230" t="s">
        <v>1955</v>
      </c>
    </row>
    <row r="231" spans="1:4" x14ac:dyDescent="0.3">
      <c r="A231">
        <v>230</v>
      </c>
      <c r="B231" t="s">
        <v>205</v>
      </c>
      <c r="C231">
        <v>11596</v>
      </c>
      <c r="D231" t="s">
        <v>1955</v>
      </c>
    </row>
    <row r="232" spans="1:4" x14ac:dyDescent="0.3">
      <c r="A232">
        <v>231</v>
      </c>
      <c r="B232" t="s">
        <v>206</v>
      </c>
      <c r="C232">
        <v>11596</v>
      </c>
      <c r="D232" t="s">
        <v>1955</v>
      </c>
    </row>
    <row r="233" spans="1:4" x14ac:dyDescent="0.3">
      <c r="A233">
        <v>232</v>
      </c>
      <c r="B233" t="s">
        <v>207</v>
      </c>
      <c r="C233">
        <v>11655</v>
      </c>
      <c r="D233" t="s">
        <v>1955</v>
      </c>
    </row>
    <row r="234" spans="1:4" x14ac:dyDescent="0.3">
      <c r="A234">
        <v>233</v>
      </c>
      <c r="B234" t="s">
        <v>208</v>
      </c>
      <c r="C234">
        <v>11656</v>
      </c>
      <c r="D234" t="s">
        <v>1955</v>
      </c>
    </row>
    <row r="235" spans="1:4" x14ac:dyDescent="0.3">
      <c r="A235">
        <v>234</v>
      </c>
      <c r="B235" t="s">
        <v>209</v>
      </c>
      <c r="C235">
        <v>11649</v>
      </c>
      <c r="D235" t="s">
        <v>1955</v>
      </c>
    </row>
    <row r="236" spans="1:4" x14ac:dyDescent="0.3">
      <c r="A236">
        <v>235</v>
      </c>
      <c r="B236" t="s">
        <v>210</v>
      </c>
      <c r="C236">
        <v>11624</v>
      </c>
      <c r="D236" t="s">
        <v>1955</v>
      </c>
    </row>
    <row r="237" spans="1:4" x14ac:dyDescent="0.3">
      <c r="A237">
        <v>236</v>
      </c>
      <c r="B237" t="s">
        <v>211</v>
      </c>
      <c r="C237">
        <v>11658</v>
      </c>
      <c r="D237" t="s">
        <v>1955</v>
      </c>
    </row>
    <row r="238" spans="1:4" x14ac:dyDescent="0.3">
      <c r="A238">
        <v>237</v>
      </c>
      <c r="B238" t="s">
        <v>212</v>
      </c>
      <c r="C238">
        <v>11658</v>
      </c>
      <c r="D238" t="s">
        <v>1955</v>
      </c>
    </row>
    <row r="239" spans="1:4" x14ac:dyDescent="0.3">
      <c r="A239">
        <v>238</v>
      </c>
      <c r="B239" t="s">
        <v>213</v>
      </c>
      <c r="C239">
        <v>11658</v>
      </c>
      <c r="D239" t="s">
        <v>1955</v>
      </c>
    </row>
    <row r="240" spans="1:4" x14ac:dyDescent="0.3">
      <c r="A240">
        <v>239</v>
      </c>
      <c r="B240" t="s">
        <v>214</v>
      </c>
      <c r="C240">
        <v>11651</v>
      </c>
      <c r="D240" t="s">
        <v>1955</v>
      </c>
    </row>
    <row r="241" spans="1:4" x14ac:dyDescent="0.3">
      <c r="A241">
        <v>240</v>
      </c>
      <c r="B241" t="s">
        <v>215</v>
      </c>
      <c r="C241">
        <v>11675</v>
      </c>
      <c r="D241" t="s">
        <v>1955</v>
      </c>
    </row>
    <row r="242" spans="1:4" x14ac:dyDescent="0.3">
      <c r="A242">
        <v>241</v>
      </c>
      <c r="B242" t="s">
        <v>216</v>
      </c>
      <c r="C242">
        <v>11722</v>
      </c>
      <c r="D242" t="s">
        <v>1955</v>
      </c>
    </row>
    <row r="243" spans="1:4" x14ac:dyDescent="0.3">
      <c r="A243">
        <v>242</v>
      </c>
      <c r="B243" t="s">
        <v>217</v>
      </c>
      <c r="C243">
        <v>11701</v>
      </c>
      <c r="D243" t="s">
        <v>1955</v>
      </c>
    </row>
    <row r="244" spans="1:4" x14ac:dyDescent="0.3">
      <c r="A244">
        <v>243</v>
      </c>
      <c r="B244" t="s">
        <v>218</v>
      </c>
      <c r="C244">
        <v>11711</v>
      </c>
      <c r="D244" t="s">
        <v>1955</v>
      </c>
    </row>
    <row r="245" spans="1:4" x14ac:dyDescent="0.3">
      <c r="A245">
        <v>244</v>
      </c>
      <c r="B245" s="3">
        <v>41799</v>
      </c>
      <c r="C245">
        <v>11711</v>
      </c>
      <c r="D245" t="s">
        <v>1955</v>
      </c>
    </row>
    <row r="246" spans="1:4" x14ac:dyDescent="0.3">
      <c r="A246">
        <v>245</v>
      </c>
      <c r="B246" s="3">
        <v>41829</v>
      </c>
      <c r="C246">
        <v>11711</v>
      </c>
      <c r="D246" t="s">
        <v>1955</v>
      </c>
    </row>
    <row r="247" spans="1:4" x14ac:dyDescent="0.3">
      <c r="A247">
        <v>246</v>
      </c>
      <c r="B247" t="s">
        <v>219</v>
      </c>
      <c r="C247">
        <v>11663</v>
      </c>
      <c r="D247" t="s">
        <v>1955</v>
      </c>
    </row>
    <row r="248" spans="1:4" x14ac:dyDescent="0.3">
      <c r="A248">
        <v>247</v>
      </c>
      <c r="B248" t="s">
        <v>220</v>
      </c>
      <c r="C248">
        <v>11695</v>
      </c>
      <c r="D248" t="s">
        <v>1955</v>
      </c>
    </row>
    <row r="249" spans="1:4" x14ac:dyDescent="0.3">
      <c r="A249">
        <v>248</v>
      </c>
      <c r="B249" t="s">
        <v>221</v>
      </c>
      <c r="C249">
        <v>11723</v>
      </c>
      <c r="D249" t="s">
        <v>1955</v>
      </c>
    </row>
    <row r="250" spans="1:4" x14ac:dyDescent="0.3">
      <c r="A250">
        <v>249</v>
      </c>
      <c r="B250" t="s">
        <v>222</v>
      </c>
      <c r="C250">
        <v>11772</v>
      </c>
      <c r="D250" t="s">
        <v>1955</v>
      </c>
    </row>
    <row r="251" spans="1:4" x14ac:dyDescent="0.3">
      <c r="A251">
        <v>250</v>
      </c>
      <c r="B251" t="s">
        <v>223</v>
      </c>
      <c r="C251">
        <v>11772</v>
      </c>
      <c r="D251" t="s">
        <v>1955</v>
      </c>
    </row>
    <row r="252" spans="1:4" x14ac:dyDescent="0.3">
      <c r="A252">
        <v>251</v>
      </c>
      <c r="B252" t="s">
        <v>224</v>
      </c>
      <c r="C252">
        <v>11772</v>
      </c>
      <c r="D252" t="s">
        <v>1955</v>
      </c>
    </row>
    <row r="253" spans="1:4" x14ac:dyDescent="0.3">
      <c r="A253">
        <v>252</v>
      </c>
      <c r="B253" t="s">
        <v>225</v>
      </c>
      <c r="C253">
        <v>11772</v>
      </c>
      <c r="D253" t="s">
        <v>1955</v>
      </c>
    </row>
    <row r="254" spans="1:4" x14ac:dyDescent="0.3">
      <c r="A254">
        <v>253</v>
      </c>
      <c r="B254" t="s">
        <v>226</v>
      </c>
      <c r="C254">
        <v>11816</v>
      </c>
      <c r="D254" t="s">
        <v>1955</v>
      </c>
    </row>
    <row r="255" spans="1:4" x14ac:dyDescent="0.3">
      <c r="A255">
        <v>254</v>
      </c>
      <c r="B255" t="s">
        <v>227</v>
      </c>
      <c r="C255">
        <v>11843</v>
      </c>
      <c r="D255" t="s">
        <v>1955</v>
      </c>
    </row>
    <row r="256" spans="1:4" x14ac:dyDescent="0.3">
      <c r="A256">
        <v>255</v>
      </c>
      <c r="B256" t="s">
        <v>228</v>
      </c>
      <c r="C256">
        <v>11848</v>
      </c>
      <c r="D256" t="s">
        <v>1955</v>
      </c>
    </row>
    <row r="257" spans="1:4" x14ac:dyDescent="0.3">
      <c r="A257">
        <v>256</v>
      </c>
      <c r="B257" t="s">
        <v>229</v>
      </c>
      <c r="C257">
        <v>11970</v>
      </c>
      <c r="D257" t="s">
        <v>1954</v>
      </c>
    </row>
    <row r="258" spans="1:4" x14ac:dyDescent="0.3">
      <c r="A258">
        <v>257</v>
      </c>
      <c r="B258" t="s">
        <v>230</v>
      </c>
      <c r="C258">
        <v>11925</v>
      </c>
      <c r="D258" t="s">
        <v>1955</v>
      </c>
    </row>
    <row r="259" spans="1:4" x14ac:dyDescent="0.3">
      <c r="A259">
        <v>258</v>
      </c>
      <c r="B259" t="s">
        <v>231</v>
      </c>
      <c r="C259">
        <v>11925</v>
      </c>
      <c r="D259" t="s">
        <v>1955</v>
      </c>
    </row>
    <row r="260" spans="1:4" x14ac:dyDescent="0.3">
      <c r="A260">
        <v>259</v>
      </c>
      <c r="B260" t="s">
        <v>232</v>
      </c>
      <c r="C260">
        <v>11925</v>
      </c>
      <c r="D260" t="s">
        <v>1955</v>
      </c>
    </row>
    <row r="261" spans="1:4" x14ac:dyDescent="0.3">
      <c r="A261">
        <v>260</v>
      </c>
      <c r="B261" t="s">
        <v>233</v>
      </c>
      <c r="C261">
        <v>11912</v>
      </c>
      <c r="D261" t="s">
        <v>1955</v>
      </c>
    </row>
    <row r="262" spans="1:4" x14ac:dyDescent="0.3">
      <c r="A262">
        <v>261</v>
      </c>
      <c r="B262" t="s">
        <v>234</v>
      </c>
      <c r="C262">
        <v>11927</v>
      </c>
      <c r="D262" t="s">
        <v>1955</v>
      </c>
    </row>
    <row r="263" spans="1:4" x14ac:dyDescent="0.3">
      <c r="A263">
        <v>262</v>
      </c>
      <c r="B263" t="s">
        <v>235</v>
      </c>
      <c r="C263">
        <v>11916</v>
      </c>
      <c r="D263" t="s">
        <v>1955</v>
      </c>
    </row>
    <row r="264" spans="1:4" x14ac:dyDescent="0.3">
      <c r="A264">
        <v>263</v>
      </c>
      <c r="B264" t="s">
        <v>236</v>
      </c>
      <c r="C264">
        <v>11887</v>
      </c>
      <c r="D264" t="s">
        <v>1955</v>
      </c>
    </row>
    <row r="265" spans="1:4" x14ac:dyDescent="0.3">
      <c r="A265">
        <v>264</v>
      </c>
      <c r="B265" t="s">
        <v>237</v>
      </c>
      <c r="C265">
        <v>11947</v>
      </c>
      <c r="D265" t="s">
        <v>1954</v>
      </c>
    </row>
    <row r="266" spans="1:4" x14ac:dyDescent="0.3">
      <c r="A266">
        <v>265</v>
      </c>
      <c r="B266" t="s">
        <v>238</v>
      </c>
      <c r="C266">
        <v>11947</v>
      </c>
      <c r="D266" t="s">
        <v>1954</v>
      </c>
    </row>
    <row r="267" spans="1:4" x14ac:dyDescent="0.3">
      <c r="A267">
        <v>266</v>
      </c>
      <c r="B267" t="s">
        <v>239</v>
      </c>
      <c r="C267">
        <v>11947</v>
      </c>
      <c r="D267" t="s">
        <v>1954</v>
      </c>
    </row>
    <row r="268" spans="1:4" x14ac:dyDescent="0.3">
      <c r="A268">
        <v>267</v>
      </c>
      <c r="B268" t="s">
        <v>240</v>
      </c>
      <c r="C268">
        <v>12059</v>
      </c>
      <c r="D268" t="s">
        <v>1954</v>
      </c>
    </row>
    <row r="269" spans="1:4" x14ac:dyDescent="0.3">
      <c r="A269">
        <v>268</v>
      </c>
      <c r="B269" t="s">
        <v>241</v>
      </c>
      <c r="C269">
        <v>12151</v>
      </c>
      <c r="D269" t="s">
        <v>1954</v>
      </c>
    </row>
    <row r="270" spans="1:4" x14ac:dyDescent="0.3">
      <c r="A270">
        <v>269</v>
      </c>
      <c r="B270" t="s">
        <v>242</v>
      </c>
      <c r="C270">
        <v>12127</v>
      </c>
      <c r="D270" t="s">
        <v>1954</v>
      </c>
    </row>
    <row r="271" spans="1:4" x14ac:dyDescent="0.3">
      <c r="A271">
        <v>270</v>
      </c>
      <c r="B271" t="s">
        <v>243</v>
      </c>
      <c r="C271">
        <v>12075</v>
      </c>
      <c r="D271" t="s">
        <v>1954</v>
      </c>
    </row>
    <row r="272" spans="1:4" x14ac:dyDescent="0.3">
      <c r="A272">
        <v>271</v>
      </c>
      <c r="B272" t="s">
        <v>244</v>
      </c>
      <c r="C272">
        <v>12083</v>
      </c>
      <c r="D272" t="s">
        <v>1954</v>
      </c>
    </row>
    <row r="273" spans="1:4" x14ac:dyDescent="0.3">
      <c r="A273">
        <v>272</v>
      </c>
      <c r="B273" s="3">
        <v>41739</v>
      </c>
      <c r="C273">
        <v>12083</v>
      </c>
      <c r="D273" t="s">
        <v>1954</v>
      </c>
    </row>
    <row r="274" spans="1:4" x14ac:dyDescent="0.3">
      <c r="A274">
        <v>273</v>
      </c>
      <c r="B274" s="3">
        <v>41769</v>
      </c>
      <c r="C274">
        <v>12083</v>
      </c>
      <c r="D274" t="s">
        <v>1954</v>
      </c>
    </row>
    <row r="275" spans="1:4" x14ac:dyDescent="0.3">
      <c r="A275">
        <v>274</v>
      </c>
      <c r="B275" t="s">
        <v>245</v>
      </c>
      <c r="C275">
        <v>12151</v>
      </c>
      <c r="D275" t="s">
        <v>1954</v>
      </c>
    </row>
    <row r="276" spans="1:4" x14ac:dyDescent="0.3">
      <c r="A276">
        <v>275</v>
      </c>
      <c r="B276" t="s">
        <v>246</v>
      </c>
      <c r="C276">
        <v>12129</v>
      </c>
      <c r="D276" t="s">
        <v>1954</v>
      </c>
    </row>
    <row r="277" spans="1:4" x14ac:dyDescent="0.3">
      <c r="A277">
        <v>276</v>
      </c>
      <c r="B277" t="s">
        <v>247</v>
      </c>
      <c r="C277">
        <v>12180</v>
      </c>
      <c r="D277" t="s">
        <v>1954</v>
      </c>
    </row>
    <row r="278" spans="1:4" x14ac:dyDescent="0.3">
      <c r="A278">
        <v>277</v>
      </c>
      <c r="B278" t="s">
        <v>248</v>
      </c>
      <c r="C278">
        <v>12129</v>
      </c>
      <c r="D278" t="s">
        <v>1954</v>
      </c>
    </row>
    <row r="279" spans="1:4" x14ac:dyDescent="0.3">
      <c r="A279">
        <v>278</v>
      </c>
      <c r="B279" t="s">
        <v>249</v>
      </c>
      <c r="C279">
        <v>12146</v>
      </c>
      <c r="D279" t="s">
        <v>1954</v>
      </c>
    </row>
    <row r="280" spans="1:4" x14ac:dyDescent="0.3">
      <c r="A280">
        <v>279</v>
      </c>
      <c r="B280" s="3">
        <v>41953</v>
      </c>
      <c r="C280">
        <v>12146</v>
      </c>
      <c r="D280" t="s">
        <v>1954</v>
      </c>
    </row>
    <row r="281" spans="1:4" x14ac:dyDescent="0.3">
      <c r="A281">
        <v>280</v>
      </c>
      <c r="B281" s="3">
        <v>41983</v>
      </c>
      <c r="C281">
        <v>12146</v>
      </c>
      <c r="D281" t="s">
        <v>1954</v>
      </c>
    </row>
    <row r="282" spans="1:4" x14ac:dyDescent="0.3">
      <c r="A282">
        <v>281</v>
      </c>
      <c r="B282" t="s">
        <v>250</v>
      </c>
      <c r="C282">
        <v>12141</v>
      </c>
      <c r="D282" t="s">
        <v>1954</v>
      </c>
    </row>
    <row r="283" spans="1:4" x14ac:dyDescent="0.3">
      <c r="A283">
        <v>282</v>
      </c>
      <c r="B283" t="s">
        <v>251</v>
      </c>
      <c r="C283">
        <v>12134</v>
      </c>
      <c r="D283" t="s">
        <v>1954</v>
      </c>
    </row>
    <row r="284" spans="1:4" x14ac:dyDescent="0.3">
      <c r="A284">
        <v>283</v>
      </c>
      <c r="B284" t="s">
        <v>252</v>
      </c>
      <c r="C284">
        <v>12168</v>
      </c>
      <c r="D284" t="s">
        <v>1954</v>
      </c>
    </row>
    <row r="285" spans="1:4" x14ac:dyDescent="0.3">
      <c r="A285">
        <v>284</v>
      </c>
      <c r="B285" t="s">
        <v>253</v>
      </c>
      <c r="C285">
        <v>12146</v>
      </c>
      <c r="D285" t="s">
        <v>1954</v>
      </c>
    </row>
    <row r="286" spans="1:4" x14ac:dyDescent="0.3">
      <c r="A286">
        <v>285</v>
      </c>
      <c r="B286" t="s">
        <v>254</v>
      </c>
      <c r="C286">
        <v>12161</v>
      </c>
      <c r="D286" t="s">
        <v>1954</v>
      </c>
    </row>
    <row r="287" spans="1:4" x14ac:dyDescent="0.3">
      <c r="A287">
        <v>286</v>
      </c>
      <c r="B287" t="s">
        <v>255</v>
      </c>
      <c r="C287">
        <v>12161</v>
      </c>
      <c r="D287" t="s">
        <v>1954</v>
      </c>
    </row>
    <row r="288" spans="1:4" x14ac:dyDescent="0.3">
      <c r="A288">
        <v>287</v>
      </c>
      <c r="B288" t="s">
        <v>256</v>
      </c>
      <c r="C288">
        <v>12161</v>
      </c>
      <c r="D288" t="s">
        <v>1954</v>
      </c>
    </row>
    <row r="289" spans="1:4" x14ac:dyDescent="0.3">
      <c r="A289">
        <v>288</v>
      </c>
      <c r="B289" t="s">
        <v>257</v>
      </c>
      <c r="C289">
        <v>11981</v>
      </c>
      <c r="D289" t="s">
        <v>1954</v>
      </c>
    </row>
    <row r="290" spans="1:4" x14ac:dyDescent="0.3">
      <c r="A290">
        <v>289</v>
      </c>
      <c r="B290" t="s">
        <v>258</v>
      </c>
      <c r="C290">
        <v>11933</v>
      </c>
      <c r="D290" t="s">
        <v>1954</v>
      </c>
    </row>
    <row r="291" spans="1:4" x14ac:dyDescent="0.3">
      <c r="A291">
        <v>290</v>
      </c>
      <c r="B291" t="s">
        <v>259</v>
      </c>
      <c r="C291">
        <v>11966</v>
      </c>
      <c r="D291" t="s">
        <v>1954</v>
      </c>
    </row>
    <row r="292" spans="1:4" x14ac:dyDescent="0.3">
      <c r="A292">
        <v>291</v>
      </c>
      <c r="B292" t="s">
        <v>260</v>
      </c>
      <c r="C292">
        <v>11974</v>
      </c>
      <c r="D292" t="s">
        <v>1954</v>
      </c>
    </row>
    <row r="293" spans="1:4" x14ac:dyDescent="0.3">
      <c r="A293">
        <v>292</v>
      </c>
      <c r="B293" t="s">
        <v>261</v>
      </c>
      <c r="C293">
        <v>12005</v>
      </c>
      <c r="D293" t="s">
        <v>1954</v>
      </c>
    </row>
    <row r="294" spans="1:4" x14ac:dyDescent="0.3">
      <c r="A294">
        <v>293</v>
      </c>
      <c r="B294" t="s">
        <v>262</v>
      </c>
      <c r="C294">
        <v>12005</v>
      </c>
      <c r="D294" t="s">
        <v>1954</v>
      </c>
    </row>
    <row r="295" spans="1:4" x14ac:dyDescent="0.3">
      <c r="A295">
        <v>294</v>
      </c>
      <c r="B295" t="s">
        <v>263</v>
      </c>
      <c r="C295">
        <v>12005</v>
      </c>
      <c r="D295" t="s">
        <v>1954</v>
      </c>
    </row>
    <row r="296" spans="1:4" x14ac:dyDescent="0.3">
      <c r="A296">
        <v>295</v>
      </c>
      <c r="B296" t="s">
        <v>264</v>
      </c>
      <c r="C296">
        <v>11982</v>
      </c>
      <c r="D296" t="s">
        <v>1954</v>
      </c>
    </row>
    <row r="297" spans="1:4" x14ac:dyDescent="0.3">
      <c r="A297">
        <v>296</v>
      </c>
      <c r="B297" t="s">
        <v>265</v>
      </c>
      <c r="C297">
        <v>12097</v>
      </c>
      <c r="D297" t="s">
        <v>1954</v>
      </c>
    </row>
    <row r="298" spans="1:4" x14ac:dyDescent="0.3">
      <c r="A298">
        <v>297</v>
      </c>
      <c r="B298" t="s">
        <v>266</v>
      </c>
      <c r="C298">
        <v>12102</v>
      </c>
      <c r="D298" t="s">
        <v>1954</v>
      </c>
    </row>
    <row r="299" spans="1:4" x14ac:dyDescent="0.3">
      <c r="A299">
        <v>298</v>
      </c>
      <c r="B299" t="s">
        <v>267</v>
      </c>
      <c r="C299">
        <v>12104</v>
      </c>
      <c r="D299" t="s">
        <v>1954</v>
      </c>
    </row>
    <row r="300" spans="1:4" x14ac:dyDescent="0.3">
      <c r="A300">
        <v>299</v>
      </c>
      <c r="B300" t="s">
        <v>268</v>
      </c>
      <c r="C300">
        <v>12022</v>
      </c>
      <c r="D300" t="s">
        <v>1954</v>
      </c>
    </row>
    <row r="301" spans="1:4" x14ac:dyDescent="0.3">
      <c r="A301">
        <v>300</v>
      </c>
      <c r="B301" s="3">
        <v>41650</v>
      </c>
      <c r="C301">
        <v>12022</v>
      </c>
      <c r="D301" t="s">
        <v>1954</v>
      </c>
    </row>
    <row r="302" spans="1:4" x14ac:dyDescent="0.3">
      <c r="A302">
        <v>301</v>
      </c>
      <c r="B302" s="3">
        <v>41681</v>
      </c>
      <c r="C302">
        <v>12022</v>
      </c>
      <c r="D302" t="s">
        <v>1954</v>
      </c>
    </row>
    <row r="303" spans="1:4" x14ac:dyDescent="0.3">
      <c r="A303">
        <v>302</v>
      </c>
      <c r="B303" t="s">
        <v>269</v>
      </c>
      <c r="C303">
        <v>12044</v>
      </c>
      <c r="D303" t="s">
        <v>1954</v>
      </c>
    </row>
    <row r="304" spans="1:4" x14ac:dyDescent="0.3">
      <c r="A304">
        <v>303</v>
      </c>
      <c r="B304" t="s">
        <v>270</v>
      </c>
      <c r="C304">
        <v>12069</v>
      </c>
      <c r="D304" t="s">
        <v>1954</v>
      </c>
    </row>
    <row r="305" spans="1:4" x14ac:dyDescent="0.3">
      <c r="A305">
        <v>304</v>
      </c>
      <c r="B305" t="s">
        <v>271</v>
      </c>
      <c r="C305">
        <v>12032</v>
      </c>
      <c r="D305" t="s">
        <v>1954</v>
      </c>
    </row>
    <row r="306" spans="1:4" x14ac:dyDescent="0.3">
      <c r="A306">
        <v>305</v>
      </c>
      <c r="B306" t="s">
        <v>272</v>
      </c>
      <c r="C306">
        <v>12118</v>
      </c>
      <c r="D306" t="s">
        <v>1954</v>
      </c>
    </row>
    <row r="307" spans="1:4" x14ac:dyDescent="0.3">
      <c r="A307">
        <v>306</v>
      </c>
      <c r="B307" t="s">
        <v>273</v>
      </c>
      <c r="C307">
        <v>12088</v>
      </c>
      <c r="D307" t="s">
        <v>1954</v>
      </c>
    </row>
    <row r="308" spans="1:4" x14ac:dyDescent="0.3">
      <c r="A308">
        <v>307</v>
      </c>
      <c r="B308" s="3">
        <v>41862</v>
      </c>
      <c r="C308">
        <v>12088</v>
      </c>
      <c r="D308" t="s">
        <v>1954</v>
      </c>
    </row>
    <row r="309" spans="1:4" x14ac:dyDescent="0.3">
      <c r="A309">
        <v>308</v>
      </c>
      <c r="B309" s="3">
        <v>41893</v>
      </c>
      <c r="C309">
        <v>12088</v>
      </c>
      <c r="D309" t="s">
        <v>1954</v>
      </c>
    </row>
    <row r="310" spans="1:4" x14ac:dyDescent="0.3">
      <c r="A310">
        <v>309</v>
      </c>
      <c r="B310" t="s">
        <v>274</v>
      </c>
      <c r="C310">
        <v>12077</v>
      </c>
      <c r="D310" t="s">
        <v>1954</v>
      </c>
    </row>
    <row r="311" spans="1:4" x14ac:dyDescent="0.3">
      <c r="A311">
        <v>310</v>
      </c>
      <c r="B311" t="s">
        <v>275</v>
      </c>
      <c r="C311">
        <v>12102</v>
      </c>
      <c r="D311" t="s">
        <v>1954</v>
      </c>
    </row>
    <row r="312" spans="1:4" x14ac:dyDescent="0.3">
      <c r="A312">
        <v>311</v>
      </c>
      <c r="B312" t="s">
        <v>276</v>
      </c>
      <c r="C312">
        <v>12144</v>
      </c>
      <c r="D312" t="s">
        <v>1954</v>
      </c>
    </row>
    <row r="313" spans="1:4" x14ac:dyDescent="0.3">
      <c r="A313">
        <v>312</v>
      </c>
      <c r="B313" t="s">
        <v>277</v>
      </c>
      <c r="C313">
        <v>12130</v>
      </c>
      <c r="D313" t="s">
        <v>1954</v>
      </c>
    </row>
    <row r="314" spans="1:4" x14ac:dyDescent="0.3">
      <c r="A314">
        <v>313</v>
      </c>
      <c r="B314" t="s">
        <v>278</v>
      </c>
      <c r="C314">
        <v>12145</v>
      </c>
      <c r="D314" t="s">
        <v>1954</v>
      </c>
    </row>
    <row r="315" spans="1:4" x14ac:dyDescent="0.3">
      <c r="A315">
        <v>314</v>
      </c>
      <c r="B315" t="s">
        <v>279</v>
      </c>
      <c r="C315">
        <v>12145</v>
      </c>
      <c r="D315" t="s">
        <v>1954</v>
      </c>
    </row>
    <row r="316" spans="1:4" x14ac:dyDescent="0.3">
      <c r="A316">
        <v>315</v>
      </c>
      <c r="B316" t="s">
        <v>280</v>
      </c>
      <c r="C316">
        <v>12145</v>
      </c>
      <c r="D316" t="s">
        <v>1954</v>
      </c>
    </row>
    <row r="317" spans="1:4" x14ac:dyDescent="0.3">
      <c r="A317">
        <v>316</v>
      </c>
      <c r="B317" t="s">
        <v>281</v>
      </c>
      <c r="C317">
        <v>12132</v>
      </c>
      <c r="D317" t="s">
        <v>1954</v>
      </c>
    </row>
    <row r="318" spans="1:4" x14ac:dyDescent="0.3">
      <c r="A318">
        <v>317</v>
      </c>
      <c r="B318" t="s">
        <v>282</v>
      </c>
      <c r="C318">
        <v>12085</v>
      </c>
      <c r="D318" t="s">
        <v>1954</v>
      </c>
    </row>
    <row r="319" spans="1:4" x14ac:dyDescent="0.3">
      <c r="A319">
        <v>318</v>
      </c>
      <c r="B319" t="s">
        <v>283</v>
      </c>
      <c r="C319">
        <v>12063</v>
      </c>
      <c r="D319" t="s">
        <v>1954</v>
      </c>
    </row>
    <row r="320" spans="1:4" x14ac:dyDescent="0.3">
      <c r="A320">
        <v>319</v>
      </c>
      <c r="B320" t="s">
        <v>284</v>
      </c>
      <c r="C320">
        <v>12100</v>
      </c>
      <c r="D320" t="s">
        <v>1954</v>
      </c>
    </row>
    <row r="321" spans="1:4" x14ac:dyDescent="0.3">
      <c r="A321">
        <v>320</v>
      </c>
      <c r="B321" t="s">
        <v>285</v>
      </c>
      <c r="C321">
        <v>12100</v>
      </c>
      <c r="D321" t="s">
        <v>1954</v>
      </c>
    </row>
    <row r="322" spans="1:4" x14ac:dyDescent="0.3">
      <c r="A322">
        <v>321</v>
      </c>
      <c r="B322" t="s">
        <v>286</v>
      </c>
      <c r="C322">
        <v>12100</v>
      </c>
      <c r="D322" t="s">
        <v>1954</v>
      </c>
    </row>
    <row r="323" spans="1:4" x14ac:dyDescent="0.3">
      <c r="A323">
        <v>322</v>
      </c>
      <c r="B323" t="s">
        <v>287</v>
      </c>
      <c r="C323">
        <v>12100</v>
      </c>
      <c r="D323" t="s">
        <v>1954</v>
      </c>
    </row>
    <row r="324" spans="1:4" x14ac:dyDescent="0.3">
      <c r="A324">
        <v>323</v>
      </c>
      <c r="B324" t="s">
        <v>288</v>
      </c>
      <c r="C324">
        <v>12061</v>
      </c>
      <c r="D324" t="s">
        <v>1954</v>
      </c>
    </row>
    <row r="325" spans="1:4" x14ac:dyDescent="0.3">
      <c r="A325">
        <v>324</v>
      </c>
      <c r="B325" t="s">
        <v>289</v>
      </c>
      <c r="C325">
        <v>12105</v>
      </c>
      <c r="D325" t="s">
        <v>1954</v>
      </c>
    </row>
    <row r="326" spans="1:4" x14ac:dyDescent="0.3">
      <c r="A326">
        <v>325</v>
      </c>
      <c r="B326" t="s">
        <v>290</v>
      </c>
      <c r="C326">
        <v>12099</v>
      </c>
      <c r="D326" t="s">
        <v>1954</v>
      </c>
    </row>
    <row r="327" spans="1:4" x14ac:dyDescent="0.3">
      <c r="A327">
        <v>326</v>
      </c>
      <c r="B327" t="s">
        <v>291</v>
      </c>
      <c r="C327">
        <v>12118</v>
      </c>
      <c r="D327" t="s">
        <v>1954</v>
      </c>
    </row>
    <row r="328" spans="1:4" x14ac:dyDescent="0.3">
      <c r="A328">
        <v>327</v>
      </c>
      <c r="B328" t="s">
        <v>292</v>
      </c>
      <c r="C328">
        <v>12135</v>
      </c>
      <c r="D328" t="s">
        <v>1954</v>
      </c>
    </row>
    <row r="329" spans="1:4" x14ac:dyDescent="0.3">
      <c r="A329">
        <v>328</v>
      </c>
      <c r="B329" t="s">
        <v>293</v>
      </c>
      <c r="C329">
        <v>12135</v>
      </c>
      <c r="D329" t="s">
        <v>1954</v>
      </c>
    </row>
    <row r="330" spans="1:4" x14ac:dyDescent="0.3">
      <c r="A330">
        <v>329</v>
      </c>
      <c r="B330" t="s">
        <v>294</v>
      </c>
      <c r="C330">
        <v>12135</v>
      </c>
      <c r="D330" t="s">
        <v>1954</v>
      </c>
    </row>
    <row r="331" spans="1:4" x14ac:dyDescent="0.3">
      <c r="A331">
        <v>330</v>
      </c>
      <c r="B331" t="s">
        <v>295</v>
      </c>
      <c r="C331">
        <v>12203</v>
      </c>
      <c r="D331" t="s">
        <v>1954</v>
      </c>
    </row>
    <row r="332" spans="1:4" x14ac:dyDescent="0.3">
      <c r="A332">
        <v>331</v>
      </c>
      <c r="B332" t="s">
        <v>296</v>
      </c>
      <c r="C332">
        <v>12215</v>
      </c>
      <c r="D332" t="s">
        <v>1954</v>
      </c>
    </row>
    <row r="333" spans="1:4" x14ac:dyDescent="0.3">
      <c r="A333">
        <v>332</v>
      </c>
      <c r="B333" t="s">
        <v>297</v>
      </c>
      <c r="C333">
        <v>12234</v>
      </c>
      <c r="D333" t="s">
        <v>1954</v>
      </c>
    </row>
    <row r="334" spans="1:4" x14ac:dyDescent="0.3">
      <c r="A334">
        <v>333</v>
      </c>
      <c r="B334" t="s">
        <v>298</v>
      </c>
      <c r="C334">
        <v>12256</v>
      </c>
      <c r="D334" t="s">
        <v>1954</v>
      </c>
    </row>
    <row r="335" spans="1:4" x14ac:dyDescent="0.3">
      <c r="A335">
        <v>334</v>
      </c>
      <c r="B335" t="s">
        <v>299</v>
      </c>
      <c r="C335">
        <v>12235</v>
      </c>
      <c r="D335" t="s">
        <v>1954</v>
      </c>
    </row>
    <row r="336" spans="1:4" x14ac:dyDescent="0.3">
      <c r="A336">
        <v>335</v>
      </c>
      <c r="B336" s="3">
        <v>41802</v>
      </c>
      <c r="C336">
        <v>12235</v>
      </c>
      <c r="D336" t="s">
        <v>1954</v>
      </c>
    </row>
    <row r="337" spans="1:4" x14ac:dyDescent="0.3">
      <c r="A337">
        <v>336</v>
      </c>
      <c r="B337" s="3">
        <v>41832</v>
      </c>
      <c r="C337">
        <v>12235</v>
      </c>
      <c r="D337" t="s">
        <v>1954</v>
      </c>
    </row>
    <row r="338" spans="1:4" x14ac:dyDescent="0.3">
      <c r="A338">
        <v>337</v>
      </c>
      <c r="B338" t="s">
        <v>300</v>
      </c>
      <c r="C338">
        <v>12290</v>
      </c>
      <c r="D338" t="s">
        <v>1957</v>
      </c>
    </row>
    <row r="339" spans="1:4" x14ac:dyDescent="0.3">
      <c r="A339">
        <v>338</v>
      </c>
      <c r="B339" t="s">
        <v>301</v>
      </c>
      <c r="C339">
        <v>12285</v>
      </c>
      <c r="D339" t="s">
        <v>1957</v>
      </c>
    </row>
    <row r="340" spans="1:4" x14ac:dyDescent="0.3">
      <c r="A340">
        <v>339</v>
      </c>
      <c r="B340" t="s">
        <v>302</v>
      </c>
      <c r="C340">
        <v>12274</v>
      </c>
      <c r="D340" t="s">
        <v>1954</v>
      </c>
    </row>
    <row r="341" spans="1:4" x14ac:dyDescent="0.3">
      <c r="A341">
        <v>340</v>
      </c>
      <c r="B341" t="s">
        <v>303</v>
      </c>
      <c r="C341">
        <v>12274</v>
      </c>
      <c r="D341" t="s">
        <v>1954</v>
      </c>
    </row>
    <row r="342" spans="1:4" x14ac:dyDescent="0.3">
      <c r="A342">
        <v>341</v>
      </c>
      <c r="B342" t="s">
        <v>304</v>
      </c>
      <c r="C342">
        <v>12370</v>
      </c>
      <c r="D342" t="s">
        <v>1957</v>
      </c>
    </row>
    <row r="343" spans="1:4" x14ac:dyDescent="0.3">
      <c r="A343">
        <v>342</v>
      </c>
      <c r="B343" t="s">
        <v>305</v>
      </c>
      <c r="C343">
        <v>12370</v>
      </c>
      <c r="D343" t="s">
        <v>1957</v>
      </c>
    </row>
    <row r="344" spans="1:4" x14ac:dyDescent="0.3">
      <c r="A344">
        <v>343</v>
      </c>
      <c r="B344" t="s">
        <v>306</v>
      </c>
      <c r="C344">
        <v>12370</v>
      </c>
      <c r="D344" t="s">
        <v>1957</v>
      </c>
    </row>
    <row r="345" spans="1:4" x14ac:dyDescent="0.3">
      <c r="A345">
        <v>344</v>
      </c>
      <c r="B345" t="s">
        <v>307</v>
      </c>
      <c r="C345">
        <v>12536</v>
      </c>
      <c r="D345" t="s">
        <v>1957</v>
      </c>
    </row>
    <row r="346" spans="1:4" x14ac:dyDescent="0.3">
      <c r="A346">
        <v>345</v>
      </c>
      <c r="B346" t="s">
        <v>308</v>
      </c>
      <c r="C346">
        <v>12835</v>
      </c>
      <c r="D346" t="s">
        <v>1958</v>
      </c>
    </row>
    <row r="347" spans="1:4" x14ac:dyDescent="0.3">
      <c r="A347">
        <v>346</v>
      </c>
      <c r="B347" t="s">
        <v>309</v>
      </c>
      <c r="C347">
        <v>12656</v>
      </c>
      <c r="D347" t="s">
        <v>1958</v>
      </c>
    </row>
    <row r="348" spans="1:4" x14ac:dyDescent="0.3">
      <c r="A348">
        <v>347</v>
      </c>
      <c r="B348" t="s">
        <v>310</v>
      </c>
      <c r="C348">
        <v>12502</v>
      </c>
      <c r="D348" t="s">
        <v>1957</v>
      </c>
    </row>
    <row r="349" spans="1:4" x14ac:dyDescent="0.3">
      <c r="A349">
        <v>348</v>
      </c>
      <c r="B349" t="s">
        <v>311</v>
      </c>
      <c r="C349">
        <v>12437</v>
      </c>
      <c r="D349" t="s">
        <v>1957</v>
      </c>
    </row>
    <row r="350" spans="1:4" x14ac:dyDescent="0.3">
      <c r="A350">
        <v>349</v>
      </c>
      <c r="B350" t="s">
        <v>312</v>
      </c>
      <c r="C350">
        <v>12437</v>
      </c>
      <c r="D350" t="s">
        <v>1957</v>
      </c>
    </row>
    <row r="351" spans="1:4" x14ac:dyDescent="0.3">
      <c r="A351">
        <v>350</v>
      </c>
      <c r="B351" t="s">
        <v>313</v>
      </c>
      <c r="C351">
        <v>12437</v>
      </c>
      <c r="D351" t="s">
        <v>1957</v>
      </c>
    </row>
    <row r="352" spans="1:4" x14ac:dyDescent="0.3">
      <c r="A352">
        <v>351</v>
      </c>
      <c r="B352" t="s">
        <v>314</v>
      </c>
      <c r="C352">
        <v>12373</v>
      </c>
      <c r="D352" t="s">
        <v>1957</v>
      </c>
    </row>
    <row r="353" spans="1:4" x14ac:dyDescent="0.3">
      <c r="A353">
        <v>352</v>
      </c>
      <c r="B353" t="s">
        <v>315</v>
      </c>
      <c r="C353">
        <v>12394</v>
      </c>
      <c r="D353" t="s">
        <v>1957</v>
      </c>
    </row>
    <row r="354" spans="1:4" x14ac:dyDescent="0.3">
      <c r="A354">
        <v>353</v>
      </c>
      <c r="B354" t="s">
        <v>316</v>
      </c>
      <c r="C354">
        <v>12405</v>
      </c>
      <c r="D354" t="s">
        <v>1957</v>
      </c>
    </row>
    <row r="355" spans="1:4" x14ac:dyDescent="0.3">
      <c r="A355">
        <v>354</v>
      </c>
      <c r="B355" t="s">
        <v>317</v>
      </c>
      <c r="C355">
        <v>12405</v>
      </c>
      <c r="D355" t="s">
        <v>1957</v>
      </c>
    </row>
    <row r="356" spans="1:4" x14ac:dyDescent="0.3">
      <c r="A356">
        <v>355</v>
      </c>
      <c r="B356" t="s">
        <v>318</v>
      </c>
      <c r="C356">
        <v>12405</v>
      </c>
      <c r="D356" t="s">
        <v>1957</v>
      </c>
    </row>
    <row r="357" spans="1:4" x14ac:dyDescent="0.3">
      <c r="A357">
        <v>356</v>
      </c>
      <c r="B357" t="s">
        <v>319</v>
      </c>
      <c r="C357">
        <v>12405</v>
      </c>
      <c r="D357" t="s">
        <v>1957</v>
      </c>
    </row>
    <row r="358" spans="1:4" x14ac:dyDescent="0.3">
      <c r="A358">
        <v>357</v>
      </c>
      <c r="B358" t="s">
        <v>320</v>
      </c>
      <c r="C358">
        <v>12405</v>
      </c>
      <c r="D358" t="s">
        <v>1957</v>
      </c>
    </row>
    <row r="359" spans="1:4" x14ac:dyDescent="0.3">
      <c r="A359">
        <v>358</v>
      </c>
      <c r="B359" t="s">
        <v>321</v>
      </c>
      <c r="C359">
        <v>12372</v>
      </c>
      <c r="D359" t="s">
        <v>1957</v>
      </c>
    </row>
    <row r="360" spans="1:4" x14ac:dyDescent="0.3">
      <c r="A360">
        <v>359</v>
      </c>
      <c r="B360" t="s">
        <v>322</v>
      </c>
      <c r="C360">
        <v>12374</v>
      </c>
      <c r="D360" t="s">
        <v>1957</v>
      </c>
    </row>
    <row r="361" spans="1:4" x14ac:dyDescent="0.3">
      <c r="A361">
        <v>360</v>
      </c>
      <c r="B361" t="s">
        <v>323</v>
      </c>
      <c r="C361">
        <v>12378</v>
      </c>
      <c r="D361" t="s">
        <v>1957</v>
      </c>
    </row>
    <row r="362" spans="1:4" x14ac:dyDescent="0.3">
      <c r="A362">
        <v>361</v>
      </c>
      <c r="B362" s="3">
        <v>42005</v>
      </c>
      <c r="C362">
        <v>12378</v>
      </c>
      <c r="D362" t="s">
        <v>1957</v>
      </c>
    </row>
    <row r="363" spans="1:4" x14ac:dyDescent="0.3">
      <c r="A363">
        <v>362</v>
      </c>
      <c r="B363" t="s">
        <v>324</v>
      </c>
      <c r="C363">
        <v>12378</v>
      </c>
      <c r="D363" t="s">
        <v>1957</v>
      </c>
    </row>
    <row r="364" spans="1:4" x14ac:dyDescent="0.3">
      <c r="A364">
        <v>363</v>
      </c>
      <c r="B364" s="3">
        <v>42064</v>
      </c>
      <c r="C364">
        <v>12378</v>
      </c>
      <c r="D364" t="s">
        <v>1957</v>
      </c>
    </row>
    <row r="365" spans="1:4" x14ac:dyDescent="0.3">
      <c r="A365">
        <v>364</v>
      </c>
      <c r="B365" s="3">
        <v>42095</v>
      </c>
      <c r="C365">
        <v>12378</v>
      </c>
      <c r="D365" t="s">
        <v>1957</v>
      </c>
    </row>
    <row r="366" spans="1:4" x14ac:dyDescent="0.3">
      <c r="A366">
        <v>365</v>
      </c>
      <c r="B366" t="s">
        <v>325</v>
      </c>
      <c r="C366">
        <v>12526</v>
      </c>
      <c r="D366" t="s">
        <v>1957</v>
      </c>
    </row>
    <row r="367" spans="1:4" x14ac:dyDescent="0.3">
      <c r="A367">
        <v>366</v>
      </c>
      <c r="B367" t="s">
        <v>326</v>
      </c>
      <c r="C367">
        <v>12595</v>
      </c>
      <c r="D367" t="s">
        <v>1957</v>
      </c>
    </row>
    <row r="368" spans="1:4" x14ac:dyDescent="0.3">
      <c r="A368">
        <v>367</v>
      </c>
      <c r="B368" t="s">
        <v>327</v>
      </c>
      <c r="C368">
        <v>12668</v>
      </c>
      <c r="D368" t="s">
        <v>1958</v>
      </c>
    </row>
    <row r="369" spans="1:4" x14ac:dyDescent="0.3">
      <c r="A369">
        <v>368</v>
      </c>
      <c r="B369" t="s">
        <v>328</v>
      </c>
      <c r="C369">
        <v>12667</v>
      </c>
      <c r="D369" t="s">
        <v>1958</v>
      </c>
    </row>
    <row r="370" spans="1:4" x14ac:dyDescent="0.3">
      <c r="A370">
        <v>369</v>
      </c>
      <c r="B370" t="s">
        <v>329</v>
      </c>
      <c r="C370">
        <v>12577</v>
      </c>
      <c r="D370" t="s">
        <v>1957</v>
      </c>
    </row>
    <row r="371" spans="1:4" x14ac:dyDescent="0.3">
      <c r="A371">
        <v>370</v>
      </c>
      <c r="B371" s="3">
        <v>42278</v>
      </c>
      <c r="C371">
        <v>12577</v>
      </c>
      <c r="D371" t="s">
        <v>1957</v>
      </c>
    </row>
    <row r="372" spans="1:4" x14ac:dyDescent="0.3">
      <c r="A372">
        <v>371</v>
      </c>
      <c r="B372" s="3">
        <v>42309</v>
      </c>
      <c r="C372">
        <v>12577</v>
      </c>
      <c r="D372" t="s">
        <v>1957</v>
      </c>
    </row>
    <row r="373" spans="1:4" x14ac:dyDescent="0.3">
      <c r="A373">
        <v>372</v>
      </c>
      <c r="B373" t="s">
        <v>330</v>
      </c>
      <c r="C373">
        <v>12505</v>
      </c>
      <c r="D373" t="s">
        <v>1957</v>
      </c>
    </row>
    <row r="374" spans="1:4" x14ac:dyDescent="0.3">
      <c r="A374">
        <v>373</v>
      </c>
      <c r="B374" t="s">
        <v>331</v>
      </c>
      <c r="C374">
        <v>12545</v>
      </c>
      <c r="D374" t="s">
        <v>1957</v>
      </c>
    </row>
    <row r="375" spans="1:4" x14ac:dyDescent="0.3">
      <c r="A375">
        <v>374</v>
      </c>
      <c r="B375" t="s">
        <v>332</v>
      </c>
      <c r="C375">
        <v>12517</v>
      </c>
      <c r="D375" t="s">
        <v>1957</v>
      </c>
    </row>
    <row r="376" spans="1:4" x14ac:dyDescent="0.3">
      <c r="A376">
        <v>375</v>
      </c>
      <c r="B376" t="s">
        <v>333</v>
      </c>
      <c r="C376">
        <v>12554</v>
      </c>
      <c r="D376" t="s">
        <v>1957</v>
      </c>
    </row>
    <row r="377" spans="1:4" x14ac:dyDescent="0.3">
      <c r="A377">
        <v>376</v>
      </c>
      <c r="B377" t="s">
        <v>334</v>
      </c>
      <c r="C377">
        <v>12530</v>
      </c>
      <c r="D377" t="s">
        <v>1957</v>
      </c>
    </row>
    <row r="378" spans="1:4" x14ac:dyDescent="0.3">
      <c r="A378">
        <v>377</v>
      </c>
      <c r="B378" t="s">
        <v>335</v>
      </c>
      <c r="C378">
        <v>12530</v>
      </c>
      <c r="D378" t="s">
        <v>1957</v>
      </c>
    </row>
    <row r="379" spans="1:4" x14ac:dyDescent="0.3">
      <c r="A379">
        <v>378</v>
      </c>
      <c r="B379" t="s">
        <v>336</v>
      </c>
      <c r="C379">
        <v>12530</v>
      </c>
      <c r="D379" t="s">
        <v>1957</v>
      </c>
    </row>
    <row r="380" spans="1:4" x14ac:dyDescent="0.3">
      <c r="A380">
        <v>379</v>
      </c>
      <c r="B380" t="s">
        <v>337</v>
      </c>
      <c r="C380">
        <v>12549</v>
      </c>
      <c r="D380" t="s">
        <v>1957</v>
      </c>
    </row>
    <row r="381" spans="1:4" x14ac:dyDescent="0.3">
      <c r="A381">
        <v>380</v>
      </c>
      <c r="B381" t="s">
        <v>338</v>
      </c>
      <c r="C381">
        <v>12596</v>
      </c>
      <c r="D381" t="s">
        <v>1957</v>
      </c>
    </row>
    <row r="382" spans="1:4" x14ac:dyDescent="0.3">
      <c r="A382">
        <v>381</v>
      </c>
      <c r="B382" t="s">
        <v>339</v>
      </c>
      <c r="C382">
        <v>12494</v>
      </c>
      <c r="D382" t="s">
        <v>1957</v>
      </c>
    </row>
    <row r="383" spans="1:4" x14ac:dyDescent="0.3">
      <c r="A383">
        <v>382</v>
      </c>
      <c r="B383" t="s">
        <v>340</v>
      </c>
      <c r="C383">
        <v>12389</v>
      </c>
      <c r="D383" t="s">
        <v>1957</v>
      </c>
    </row>
    <row r="384" spans="1:4" x14ac:dyDescent="0.3">
      <c r="A384">
        <v>383</v>
      </c>
      <c r="B384" t="s">
        <v>341</v>
      </c>
      <c r="C384">
        <v>12382</v>
      </c>
      <c r="D384" t="s">
        <v>1957</v>
      </c>
    </row>
    <row r="385" spans="1:4" x14ac:dyDescent="0.3">
      <c r="A385">
        <v>384</v>
      </c>
      <c r="B385" t="s">
        <v>342</v>
      </c>
      <c r="C385">
        <v>12382</v>
      </c>
      <c r="D385" t="s">
        <v>1957</v>
      </c>
    </row>
    <row r="386" spans="1:4" x14ac:dyDescent="0.3">
      <c r="A386">
        <v>385</v>
      </c>
      <c r="B386" t="s">
        <v>343</v>
      </c>
      <c r="C386">
        <v>12382</v>
      </c>
      <c r="D386" t="s">
        <v>1957</v>
      </c>
    </row>
    <row r="387" spans="1:4" x14ac:dyDescent="0.3">
      <c r="A387">
        <v>386</v>
      </c>
      <c r="B387" t="s">
        <v>344</v>
      </c>
      <c r="C387">
        <v>12454</v>
      </c>
      <c r="D387" t="s">
        <v>1957</v>
      </c>
    </row>
    <row r="388" spans="1:4" x14ac:dyDescent="0.3">
      <c r="A388">
        <v>387</v>
      </c>
      <c r="B388" t="s">
        <v>345</v>
      </c>
      <c r="C388">
        <v>12431</v>
      </c>
      <c r="D388" t="s">
        <v>1957</v>
      </c>
    </row>
    <row r="389" spans="1:4" x14ac:dyDescent="0.3">
      <c r="A389">
        <v>388</v>
      </c>
      <c r="B389" t="s">
        <v>346</v>
      </c>
      <c r="C389">
        <v>12436</v>
      </c>
      <c r="D389" t="s">
        <v>1957</v>
      </c>
    </row>
    <row r="390" spans="1:4" x14ac:dyDescent="0.3">
      <c r="A390">
        <v>389</v>
      </c>
      <c r="B390" t="s">
        <v>347</v>
      </c>
      <c r="C390">
        <v>12452</v>
      </c>
      <c r="D390" t="s">
        <v>1957</v>
      </c>
    </row>
    <row r="391" spans="1:4" x14ac:dyDescent="0.3">
      <c r="A391">
        <v>390</v>
      </c>
      <c r="B391" t="s">
        <v>348</v>
      </c>
      <c r="C391">
        <v>12562</v>
      </c>
      <c r="D391" t="s">
        <v>1957</v>
      </c>
    </row>
    <row r="392" spans="1:4" x14ac:dyDescent="0.3">
      <c r="A392">
        <v>391</v>
      </c>
      <c r="B392" t="s">
        <v>349</v>
      </c>
      <c r="C392">
        <v>12562</v>
      </c>
      <c r="D392" t="s">
        <v>1957</v>
      </c>
    </row>
    <row r="393" spans="1:4" x14ac:dyDescent="0.3">
      <c r="A393">
        <v>392</v>
      </c>
      <c r="B393" s="3">
        <v>42006</v>
      </c>
      <c r="C393">
        <v>12562</v>
      </c>
      <c r="D393" t="s">
        <v>1957</v>
      </c>
    </row>
    <row r="394" spans="1:4" x14ac:dyDescent="0.3">
      <c r="A394">
        <v>393</v>
      </c>
      <c r="B394" t="s">
        <v>350</v>
      </c>
      <c r="C394">
        <v>12636</v>
      </c>
      <c r="D394" t="s">
        <v>1957</v>
      </c>
    </row>
    <row r="395" spans="1:4" x14ac:dyDescent="0.3">
      <c r="A395">
        <v>394</v>
      </c>
      <c r="B395" t="s">
        <v>351</v>
      </c>
      <c r="C395">
        <v>12580</v>
      </c>
      <c r="D395" t="s">
        <v>1957</v>
      </c>
    </row>
    <row r="396" spans="1:4" x14ac:dyDescent="0.3">
      <c r="A396">
        <v>395</v>
      </c>
      <c r="B396" t="s">
        <v>352</v>
      </c>
      <c r="C396">
        <v>12546</v>
      </c>
      <c r="D396" t="s">
        <v>1957</v>
      </c>
    </row>
    <row r="397" spans="1:4" x14ac:dyDescent="0.3">
      <c r="A397">
        <v>396</v>
      </c>
      <c r="B397" t="s">
        <v>353</v>
      </c>
      <c r="C397">
        <v>12590</v>
      </c>
      <c r="D397" t="s">
        <v>1957</v>
      </c>
    </row>
    <row r="398" spans="1:4" x14ac:dyDescent="0.3">
      <c r="A398">
        <v>397</v>
      </c>
      <c r="B398" t="s">
        <v>354</v>
      </c>
      <c r="C398">
        <v>12550</v>
      </c>
      <c r="D398" t="s">
        <v>1957</v>
      </c>
    </row>
    <row r="399" spans="1:4" x14ac:dyDescent="0.3">
      <c r="A399">
        <v>398</v>
      </c>
      <c r="B399" s="3">
        <v>42187</v>
      </c>
      <c r="C399">
        <v>12550</v>
      </c>
      <c r="D399" t="s">
        <v>1957</v>
      </c>
    </row>
    <row r="400" spans="1:4" x14ac:dyDescent="0.3">
      <c r="A400">
        <v>399</v>
      </c>
      <c r="B400" s="3">
        <v>42218</v>
      </c>
      <c r="C400">
        <v>12550</v>
      </c>
      <c r="D400" t="s">
        <v>1957</v>
      </c>
    </row>
    <row r="401" spans="1:4" x14ac:dyDescent="0.3">
      <c r="A401">
        <v>400</v>
      </c>
      <c r="B401" t="s">
        <v>355</v>
      </c>
      <c r="C401">
        <v>12616</v>
      </c>
      <c r="D401" t="s">
        <v>1957</v>
      </c>
    </row>
    <row r="402" spans="1:4" x14ac:dyDescent="0.3">
      <c r="A402">
        <v>401</v>
      </c>
      <c r="B402" t="s">
        <v>356</v>
      </c>
      <c r="C402">
        <v>12581</v>
      </c>
      <c r="D402" t="s">
        <v>1957</v>
      </c>
    </row>
    <row r="403" spans="1:4" x14ac:dyDescent="0.3">
      <c r="A403">
        <v>402</v>
      </c>
      <c r="B403" t="s">
        <v>357</v>
      </c>
      <c r="C403">
        <v>12636</v>
      </c>
      <c r="D403" t="s">
        <v>1957</v>
      </c>
    </row>
    <row r="404" spans="1:4" x14ac:dyDescent="0.3">
      <c r="A404">
        <v>403</v>
      </c>
      <c r="B404" t="s">
        <v>358</v>
      </c>
      <c r="C404">
        <v>12730</v>
      </c>
      <c r="D404" t="s">
        <v>1958</v>
      </c>
    </row>
    <row r="405" spans="1:4" x14ac:dyDescent="0.3">
      <c r="A405">
        <v>404</v>
      </c>
      <c r="B405" t="s">
        <v>359</v>
      </c>
      <c r="C405">
        <v>12705</v>
      </c>
      <c r="D405" t="s">
        <v>1958</v>
      </c>
    </row>
    <row r="406" spans="1:4" x14ac:dyDescent="0.3">
      <c r="A406">
        <v>405</v>
      </c>
      <c r="B406" t="s">
        <v>360</v>
      </c>
      <c r="C406">
        <v>12705</v>
      </c>
      <c r="D406" t="s">
        <v>1958</v>
      </c>
    </row>
    <row r="407" spans="1:4" x14ac:dyDescent="0.3">
      <c r="A407">
        <v>406</v>
      </c>
      <c r="B407" t="s">
        <v>361</v>
      </c>
      <c r="C407">
        <v>12705</v>
      </c>
      <c r="D407" t="s">
        <v>1958</v>
      </c>
    </row>
    <row r="408" spans="1:4" x14ac:dyDescent="0.3">
      <c r="A408">
        <v>407</v>
      </c>
      <c r="B408" t="s">
        <v>362</v>
      </c>
      <c r="C408">
        <v>12678</v>
      </c>
      <c r="D408" t="s">
        <v>1958</v>
      </c>
    </row>
    <row r="409" spans="1:4" x14ac:dyDescent="0.3">
      <c r="A409">
        <v>408</v>
      </c>
      <c r="B409" t="s">
        <v>363</v>
      </c>
      <c r="C409">
        <v>12693</v>
      </c>
      <c r="D409" t="s">
        <v>1958</v>
      </c>
    </row>
    <row r="410" spans="1:4" x14ac:dyDescent="0.3">
      <c r="A410">
        <v>409</v>
      </c>
      <c r="B410" t="s">
        <v>364</v>
      </c>
      <c r="C410">
        <v>12740</v>
      </c>
      <c r="D410" t="s">
        <v>1958</v>
      </c>
    </row>
    <row r="411" spans="1:4" x14ac:dyDescent="0.3">
      <c r="A411">
        <v>410</v>
      </c>
      <c r="B411" t="s">
        <v>365</v>
      </c>
      <c r="C411">
        <v>12740</v>
      </c>
      <c r="D411" t="s">
        <v>1958</v>
      </c>
    </row>
    <row r="412" spans="1:4" x14ac:dyDescent="0.3">
      <c r="A412">
        <v>411</v>
      </c>
      <c r="B412" t="s">
        <v>366</v>
      </c>
      <c r="C412">
        <v>12785</v>
      </c>
      <c r="D412" t="s">
        <v>1958</v>
      </c>
    </row>
    <row r="413" spans="1:4" x14ac:dyDescent="0.3">
      <c r="A413">
        <v>412</v>
      </c>
      <c r="B413" t="s">
        <v>367</v>
      </c>
      <c r="C413">
        <v>12785</v>
      </c>
      <c r="D413" t="s">
        <v>1958</v>
      </c>
    </row>
    <row r="414" spans="1:4" x14ac:dyDescent="0.3">
      <c r="A414">
        <v>413</v>
      </c>
      <c r="B414" t="s">
        <v>368</v>
      </c>
      <c r="C414">
        <v>12785</v>
      </c>
      <c r="D414" t="s">
        <v>1958</v>
      </c>
    </row>
    <row r="415" spans="1:4" x14ac:dyDescent="0.3">
      <c r="A415">
        <v>414</v>
      </c>
      <c r="B415" t="s">
        <v>369</v>
      </c>
      <c r="C415">
        <v>12749</v>
      </c>
      <c r="D415" t="s">
        <v>1958</v>
      </c>
    </row>
    <row r="416" spans="1:4" x14ac:dyDescent="0.3">
      <c r="A416">
        <v>415</v>
      </c>
      <c r="B416" t="s">
        <v>370</v>
      </c>
      <c r="C416">
        <v>12802</v>
      </c>
      <c r="D416" t="s">
        <v>1958</v>
      </c>
    </row>
    <row r="417" spans="1:4" x14ac:dyDescent="0.3">
      <c r="A417">
        <v>416</v>
      </c>
      <c r="B417" t="s">
        <v>371</v>
      </c>
      <c r="C417">
        <v>12823</v>
      </c>
      <c r="D417" t="s">
        <v>1958</v>
      </c>
    </row>
    <row r="418" spans="1:4" x14ac:dyDescent="0.3">
      <c r="A418">
        <v>417</v>
      </c>
      <c r="B418" t="s">
        <v>372</v>
      </c>
      <c r="C418">
        <v>12798</v>
      </c>
      <c r="D418" t="s">
        <v>1958</v>
      </c>
    </row>
    <row r="419" spans="1:4" x14ac:dyDescent="0.3">
      <c r="A419">
        <v>418</v>
      </c>
      <c r="B419" t="s">
        <v>373</v>
      </c>
      <c r="C419">
        <v>12799</v>
      </c>
      <c r="D419" t="s">
        <v>1958</v>
      </c>
    </row>
    <row r="420" spans="1:4" x14ac:dyDescent="0.3">
      <c r="A420">
        <v>419</v>
      </c>
      <c r="B420" t="s">
        <v>374</v>
      </c>
      <c r="C420">
        <v>12799</v>
      </c>
      <c r="D420" t="s">
        <v>1958</v>
      </c>
    </row>
    <row r="421" spans="1:4" x14ac:dyDescent="0.3">
      <c r="A421">
        <v>420</v>
      </c>
      <c r="B421" s="3">
        <v>42007</v>
      </c>
      <c r="C421">
        <v>12799</v>
      </c>
      <c r="D421" t="s">
        <v>1958</v>
      </c>
    </row>
    <row r="422" spans="1:4" x14ac:dyDescent="0.3">
      <c r="A422">
        <v>421</v>
      </c>
      <c r="B422" t="s">
        <v>375</v>
      </c>
      <c r="C422">
        <v>12928</v>
      </c>
      <c r="D422" t="s">
        <v>1958</v>
      </c>
    </row>
    <row r="423" spans="1:4" x14ac:dyDescent="0.3">
      <c r="A423">
        <v>422</v>
      </c>
      <c r="B423" t="s">
        <v>376</v>
      </c>
      <c r="C423">
        <v>12897</v>
      </c>
      <c r="D423" t="s">
        <v>1958</v>
      </c>
    </row>
    <row r="424" spans="1:4" x14ac:dyDescent="0.3">
      <c r="A424">
        <v>423</v>
      </c>
      <c r="B424" t="s">
        <v>377</v>
      </c>
      <c r="C424">
        <v>12898</v>
      </c>
      <c r="D424" t="s">
        <v>1958</v>
      </c>
    </row>
    <row r="425" spans="1:4" x14ac:dyDescent="0.3">
      <c r="A425">
        <v>424</v>
      </c>
      <c r="B425" t="s">
        <v>378</v>
      </c>
      <c r="C425">
        <v>12957</v>
      </c>
      <c r="D425" t="s">
        <v>1958</v>
      </c>
    </row>
    <row r="426" spans="1:4" x14ac:dyDescent="0.3">
      <c r="A426">
        <v>425</v>
      </c>
      <c r="B426" t="s">
        <v>379</v>
      </c>
      <c r="C426">
        <v>12918</v>
      </c>
      <c r="D426" t="s">
        <v>1958</v>
      </c>
    </row>
    <row r="427" spans="1:4" x14ac:dyDescent="0.3">
      <c r="A427">
        <v>426</v>
      </c>
      <c r="B427" s="3">
        <v>42188</v>
      </c>
      <c r="C427">
        <v>12918</v>
      </c>
      <c r="D427" t="s">
        <v>1958</v>
      </c>
    </row>
    <row r="428" spans="1:4" x14ac:dyDescent="0.3">
      <c r="A428">
        <v>427</v>
      </c>
      <c r="B428" s="3">
        <v>42219</v>
      </c>
      <c r="C428">
        <v>12918</v>
      </c>
      <c r="D428" t="s">
        <v>1958</v>
      </c>
    </row>
    <row r="429" spans="1:4" x14ac:dyDescent="0.3">
      <c r="A429">
        <v>428</v>
      </c>
      <c r="B429" t="s">
        <v>380</v>
      </c>
      <c r="C429">
        <v>12982</v>
      </c>
      <c r="D429" t="s">
        <v>1958</v>
      </c>
    </row>
    <row r="430" spans="1:4" x14ac:dyDescent="0.3">
      <c r="A430">
        <v>429</v>
      </c>
      <c r="B430" t="s">
        <v>381</v>
      </c>
      <c r="C430">
        <v>12994</v>
      </c>
      <c r="D430" t="s">
        <v>1958</v>
      </c>
    </row>
    <row r="431" spans="1:4" x14ac:dyDescent="0.3">
      <c r="A431">
        <v>430</v>
      </c>
      <c r="B431" t="s">
        <v>382</v>
      </c>
      <c r="C431">
        <v>13098</v>
      </c>
      <c r="D431" t="s">
        <v>1959</v>
      </c>
    </row>
    <row r="432" spans="1:4" x14ac:dyDescent="0.3">
      <c r="A432">
        <v>431</v>
      </c>
      <c r="B432" t="s">
        <v>383</v>
      </c>
      <c r="C432">
        <v>13110</v>
      </c>
      <c r="D432" t="s">
        <v>1959</v>
      </c>
    </row>
    <row r="433" spans="1:4" x14ac:dyDescent="0.3">
      <c r="A433">
        <v>432</v>
      </c>
      <c r="B433" t="s">
        <v>384</v>
      </c>
      <c r="C433">
        <v>13125</v>
      </c>
      <c r="D433" t="s">
        <v>1959</v>
      </c>
    </row>
    <row r="434" spans="1:4" x14ac:dyDescent="0.3">
      <c r="A434">
        <v>433</v>
      </c>
      <c r="B434" t="s">
        <v>385</v>
      </c>
      <c r="C434">
        <v>13125</v>
      </c>
      <c r="D434" t="s">
        <v>1959</v>
      </c>
    </row>
    <row r="435" spans="1:4" x14ac:dyDescent="0.3">
      <c r="A435">
        <v>434</v>
      </c>
      <c r="B435" t="s">
        <v>386</v>
      </c>
      <c r="C435">
        <v>13125</v>
      </c>
      <c r="D435" t="s">
        <v>1959</v>
      </c>
    </row>
    <row r="436" spans="1:4" x14ac:dyDescent="0.3">
      <c r="A436">
        <v>435</v>
      </c>
      <c r="B436" t="s">
        <v>387</v>
      </c>
      <c r="C436">
        <v>13171</v>
      </c>
      <c r="D436" t="s">
        <v>1959</v>
      </c>
    </row>
    <row r="437" spans="1:4" x14ac:dyDescent="0.3">
      <c r="A437">
        <v>436</v>
      </c>
      <c r="B437" t="s">
        <v>388</v>
      </c>
      <c r="C437">
        <v>13143</v>
      </c>
      <c r="D437" t="s">
        <v>1959</v>
      </c>
    </row>
    <row r="438" spans="1:4" x14ac:dyDescent="0.3">
      <c r="A438">
        <v>437</v>
      </c>
      <c r="B438" t="s">
        <v>389</v>
      </c>
      <c r="C438">
        <v>13098</v>
      </c>
      <c r="D438" t="s">
        <v>1959</v>
      </c>
    </row>
    <row r="439" spans="1:4" x14ac:dyDescent="0.3">
      <c r="A439">
        <v>438</v>
      </c>
      <c r="B439" t="s">
        <v>390</v>
      </c>
      <c r="C439">
        <v>12943</v>
      </c>
      <c r="D439" t="s">
        <v>1958</v>
      </c>
    </row>
    <row r="440" spans="1:4" x14ac:dyDescent="0.3">
      <c r="A440">
        <v>439</v>
      </c>
      <c r="B440" t="s">
        <v>391</v>
      </c>
      <c r="C440">
        <v>13010</v>
      </c>
      <c r="D440" t="s">
        <v>1959</v>
      </c>
    </row>
    <row r="441" spans="1:4" x14ac:dyDescent="0.3">
      <c r="A441">
        <v>440</v>
      </c>
      <c r="B441" t="s">
        <v>392</v>
      </c>
      <c r="C441">
        <v>13010</v>
      </c>
      <c r="D441" t="s">
        <v>1959</v>
      </c>
    </row>
    <row r="442" spans="1:4" x14ac:dyDescent="0.3">
      <c r="A442">
        <v>441</v>
      </c>
      <c r="B442" t="s">
        <v>393</v>
      </c>
      <c r="C442">
        <v>13010</v>
      </c>
      <c r="D442" t="s">
        <v>1959</v>
      </c>
    </row>
    <row r="443" spans="1:4" x14ac:dyDescent="0.3">
      <c r="A443">
        <v>442</v>
      </c>
      <c r="B443" t="s">
        <v>394</v>
      </c>
      <c r="C443">
        <v>13011</v>
      </c>
      <c r="D443" t="s">
        <v>1959</v>
      </c>
    </row>
    <row r="444" spans="1:4" x14ac:dyDescent="0.3">
      <c r="A444">
        <v>443</v>
      </c>
      <c r="B444" t="s">
        <v>395</v>
      </c>
      <c r="C444">
        <v>12907</v>
      </c>
      <c r="D444" t="s">
        <v>1958</v>
      </c>
    </row>
    <row r="445" spans="1:4" x14ac:dyDescent="0.3">
      <c r="A445">
        <v>444</v>
      </c>
      <c r="B445" t="s">
        <v>396</v>
      </c>
      <c r="C445">
        <v>12867</v>
      </c>
      <c r="D445" t="s">
        <v>1958</v>
      </c>
    </row>
    <row r="446" spans="1:4" x14ac:dyDescent="0.3">
      <c r="A446">
        <v>445</v>
      </c>
      <c r="B446" t="s">
        <v>397</v>
      </c>
      <c r="C446">
        <v>12938</v>
      </c>
      <c r="D446" t="s">
        <v>1958</v>
      </c>
    </row>
    <row r="447" spans="1:4" x14ac:dyDescent="0.3">
      <c r="A447">
        <v>446</v>
      </c>
      <c r="B447" t="s">
        <v>398</v>
      </c>
      <c r="C447">
        <v>12999</v>
      </c>
      <c r="D447" t="s">
        <v>1959</v>
      </c>
    </row>
    <row r="448" spans="1:4" x14ac:dyDescent="0.3">
      <c r="A448">
        <v>447</v>
      </c>
      <c r="B448" t="s">
        <v>399</v>
      </c>
      <c r="C448">
        <v>12999</v>
      </c>
      <c r="D448" t="s">
        <v>1959</v>
      </c>
    </row>
    <row r="449" spans="1:4" x14ac:dyDescent="0.3">
      <c r="A449">
        <v>448</v>
      </c>
      <c r="B449" t="s">
        <v>400</v>
      </c>
      <c r="C449">
        <v>12999</v>
      </c>
      <c r="D449" t="s">
        <v>1959</v>
      </c>
    </row>
    <row r="450" spans="1:4" x14ac:dyDescent="0.3">
      <c r="A450">
        <v>449</v>
      </c>
      <c r="B450" t="s">
        <v>401</v>
      </c>
      <c r="C450">
        <v>13021</v>
      </c>
      <c r="D450" t="s">
        <v>1959</v>
      </c>
    </row>
    <row r="451" spans="1:4" x14ac:dyDescent="0.3">
      <c r="A451">
        <v>450</v>
      </c>
      <c r="B451" t="s">
        <v>402</v>
      </c>
      <c r="C451">
        <v>13019</v>
      </c>
      <c r="D451" t="s">
        <v>1959</v>
      </c>
    </row>
    <row r="452" spans="1:4" x14ac:dyDescent="0.3">
      <c r="A452">
        <v>451</v>
      </c>
      <c r="B452" t="s">
        <v>403</v>
      </c>
      <c r="C452">
        <v>12978</v>
      </c>
      <c r="D452" t="s">
        <v>1958</v>
      </c>
    </row>
    <row r="453" spans="1:4" x14ac:dyDescent="0.3">
      <c r="A453">
        <v>452</v>
      </c>
      <c r="B453" t="s">
        <v>404</v>
      </c>
      <c r="C453">
        <v>12935</v>
      </c>
      <c r="D453" t="s">
        <v>1958</v>
      </c>
    </row>
    <row r="454" spans="1:4" x14ac:dyDescent="0.3">
      <c r="A454">
        <v>453</v>
      </c>
      <c r="B454" s="3">
        <v>42067</v>
      </c>
      <c r="C454">
        <v>12935</v>
      </c>
      <c r="D454" t="s">
        <v>1958</v>
      </c>
    </row>
    <row r="455" spans="1:4" x14ac:dyDescent="0.3">
      <c r="A455">
        <v>454</v>
      </c>
      <c r="B455" s="3">
        <v>42098</v>
      </c>
      <c r="C455">
        <v>12935</v>
      </c>
      <c r="D455" t="s">
        <v>1958</v>
      </c>
    </row>
    <row r="456" spans="1:4" x14ac:dyDescent="0.3">
      <c r="A456">
        <v>455</v>
      </c>
      <c r="B456" s="3">
        <v>42128</v>
      </c>
      <c r="C456">
        <v>12935</v>
      </c>
      <c r="D456" t="s">
        <v>1958</v>
      </c>
    </row>
    <row r="457" spans="1:4" x14ac:dyDescent="0.3">
      <c r="A457">
        <v>456</v>
      </c>
      <c r="B457" t="s">
        <v>405</v>
      </c>
      <c r="C457">
        <v>12877</v>
      </c>
      <c r="D457" t="s">
        <v>1958</v>
      </c>
    </row>
    <row r="458" spans="1:4" x14ac:dyDescent="0.3">
      <c r="A458">
        <v>457</v>
      </c>
      <c r="B458" t="s">
        <v>406</v>
      </c>
      <c r="C458">
        <v>12917</v>
      </c>
      <c r="D458" t="s">
        <v>1958</v>
      </c>
    </row>
    <row r="459" spans="1:4" x14ac:dyDescent="0.3">
      <c r="A459">
        <v>458</v>
      </c>
      <c r="B459" t="s">
        <v>407</v>
      </c>
      <c r="C459">
        <v>12937</v>
      </c>
      <c r="D459" t="s">
        <v>1958</v>
      </c>
    </row>
    <row r="460" spans="1:4" x14ac:dyDescent="0.3">
      <c r="A460">
        <v>459</v>
      </c>
      <c r="B460" t="s">
        <v>408</v>
      </c>
      <c r="C460">
        <v>12908</v>
      </c>
      <c r="D460" t="s">
        <v>1958</v>
      </c>
    </row>
    <row r="461" spans="1:4" x14ac:dyDescent="0.3">
      <c r="A461">
        <v>460</v>
      </c>
      <c r="B461" t="s">
        <v>409</v>
      </c>
      <c r="C461">
        <v>12845</v>
      </c>
      <c r="D461" t="s">
        <v>1958</v>
      </c>
    </row>
    <row r="462" spans="1:4" x14ac:dyDescent="0.3">
      <c r="A462">
        <v>461</v>
      </c>
      <c r="B462" s="3">
        <v>42312</v>
      </c>
      <c r="C462">
        <v>12845</v>
      </c>
      <c r="D462" t="s">
        <v>1958</v>
      </c>
    </row>
    <row r="463" spans="1:4" x14ac:dyDescent="0.3">
      <c r="A463">
        <v>462</v>
      </c>
      <c r="B463" s="3">
        <v>42342</v>
      </c>
      <c r="C463">
        <v>12845</v>
      </c>
      <c r="D463" t="s">
        <v>1958</v>
      </c>
    </row>
    <row r="464" spans="1:4" x14ac:dyDescent="0.3">
      <c r="A464">
        <v>463</v>
      </c>
      <c r="B464" t="s">
        <v>410</v>
      </c>
      <c r="C464">
        <v>12880</v>
      </c>
      <c r="D464" t="s">
        <v>1958</v>
      </c>
    </row>
    <row r="465" spans="1:4" x14ac:dyDescent="0.3">
      <c r="A465">
        <v>464</v>
      </c>
      <c r="B465" t="s">
        <v>411</v>
      </c>
      <c r="C465">
        <v>12914</v>
      </c>
      <c r="D465" t="s">
        <v>1958</v>
      </c>
    </row>
    <row r="466" spans="1:4" x14ac:dyDescent="0.3">
      <c r="A466">
        <v>465</v>
      </c>
      <c r="B466" t="s">
        <v>412</v>
      </c>
      <c r="C466">
        <v>12911</v>
      </c>
      <c r="D466" t="s">
        <v>1958</v>
      </c>
    </row>
    <row r="467" spans="1:4" x14ac:dyDescent="0.3">
      <c r="A467">
        <v>466</v>
      </c>
      <c r="B467" t="s">
        <v>413</v>
      </c>
      <c r="C467">
        <v>12774</v>
      </c>
      <c r="D467" t="s">
        <v>1958</v>
      </c>
    </row>
    <row r="468" spans="1:4" x14ac:dyDescent="0.3">
      <c r="A468">
        <v>467</v>
      </c>
      <c r="B468" t="s">
        <v>414</v>
      </c>
      <c r="C468">
        <v>12799</v>
      </c>
      <c r="D468" t="s">
        <v>1958</v>
      </c>
    </row>
    <row r="469" spans="1:4" x14ac:dyDescent="0.3">
      <c r="A469">
        <v>468</v>
      </c>
      <c r="B469" t="s">
        <v>415</v>
      </c>
      <c r="C469">
        <v>12799</v>
      </c>
      <c r="D469" t="s">
        <v>1958</v>
      </c>
    </row>
    <row r="470" spans="1:4" x14ac:dyDescent="0.3">
      <c r="A470">
        <v>469</v>
      </c>
      <c r="B470" t="s">
        <v>416</v>
      </c>
      <c r="C470">
        <v>12799</v>
      </c>
      <c r="D470" t="s">
        <v>1958</v>
      </c>
    </row>
    <row r="471" spans="1:4" x14ac:dyDescent="0.3">
      <c r="A471">
        <v>470</v>
      </c>
      <c r="B471" t="s">
        <v>417</v>
      </c>
      <c r="C471">
        <v>12811</v>
      </c>
      <c r="D471" t="s">
        <v>1958</v>
      </c>
    </row>
    <row r="472" spans="1:4" x14ac:dyDescent="0.3">
      <c r="A472">
        <v>471</v>
      </c>
      <c r="B472" t="s">
        <v>418</v>
      </c>
      <c r="C472">
        <v>12877</v>
      </c>
      <c r="D472" t="s">
        <v>1958</v>
      </c>
    </row>
    <row r="473" spans="1:4" x14ac:dyDescent="0.3">
      <c r="A473">
        <v>472</v>
      </c>
      <c r="B473" t="s">
        <v>419</v>
      </c>
      <c r="C473">
        <v>12887</v>
      </c>
      <c r="D473" t="s">
        <v>1958</v>
      </c>
    </row>
    <row r="474" spans="1:4" x14ac:dyDescent="0.3">
      <c r="A474">
        <v>473</v>
      </c>
      <c r="B474" t="s">
        <v>420</v>
      </c>
      <c r="C474">
        <v>12874</v>
      </c>
      <c r="D474" t="s">
        <v>1958</v>
      </c>
    </row>
    <row r="475" spans="1:4" x14ac:dyDescent="0.3">
      <c r="A475">
        <v>474</v>
      </c>
      <c r="B475" t="s">
        <v>421</v>
      </c>
      <c r="C475">
        <v>12876</v>
      </c>
      <c r="D475" t="s">
        <v>1958</v>
      </c>
    </row>
    <row r="476" spans="1:4" x14ac:dyDescent="0.3">
      <c r="A476">
        <v>475</v>
      </c>
      <c r="B476" t="s">
        <v>422</v>
      </c>
      <c r="C476">
        <v>12876</v>
      </c>
      <c r="D476" t="s">
        <v>1958</v>
      </c>
    </row>
    <row r="477" spans="1:4" x14ac:dyDescent="0.3">
      <c r="A477">
        <v>476</v>
      </c>
      <c r="B477" t="s">
        <v>423</v>
      </c>
      <c r="C477">
        <v>12876</v>
      </c>
      <c r="D477" t="s">
        <v>1958</v>
      </c>
    </row>
    <row r="478" spans="1:4" x14ac:dyDescent="0.3">
      <c r="A478">
        <v>477</v>
      </c>
      <c r="B478" t="s">
        <v>424</v>
      </c>
      <c r="C478">
        <v>12857</v>
      </c>
      <c r="D478" t="s">
        <v>1958</v>
      </c>
    </row>
    <row r="479" spans="1:4" x14ac:dyDescent="0.3">
      <c r="A479">
        <v>478</v>
      </c>
      <c r="B479" t="s">
        <v>425</v>
      </c>
      <c r="C479">
        <v>12913</v>
      </c>
      <c r="D479" t="s">
        <v>1958</v>
      </c>
    </row>
    <row r="480" spans="1:4" x14ac:dyDescent="0.3">
      <c r="A480">
        <v>479</v>
      </c>
      <c r="B480" t="s">
        <v>426</v>
      </c>
      <c r="C480">
        <v>12899</v>
      </c>
      <c r="D480" t="s">
        <v>1958</v>
      </c>
    </row>
    <row r="481" spans="1:4" x14ac:dyDescent="0.3">
      <c r="A481">
        <v>480</v>
      </c>
      <c r="B481" t="s">
        <v>427</v>
      </c>
      <c r="C481">
        <v>12872</v>
      </c>
      <c r="D481" t="s">
        <v>1958</v>
      </c>
    </row>
    <row r="482" spans="1:4" x14ac:dyDescent="0.3">
      <c r="A482">
        <v>481</v>
      </c>
      <c r="B482" s="3">
        <v>42009</v>
      </c>
      <c r="C482">
        <v>12872</v>
      </c>
      <c r="D482" t="s">
        <v>1958</v>
      </c>
    </row>
    <row r="483" spans="1:4" x14ac:dyDescent="0.3">
      <c r="A483">
        <v>482</v>
      </c>
      <c r="B483" s="3">
        <v>42040</v>
      </c>
      <c r="C483">
        <v>12872</v>
      </c>
      <c r="D483" t="s">
        <v>1958</v>
      </c>
    </row>
    <row r="484" spans="1:4" x14ac:dyDescent="0.3">
      <c r="A484">
        <v>483</v>
      </c>
      <c r="B484" s="3">
        <v>42068</v>
      </c>
      <c r="C484">
        <v>12872</v>
      </c>
      <c r="D484" t="s">
        <v>1958</v>
      </c>
    </row>
    <row r="485" spans="1:4" x14ac:dyDescent="0.3">
      <c r="A485">
        <v>484</v>
      </c>
      <c r="B485" t="s">
        <v>428</v>
      </c>
      <c r="C485">
        <v>12956</v>
      </c>
      <c r="D485" t="s">
        <v>1958</v>
      </c>
    </row>
    <row r="486" spans="1:4" x14ac:dyDescent="0.3">
      <c r="A486">
        <v>485</v>
      </c>
      <c r="B486" t="s">
        <v>429</v>
      </c>
      <c r="C486">
        <v>12928</v>
      </c>
      <c r="D486" t="s">
        <v>1958</v>
      </c>
    </row>
    <row r="487" spans="1:4" x14ac:dyDescent="0.3">
      <c r="A487">
        <v>486</v>
      </c>
      <c r="B487" t="s">
        <v>430</v>
      </c>
      <c r="C487">
        <v>12975</v>
      </c>
      <c r="D487" t="s">
        <v>1958</v>
      </c>
    </row>
    <row r="488" spans="1:4" x14ac:dyDescent="0.3">
      <c r="A488">
        <v>487</v>
      </c>
      <c r="B488" t="s">
        <v>431</v>
      </c>
      <c r="C488">
        <v>13000</v>
      </c>
      <c r="D488" t="s">
        <v>1959</v>
      </c>
    </row>
    <row r="489" spans="1:4" x14ac:dyDescent="0.3">
      <c r="A489">
        <v>488</v>
      </c>
      <c r="B489" t="s">
        <v>432</v>
      </c>
      <c r="C489">
        <v>13111</v>
      </c>
      <c r="D489" t="s">
        <v>1959</v>
      </c>
    </row>
    <row r="490" spans="1:4" x14ac:dyDescent="0.3">
      <c r="A490">
        <v>489</v>
      </c>
      <c r="B490" s="3">
        <v>42252</v>
      </c>
      <c r="C490">
        <v>13111</v>
      </c>
      <c r="D490" t="s">
        <v>1959</v>
      </c>
    </row>
    <row r="491" spans="1:4" x14ac:dyDescent="0.3">
      <c r="A491">
        <v>490</v>
      </c>
      <c r="B491" s="3">
        <v>42282</v>
      </c>
      <c r="C491">
        <v>13111</v>
      </c>
      <c r="D491" t="s">
        <v>1959</v>
      </c>
    </row>
    <row r="492" spans="1:4" x14ac:dyDescent="0.3">
      <c r="A492">
        <v>491</v>
      </c>
      <c r="B492" t="s">
        <v>433</v>
      </c>
      <c r="C492">
        <v>13050</v>
      </c>
      <c r="D492" t="s">
        <v>1959</v>
      </c>
    </row>
    <row r="493" spans="1:4" x14ac:dyDescent="0.3">
      <c r="A493">
        <v>492</v>
      </c>
      <c r="B493" t="s">
        <v>434</v>
      </c>
      <c r="C493">
        <v>13137</v>
      </c>
      <c r="D493" t="s">
        <v>1959</v>
      </c>
    </row>
    <row r="494" spans="1:4" x14ac:dyDescent="0.3">
      <c r="A494">
        <v>493</v>
      </c>
      <c r="B494" t="s">
        <v>435</v>
      </c>
      <c r="C494">
        <v>13122</v>
      </c>
      <c r="D494" t="s">
        <v>1959</v>
      </c>
    </row>
    <row r="495" spans="1:4" x14ac:dyDescent="0.3">
      <c r="A495">
        <v>494</v>
      </c>
      <c r="B495" t="s">
        <v>436</v>
      </c>
      <c r="C495">
        <v>13122</v>
      </c>
      <c r="D495" t="s">
        <v>1959</v>
      </c>
    </row>
    <row r="496" spans="1:4" x14ac:dyDescent="0.3">
      <c r="A496">
        <v>495</v>
      </c>
      <c r="B496" t="s">
        <v>437</v>
      </c>
      <c r="C496">
        <v>13025</v>
      </c>
      <c r="D496" t="s">
        <v>1959</v>
      </c>
    </row>
    <row r="497" spans="1:4" x14ac:dyDescent="0.3">
      <c r="A497">
        <v>496</v>
      </c>
      <c r="B497" t="s">
        <v>438</v>
      </c>
      <c r="C497">
        <v>13025</v>
      </c>
      <c r="D497" t="s">
        <v>1959</v>
      </c>
    </row>
    <row r="498" spans="1:4" x14ac:dyDescent="0.3">
      <c r="A498">
        <v>497</v>
      </c>
      <c r="B498" t="s">
        <v>439</v>
      </c>
      <c r="C498">
        <v>13025</v>
      </c>
      <c r="D498" t="s">
        <v>1959</v>
      </c>
    </row>
    <row r="499" spans="1:4" x14ac:dyDescent="0.3">
      <c r="A499">
        <v>498</v>
      </c>
      <c r="B499" t="s">
        <v>440</v>
      </c>
      <c r="C499">
        <v>13050</v>
      </c>
      <c r="D499" t="s">
        <v>1959</v>
      </c>
    </row>
    <row r="500" spans="1:4" x14ac:dyDescent="0.3">
      <c r="A500">
        <v>499</v>
      </c>
      <c r="B500" t="s">
        <v>441</v>
      </c>
      <c r="C500">
        <v>13117</v>
      </c>
      <c r="D500" t="s">
        <v>1959</v>
      </c>
    </row>
    <row r="501" spans="1:4" x14ac:dyDescent="0.3">
      <c r="A501">
        <v>500</v>
      </c>
      <c r="B501" t="s">
        <v>442</v>
      </c>
      <c r="C501">
        <v>13103</v>
      </c>
      <c r="D501" t="s">
        <v>1959</v>
      </c>
    </row>
    <row r="502" spans="1:4" x14ac:dyDescent="0.3">
      <c r="A502">
        <v>501</v>
      </c>
      <c r="B502" t="s">
        <v>443</v>
      </c>
      <c r="C502">
        <v>13084</v>
      </c>
      <c r="D502" t="s">
        <v>1959</v>
      </c>
    </row>
    <row r="503" spans="1:4" x14ac:dyDescent="0.3">
      <c r="A503">
        <v>502</v>
      </c>
      <c r="B503" t="s">
        <v>444</v>
      </c>
      <c r="C503">
        <v>13070</v>
      </c>
      <c r="D503" t="s">
        <v>1959</v>
      </c>
    </row>
    <row r="504" spans="1:4" x14ac:dyDescent="0.3">
      <c r="A504">
        <v>503</v>
      </c>
      <c r="B504" t="s">
        <v>445</v>
      </c>
      <c r="C504">
        <v>13070</v>
      </c>
      <c r="D504" t="s">
        <v>1959</v>
      </c>
    </row>
    <row r="505" spans="1:4" x14ac:dyDescent="0.3">
      <c r="A505">
        <v>504</v>
      </c>
      <c r="B505" t="s">
        <v>446</v>
      </c>
      <c r="C505">
        <v>13070</v>
      </c>
      <c r="D505" t="s">
        <v>1959</v>
      </c>
    </row>
    <row r="506" spans="1:4" x14ac:dyDescent="0.3">
      <c r="A506">
        <v>505</v>
      </c>
      <c r="B506" t="s">
        <v>447</v>
      </c>
      <c r="C506">
        <v>13120</v>
      </c>
      <c r="D506" t="s">
        <v>1959</v>
      </c>
    </row>
    <row r="507" spans="1:4" x14ac:dyDescent="0.3">
      <c r="A507">
        <v>506</v>
      </c>
      <c r="B507" t="s">
        <v>448</v>
      </c>
      <c r="C507">
        <v>13126</v>
      </c>
      <c r="D507" t="s">
        <v>1959</v>
      </c>
    </row>
    <row r="508" spans="1:4" x14ac:dyDescent="0.3">
      <c r="A508">
        <v>507</v>
      </c>
      <c r="B508" t="s">
        <v>449</v>
      </c>
      <c r="C508">
        <v>13163</v>
      </c>
      <c r="D508" t="s">
        <v>1959</v>
      </c>
    </row>
    <row r="509" spans="1:4" x14ac:dyDescent="0.3">
      <c r="A509">
        <v>508</v>
      </c>
      <c r="B509" t="s">
        <v>450</v>
      </c>
      <c r="C509">
        <v>13139</v>
      </c>
      <c r="D509" t="s">
        <v>1959</v>
      </c>
    </row>
    <row r="510" spans="1:4" x14ac:dyDescent="0.3">
      <c r="A510">
        <v>509</v>
      </c>
      <c r="B510" t="s">
        <v>451</v>
      </c>
      <c r="C510">
        <v>13145</v>
      </c>
      <c r="D510" t="s">
        <v>1959</v>
      </c>
    </row>
    <row r="511" spans="1:4" x14ac:dyDescent="0.3">
      <c r="A511">
        <v>510</v>
      </c>
      <c r="B511" t="s">
        <v>452</v>
      </c>
      <c r="C511">
        <v>13145</v>
      </c>
      <c r="D511" t="s">
        <v>1959</v>
      </c>
    </row>
    <row r="512" spans="1:4" x14ac:dyDescent="0.3">
      <c r="A512">
        <v>511</v>
      </c>
      <c r="B512" t="s">
        <v>453</v>
      </c>
      <c r="C512">
        <v>13145</v>
      </c>
      <c r="D512" t="s">
        <v>1959</v>
      </c>
    </row>
    <row r="513" spans="1:4" x14ac:dyDescent="0.3">
      <c r="A513">
        <v>512</v>
      </c>
      <c r="B513" t="s">
        <v>454</v>
      </c>
      <c r="C513">
        <v>13164</v>
      </c>
      <c r="D513" t="s">
        <v>1959</v>
      </c>
    </row>
    <row r="514" spans="1:4" x14ac:dyDescent="0.3">
      <c r="A514">
        <v>513</v>
      </c>
      <c r="B514" s="3">
        <v>42041</v>
      </c>
      <c r="C514">
        <v>13164</v>
      </c>
      <c r="D514" t="s">
        <v>1959</v>
      </c>
    </row>
    <row r="515" spans="1:4" x14ac:dyDescent="0.3">
      <c r="A515">
        <v>514</v>
      </c>
      <c r="B515" t="s">
        <v>455</v>
      </c>
      <c r="C515">
        <v>13130</v>
      </c>
      <c r="D515" t="s">
        <v>1959</v>
      </c>
    </row>
    <row r="516" spans="1:4" x14ac:dyDescent="0.3">
      <c r="A516">
        <v>515</v>
      </c>
      <c r="B516" t="s">
        <v>456</v>
      </c>
      <c r="C516">
        <v>13177</v>
      </c>
      <c r="D516" t="s">
        <v>1959</v>
      </c>
    </row>
    <row r="517" spans="1:4" x14ac:dyDescent="0.3">
      <c r="A517">
        <v>516</v>
      </c>
      <c r="B517" t="s">
        <v>457</v>
      </c>
      <c r="C517">
        <v>13222</v>
      </c>
      <c r="D517" t="s">
        <v>1959</v>
      </c>
    </row>
    <row r="518" spans="1:4" x14ac:dyDescent="0.3">
      <c r="A518">
        <v>517</v>
      </c>
      <c r="B518" s="3">
        <v>42161</v>
      </c>
      <c r="C518">
        <v>13222</v>
      </c>
      <c r="D518" t="s">
        <v>1959</v>
      </c>
    </row>
    <row r="519" spans="1:4" x14ac:dyDescent="0.3">
      <c r="A519">
        <v>518</v>
      </c>
      <c r="B519" s="3">
        <v>42191</v>
      </c>
      <c r="C519">
        <v>13222</v>
      </c>
      <c r="D519" t="s">
        <v>1959</v>
      </c>
    </row>
    <row r="520" spans="1:4" x14ac:dyDescent="0.3">
      <c r="A520">
        <v>519</v>
      </c>
      <c r="B520" t="s">
        <v>458</v>
      </c>
      <c r="C520">
        <v>13293</v>
      </c>
      <c r="D520" t="s">
        <v>1959</v>
      </c>
    </row>
    <row r="521" spans="1:4" x14ac:dyDescent="0.3">
      <c r="A521">
        <v>520</v>
      </c>
      <c r="B521" t="s">
        <v>459</v>
      </c>
      <c r="C521">
        <v>13295</v>
      </c>
      <c r="D521" t="s">
        <v>1959</v>
      </c>
    </row>
    <row r="522" spans="1:4" x14ac:dyDescent="0.3">
      <c r="A522">
        <v>521</v>
      </c>
      <c r="B522" t="s">
        <v>460</v>
      </c>
      <c r="C522">
        <v>13262</v>
      </c>
      <c r="D522" t="s">
        <v>1959</v>
      </c>
    </row>
    <row r="523" spans="1:4" x14ac:dyDescent="0.3">
      <c r="A523">
        <v>522</v>
      </c>
      <c r="B523" t="s">
        <v>461</v>
      </c>
      <c r="C523">
        <v>13226</v>
      </c>
      <c r="D523" t="s">
        <v>1959</v>
      </c>
    </row>
    <row r="524" spans="1:4" x14ac:dyDescent="0.3">
      <c r="A524">
        <v>523</v>
      </c>
      <c r="B524" t="s">
        <v>462</v>
      </c>
      <c r="C524">
        <v>13250</v>
      </c>
      <c r="D524" t="s">
        <v>1959</v>
      </c>
    </row>
    <row r="525" spans="1:4" x14ac:dyDescent="0.3">
      <c r="A525">
        <v>524</v>
      </c>
      <c r="B525" t="s">
        <v>463</v>
      </c>
      <c r="C525">
        <v>13250</v>
      </c>
      <c r="D525" t="s">
        <v>1959</v>
      </c>
    </row>
    <row r="526" spans="1:4" x14ac:dyDescent="0.3">
      <c r="A526">
        <v>525</v>
      </c>
      <c r="B526" t="s">
        <v>464</v>
      </c>
      <c r="C526">
        <v>13250</v>
      </c>
      <c r="D526" t="s">
        <v>1959</v>
      </c>
    </row>
    <row r="527" spans="1:4" x14ac:dyDescent="0.3">
      <c r="A527">
        <v>526</v>
      </c>
      <c r="B527" t="s">
        <v>465</v>
      </c>
      <c r="C527">
        <v>13266</v>
      </c>
      <c r="D527" t="s">
        <v>1959</v>
      </c>
    </row>
    <row r="528" spans="1:4" x14ac:dyDescent="0.3">
      <c r="A528">
        <v>527</v>
      </c>
      <c r="B528" t="s">
        <v>466</v>
      </c>
      <c r="C528">
        <v>13266</v>
      </c>
      <c r="D528" t="s">
        <v>1959</v>
      </c>
    </row>
    <row r="529" spans="1:4" x14ac:dyDescent="0.3">
      <c r="A529">
        <v>528</v>
      </c>
      <c r="B529" t="s">
        <v>467</v>
      </c>
      <c r="C529">
        <v>13300</v>
      </c>
      <c r="D529" t="s">
        <v>1959</v>
      </c>
    </row>
    <row r="530" spans="1:4" x14ac:dyDescent="0.3">
      <c r="A530">
        <v>529</v>
      </c>
      <c r="B530" t="s">
        <v>468</v>
      </c>
      <c r="C530">
        <v>13274</v>
      </c>
      <c r="D530" t="s">
        <v>1959</v>
      </c>
    </row>
    <row r="531" spans="1:4" x14ac:dyDescent="0.3">
      <c r="A531">
        <v>530</v>
      </c>
      <c r="B531" t="s">
        <v>469</v>
      </c>
      <c r="C531">
        <v>13257</v>
      </c>
      <c r="D531" t="s">
        <v>1959</v>
      </c>
    </row>
    <row r="532" spans="1:4" x14ac:dyDescent="0.3">
      <c r="A532">
        <v>531</v>
      </c>
      <c r="B532" t="s">
        <v>470</v>
      </c>
      <c r="C532">
        <v>13257</v>
      </c>
      <c r="D532" t="s">
        <v>1959</v>
      </c>
    </row>
    <row r="533" spans="1:4" x14ac:dyDescent="0.3">
      <c r="A533">
        <v>532</v>
      </c>
      <c r="B533" t="s">
        <v>471</v>
      </c>
      <c r="C533">
        <v>13257</v>
      </c>
      <c r="D533" t="s">
        <v>1959</v>
      </c>
    </row>
    <row r="534" spans="1:4" x14ac:dyDescent="0.3">
      <c r="A534">
        <v>533</v>
      </c>
      <c r="B534" t="s">
        <v>472</v>
      </c>
      <c r="C534">
        <v>13251</v>
      </c>
      <c r="D534" t="s">
        <v>1959</v>
      </c>
    </row>
    <row r="535" spans="1:4" x14ac:dyDescent="0.3">
      <c r="A535">
        <v>534</v>
      </c>
      <c r="B535" t="s">
        <v>473</v>
      </c>
      <c r="C535">
        <v>13249</v>
      </c>
      <c r="D535" t="s">
        <v>1959</v>
      </c>
    </row>
    <row r="536" spans="1:4" x14ac:dyDescent="0.3">
      <c r="A536">
        <v>535</v>
      </c>
      <c r="B536" t="s">
        <v>474</v>
      </c>
      <c r="C536">
        <v>13214</v>
      </c>
      <c r="D536" t="s">
        <v>1959</v>
      </c>
    </row>
    <row r="537" spans="1:4" x14ac:dyDescent="0.3">
      <c r="A537">
        <v>536</v>
      </c>
      <c r="B537" t="s">
        <v>475</v>
      </c>
      <c r="C537">
        <v>13256</v>
      </c>
      <c r="D537" t="s">
        <v>1959</v>
      </c>
    </row>
    <row r="538" spans="1:4" x14ac:dyDescent="0.3">
      <c r="A538">
        <v>537</v>
      </c>
      <c r="B538" t="s">
        <v>476</v>
      </c>
      <c r="C538">
        <v>13271</v>
      </c>
      <c r="D538" t="s">
        <v>1959</v>
      </c>
    </row>
    <row r="539" spans="1:4" x14ac:dyDescent="0.3">
      <c r="A539">
        <v>538</v>
      </c>
      <c r="B539" t="s">
        <v>477</v>
      </c>
      <c r="C539">
        <v>13271</v>
      </c>
      <c r="D539" t="s">
        <v>1959</v>
      </c>
    </row>
    <row r="540" spans="1:4" x14ac:dyDescent="0.3">
      <c r="A540">
        <v>539</v>
      </c>
      <c r="B540" t="s">
        <v>478</v>
      </c>
      <c r="C540">
        <v>13271</v>
      </c>
      <c r="D540" t="s">
        <v>1959</v>
      </c>
    </row>
    <row r="541" spans="1:4" x14ac:dyDescent="0.3">
      <c r="A541">
        <v>540</v>
      </c>
      <c r="B541" t="s">
        <v>479</v>
      </c>
      <c r="C541">
        <v>13289</v>
      </c>
      <c r="D541" t="s">
        <v>1959</v>
      </c>
    </row>
    <row r="542" spans="1:4" x14ac:dyDescent="0.3">
      <c r="A542">
        <v>541</v>
      </c>
      <c r="B542" t="s">
        <v>480</v>
      </c>
      <c r="C542">
        <v>13265</v>
      </c>
      <c r="D542" t="s">
        <v>1959</v>
      </c>
    </row>
    <row r="543" spans="1:4" x14ac:dyDescent="0.3">
      <c r="A543">
        <v>542</v>
      </c>
      <c r="B543" t="s">
        <v>481</v>
      </c>
      <c r="C543">
        <v>13264</v>
      </c>
      <c r="D543" t="s">
        <v>1959</v>
      </c>
    </row>
    <row r="544" spans="1:4" x14ac:dyDescent="0.3">
      <c r="A544">
        <v>543</v>
      </c>
      <c r="B544" t="s">
        <v>482</v>
      </c>
      <c r="C544">
        <v>13270</v>
      </c>
      <c r="D544" t="s">
        <v>1959</v>
      </c>
    </row>
    <row r="545" spans="1:4" x14ac:dyDescent="0.3">
      <c r="A545">
        <v>544</v>
      </c>
      <c r="B545" t="s">
        <v>483</v>
      </c>
      <c r="C545">
        <v>13249</v>
      </c>
      <c r="D545" t="s">
        <v>1959</v>
      </c>
    </row>
    <row r="546" spans="1:4" x14ac:dyDescent="0.3">
      <c r="A546">
        <v>545</v>
      </c>
      <c r="B546" s="3">
        <v>42101</v>
      </c>
      <c r="C546">
        <v>13249</v>
      </c>
      <c r="D546" t="s">
        <v>1959</v>
      </c>
    </row>
    <row r="547" spans="1:4" x14ac:dyDescent="0.3">
      <c r="A547">
        <v>546</v>
      </c>
      <c r="B547" s="3">
        <v>42131</v>
      </c>
      <c r="C547">
        <v>13249</v>
      </c>
      <c r="D547" t="s">
        <v>1959</v>
      </c>
    </row>
    <row r="548" spans="1:4" x14ac:dyDescent="0.3">
      <c r="A548">
        <v>547</v>
      </c>
      <c r="B548" t="s">
        <v>484</v>
      </c>
      <c r="C548">
        <v>13286</v>
      </c>
      <c r="D548" t="s">
        <v>1959</v>
      </c>
    </row>
    <row r="549" spans="1:4" x14ac:dyDescent="0.3">
      <c r="A549">
        <v>548</v>
      </c>
      <c r="B549" t="s">
        <v>485</v>
      </c>
      <c r="C549">
        <v>13246</v>
      </c>
      <c r="D549" t="s">
        <v>1959</v>
      </c>
    </row>
    <row r="550" spans="1:4" x14ac:dyDescent="0.3">
      <c r="A550">
        <v>549</v>
      </c>
      <c r="B550" t="s">
        <v>486</v>
      </c>
      <c r="C550">
        <v>13279</v>
      </c>
      <c r="D550" t="s">
        <v>1959</v>
      </c>
    </row>
    <row r="551" spans="1:4" x14ac:dyDescent="0.3">
      <c r="A551">
        <v>550</v>
      </c>
      <c r="B551" t="s">
        <v>487</v>
      </c>
      <c r="C551">
        <v>13280</v>
      </c>
      <c r="D551" t="s">
        <v>1959</v>
      </c>
    </row>
    <row r="552" spans="1:4" x14ac:dyDescent="0.3">
      <c r="A552">
        <v>551</v>
      </c>
      <c r="B552" t="s">
        <v>488</v>
      </c>
      <c r="C552">
        <v>13237</v>
      </c>
      <c r="D552" t="s">
        <v>1959</v>
      </c>
    </row>
    <row r="553" spans="1:4" x14ac:dyDescent="0.3">
      <c r="A553">
        <v>552</v>
      </c>
      <c r="B553" s="3">
        <v>42315</v>
      </c>
      <c r="C553">
        <v>13237</v>
      </c>
      <c r="D553" t="s">
        <v>1959</v>
      </c>
    </row>
    <row r="554" spans="1:4" x14ac:dyDescent="0.3">
      <c r="A554">
        <v>553</v>
      </c>
      <c r="B554" s="3">
        <v>42345</v>
      </c>
      <c r="C554">
        <v>13237</v>
      </c>
      <c r="D554" t="s">
        <v>1959</v>
      </c>
    </row>
    <row r="555" spans="1:4" x14ac:dyDescent="0.3">
      <c r="A555">
        <v>554</v>
      </c>
      <c r="B555" t="s">
        <v>489</v>
      </c>
      <c r="C555">
        <v>13242</v>
      </c>
      <c r="D555" t="s">
        <v>1959</v>
      </c>
    </row>
    <row r="556" spans="1:4" x14ac:dyDescent="0.3">
      <c r="A556">
        <v>555</v>
      </c>
      <c r="B556" t="s">
        <v>490</v>
      </c>
      <c r="C556">
        <v>13253</v>
      </c>
      <c r="D556" t="s">
        <v>1959</v>
      </c>
    </row>
    <row r="557" spans="1:4" x14ac:dyDescent="0.3">
      <c r="A557">
        <v>556</v>
      </c>
      <c r="B557" t="s">
        <v>491</v>
      </c>
      <c r="C557">
        <v>13262</v>
      </c>
      <c r="D557" t="s">
        <v>1959</v>
      </c>
    </row>
    <row r="558" spans="1:4" x14ac:dyDescent="0.3">
      <c r="A558">
        <v>557</v>
      </c>
      <c r="B558" t="s">
        <v>492</v>
      </c>
      <c r="C558">
        <v>13262</v>
      </c>
      <c r="D558" t="s">
        <v>1959</v>
      </c>
    </row>
    <row r="559" spans="1:4" x14ac:dyDescent="0.3">
      <c r="A559">
        <v>558</v>
      </c>
      <c r="B559" t="s">
        <v>493</v>
      </c>
      <c r="C559">
        <v>13262</v>
      </c>
      <c r="D559" t="s">
        <v>1959</v>
      </c>
    </row>
    <row r="560" spans="1:4" x14ac:dyDescent="0.3">
      <c r="A560">
        <v>559</v>
      </c>
      <c r="B560" t="s">
        <v>494</v>
      </c>
      <c r="C560">
        <v>13262</v>
      </c>
      <c r="D560" t="s">
        <v>1959</v>
      </c>
    </row>
    <row r="561" spans="1:4" x14ac:dyDescent="0.3">
      <c r="A561">
        <v>560</v>
      </c>
      <c r="B561" t="s">
        <v>495</v>
      </c>
      <c r="C561">
        <v>13262</v>
      </c>
      <c r="D561" t="s">
        <v>1959</v>
      </c>
    </row>
    <row r="562" spans="1:4" x14ac:dyDescent="0.3">
      <c r="A562">
        <v>561</v>
      </c>
      <c r="B562" t="s">
        <v>496</v>
      </c>
      <c r="C562">
        <v>13262</v>
      </c>
      <c r="D562" t="s">
        <v>1959</v>
      </c>
    </row>
    <row r="563" spans="1:4" x14ac:dyDescent="0.3">
      <c r="A563">
        <v>562</v>
      </c>
      <c r="B563" t="s">
        <v>497</v>
      </c>
      <c r="C563">
        <v>13262</v>
      </c>
      <c r="D563" t="s">
        <v>1959</v>
      </c>
    </row>
    <row r="564" spans="1:4" x14ac:dyDescent="0.3">
      <c r="A564">
        <v>563</v>
      </c>
      <c r="B564" t="s">
        <v>498</v>
      </c>
      <c r="C564">
        <v>13301</v>
      </c>
      <c r="D564" t="s">
        <v>1959</v>
      </c>
    </row>
    <row r="565" spans="1:4" x14ac:dyDescent="0.3">
      <c r="A565">
        <v>564</v>
      </c>
      <c r="B565" t="s">
        <v>499</v>
      </c>
      <c r="C565">
        <v>13327</v>
      </c>
      <c r="D565" t="s">
        <v>1959</v>
      </c>
    </row>
    <row r="566" spans="1:4" x14ac:dyDescent="0.3">
      <c r="A566">
        <v>565</v>
      </c>
      <c r="B566" t="s">
        <v>500</v>
      </c>
      <c r="C566">
        <v>13381</v>
      </c>
      <c r="D566" t="s">
        <v>1960</v>
      </c>
    </row>
    <row r="567" spans="1:4" x14ac:dyDescent="0.3">
      <c r="A567">
        <v>566</v>
      </c>
      <c r="B567" t="s">
        <v>501</v>
      </c>
      <c r="C567">
        <v>13381</v>
      </c>
      <c r="D567" t="s">
        <v>1960</v>
      </c>
    </row>
    <row r="568" spans="1:4" x14ac:dyDescent="0.3">
      <c r="A568">
        <v>567</v>
      </c>
      <c r="B568" t="s">
        <v>502</v>
      </c>
      <c r="C568">
        <v>13381</v>
      </c>
      <c r="D568" t="s">
        <v>1960</v>
      </c>
    </row>
    <row r="569" spans="1:4" x14ac:dyDescent="0.3">
      <c r="A569">
        <v>568</v>
      </c>
      <c r="B569" t="s">
        <v>503</v>
      </c>
      <c r="C569">
        <v>13386</v>
      </c>
      <c r="D569" t="s">
        <v>1960</v>
      </c>
    </row>
    <row r="570" spans="1:4" x14ac:dyDescent="0.3">
      <c r="A570">
        <v>569</v>
      </c>
      <c r="B570" t="s">
        <v>504</v>
      </c>
      <c r="C570">
        <v>13393</v>
      </c>
      <c r="D570" t="s">
        <v>1960</v>
      </c>
    </row>
    <row r="571" spans="1:4" x14ac:dyDescent="0.3">
      <c r="A571">
        <v>570</v>
      </c>
      <c r="B571" t="s">
        <v>505</v>
      </c>
      <c r="C571">
        <v>13377</v>
      </c>
      <c r="D571" t="s">
        <v>1960</v>
      </c>
    </row>
    <row r="572" spans="1:4" x14ac:dyDescent="0.3">
      <c r="A572">
        <v>571</v>
      </c>
      <c r="B572" t="s">
        <v>506</v>
      </c>
      <c r="C572">
        <v>13401</v>
      </c>
      <c r="D572" t="s">
        <v>1960</v>
      </c>
    </row>
    <row r="573" spans="1:4" x14ac:dyDescent="0.3">
      <c r="A573">
        <v>572</v>
      </c>
      <c r="B573" t="s">
        <v>507</v>
      </c>
      <c r="C573">
        <v>13414</v>
      </c>
      <c r="D573" t="s">
        <v>1960</v>
      </c>
    </row>
    <row r="574" spans="1:4" x14ac:dyDescent="0.3">
      <c r="A574">
        <v>573</v>
      </c>
      <c r="B574" s="3">
        <v>42012</v>
      </c>
      <c r="C574">
        <v>13414</v>
      </c>
      <c r="D574" t="s">
        <v>1960</v>
      </c>
    </row>
    <row r="575" spans="1:4" x14ac:dyDescent="0.3">
      <c r="A575">
        <v>574</v>
      </c>
      <c r="B575" s="3">
        <v>42043</v>
      </c>
      <c r="C575">
        <v>13414</v>
      </c>
      <c r="D575" t="s">
        <v>1960</v>
      </c>
    </row>
    <row r="576" spans="1:4" x14ac:dyDescent="0.3">
      <c r="A576">
        <v>575</v>
      </c>
      <c r="B576" t="s">
        <v>508</v>
      </c>
      <c r="C576">
        <v>13425</v>
      </c>
      <c r="D576" t="s">
        <v>1960</v>
      </c>
    </row>
    <row r="577" spans="1:4" x14ac:dyDescent="0.3">
      <c r="A577">
        <v>576</v>
      </c>
      <c r="B577" t="s">
        <v>509</v>
      </c>
      <c r="C577">
        <v>13428</v>
      </c>
      <c r="D577" t="s">
        <v>1960</v>
      </c>
    </row>
    <row r="578" spans="1:4" x14ac:dyDescent="0.3">
      <c r="A578">
        <v>577</v>
      </c>
      <c r="B578" t="s">
        <v>510</v>
      </c>
      <c r="C578">
        <v>13449</v>
      </c>
      <c r="D578" t="s">
        <v>1960</v>
      </c>
    </row>
    <row r="579" spans="1:4" x14ac:dyDescent="0.3">
      <c r="A579">
        <v>578</v>
      </c>
      <c r="B579" t="s">
        <v>511</v>
      </c>
      <c r="C579">
        <v>13461</v>
      </c>
      <c r="D579" t="s">
        <v>1960</v>
      </c>
    </row>
    <row r="580" spans="1:4" x14ac:dyDescent="0.3">
      <c r="A580">
        <v>579</v>
      </c>
      <c r="B580" t="s">
        <v>512</v>
      </c>
      <c r="C580">
        <v>13468</v>
      </c>
      <c r="D580" t="s">
        <v>1960</v>
      </c>
    </row>
    <row r="581" spans="1:4" x14ac:dyDescent="0.3">
      <c r="A581">
        <v>580</v>
      </c>
      <c r="B581" s="3">
        <v>42224</v>
      </c>
      <c r="C581">
        <v>13468</v>
      </c>
      <c r="D581" t="s">
        <v>1960</v>
      </c>
    </row>
    <row r="582" spans="1:4" x14ac:dyDescent="0.3">
      <c r="A582">
        <v>581</v>
      </c>
      <c r="B582" s="3">
        <v>42255</v>
      </c>
      <c r="C582">
        <v>13468</v>
      </c>
      <c r="D582" t="s">
        <v>1960</v>
      </c>
    </row>
    <row r="583" spans="1:4" x14ac:dyDescent="0.3">
      <c r="A583">
        <v>582</v>
      </c>
      <c r="B583" t="s">
        <v>513</v>
      </c>
      <c r="C583">
        <v>13468</v>
      </c>
      <c r="D583" t="s">
        <v>1960</v>
      </c>
    </row>
    <row r="584" spans="1:4" x14ac:dyDescent="0.3">
      <c r="A584">
        <v>583</v>
      </c>
      <c r="B584" t="s">
        <v>514</v>
      </c>
      <c r="C584">
        <v>13473</v>
      </c>
      <c r="D584" t="s">
        <v>1960</v>
      </c>
    </row>
    <row r="585" spans="1:4" x14ac:dyDescent="0.3">
      <c r="A585">
        <v>584</v>
      </c>
      <c r="B585" t="s">
        <v>515</v>
      </c>
      <c r="C585">
        <v>13689</v>
      </c>
      <c r="D585" t="s">
        <v>1960</v>
      </c>
    </row>
    <row r="586" spans="1:4" x14ac:dyDescent="0.3">
      <c r="A586">
        <v>585</v>
      </c>
      <c r="B586" t="s">
        <v>516</v>
      </c>
      <c r="C586">
        <v>13678</v>
      </c>
      <c r="D586" t="s">
        <v>1960</v>
      </c>
    </row>
    <row r="587" spans="1:4" x14ac:dyDescent="0.3">
      <c r="A587">
        <v>586</v>
      </c>
      <c r="B587" t="s">
        <v>517</v>
      </c>
      <c r="C587">
        <v>13694</v>
      </c>
      <c r="D587" t="s">
        <v>1960</v>
      </c>
    </row>
    <row r="588" spans="1:4" x14ac:dyDescent="0.3">
      <c r="A588">
        <v>587</v>
      </c>
      <c r="B588" t="s">
        <v>518</v>
      </c>
      <c r="C588">
        <v>13694</v>
      </c>
      <c r="D588" t="s">
        <v>1960</v>
      </c>
    </row>
    <row r="589" spans="1:4" x14ac:dyDescent="0.3">
      <c r="A589">
        <v>588</v>
      </c>
      <c r="B589" t="s">
        <v>519</v>
      </c>
      <c r="C589">
        <v>13694</v>
      </c>
      <c r="D589" t="s">
        <v>1960</v>
      </c>
    </row>
    <row r="590" spans="1:4" x14ac:dyDescent="0.3">
      <c r="A590">
        <v>589</v>
      </c>
      <c r="B590" t="s">
        <v>520</v>
      </c>
      <c r="C590">
        <v>13694</v>
      </c>
      <c r="D590" t="s">
        <v>1960</v>
      </c>
    </row>
    <row r="591" spans="1:4" x14ac:dyDescent="0.3">
      <c r="A591">
        <v>590</v>
      </c>
      <c r="B591" t="s">
        <v>521</v>
      </c>
      <c r="C591">
        <v>13762</v>
      </c>
      <c r="D591" t="s">
        <v>1961</v>
      </c>
    </row>
    <row r="592" spans="1:4" x14ac:dyDescent="0.3">
      <c r="A592">
        <v>591</v>
      </c>
      <c r="B592" t="s">
        <v>522</v>
      </c>
      <c r="C592">
        <v>13755</v>
      </c>
      <c r="D592" t="s">
        <v>1961</v>
      </c>
    </row>
    <row r="593" spans="1:4" x14ac:dyDescent="0.3">
      <c r="A593">
        <v>592</v>
      </c>
      <c r="B593" t="s">
        <v>523</v>
      </c>
      <c r="C593">
        <v>13769</v>
      </c>
      <c r="D593" t="s">
        <v>1961</v>
      </c>
    </row>
    <row r="594" spans="1:4" x14ac:dyDescent="0.3">
      <c r="A594">
        <v>593</v>
      </c>
      <c r="B594" t="s">
        <v>524</v>
      </c>
      <c r="C594">
        <v>13826</v>
      </c>
      <c r="D594" t="s">
        <v>1961</v>
      </c>
    </row>
    <row r="595" spans="1:4" x14ac:dyDescent="0.3">
      <c r="A595">
        <v>594</v>
      </c>
      <c r="B595" t="s">
        <v>525</v>
      </c>
      <c r="C595">
        <v>13826</v>
      </c>
      <c r="D595" t="s">
        <v>1961</v>
      </c>
    </row>
    <row r="596" spans="1:4" x14ac:dyDescent="0.3">
      <c r="A596">
        <v>595</v>
      </c>
      <c r="B596" t="s">
        <v>526</v>
      </c>
      <c r="C596">
        <v>13826</v>
      </c>
      <c r="D596" t="s">
        <v>1961</v>
      </c>
    </row>
    <row r="597" spans="1:4" x14ac:dyDescent="0.3">
      <c r="A597">
        <v>596</v>
      </c>
      <c r="B597" t="s">
        <v>527</v>
      </c>
      <c r="C597">
        <v>13928</v>
      </c>
      <c r="D597" t="s">
        <v>1961</v>
      </c>
    </row>
    <row r="598" spans="1:4" x14ac:dyDescent="0.3">
      <c r="A598">
        <v>597</v>
      </c>
      <c r="B598" t="s">
        <v>528</v>
      </c>
      <c r="C598">
        <v>13997</v>
      </c>
      <c r="D598" t="s">
        <v>1961</v>
      </c>
    </row>
    <row r="599" spans="1:4" x14ac:dyDescent="0.3">
      <c r="A599">
        <v>598</v>
      </c>
      <c r="B599" t="s">
        <v>529</v>
      </c>
      <c r="C599">
        <v>14031</v>
      </c>
      <c r="D599" t="s">
        <v>1961</v>
      </c>
    </row>
    <row r="600" spans="1:4" x14ac:dyDescent="0.3">
      <c r="A600">
        <v>599</v>
      </c>
      <c r="B600" t="s">
        <v>530</v>
      </c>
      <c r="C600">
        <v>14057</v>
      </c>
      <c r="D600" t="s">
        <v>1961</v>
      </c>
    </row>
    <row r="601" spans="1:4" x14ac:dyDescent="0.3">
      <c r="A601">
        <v>600</v>
      </c>
      <c r="B601" t="s">
        <v>531</v>
      </c>
      <c r="C601">
        <v>13941</v>
      </c>
      <c r="D601" t="s">
        <v>1961</v>
      </c>
    </row>
    <row r="602" spans="1:4" x14ac:dyDescent="0.3">
      <c r="A602">
        <v>601</v>
      </c>
      <c r="B602" t="s">
        <v>532</v>
      </c>
      <c r="C602">
        <v>13941</v>
      </c>
      <c r="D602" t="s">
        <v>1961</v>
      </c>
    </row>
    <row r="603" spans="1:4" x14ac:dyDescent="0.3">
      <c r="A603">
        <v>602</v>
      </c>
      <c r="B603" t="s">
        <v>533</v>
      </c>
      <c r="C603">
        <v>13941</v>
      </c>
      <c r="D603" t="s">
        <v>1961</v>
      </c>
    </row>
    <row r="604" spans="1:4" x14ac:dyDescent="0.3">
      <c r="A604">
        <v>603</v>
      </c>
      <c r="B604" t="s">
        <v>534</v>
      </c>
      <c r="C604">
        <v>13957</v>
      </c>
      <c r="D604" t="s">
        <v>1961</v>
      </c>
    </row>
    <row r="605" spans="1:4" x14ac:dyDescent="0.3">
      <c r="A605">
        <v>604</v>
      </c>
      <c r="B605" t="s">
        <v>535</v>
      </c>
      <c r="C605">
        <v>14011</v>
      </c>
      <c r="D605" t="s">
        <v>1961</v>
      </c>
    </row>
    <row r="606" spans="1:4" x14ac:dyDescent="0.3">
      <c r="A606">
        <v>605</v>
      </c>
      <c r="B606" t="s">
        <v>536</v>
      </c>
      <c r="C606">
        <v>14056</v>
      </c>
      <c r="D606" t="s">
        <v>1961</v>
      </c>
    </row>
    <row r="607" spans="1:4" x14ac:dyDescent="0.3">
      <c r="A607">
        <v>606</v>
      </c>
      <c r="B607" t="s">
        <v>537</v>
      </c>
      <c r="C607">
        <v>14089</v>
      </c>
      <c r="D607" t="s">
        <v>1962</v>
      </c>
    </row>
    <row r="608" spans="1:4" x14ac:dyDescent="0.3">
      <c r="A608">
        <v>607</v>
      </c>
      <c r="B608" t="s">
        <v>538</v>
      </c>
      <c r="C608">
        <v>14107</v>
      </c>
      <c r="D608" t="s">
        <v>1962</v>
      </c>
    </row>
    <row r="609" spans="1:4" x14ac:dyDescent="0.3">
      <c r="A609">
        <v>608</v>
      </c>
      <c r="B609" s="3">
        <v>42133</v>
      </c>
      <c r="C609">
        <v>14107</v>
      </c>
      <c r="D609" t="s">
        <v>1962</v>
      </c>
    </row>
    <row r="610" spans="1:4" x14ac:dyDescent="0.3">
      <c r="A610">
        <v>609</v>
      </c>
      <c r="B610" s="3">
        <v>42164</v>
      </c>
      <c r="C610">
        <v>14107</v>
      </c>
      <c r="D610" t="s">
        <v>1962</v>
      </c>
    </row>
    <row r="611" spans="1:4" x14ac:dyDescent="0.3">
      <c r="A611">
        <v>610</v>
      </c>
      <c r="B611" t="s">
        <v>539</v>
      </c>
      <c r="C611">
        <v>14163</v>
      </c>
      <c r="D611" t="s">
        <v>1962</v>
      </c>
    </row>
    <row r="612" spans="1:4" x14ac:dyDescent="0.3">
      <c r="A612">
        <v>611</v>
      </c>
      <c r="B612" t="s">
        <v>540</v>
      </c>
      <c r="C612">
        <v>14214</v>
      </c>
      <c r="D612" t="s">
        <v>1962</v>
      </c>
    </row>
    <row r="613" spans="1:4" x14ac:dyDescent="0.3">
      <c r="A613">
        <v>612</v>
      </c>
      <c r="B613" t="s">
        <v>541</v>
      </c>
      <c r="C613">
        <v>14173</v>
      </c>
      <c r="D613" t="s">
        <v>1962</v>
      </c>
    </row>
    <row r="614" spans="1:4" x14ac:dyDescent="0.3">
      <c r="A614">
        <v>613</v>
      </c>
      <c r="B614" t="s">
        <v>542</v>
      </c>
      <c r="C614">
        <v>14250</v>
      </c>
      <c r="D614" t="s">
        <v>1962</v>
      </c>
    </row>
    <row r="615" spans="1:4" x14ac:dyDescent="0.3">
      <c r="A615">
        <v>614</v>
      </c>
      <c r="B615" t="s">
        <v>543</v>
      </c>
      <c r="C615">
        <v>14234</v>
      </c>
      <c r="D615" t="s">
        <v>1962</v>
      </c>
    </row>
    <row r="616" spans="1:4" x14ac:dyDescent="0.3">
      <c r="A616">
        <v>615</v>
      </c>
      <c r="B616" s="3">
        <v>42347</v>
      </c>
      <c r="C616">
        <v>14234</v>
      </c>
      <c r="D616" t="s">
        <v>1962</v>
      </c>
    </row>
    <row r="617" spans="1:4" x14ac:dyDescent="0.3">
      <c r="A617">
        <v>616</v>
      </c>
      <c r="B617" t="s">
        <v>544</v>
      </c>
      <c r="C617">
        <v>14234</v>
      </c>
      <c r="D617" t="s">
        <v>1962</v>
      </c>
    </row>
    <row r="618" spans="1:4" x14ac:dyDescent="0.3">
      <c r="A618">
        <v>617</v>
      </c>
      <c r="B618" t="s">
        <v>545</v>
      </c>
      <c r="C618">
        <v>14250</v>
      </c>
      <c r="D618" t="s">
        <v>1962</v>
      </c>
    </row>
    <row r="619" spans="1:4" x14ac:dyDescent="0.3">
      <c r="A619">
        <v>618</v>
      </c>
      <c r="B619" t="s">
        <v>546</v>
      </c>
      <c r="C619">
        <v>14299</v>
      </c>
      <c r="D619" t="s">
        <v>1962</v>
      </c>
    </row>
    <row r="620" spans="1:4" x14ac:dyDescent="0.3">
      <c r="A620">
        <v>619</v>
      </c>
      <c r="B620" t="s">
        <v>547</v>
      </c>
      <c r="C620">
        <v>14370</v>
      </c>
      <c r="D620" t="s">
        <v>1962</v>
      </c>
    </row>
    <row r="621" spans="1:4" x14ac:dyDescent="0.3">
      <c r="A621">
        <v>620</v>
      </c>
      <c r="B621" t="s">
        <v>548</v>
      </c>
      <c r="C621">
        <v>14380</v>
      </c>
      <c r="D621" t="s">
        <v>1962</v>
      </c>
    </row>
    <row r="622" spans="1:4" x14ac:dyDescent="0.3">
      <c r="A622">
        <v>621</v>
      </c>
      <c r="B622" t="s">
        <v>549</v>
      </c>
      <c r="C622">
        <v>14391</v>
      </c>
      <c r="D622" t="s">
        <v>1962</v>
      </c>
    </row>
    <row r="623" spans="1:4" x14ac:dyDescent="0.3">
      <c r="A623">
        <v>622</v>
      </c>
      <c r="B623" t="s">
        <v>550</v>
      </c>
      <c r="C623">
        <v>14391</v>
      </c>
      <c r="D623" t="s">
        <v>1962</v>
      </c>
    </row>
    <row r="624" spans="1:4" x14ac:dyDescent="0.3">
      <c r="A624">
        <v>623</v>
      </c>
      <c r="B624" t="s">
        <v>551</v>
      </c>
      <c r="C624">
        <v>14391</v>
      </c>
      <c r="D624" t="s">
        <v>1962</v>
      </c>
    </row>
    <row r="625" spans="1:4" x14ac:dyDescent="0.3">
      <c r="A625">
        <v>624</v>
      </c>
      <c r="B625" t="s">
        <v>552</v>
      </c>
      <c r="C625">
        <v>14379</v>
      </c>
      <c r="D625" t="s">
        <v>1962</v>
      </c>
    </row>
    <row r="626" spans="1:4" x14ac:dyDescent="0.3">
      <c r="A626">
        <v>625</v>
      </c>
      <c r="B626" t="s">
        <v>553</v>
      </c>
      <c r="C626">
        <v>14414</v>
      </c>
      <c r="D626" t="s">
        <v>1962</v>
      </c>
    </row>
    <row r="627" spans="1:4" x14ac:dyDescent="0.3">
      <c r="A627">
        <v>626</v>
      </c>
      <c r="B627" t="s">
        <v>554</v>
      </c>
      <c r="C627">
        <v>14550</v>
      </c>
      <c r="D627" t="s">
        <v>1963</v>
      </c>
    </row>
    <row r="628" spans="1:4" x14ac:dyDescent="0.3">
      <c r="A628">
        <v>627</v>
      </c>
      <c r="B628" t="s">
        <v>555</v>
      </c>
      <c r="C628">
        <v>14550</v>
      </c>
      <c r="D628" t="s">
        <v>1963</v>
      </c>
    </row>
    <row r="629" spans="1:4" x14ac:dyDescent="0.3">
      <c r="A629">
        <v>628</v>
      </c>
      <c r="B629" t="s">
        <v>556</v>
      </c>
      <c r="C629">
        <v>14617</v>
      </c>
      <c r="D629" t="s">
        <v>1963</v>
      </c>
    </row>
    <row r="630" spans="1:4" x14ac:dyDescent="0.3">
      <c r="A630">
        <v>629</v>
      </c>
      <c r="B630" t="s">
        <v>557</v>
      </c>
      <c r="C630">
        <v>14617</v>
      </c>
      <c r="D630" t="s">
        <v>1963</v>
      </c>
    </row>
    <row r="631" spans="1:4" x14ac:dyDescent="0.3">
      <c r="A631">
        <v>630</v>
      </c>
      <c r="B631" t="s">
        <v>558</v>
      </c>
      <c r="C631">
        <v>14617</v>
      </c>
      <c r="D631" t="s">
        <v>1963</v>
      </c>
    </row>
    <row r="632" spans="1:4" x14ac:dyDescent="0.3">
      <c r="A632">
        <v>631</v>
      </c>
      <c r="B632" t="s">
        <v>559</v>
      </c>
      <c r="C632">
        <v>14623</v>
      </c>
      <c r="D632" t="s">
        <v>1963</v>
      </c>
    </row>
    <row r="633" spans="1:4" x14ac:dyDescent="0.3">
      <c r="A633">
        <v>632</v>
      </c>
      <c r="B633" t="s">
        <v>560</v>
      </c>
      <c r="C633">
        <v>14654</v>
      </c>
      <c r="D633" t="s">
        <v>1963</v>
      </c>
    </row>
    <row r="634" spans="1:4" x14ac:dyDescent="0.3">
      <c r="A634">
        <v>633</v>
      </c>
      <c r="B634" t="s">
        <v>561</v>
      </c>
      <c r="C634">
        <v>14584</v>
      </c>
      <c r="D634" t="s">
        <v>1963</v>
      </c>
    </row>
    <row r="635" spans="1:4" x14ac:dyDescent="0.3">
      <c r="A635">
        <v>634</v>
      </c>
      <c r="B635" t="s">
        <v>562</v>
      </c>
      <c r="C635">
        <v>14581</v>
      </c>
      <c r="D635" t="s">
        <v>1963</v>
      </c>
    </row>
    <row r="636" spans="1:4" x14ac:dyDescent="0.3">
      <c r="A636">
        <v>635</v>
      </c>
      <c r="B636" t="s">
        <v>563</v>
      </c>
      <c r="C636">
        <v>14635</v>
      </c>
      <c r="D636" t="s">
        <v>1963</v>
      </c>
    </row>
    <row r="637" spans="1:4" x14ac:dyDescent="0.3">
      <c r="A637">
        <v>636</v>
      </c>
      <c r="B637" s="3">
        <v>42073</v>
      </c>
      <c r="C637">
        <v>14635</v>
      </c>
      <c r="D637" t="s">
        <v>1963</v>
      </c>
    </row>
    <row r="638" spans="1:4" x14ac:dyDescent="0.3">
      <c r="A638">
        <v>637</v>
      </c>
      <c r="B638" s="3">
        <v>42104</v>
      </c>
      <c r="C638">
        <v>14635</v>
      </c>
      <c r="D638" t="s">
        <v>1963</v>
      </c>
    </row>
    <row r="639" spans="1:4" x14ac:dyDescent="0.3">
      <c r="A639">
        <v>638</v>
      </c>
      <c r="B639" t="s">
        <v>564</v>
      </c>
      <c r="C639">
        <v>14531</v>
      </c>
      <c r="D639" t="s">
        <v>1963</v>
      </c>
    </row>
    <row r="640" spans="1:4" x14ac:dyDescent="0.3">
      <c r="A640">
        <v>639</v>
      </c>
      <c r="B640" t="s">
        <v>565</v>
      </c>
      <c r="C640">
        <v>14310</v>
      </c>
      <c r="D640" t="s">
        <v>1962</v>
      </c>
    </row>
    <row r="641" spans="1:4" x14ac:dyDescent="0.3">
      <c r="A641">
        <v>640</v>
      </c>
      <c r="B641" t="s">
        <v>566</v>
      </c>
      <c r="C641">
        <v>13995</v>
      </c>
      <c r="D641" t="s">
        <v>1961</v>
      </c>
    </row>
    <row r="642" spans="1:4" x14ac:dyDescent="0.3">
      <c r="A642">
        <v>641</v>
      </c>
      <c r="B642" t="s">
        <v>567</v>
      </c>
      <c r="C642">
        <v>13740</v>
      </c>
      <c r="D642" t="s">
        <v>1961</v>
      </c>
    </row>
    <row r="643" spans="1:4" x14ac:dyDescent="0.3">
      <c r="A643">
        <v>642</v>
      </c>
      <c r="B643" t="s">
        <v>568</v>
      </c>
      <c r="C643">
        <v>13453</v>
      </c>
      <c r="D643" t="s">
        <v>1960</v>
      </c>
    </row>
    <row r="644" spans="1:4" x14ac:dyDescent="0.3">
      <c r="A644">
        <v>643</v>
      </c>
      <c r="B644" s="3">
        <v>42287</v>
      </c>
      <c r="C644">
        <v>13453</v>
      </c>
      <c r="D644" t="s">
        <v>1960</v>
      </c>
    </row>
    <row r="645" spans="1:4" x14ac:dyDescent="0.3">
      <c r="A645">
        <v>644</v>
      </c>
      <c r="B645" s="3">
        <v>42318</v>
      </c>
      <c r="C645">
        <v>13453</v>
      </c>
      <c r="D645" t="s">
        <v>1960</v>
      </c>
    </row>
    <row r="646" spans="1:4" x14ac:dyDescent="0.3">
      <c r="A646">
        <v>645</v>
      </c>
      <c r="B646" t="s">
        <v>569</v>
      </c>
      <c r="C646">
        <v>13399</v>
      </c>
      <c r="D646" t="s">
        <v>1960</v>
      </c>
    </row>
    <row r="647" spans="1:4" x14ac:dyDescent="0.3">
      <c r="A647">
        <v>646</v>
      </c>
      <c r="B647" t="s">
        <v>570</v>
      </c>
      <c r="C647">
        <v>13489</v>
      </c>
      <c r="D647" t="s">
        <v>1960</v>
      </c>
    </row>
    <row r="648" spans="1:4" x14ac:dyDescent="0.3">
      <c r="A648">
        <v>647</v>
      </c>
      <c r="B648" t="s">
        <v>571</v>
      </c>
      <c r="C648">
        <v>13489</v>
      </c>
      <c r="D648" t="s">
        <v>1960</v>
      </c>
    </row>
    <row r="649" spans="1:4" x14ac:dyDescent="0.3">
      <c r="A649">
        <v>648</v>
      </c>
      <c r="B649" t="s">
        <v>572</v>
      </c>
      <c r="C649">
        <v>13222</v>
      </c>
      <c r="D649" t="s">
        <v>1959</v>
      </c>
    </row>
    <row r="650" spans="1:4" x14ac:dyDescent="0.3">
      <c r="A650">
        <v>649</v>
      </c>
      <c r="B650" t="s">
        <v>573</v>
      </c>
      <c r="C650">
        <v>13466</v>
      </c>
      <c r="D650" t="s">
        <v>1960</v>
      </c>
    </row>
    <row r="651" spans="1:4" x14ac:dyDescent="0.3">
      <c r="A651">
        <v>650</v>
      </c>
      <c r="B651" t="s">
        <v>574</v>
      </c>
      <c r="C651">
        <v>13466</v>
      </c>
      <c r="D651" t="s">
        <v>1960</v>
      </c>
    </row>
    <row r="652" spans="1:4" x14ac:dyDescent="0.3">
      <c r="A652">
        <v>651</v>
      </c>
      <c r="B652" t="s">
        <v>575</v>
      </c>
      <c r="C652">
        <v>13466</v>
      </c>
      <c r="D652" t="s">
        <v>1960</v>
      </c>
    </row>
    <row r="653" spans="1:4" x14ac:dyDescent="0.3">
      <c r="A653">
        <v>652</v>
      </c>
      <c r="B653" t="s">
        <v>576</v>
      </c>
      <c r="C653">
        <v>13495</v>
      </c>
      <c r="D653" t="s">
        <v>1960</v>
      </c>
    </row>
    <row r="654" spans="1:4" x14ac:dyDescent="0.3">
      <c r="A654">
        <v>653</v>
      </c>
      <c r="B654" t="s">
        <v>577</v>
      </c>
      <c r="C654">
        <v>13566</v>
      </c>
      <c r="D654" t="s">
        <v>1960</v>
      </c>
    </row>
    <row r="655" spans="1:4" x14ac:dyDescent="0.3">
      <c r="A655">
        <v>654</v>
      </c>
      <c r="B655" t="s">
        <v>578</v>
      </c>
      <c r="C655">
        <v>13628</v>
      </c>
      <c r="D655" t="s">
        <v>1960</v>
      </c>
    </row>
    <row r="656" spans="1:4" x14ac:dyDescent="0.3">
      <c r="A656">
        <v>655</v>
      </c>
      <c r="B656" t="s">
        <v>579</v>
      </c>
      <c r="C656">
        <v>13572</v>
      </c>
      <c r="D656" t="s">
        <v>1960</v>
      </c>
    </row>
    <row r="657" spans="1:4" x14ac:dyDescent="0.3">
      <c r="A657">
        <v>656</v>
      </c>
      <c r="B657" t="s">
        <v>580</v>
      </c>
      <c r="C657">
        <v>13424</v>
      </c>
      <c r="D657" t="s">
        <v>1960</v>
      </c>
    </row>
    <row r="658" spans="1:4" x14ac:dyDescent="0.3">
      <c r="A658">
        <v>657</v>
      </c>
      <c r="B658" t="s">
        <v>581</v>
      </c>
      <c r="C658">
        <v>13424</v>
      </c>
      <c r="D658" t="s">
        <v>1960</v>
      </c>
    </row>
    <row r="659" spans="1:4" x14ac:dyDescent="0.3">
      <c r="A659">
        <v>658</v>
      </c>
      <c r="B659" t="s">
        <v>582</v>
      </c>
      <c r="C659">
        <v>13424</v>
      </c>
      <c r="D659" t="s">
        <v>1960</v>
      </c>
    </row>
    <row r="660" spans="1:4" x14ac:dyDescent="0.3">
      <c r="A660">
        <v>659</v>
      </c>
      <c r="B660" t="s">
        <v>583</v>
      </c>
      <c r="C660">
        <v>13575</v>
      </c>
      <c r="D660" t="s">
        <v>1960</v>
      </c>
    </row>
    <row r="661" spans="1:4" x14ac:dyDescent="0.3">
      <c r="A661">
        <v>660</v>
      </c>
      <c r="B661" t="s">
        <v>584</v>
      </c>
      <c r="C661">
        <v>13558</v>
      </c>
      <c r="D661" t="s">
        <v>1960</v>
      </c>
    </row>
    <row r="662" spans="1:4" x14ac:dyDescent="0.3">
      <c r="A662">
        <v>661</v>
      </c>
      <c r="B662" t="s">
        <v>585</v>
      </c>
      <c r="C662">
        <v>13562</v>
      </c>
      <c r="D662" t="s">
        <v>1960</v>
      </c>
    </row>
    <row r="663" spans="1:4" x14ac:dyDescent="0.3">
      <c r="A663">
        <v>662</v>
      </c>
      <c r="B663" t="s">
        <v>586</v>
      </c>
      <c r="C663">
        <v>13494</v>
      </c>
      <c r="D663" t="s">
        <v>1960</v>
      </c>
    </row>
    <row r="664" spans="1:4" x14ac:dyDescent="0.3">
      <c r="A664">
        <v>663</v>
      </c>
      <c r="B664" t="s">
        <v>587</v>
      </c>
      <c r="C664">
        <v>13571</v>
      </c>
      <c r="D664" t="s">
        <v>1960</v>
      </c>
    </row>
    <row r="665" spans="1:4" x14ac:dyDescent="0.3">
      <c r="A665">
        <v>664</v>
      </c>
      <c r="B665" t="s">
        <v>588</v>
      </c>
      <c r="C665">
        <v>13571</v>
      </c>
      <c r="D665" t="s">
        <v>1960</v>
      </c>
    </row>
    <row r="666" spans="1:4" x14ac:dyDescent="0.3">
      <c r="A666">
        <v>665</v>
      </c>
      <c r="B666" s="3">
        <v>42015</v>
      </c>
      <c r="C666">
        <v>13571</v>
      </c>
      <c r="D666" t="s">
        <v>1960</v>
      </c>
    </row>
    <row r="667" spans="1:4" x14ac:dyDescent="0.3">
      <c r="A667">
        <v>666</v>
      </c>
      <c r="B667" t="s">
        <v>589</v>
      </c>
      <c r="C667">
        <v>13614</v>
      </c>
      <c r="D667" t="s">
        <v>1960</v>
      </c>
    </row>
    <row r="668" spans="1:4" x14ac:dyDescent="0.3">
      <c r="A668">
        <v>667</v>
      </c>
      <c r="B668" t="s">
        <v>590</v>
      </c>
      <c r="C668">
        <v>13526</v>
      </c>
      <c r="D668" t="s">
        <v>1960</v>
      </c>
    </row>
    <row r="669" spans="1:4" x14ac:dyDescent="0.3">
      <c r="A669">
        <v>668</v>
      </c>
      <c r="B669" t="s">
        <v>591</v>
      </c>
      <c r="C669">
        <v>13394</v>
      </c>
      <c r="D669" t="s">
        <v>1960</v>
      </c>
    </row>
    <row r="670" spans="1:4" x14ac:dyDescent="0.3">
      <c r="A670">
        <v>669</v>
      </c>
      <c r="B670" t="s">
        <v>592</v>
      </c>
      <c r="C670">
        <v>13535</v>
      </c>
      <c r="D670" t="s">
        <v>1960</v>
      </c>
    </row>
    <row r="671" spans="1:4" x14ac:dyDescent="0.3">
      <c r="A671">
        <v>670</v>
      </c>
      <c r="B671" t="s">
        <v>593</v>
      </c>
      <c r="C671">
        <v>13482</v>
      </c>
      <c r="D671" t="s">
        <v>1960</v>
      </c>
    </row>
    <row r="672" spans="1:4" x14ac:dyDescent="0.3">
      <c r="A672">
        <v>671</v>
      </c>
      <c r="B672" s="3">
        <v>42196</v>
      </c>
      <c r="C672">
        <v>13482</v>
      </c>
      <c r="D672" t="s">
        <v>1960</v>
      </c>
    </row>
    <row r="673" spans="1:4" x14ac:dyDescent="0.3">
      <c r="A673">
        <v>672</v>
      </c>
      <c r="B673" s="3">
        <v>42227</v>
      </c>
      <c r="C673">
        <v>13482</v>
      </c>
      <c r="D673" t="s">
        <v>1960</v>
      </c>
    </row>
    <row r="674" spans="1:4" x14ac:dyDescent="0.3">
      <c r="A674">
        <v>673</v>
      </c>
      <c r="B674" t="s">
        <v>594</v>
      </c>
      <c r="C674">
        <v>13619</v>
      </c>
      <c r="D674" t="s">
        <v>1960</v>
      </c>
    </row>
    <row r="675" spans="1:4" x14ac:dyDescent="0.3">
      <c r="A675">
        <v>674</v>
      </c>
      <c r="B675" t="s">
        <v>595</v>
      </c>
      <c r="C675">
        <v>13551</v>
      </c>
      <c r="D675" t="s">
        <v>1960</v>
      </c>
    </row>
    <row r="676" spans="1:4" x14ac:dyDescent="0.3">
      <c r="A676">
        <v>675</v>
      </c>
      <c r="B676" t="s">
        <v>596</v>
      </c>
      <c r="C676">
        <v>13508</v>
      </c>
      <c r="D676" t="s">
        <v>1960</v>
      </c>
    </row>
    <row r="677" spans="1:4" x14ac:dyDescent="0.3">
      <c r="A677">
        <v>676</v>
      </c>
      <c r="B677" t="s">
        <v>597</v>
      </c>
      <c r="C677">
        <v>13507</v>
      </c>
      <c r="D677" t="s">
        <v>1960</v>
      </c>
    </row>
    <row r="678" spans="1:4" x14ac:dyDescent="0.3">
      <c r="A678">
        <v>677</v>
      </c>
      <c r="B678" t="s">
        <v>598</v>
      </c>
      <c r="C678">
        <v>13565</v>
      </c>
      <c r="D678" t="s">
        <v>1960</v>
      </c>
    </row>
    <row r="679" spans="1:4" x14ac:dyDescent="0.3">
      <c r="A679">
        <v>678</v>
      </c>
      <c r="B679" t="s">
        <v>599</v>
      </c>
      <c r="C679">
        <v>13565</v>
      </c>
      <c r="D679" t="s">
        <v>1960</v>
      </c>
    </row>
    <row r="680" spans="1:4" x14ac:dyDescent="0.3">
      <c r="A680">
        <v>679</v>
      </c>
      <c r="B680" t="s">
        <v>600</v>
      </c>
      <c r="C680">
        <v>13565</v>
      </c>
      <c r="D680" t="s">
        <v>1960</v>
      </c>
    </row>
    <row r="681" spans="1:4" x14ac:dyDescent="0.3">
      <c r="A681">
        <v>680</v>
      </c>
      <c r="B681" t="s">
        <v>601</v>
      </c>
      <c r="C681">
        <v>13663</v>
      </c>
      <c r="D681" t="s">
        <v>1960</v>
      </c>
    </row>
    <row r="682" spans="1:4" x14ac:dyDescent="0.3">
      <c r="A682">
        <v>681</v>
      </c>
      <c r="B682" t="s">
        <v>602</v>
      </c>
      <c r="C682">
        <v>13642</v>
      </c>
      <c r="D682" t="s">
        <v>1960</v>
      </c>
    </row>
    <row r="683" spans="1:4" x14ac:dyDescent="0.3">
      <c r="A683">
        <v>682</v>
      </c>
      <c r="B683" t="s">
        <v>603</v>
      </c>
      <c r="C683">
        <v>13694</v>
      </c>
      <c r="D683" t="s">
        <v>1960</v>
      </c>
    </row>
    <row r="684" spans="1:4" x14ac:dyDescent="0.3">
      <c r="A684">
        <v>683</v>
      </c>
      <c r="B684" t="s">
        <v>604</v>
      </c>
      <c r="C684">
        <v>13718</v>
      </c>
      <c r="D684" t="s">
        <v>1961</v>
      </c>
    </row>
    <row r="685" spans="1:4" x14ac:dyDescent="0.3">
      <c r="A685">
        <v>684</v>
      </c>
      <c r="B685" t="s">
        <v>605</v>
      </c>
      <c r="C685">
        <v>13670</v>
      </c>
      <c r="D685" t="s">
        <v>1960</v>
      </c>
    </row>
    <row r="686" spans="1:4" x14ac:dyDescent="0.3">
      <c r="A686">
        <v>685</v>
      </c>
      <c r="B686" t="s">
        <v>606</v>
      </c>
      <c r="C686">
        <v>13670</v>
      </c>
      <c r="D686" t="s">
        <v>1960</v>
      </c>
    </row>
    <row r="687" spans="1:4" x14ac:dyDescent="0.3">
      <c r="A687">
        <v>686</v>
      </c>
      <c r="B687" t="s">
        <v>607</v>
      </c>
      <c r="C687">
        <v>13670</v>
      </c>
      <c r="D687" t="s">
        <v>1960</v>
      </c>
    </row>
    <row r="688" spans="1:4" x14ac:dyDescent="0.3">
      <c r="A688">
        <v>687</v>
      </c>
      <c r="B688" t="s">
        <v>608</v>
      </c>
      <c r="C688">
        <v>13628</v>
      </c>
      <c r="D688" t="s">
        <v>1960</v>
      </c>
    </row>
    <row r="689" spans="1:4" x14ac:dyDescent="0.3">
      <c r="A689">
        <v>688</v>
      </c>
      <c r="B689" t="s">
        <v>609</v>
      </c>
      <c r="C689">
        <v>13654</v>
      </c>
      <c r="D689" t="s">
        <v>1960</v>
      </c>
    </row>
    <row r="690" spans="1:4" x14ac:dyDescent="0.3">
      <c r="A690">
        <v>689</v>
      </c>
      <c r="B690" t="s">
        <v>610</v>
      </c>
      <c r="C690">
        <v>13605</v>
      </c>
      <c r="D690" t="s">
        <v>1960</v>
      </c>
    </row>
    <row r="691" spans="1:4" x14ac:dyDescent="0.3">
      <c r="A691">
        <v>690</v>
      </c>
      <c r="B691" t="s">
        <v>611</v>
      </c>
      <c r="C691">
        <v>13664</v>
      </c>
      <c r="D691" t="s">
        <v>1960</v>
      </c>
    </row>
    <row r="692" spans="1:4" x14ac:dyDescent="0.3">
      <c r="A692">
        <v>691</v>
      </c>
      <c r="B692" t="s">
        <v>612</v>
      </c>
      <c r="C692">
        <v>13678</v>
      </c>
      <c r="D692" t="s">
        <v>1960</v>
      </c>
    </row>
    <row r="693" spans="1:4" x14ac:dyDescent="0.3">
      <c r="A693">
        <v>692</v>
      </c>
      <c r="B693" t="s">
        <v>613</v>
      </c>
      <c r="C693">
        <v>13678</v>
      </c>
      <c r="D693" t="s">
        <v>1960</v>
      </c>
    </row>
    <row r="694" spans="1:4" x14ac:dyDescent="0.3">
      <c r="A694">
        <v>693</v>
      </c>
      <c r="B694" t="s">
        <v>614</v>
      </c>
      <c r="C694">
        <v>13678</v>
      </c>
      <c r="D694" t="s">
        <v>1960</v>
      </c>
    </row>
    <row r="695" spans="1:4" x14ac:dyDescent="0.3">
      <c r="A695">
        <v>694</v>
      </c>
      <c r="B695" t="s">
        <v>615</v>
      </c>
      <c r="C695">
        <v>13771</v>
      </c>
      <c r="D695" t="s">
        <v>1961</v>
      </c>
    </row>
    <row r="696" spans="1:4" x14ac:dyDescent="0.3">
      <c r="A696">
        <v>695</v>
      </c>
      <c r="B696" t="s">
        <v>616</v>
      </c>
      <c r="C696">
        <v>13739</v>
      </c>
      <c r="D696" t="s">
        <v>1961</v>
      </c>
    </row>
    <row r="697" spans="1:4" x14ac:dyDescent="0.3">
      <c r="A697">
        <v>696</v>
      </c>
      <c r="B697" t="s">
        <v>617</v>
      </c>
      <c r="C697">
        <v>13688</v>
      </c>
      <c r="D697" t="s">
        <v>1960</v>
      </c>
    </row>
    <row r="698" spans="1:4" x14ac:dyDescent="0.3">
      <c r="A698">
        <v>697</v>
      </c>
      <c r="B698" t="s">
        <v>618</v>
      </c>
      <c r="C698">
        <v>13776</v>
      </c>
      <c r="D698" t="s">
        <v>1961</v>
      </c>
    </row>
    <row r="699" spans="1:4" x14ac:dyDescent="0.3">
      <c r="A699">
        <v>698</v>
      </c>
      <c r="B699" t="s">
        <v>619</v>
      </c>
      <c r="C699">
        <v>13764</v>
      </c>
      <c r="D699" t="s">
        <v>1961</v>
      </c>
    </row>
    <row r="700" spans="1:4" x14ac:dyDescent="0.3">
      <c r="A700">
        <v>699</v>
      </c>
      <c r="B700" s="3">
        <v>42136</v>
      </c>
      <c r="C700">
        <v>13764</v>
      </c>
      <c r="D700" t="s">
        <v>1961</v>
      </c>
    </row>
    <row r="701" spans="1:4" x14ac:dyDescent="0.3">
      <c r="A701">
        <v>700</v>
      </c>
      <c r="B701" s="3">
        <v>42167</v>
      </c>
      <c r="C701">
        <v>13764</v>
      </c>
      <c r="D701" t="s">
        <v>1961</v>
      </c>
    </row>
    <row r="702" spans="1:4" x14ac:dyDescent="0.3">
      <c r="A702">
        <v>701</v>
      </c>
      <c r="B702" t="s">
        <v>620</v>
      </c>
      <c r="C702">
        <v>13768</v>
      </c>
      <c r="D702" t="s">
        <v>1961</v>
      </c>
    </row>
    <row r="703" spans="1:4" x14ac:dyDescent="0.3">
      <c r="A703">
        <v>702</v>
      </c>
      <c r="B703" t="s">
        <v>621</v>
      </c>
      <c r="C703">
        <v>13784</v>
      </c>
      <c r="D703" t="s">
        <v>1961</v>
      </c>
    </row>
    <row r="704" spans="1:4" x14ac:dyDescent="0.3">
      <c r="A704">
        <v>703</v>
      </c>
      <c r="B704" s="3">
        <v>42259</v>
      </c>
      <c r="C704">
        <v>13784</v>
      </c>
      <c r="D704" t="s">
        <v>1961</v>
      </c>
    </row>
    <row r="705" spans="1:4" x14ac:dyDescent="0.3">
      <c r="A705">
        <v>704</v>
      </c>
      <c r="B705" t="s">
        <v>622</v>
      </c>
      <c r="C705">
        <v>13884</v>
      </c>
      <c r="D705" t="s">
        <v>1961</v>
      </c>
    </row>
    <row r="706" spans="1:4" x14ac:dyDescent="0.3">
      <c r="A706">
        <v>705</v>
      </c>
      <c r="B706" t="s">
        <v>623</v>
      </c>
      <c r="C706">
        <v>13867</v>
      </c>
      <c r="D706" t="s">
        <v>1961</v>
      </c>
    </row>
    <row r="707" spans="1:4" x14ac:dyDescent="0.3">
      <c r="A707">
        <v>706</v>
      </c>
      <c r="B707" s="3">
        <v>42350</v>
      </c>
      <c r="C707">
        <v>13867</v>
      </c>
      <c r="D707" t="s">
        <v>1961</v>
      </c>
    </row>
    <row r="708" spans="1:4" x14ac:dyDescent="0.3">
      <c r="A708">
        <v>707</v>
      </c>
      <c r="B708" t="s">
        <v>624</v>
      </c>
      <c r="C708">
        <v>13867</v>
      </c>
      <c r="D708" t="s">
        <v>1961</v>
      </c>
    </row>
    <row r="709" spans="1:4" x14ac:dyDescent="0.3">
      <c r="A709">
        <v>708</v>
      </c>
      <c r="B709" t="s">
        <v>625</v>
      </c>
      <c r="C709">
        <v>14006</v>
      </c>
      <c r="D709" t="s">
        <v>1961</v>
      </c>
    </row>
    <row r="710" spans="1:4" x14ac:dyDescent="0.3">
      <c r="A710">
        <v>709</v>
      </c>
      <c r="B710" t="s">
        <v>626</v>
      </c>
      <c r="C710">
        <v>13995</v>
      </c>
      <c r="D710" t="s">
        <v>1961</v>
      </c>
    </row>
    <row r="711" spans="1:4" x14ac:dyDescent="0.3">
      <c r="A711">
        <v>710</v>
      </c>
      <c r="B711" t="s">
        <v>627</v>
      </c>
      <c r="C711">
        <v>13980</v>
      </c>
      <c r="D711" t="s">
        <v>1961</v>
      </c>
    </row>
    <row r="712" spans="1:4" x14ac:dyDescent="0.3">
      <c r="A712">
        <v>711</v>
      </c>
      <c r="B712" t="s">
        <v>628</v>
      </c>
      <c r="C712">
        <v>13958</v>
      </c>
      <c r="D712" t="s">
        <v>1961</v>
      </c>
    </row>
    <row r="713" spans="1:4" x14ac:dyDescent="0.3">
      <c r="A713">
        <v>712</v>
      </c>
      <c r="B713" t="s">
        <v>629</v>
      </c>
      <c r="C713">
        <v>13962</v>
      </c>
      <c r="D713" t="s">
        <v>1961</v>
      </c>
    </row>
    <row r="714" spans="1:4" x14ac:dyDescent="0.3">
      <c r="A714">
        <v>713</v>
      </c>
      <c r="B714" t="s">
        <v>630</v>
      </c>
      <c r="C714">
        <v>13962</v>
      </c>
      <c r="D714" t="s">
        <v>1961</v>
      </c>
    </row>
    <row r="715" spans="1:4" x14ac:dyDescent="0.3">
      <c r="A715">
        <v>714</v>
      </c>
      <c r="B715" t="s">
        <v>631</v>
      </c>
      <c r="C715">
        <v>13962</v>
      </c>
      <c r="D715" t="s">
        <v>1961</v>
      </c>
    </row>
    <row r="716" spans="1:4" x14ac:dyDescent="0.3">
      <c r="A716">
        <v>715</v>
      </c>
      <c r="B716" t="s">
        <v>632</v>
      </c>
      <c r="C716">
        <v>13803</v>
      </c>
      <c r="D716" t="s">
        <v>1961</v>
      </c>
    </row>
    <row r="717" spans="1:4" x14ac:dyDescent="0.3">
      <c r="A717">
        <v>716</v>
      </c>
      <c r="B717" t="s">
        <v>633</v>
      </c>
      <c r="C717">
        <v>13547</v>
      </c>
      <c r="D717" t="s">
        <v>1960</v>
      </c>
    </row>
    <row r="718" spans="1:4" x14ac:dyDescent="0.3">
      <c r="A718">
        <v>717</v>
      </c>
      <c r="B718" t="s">
        <v>634</v>
      </c>
      <c r="C718">
        <v>13576</v>
      </c>
      <c r="D718" t="s">
        <v>1960</v>
      </c>
    </row>
    <row r="719" spans="1:4" x14ac:dyDescent="0.3">
      <c r="A719">
        <v>718</v>
      </c>
      <c r="B719" t="s">
        <v>635</v>
      </c>
      <c r="C719">
        <v>13576</v>
      </c>
      <c r="D719" t="s">
        <v>1960</v>
      </c>
    </row>
    <row r="720" spans="1:4" x14ac:dyDescent="0.3">
      <c r="A720">
        <v>719</v>
      </c>
      <c r="B720" t="s">
        <v>636</v>
      </c>
      <c r="C720">
        <v>13576</v>
      </c>
      <c r="D720" t="s">
        <v>1960</v>
      </c>
    </row>
    <row r="721" spans="1:4" x14ac:dyDescent="0.3">
      <c r="A721">
        <v>720</v>
      </c>
      <c r="B721" t="s">
        <v>637</v>
      </c>
      <c r="C721">
        <v>13576</v>
      </c>
      <c r="D721" t="s">
        <v>1960</v>
      </c>
    </row>
    <row r="722" spans="1:4" x14ac:dyDescent="0.3">
      <c r="A722">
        <v>721</v>
      </c>
      <c r="B722" t="s">
        <v>638</v>
      </c>
      <c r="C722">
        <v>13576</v>
      </c>
      <c r="D722" t="s">
        <v>1960</v>
      </c>
    </row>
    <row r="723" spans="1:4" x14ac:dyDescent="0.3">
      <c r="A723">
        <v>722</v>
      </c>
      <c r="B723" t="s">
        <v>639</v>
      </c>
      <c r="C723">
        <v>13571</v>
      </c>
      <c r="D723" t="s">
        <v>1960</v>
      </c>
    </row>
    <row r="724" spans="1:4" x14ac:dyDescent="0.3">
      <c r="A724">
        <v>723</v>
      </c>
      <c r="B724" t="s">
        <v>640</v>
      </c>
      <c r="C724">
        <v>13590</v>
      </c>
      <c r="D724" t="s">
        <v>1960</v>
      </c>
    </row>
    <row r="725" spans="1:4" x14ac:dyDescent="0.3">
      <c r="A725">
        <v>724</v>
      </c>
      <c r="B725" t="s">
        <v>641</v>
      </c>
      <c r="C725">
        <v>13725</v>
      </c>
      <c r="D725" t="s">
        <v>1961</v>
      </c>
    </row>
    <row r="726" spans="1:4" x14ac:dyDescent="0.3">
      <c r="A726">
        <v>725</v>
      </c>
      <c r="B726" t="s">
        <v>642</v>
      </c>
      <c r="C726">
        <v>13726</v>
      </c>
      <c r="D726" t="s">
        <v>1961</v>
      </c>
    </row>
    <row r="727" spans="1:4" x14ac:dyDescent="0.3">
      <c r="A727">
        <v>726</v>
      </c>
      <c r="B727" s="3">
        <v>42370</v>
      </c>
      <c r="C727">
        <v>13726</v>
      </c>
      <c r="D727" t="s">
        <v>1961</v>
      </c>
    </row>
    <row r="728" spans="1:4" x14ac:dyDescent="0.3">
      <c r="A728">
        <v>727</v>
      </c>
      <c r="B728" s="3">
        <v>42401</v>
      </c>
      <c r="C728">
        <v>13726</v>
      </c>
      <c r="D728" t="s">
        <v>1961</v>
      </c>
    </row>
    <row r="729" spans="1:4" x14ac:dyDescent="0.3">
      <c r="A729">
        <v>728</v>
      </c>
      <c r="B729" s="3">
        <v>42430</v>
      </c>
      <c r="C729">
        <v>13726</v>
      </c>
      <c r="D729" t="s">
        <v>1961</v>
      </c>
    </row>
    <row r="730" spans="1:4" x14ac:dyDescent="0.3">
      <c r="A730">
        <v>729</v>
      </c>
      <c r="B730" t="s">
        <v>643</v>
      </c>
      <c r="C730">
        <v>13829</v>
      </c>
      <c r="D730" t="s">
        <v>1961</v>
      </c>
    </row>
    <row r="731" spans="1:4" x14ac:dyDescent="0.3">
      <c r="A731">
        <v>730</v>
      </c>
      <c r="B731" t="s">
        <v>644</v>
      </c>
      <c r="C731">
        <v>13861</v>
      </c>
      <c r="D731" t="s">
        <v>1961</v>
      </c>
    </row>
    <row r="732" spans="1:4" x14ac:dyDescent="0.3">
      <c r="A732">
        <v>731</v>
      </c>
      <c r="B732" t="s">
        <v>645</v>
      </c>
      <c r="C732">
        <v>13794</v>
      </c>
      <c r="D732" t="s">
        <v>1961</v>
      </c>
    </row>
    <row r="733" spans="1:4" x14ac:dyDescent="0.3">
      <c r="A733">
        <v>732</v>
      </c>
      <c r="B733" t="s">
        <v>646</v>
      </c>
      <c r="C733">
        <v>13876</v>
      </c>
      <c r="D733" t="s">
        <v>1961</v>
      </c>
    </row>
    <row r="734" spans="1:4" x14ac:dyDescent="0.3">
      <c r="A734">
        <v>733</v>
      </c>
      <c r="B734" t="s">
        <v>647</v>
      </c>
      <c r="C734">
        <v>13805</v>
      </c>
      <c r="D734" t="s">
        <v>1961</v>
      </c>
    </row>
    <row r="735" spans="1:4" x14ac:dyDescent="0.3">
      <c r="A735">
        <v>734</v>
      </c>
      <c r="B735" s="3">
        <v>42614</v>
      </c>
      <c r="C735">
        <v>13805</v>
      </c>
      <c r="D735" t="s">
        <v>1961</v>
      </c>
    </row>
    <row r="736" spans="1:4" x14ac:dyDescent="0.3">
      <c r="A736">
        <v>735</v>
      </c>
      <c r="B736" s="3">
        <v>42644</v>
      </c>
      <c r="C736">
        <v>13805</v>
      </c>
      <c r="D736" t="s">
        <v>1961</v>
      </c>
    </row>
    <row r="737" spans="1:4" x14ac:dyDescent="0.3">
      <c r="A737">
        <v>736</v>
      </c>
      <c r="B737" t="s">
        <v>648</v>
      </c>
      <c r="C737">
        <v>13865</v>
      </c>
      <c r="D737" t="s">
        <v>1961</v>
      </c>
    </row>
    <row r="738" spans="1:4" x14ac:dyDescent="0.3">
      <c r="A738">
        <v>737</v>
      </c>
      <c r="B738" t="s">
        <v>649</v>
      </c>
      <c r="C738">
        <v>13766</v>
      </c>
      <c r="D738" t="s">
        <v>1961</v>
      </c>
    </row>
    <row r="739" spans="1:4" x14ac:dyDescent="0.3">
      <c r="A739">
        <v>738</v>
      </c>
      <c r="B739" t="s">
        <v>650</v>
      </c>
      <c r="C739">
        <v>13792</v>
      </c>
      <c r="D739" t="s">
        <v>1961</v>
      </c>
    </row>
    <row r="740" spans="1:4" x14ac:dyDescent="0.3">
      <c r="A740">
        <v>739</v>
      </c>
      <c r="B740" t="s">
        <v>651</v>
      </c>
      <c r="C740">
        <v>13808</v>
      </c>
      <c r="D740" t="s">
        <v>1961</v>
      </c>
    </row>
    <row r="741" spans="1:4" x14ac:dyDescent="0.3">
      <c r="A741">
        <v>740</v>
      </c>
      <c r="B741" t="s">
        <v>652</v>
      </c>
      <c r="C741">
        <v>13817</v>
      </c>
      <c r="D741" t="s">
        <v>1961</v>
      </c>
    </row>
    <row r="742" spans="1:4" x14ac:dyDescent="0.3">
      <c r="A742">
        <v>741</v>
      </c>
      <c r="B742" t="s">
        <v>653</v>
      </c>
      <c r="C742">
        <v>13817</v>
      </c>
      <c r="D742" t="s">
        <v>1961</v>
      </c>
    </row>
    <row r="743" spans="1:4" x14ac:dyDescent="0.3">
      <c r="A743">
        <v>742</v>
      </c>
      <c r="B743" t="s">
        <v>654</v>
      </c>
      <c r="C743">
        <v>13817</v>
      </c>
      <c r="D743" t="s">
        <v>1961</v>
      </c>
    </row>
    <row r="744" spans="1:4" x14ac:dyDescent="0.3">
      <c r="A744">
        <v>743</v>
      </c>
      <c r="B744" t="s">
        <v>655</v>
      </c>
      <c r="C744">
        <v>13861</v>
      </c>
      <c r="D744" t="s">
        <v>1961</v>
      </c>
    </row>
    <row r="745" spans="1:4" x14ac:dyDescent="0.3">
      <c r="A745">
        <v>744</v>
      </c>
      <c r="B745" t="s">
        <v>656</v>
      </c>
      <c r="C745">
        <v>13851</v>
      </c>
      <c r="D745" t="s">
        <v>1961</v>
      </c>
    </row>
    <row r="746" spans="1:4" x14ac:dyDescent="0.3">
      <c r="A746">
        <v>745</v>
      </c>
      <c r="B746" t="s">
        <v>657</v>
      </c>
      <c r="C746">
        <v>13827</v>
      </c>
      <c r="D746" t="s">
        <v>1961</v>
      </c>
    </row>
    <row r="747" spans="1:4" x14ac:dyDescent="0.3">
      <c r="A747">
        <v>746</v>
      </c>
      <c r="B747" t="s">
        <v>658</v>
      </c>
      <c r="C747">
        <v>13830</v>
      </c>
      <c r="D747" t="s">
        <v>1961</v>
      </c>
    </row>
    <row r="748" spans="1:4" x14ac:dyDescent="0.3">
      <c r="A748">
        <v>747</v>
      </c>
      <c r="B748" t="s">
        <v>659</v>
      </c>
      <c r="C748">
        <v>13805</v>
      </c>
      <c r="D748" t="s">
        <v>1961</v>
      </c>
    </row>
    <row r="749" spans="1:4" x14ac:dyDescent="0.3">
      <c r="A749">
        <v>748</v>
      </c>
      <c r="B749" t="s">
        <v>660</v>
      </c>
      <c r="C749">
        <v>13805</v>
      </c>
      <c r="D749" t="s">
        <v>1961</v>
      </c>
    </row>
    <row r="750" spans="1:4" x14ac:dyDescent="0.3">
      <c r="A750">
        <v>749</v>
      </c>
      <c r="B750" t="s">
        <v>661</v>
      </c>
      <c r="C750">
        <v>13805</v>
      </c>
      <c r="D750" t="s">
        <v>1961</v>
      </c>
    </row>
    <row r="751" spans="1:4" x14ac:dyDescent="0.3">
      <c r="A751">
        <v>750</v>
      </c>
      <c r="B751" t="s">
        <v>662</v>
      </c>
      <c r="C751">
        <v>13775</v>
      </c>
      <c r="D751" t="s">
        <v>1961</v>
      </c>
    </row>
    <row r="752" spans="1:4" x14ac:dyDescent="0.3">
      <c r="A752">
        <v>751</v>
      </c>
      <c r="B752" t="s">
        <v>663</v>
      </c>
      <c r="C752">
        <v>13834</v>
      </c>
      <c r="D752" t="s">
        <v>1961</v>
      </c>
    </row>
    <row r="753" spans="1:4" x14ac:dyDescent="0.3">
      <c r="A753">
        <v>752</v>
      </c>
      <c r="B753" t="s">
        <v>664</v>
      </c>
      <c r="C753">
        <v>13802</v>
      </c>
      <c r="D753" t="s">
        <v>1961</v>
      </c>
    </row>
    <row r="754" spans="1:4" x14ac:dyDescent="0.3">
      <c r="A754">
        <v>753</v>
      </c>
      <c r="B754" t="s">
        <v>665</v>
      </c>
      <c r="C754">
        <v>13820</v>
      </c>
      <c r="D754" t="s">
        <v>1961</v>
      </c>
    </row>
    <row r="755" spans="1:4" x14ac:dyDescent="0.3">
      <c r="A755">
        <v>754</v>
      </c>
      <c r="B755" t="s">
        <v>666</v>
      </c>
      <c r="C755">
        <v>13777</v>
      </c>
      <c r="D755" t="s">
        <v>1961</v>
      </c>
    </row>
    <row r="756" spans="1:4" x14ac:dyDescent="0.3">
      <c r="A756">
        <v>755</v>
      </c>
      <c r="B756" t="s">
        <v>667</v>
      </c>
      <c r="C756">
        <v>13777</v>
      </c>
      <c r="D756" t="s">
        <v>1961</v>
      </c>
    </row>
    <row r="757" spans="1:4" x14ac:dyDescent="0.3">
      <c r="A757">
        <v>756</v>
      </c>
      <c r="B757" t="s">
        <v>668</v>
      </c>
      <c r="C757">
        <v>13777</v>
      </c>
      <c r="D757" t="s">
        <v>1961</v>
      </c>
    </row>
    <row r="758" spans="1:4" x14ac:dyDescent="0.3">
      <c r="A758">
        <v>757</v>
      </c>
      <c r="B758" t="s">
        <v>669</v>
      </c>
      <c r="C758">
        <v>13631</v>
      </c>
      <c r="D758" t="s">
        <v>1960</v>
      </c>
    </row>
    <row r="759" spans="1:4" x14ac:dyDescent="0.3">
      <c r="A759">
        <v>758</v>
      </c>
      <c r="B759" t="s">
        <v>670</v>
      </c>
      <c r="C759">
        <v>13553</v>
      </c>
      <c r="D759" t="s">
        <v>1960</v>
      </c>
    </row>
    <row r="760" spans="1:4" x14ac:dyDescent="0.3">
      <c r="A760">
        <v>759</v>
      </c>
      <c r="B760" t="s">
        <v>671</v>
      </c>
      <c r="C760">
        <v>13688</v>
      </c>
      <c r="D760" t="s">
        <v>1960</v>
      </c>
    </row>
    <row r="761" spans="1:4" x14ac:dyDescent="0.3">
      <c r="A761">
        <v>760</v>
      </c>
      <c r="B761" t="s">
        <v>672</v>
      </c>
      <c r="C761">
        <v>13594</v>
      </c>
      <c r="D761" t="s">
        <v>1960</v>
      </c>
    </row>
    <row r="762" spans="1:4" x14ac:dyDescent="0.3">
      <c r="A762">
        <v>761</v>
      </c>
      <c r="B762" t="s">
        <v>673</v>
      </c>
      <c r="C762">
        <v>13585</v>
      </c>
      <c r="D762" t="s">
        <v>1960</v>
      </c>
    </row>
    <row r="763" spans="1:4" x14ac:dyDescent="0.3">
      <c r="A763">
        <v>762</v>
      </c>
      <c r="B763" s="3">
        <v>42523</v>
      </c>
      <c r="C763">
        <v>13585</v>
      </c>
      <c r="D763" t="s">
        <v>1960</v>
      </c>
    </row>
    <row r="764" spans="1:4" x14ac:dyDescent="0.3">
      <c r="A764">
        <v>763</v>
      </c>
      <c r="B764" s="3">
        <v>42553</v>
      </c>
      <c r="C764">
        <v>13585</v>
      </c>
      <c r="D764" t="s">
        <v>1960</v>
      </c>
    </row>
    <row r="765" spans="1:4" x14ac:dyDescent="0.3">
      <c r="A765">
        <v>764</v>
      </c>
      <c r="B765" s="3">
        <v>42584</v>
      </c>
      <c r="C765">
        <v>13585</v>
      </c>
      <c r="D765" t="s">
        <v>1960</v>
      </c>
    </row>
    <row r="766" spans="1:4" x14ac:dyDescent="0.3">
      <c r="A766">
        <v>765</v>
      </c>
      <c r="B766" t="s">
        <v>674</v>
      </c>
      <c r="C766">
        <v>13621</v>
      </c>
      <c r="D766" t="s">
        <v>1960</v>
      </c>
    </row>
    <row r="767" spans="1:4" x14ac:dyDescent="0.3">
      <c r="A767">
        <v>766</v>
      </c>
      <c r="B767" t="s">
        <v>675</v>
      </c>
      <c r="C767">
        <v>13470</v>
      </c>
      <c r="D767" t="s">
        <v>1960</v>
      </c>
    </row>
    <row r="768" spans="1:4" x14ac:dyDescent="0.3">
      <c r="A768">
        <v>767</v>
      </c>
      <c r="B768" t="s">
        <v>676</v>
      </c>
      <c r="C768">
        <v>13302</v>
      </c>
      <c r="D768" t="s">
        <v>1959</v>
      </c>
    </row>
    <row r="769" spans="1:4" x14ac:dyDescent="0.3">
      <c r="A769">
        <v>768</v>
      </c>
      <c r="B769" t="s">
        <v>677</v>
      </c>
      <c r="C769">
        <v>13404</v>
      </c>
      <c r="D769" t="s">
        <v>1960</v>
      </c>
    </row>
    <row r="770" spans="1:4" x14ac:dyDescent="0.3">
      <c r="A770">
        <v>769</v>
      </c>
      <c r="B770" t="s">
        <v>678</v>
      </c>
      <c r="C770">
        <v>13404</v>
      </c>
      <c r="D770" t="s">
        <v>1960</v>
      </c>
    </row>
    <row r="771" spans="1:4" x14ac:dyDescent="0.3">
      <c r="A771">
        <v>770</v>
      </c>
      <c r="B771" t="s">
        <v>679</v>
      </c>
      <c r="C771">
        <v>13404</v>
      </c>
      <c r="D771" t="s">
        <v>1960</v>
      </c>
    </row>
    <row r="772" spans="1:4" x14ac:dyDescent="0.3">
      <c r="A772">
        <v>771</v>
      </c>
      <c r="B772" t="s">
        <v>680</v>
      </c>
      <c r="C772">
        <v>13409</v>
      </c>
      <c r="D772" t="s">
        <v>1960</v>
      </c>
    </row>
    <row r="773" spans="1:4" x14ac:dyDescent="0.3">
      <c r="A773">
        <v>772</v>
      </c>
      <c r="B773" t="s">
        <v>681</v>
      </c>
      <c r="C773">
        <v>13266</v>
      </c>
      <c r="D773" t="s">
        <v>1959</v>
      </c>
    </row>
    <row r="774" spans="1:4" x14ac:dyDescent="0.3">
      <c r="A774">
        <v>773</v>
      </c>
      <c r="B774" t="s">
        <v>682</v>
      </c>
      <c r="C774">
        <v>13436</v>
      </c>
      <c r="D774" t="s">
        <v>1960</v>
      </c>
    </row>
    <row r="775" spans="1:4" x14ac:dyDescent="0.3">
      <c r="A775">
        <v>774</v>
      </c>
      <c r="B775" t="s">
        <v>683</v>
      </c>
      <c r="C775">
        <v>13412</v>
      </c>
      <c r="D775" t="s">
        <v>1960</v>
      </c>
    </row>
    <row r="776" spans="1:4" x14ac:dyDescent="0.3">
      <c r="A776">
        <v>775</v>
      </c>
      <c r="B776" t="s">
        <v>684</v>
      </c>
      <c r="C776">
        <v>13481</v>
      </c>
      <c r="D776" t="s">
        <v>1960</v>
      </c>
    </row>
    <row r="777" spans="1:4" x14ac:dyDescent="0.3">
      <c r="A777">
        <v>776</v>
      </c>
      <c r="B777" t="s">
        <v>685</v>
      </c>
      <c r="C777">
        <v>13481</v>
      </c>
      <c r="D777" t="s">
        <v>1960</v>
      </c>
    </row>
    <row r="778" spans="1:4" x14ac:dyDescent="0.3">
      <c r="A778">
        <v>777</v>
      </c>
      <c r="B778" t="s">
        <v>686</v>
      </c>
      <c r="C778">
        <v>13481</v>
      </c>
      <c r="D778" t="s">
        <v>1960</v>
      </c>
    </row>
    <row r="779" spans="1:4" x14ac:dyDescent="0.3">
      <c r="A779">
        <v>778</v>
      </c>
      <c r="B779" t="s">
        <v>687</v>
      </c>
      <c r="C779">
        <v>13393</v>
      </c>
      <c r="D779" t="s">
        <v>1960</v>
      </c>
    </row>
    <row r="780" spans="1:4" x14ac:dyDescent="0.3">
      <c r="A780">
        <v>779</v>
      </c>
      <c r="B780" t="s">
        <v>688</v>
      </c>
      <c r="C780">
        <v>13330</v>
      </c>
      <c r="D780" t="s">
        <v>1959</v>
      </c>
    </row>
    <row r="781" spans="1:4" x14ac:dyDescent="0.3">
      <c r="A781">
        <v>780</v>
      </c>
      <c r="B781" t="s">
        <v>689</v>
      </c>
      <c r="C781">
        <v>13379</v>
      </c>
      <c r="D781" t="s">
        <v>1960</v>
      </c>
    </row>
    <row r="782" spans="1:4" x14ac:dyDescent="0.3">
      <c r="A782">
        <v>781</v>
      </c>
      <c r="B782" t="s">
        <v>690</v>
      </c>
      <c r="C782">
        <v>13349</v>
      </c>
      <c r="D782" t="s">
        <v>1959</v>
      </c>
    </row>
    <row r="783" spans="1:4" x14ac:dyDescent="0.3">
      <c r="A783">
        <v>782</v>
      </c>
      <c r="B783" t="s">
        <v>691</v>
      </c>
      <c r="C783">
        <v>13333</v>
      </c>
      <c r="D783" t="s">
        <v>1959</v>
      </c>
    </row>
    <row r="784" spans="1:4" x14ac:dyDescent="0.3">
      <c r="A784">
        <v>783</v>
      </c>
      <c r="B784" t="s">
        <v>692</v>
      </c>
      <c r="C784">
        <v>13333</v>
      </c>
      <c r="D784" t="s">
        <v>1959</v>
      </c>
    </row>
    <row r="785" spans="1:4" x14ac:dyDescent="0.3">
      <c r="A785">
        <v>784</v>
      </c>
      <c r="B785" t="s">
        <v>693</v>
      </c>
      <c r="C785">
        <v>13333</v>
      </c>
      <c r="D785" t="s">
        <v>1959</v>
      </c>
    </row>
    <row r="786" spans="1:4" x14ac:dyDescent="0.3">
      <c r="A786">
        <v>785</v>
      </c>
      <c r="B786" t="s">
        <v>694</v>
      </c>
      <c r="C786">
        <v>13328</v>
      </c>
      <c r="D786" t="s">
        <v>1959</v>
      </c>
    </row>
    <row r="787" spans="1:4" x14ac:dyDescent="0.3">
      <c r="A787">
        <v>786</v>
      </c>
      <c r="B787" t="s">
        <v>695</v>
      </c>
      <c r="C787">
        <v>13300</v>
      </c>
      <c r="D787" t="s">
        <v>1959</v>
      </c>
    </row>
    <row r="788" spans="1:4" x14ac:dyDescent="0.3">
      <c r="A788">
        <v>787</v>
      </c>
      <c r="B788" t="s">
        <v>696</v>
      </c>
      <c r="C788">
        <v>13247</v>
      </c>
      <c r="D788" t="s">
        <v>1959</v>
      </c>
    </row>
    <row r="789" spans="1:4" x14ac:dyDescent="0.3">
      <c r="A789">
        <v>788</v>
      </c>
      <c r="B789" t="s">
        <v>697</v>
      </c>
      <c r="C789">
        <v>13194</v>
      </c>
      <c r="D789" t="s">
        <v>1959</v>
      </c>
    </row>
    <row r="790" spans="1:4" x14ac:dyDescent="0.3">
      <c r="A790">
        <v>789</v>
      </c>
      <c r="B790" t="s">
        <v>698</v>
      </c>
      <c r="C790">
        <v>13093</v>
      </c>
      <c r="D790" t="s">
        <v>1959</v>
      </c>
    </row>
    <row r="791" spans="1:4" x14ac:dyDescent="0.3">
      <c r="A791">
        <v>790</v>
      </c>
      <c r="B791" s="3">
        <v>42493</v>
      </c>
      <c r="C791">
        <v>13093</v>
      </c>
      <c r="D791" t="s">
        <v>1959</v>
      </c>
    </row>
    <row r="792" spans="1:4" x14ac:dyDescent="0.3">
      <c r="A792">
        <v>791</v>
      </c>
      <c r="B792" s="3">
        <v>42524</v>
      </c>
      <c r="C792">
        <v>13093</v>
      </c>
      <c r="D792" t="s">
        <v>1959</v>
      </c>
    </row>
    <row r="793" spans="1:4" x14ac:dyDescent="0.3">
      <c r="A793">
        <v>792</v>
      </c>
      <c r="B793" t="s">
        <v>699</v>
      </c>
      <c r="C793">
        <v>12964</v>
      </c>
      <c r="D793" t="s">
        <v>1958</v>
      </c>
    </row>
    <row r="794" spans="1:4" x14ac:dyDescent="0.3">
      <c r="A794">
        <v>793</v>
      </c>
      <c r="B794" t="s">
        <v>700</v>
      </c>
      <c r="C794">
        <v>13062</v>
      </c>
      <c r="D794" t="s">
        <v>1959</v>
      </c>
    </row>
    <row r="795" spans="1:4" x14ac:dyDescent="0.3">
      <c r="A795">
        <v>794</v>
      </c>
      <c r="B795" s="3">
        <v>42616</v>
      </c>
      <c r="C795">
        <v>13062</v>
      </c>
      <c r="D795" t="s">
        <v>1959</v>
      </c>
    </row>
    <row r="796" spans="1:4" x14ac:dyDescent="0.3">
      <c r="A796">
        <v>795</v>
      </c>
      <c r="B796" t="s">
        <v>701</v>
      </c>
      <c r="C796">
        <v>13083</v>
      </c>
      <c r="D796" t="s">
        <v>1959</v>
      </c>
    </row>
    <row r="797" spans="1:4" x14ac:dyDescent="0.3">
      <c r="A797">
        <v>796</v>
      </c>
      <c r="B797" t="s">
        <v>702</v>
      </c>
      <c r="C797">
        <v>13022</v>
      </c>
      <c r="D797" t="s">
        <v>1959</v>
      </c>
    </row>
    <row r="798" spans="1:4" x14ac:dyDescent="0.3">
      <c r="A798">
        <v>797</v>
      </c>
      <c r="B798" s="3">
        <v>42707</v>
      </c>
      <c r="C798">
        <v>13022</v>
      </c>
      <c r="D798" t="s">
        <v>1959</v>
      </c>
    </row>
    <row r="799" spans="1:4" x14ac:dyDescent="0.3">
      <c r="A799">
        <v>798</v>
      </c>
      <c r="B799" t="s">
        <v>703</v>
      </c>
      <c r="C799">
        <v>13022</v>
      </c>
      <c r="D799" t="s">
        <v>1959</v>
      </c>
    </row>
    <row r="800" spans="1:4" x14ac:dyDescent="0.3">
      <c r="A800">
        <v>799</v>
      </c>
      <c r="B800" t="s">
        <v>704</v>
      </c>
      <c r="C800">
        <v>12955</v>
      </c>
      <c r="D800" t="s">
        <v>1958</v>
      </c>
    </row>
    <row r="801" spans="1:4" x14ac:dyDescent="0.3">
      <c r="A801">
        <v>800</v>
      </c>
      <c r="B801" t="s">
        <v>705</v>
      </c>
      <c r="C801">
        <v>13022</v>
      </c>
      <c r="D801" t="s">
        <v>1959</v>
      </c>
    </row>
    <row r="802" spans="1:4" x14ac:dyDescent="0.3">
      <c r="A802">
        <v>801</v>
      </c>
      <c r="B802" t="s">
        <v>706</v>
      </c>
      <c r="C802">
        <v>13103</v>
      </c>
      <c r="D802" t="s">
        <v>1959</v>
      </c>
    </row>
    <row r="803" spans="1:4" x14ac:dyDescent="0.3">
      <c r="A803">
        <v>802</v>
      </c>
      <c r="B803" t="s">
        <v>707</v>
      </c>
      <c r="C803">
        <v>13100</v>
      </c>
      <c r="D803" t="s">
        <v>1959</v>
      </c>
    </row>
    <row r="804" spans="1:4" x14ac:dyDescent="0.3">
      <c r="A804">
        <v>803</v>
      </c>
      <c r="B804" t="s">
        <v>708</v>
      </c>
      <c r="C804">
        <v>12983</v>
      </c>
      <c r="D804" t="s">
        <v>1958</v>
      </c>
    </row>
    <row r="805" spans="1:4" x14ac:dyDescent="0.3">
      <c r="A805">
        <v>804</v>
      </c>
      <c r="B805" t="s">
        <v>709</v>
      </c>
      <c r="C805">
        <v>12983</v>
      </c>
      <c r="D805" t="s">
        <v>1958</v>
      </c>
    </row>
    <row r="806" spans="1:4" x14ac:dyDescent="0.3">
      <c r="A806">
        <v>805</v>
      </c>
      <c r="B806" t="s">
        <v>710</v>
      </c>
      <c r="C806">
        <v>12983</v>
      </c>
      <c r="D806" t="s">
        <v>1958</v>
      </c>
    </row>
    <row r="807" spans="1:4" x14ac:dyDescent="0.3">
      <c r="A807">
        <v>806</v>
      </c>
      <c r="B807" t="s">
        <v>711</v>
      </c>
      <c r="C807">
        <v>13094</v>
      </c>
      <c r="D807" t="s">
        <v>1959</v>
      </c>
    </row>
    <row r="808" spans="1:4" x14ac:dyDescent="0.3">
      <c r="A808">
        <v>807</v>
      </c>
      <c r="B808" t="s">
        <v>712</v>
      </c>
      <c r="C808">
        <v>13109</v>
      </c>
      <c r="D808" t="s">
        <v>1959</v>
      </c>
    </row>
    <row r="809" spans="1:4" x14ac:dyDescent="0.3">
      <c r="A809">
        <v>808</v>
      </c>
      <c r="B809" t="s">
        <v>713</v>
      </c>
      <c r="C809">
        <v>13101</v>
      </c>
      <c r="D809" t="s">
        <v>1959</v>
      </c>
    </row>
    <row r="810" spans="1:4" x14ac:dyDescent="0.3">
      <c r="A810">
        <v>809</v>
      </c>
      <c r="B810" t="s">
        <v>714</v>
      </c>
      <c r="C810">
        <v>13184</v>
      </c>
      <c r="D810" t="s">
        <v>1959</v>
      </c>
    </row>
    <row r="811" spans="1:4" x14ac:dyDescent="0.3">
      <c r="A811">
        <v>810</v>
      </c>
      <c r="B811" t="s">
        <v>715</v>
      </c>
      <c r="C811">
        <v>13184</v>
      </c>
      <c r="D811" t="s">
        <v>1959</v>
      </c>
    </row>
    <row r="812" spans="1:4" x14ac:dyDescent="0.3">
      <c r="A812">
        <v>811</v>
      </c>
      <c r="B812" t="s">
        <v>716</v>
      </c>
      <c r="C812">
        <v>13184</v>
      </c>
      <c r="D812" t="s">
        <v>1959</v>
      </c>
    </row>
    <row r="813" spans="1:4" x14ac:dyDescent="0.3">
      <c r="A813">
        <v>812</v>
      </c>
      <c r="B813" t="s">
        <v>717</v>
      </c>
      <c r="C813">
        <v>13184</v>
      </c>
      <c r="D813" t="s">
        <v>1959</v>
      </c>
    </row>
    <row r="814" spans="1:4" x14ac:dyDescent="0.3">
      <c r="A814">
        <v>813</v>
      </c>
      <c r="B814" t="s">
        <v>718</v>
      </c>
      <c r="C814">
        <v>13256</v>
      </c>
      <c r="D814" t="s">
        <v>1959</v>
      </c>
    </row>
    <row r="815" spans="1:4" x14ac:dyDescent="0.3">
      <c r="A815">
        <v>814</v>
      </c>
      <c r="B815" t="s">
        <v>719</v>
      </c>
      <c r="C815">
        <v>13296</v>
      </c>
      <c r="D815" t="s">
        <v>1959</v>
      </c>
    </row>
    <row r="816" spans="1:4" x14ac:dyDescent="0.3">
      <c r="A816">
        <v>815</v>
      </c>
      <c r="B816" t="s">
        <v>720</v>
      </c>
      <c r="C816">
        <v>13292</v>
      </c>
      <c r="D816" t="s">
        <v>1959</v>
      </c>
    </row>
    <row r="817" spans="1:4" x14ac:dyDescent="0.3">
      <c r="A817">
        <v>816</v>
      </c>
      <c r="B817" t="s">
        <v>721</v>
      </c>
      <c r="C817">
        <v>13210</v>
      </c>
      <c r="D817" t="s">
        <v>1959</v>
      </c>
    </row>
    <row r="818" spans="1:4" x14ac:dyDescent="0.3">
      <c r="A818">
        <v>817</v>
      </c>
      <c r="B818" t="s">
        <v>722</v>
      </c>
      <c r="C818">
        <v>13134</v>
      </c>
      <c r="D818" t="s">
        <v>1959</v>
      </c>
    </row>
    <row r="819" spans="1:4" x14ac:dyDescent="0.3">
      <c r="A819">
        <v>818</v>
      </c>
      <c r="B819" s="3">
        <v>42404</v>
      </c>
      <c r="C819">
        <v>13134</v>
      </c>
      <c r="D819" t="s">
        <v>1959</v>
      </c>
    </row>
    <row r="820" spans="1:4" x14ac:dyDescent="0.3">
      <c r="A820">
        <v>819</v>
      </c>
      <c r="B820" s="3">
        <v>42433</v>
      </c>
      <c r="C820">
        <v>13134</v>
      </c>
      <c r="D820" t="s">
        <v>1959</v>
      </c>
    </row>
    <row r="821" spans="1:4" x14ac:dyDescent="0.3">
      <c r="A821">
        <v>820</v>
      </c>
      <c r="B821" t="s">
        <v>723</v>
      </c>
      <c r="C821">
        <v>13079</v>
      </c>
      <c r="D821" t="s">
        <v>1959</v>
      </c>
    </row>
    <row r="822" spans="1:4" x14ac:dyDescent="0.3">
      <c r="A822">
        <v>821</v>
      </c>
      <c r="B822" t="s">
        <v>724</v>
      </c>
      <c r="C822">
        <v>13151</v>
      </c>
      <c r="D822" t="s">
        <v>1959</v>
      </c>
    </row>
    <row r="823" spans="1:4" x14ac:dyDescent="0.3">
      <c r="A823">
        <v>822</v>
      </c>
      <c r="B823" t="s">
        <v>725</v>
      </c>
      <c r="C823">
        <v>13157</v>
      </c>
      <c r="D823" t="s">
        <v>1959</v>
      </c>
    </row>
    <row r="824" spans="1:4" x14ac:dyDescent="0.3">
      <c r="A824">
        <v>823</v>
      </c>
      <c r="B824" t="s">
        <v>726</v>
      </c>
      <c r="C824">
        <v>13131</v>
      </c>
      <c r="D824" t="s">
        <v>1959</v>
      </c>
    </row>
    <row r="825" spans="1:4" x14ac:dyDescent="0.3">
      <c r="A825">
        <v>824</v>
      </c>
      <c r="B825" t="s">
        <v>727</v>
      </c>
      <c r="C825">
        <v>13103</v>
      </c>
      <c r="D825" t="s">
        <v>1959</v>
      </c>
    </row>
    <row r="826" spans="1:4" x14ac:dyDescent="0.3">
      <c r="A826">
        <v>825</v>
      </c>
      <c r="B826" s="3">
        <v>42617</v>
      </c>
      <c r="C826">
        <v>13103</v>
      </c>
      <c r="D826" t="s">
        <v>1959</v>
      </c>
    </row>
    <row r="827" spans="1:4" x14ac:dyDescent="0.3">
      <c r="A827">
        <v>826</v>
      </c>
      <c r="B827" s="3">
        <v>42647</v>
      </c>
      <c r="C827">
        <v>13103</v>
      </c>
      <c r="D827" t="s">
        <v>1959</v>
      </c>
    </row>
    <row r="828" spans="1:4" x14ac:dyDescent="0.3">
      <c r="A828">
        <v>827</v>
      </c>
      <c r="B828" t="s">
        <v>728</v>
      </c>
      <c r="C828">
        <v>13068</v>
      </c>
      <c r="D828" t="s">
        <v>1959</v>
      </c>
    </row>
    <row r="829" spans="1:4" x14ac:dyDescent="0.3">
      <c r="A829">
        <v>828</v>
      </c>
      <c r="B829" t="s">
        <v>729</v>
      </c>
      <c r="C829">
        <v>13057</v>
      </c>
      <c r="D829" t="s">
        <v>1959</v>
      </c>
    </row>
    <row r="830" spans="1:4" x14ac:dyDescent="0.3">
      <c r="A830">
        <v>829</v>
      </c>
      <c r="B830" t="s">
        <v>730</v>
      </c>
      <c r="C830">
        <v>13031</v>
      </c>
      <c r="D830" t="s">
        <v>1959</v>
      </c>
    </row>
    <row r="831" spans="1:4" x14ac:dyDescent="0.3">
      <c r="A831">
        <v>830</v>
      </c>
      <c r="B831" t="s">
        <v>731</v>
      </c>
      <c r="C831">
        <v>13172</v>
      </c>
      <c r="D831" t="s">
        <v>1959</v>
      </c>
    </row>
    <row r="832" spans="1:4" x14ac:dyDescent="0.3">
      <c r="A832">
        <v>831</v>
      </c>
      <c r="B832" t="s">
        <v>732</v>
      </c>
      <c r="C832">
        <v>13100</v>
      </c>
      <c r="D832" t="s">
        <v>1959</v>
      </c>
    </row>
    <row r="833" spans="1:4" x14ac:dyDescent="0.3">
      <c r="A833">
        <v>832</v>
      </c>
      <c r="B833" t="s">
        <v>733</v>
      </c>
      <c r="C833">
        <v>13100</v>
      </c>
      <c r="D833" t="s">
        <v>1959</v>
      </c>
    </row>
    <row r="834" spans="1:4" x14ac:dyDescent="0.3">
      <c r="A834">
        <v>833</v>
      </c>
      <c r="B834" t="s">
        <v>734</v>
      </c>
      <c r="C834">
        <v>13100</v>
      </c>
      <c r="D834" t="s">
        <v>1959</v>
      </c>
    </row>
    <row r="835" spans="1:4" x14ac:dyDescent="0.3">
      <c r="A835">
        <v>834</v>
      </c>
      <c r="B835" t="s">
        <v>735</v>
      </c>
      <c r="C835">
        <v>13138</v>
      </c>
      <c r="D835" t="s">
        <v>1959</v>
      </c>
    </row>
    <row r="836" spans="1:4" x14ac:dyDescent="0.3">
      <c r="A836">
        <v>835</v>
      </c>
      <c r="B836" t="s">
        <v>736</v>
      </c>
      <c r="C836">
        <v>13084</v>
      </c>
      <c r="D836" t="s">
        <v>1959</v>
      </c>
    </row>
    <row r="837" spans="1:4" x14ac:dyDescent="0.3">
      <c r="A837">
        <v>836</v>
      </c>
      <c r="B837" t="s">
        <v>737</v>
      </c>
      <c r="C837">
        <v>13067</v>
      </c>
      <c r="D837" t="s">
        <v>1959</v>
      </c>
    </row>
    <row r="838" spans="1:4" x14ac:dyDescent="0.3">
      <c r="A838">
        <v>837</v>
      </c>
      <c r="B838" t="s">
        <v>738</v>
      </c>
      <c r="C838">
        <v>13116</v>
      </c>
      <c r="D838" t="s">
        <v>1959</v>
      </c>
    </row>
    <row r="839" spans="1:4" x14ac:dyDescent="0.3">
      <c r="A839">
        <v>838</v>
      </c>
      <c r="B839" t="s">
        <v>739</v>
      </c>
      <c r="C839">
        <v>13103</v>
      </c>
      <c r="D839" t="s">
        <v>1959</v>
      </c>
    </row>
    <row r="840" spans="1:4" x14ac:dyDescent="0.3">
      <c r="A840">
        <v>839</v>
      </c>
      <c r="B840" t="s">
        <v>740</v>
      </c>
      <c r="C840">
        <v>13103</v>
      </c>
      <c r="D840" t="s">
        <v>1959</v>
      </c>
    </row>
    <row r="841" spans="1:4" x14ac:dyDescent="0.3">
      <c r="A841">
        <v>840</v>
      </c>
      <c r="B841" t="s">
        <v>741</v>
      </c>
      <c r="C841">
        <v>13103</v>
      </c>
      <c r="D841" t="s">
        <v>1959</v>
      </c>
    </row>
    <row r="842" spans="1:4" x14ac:dyDescent="0.3">
      <c r="A842">
        <v>841</v>
      </c>
      <c r="B842" t="s">
        <v>742</v>
      </c>
      <c r="C842">
        <v>13169</v>
      </c>
      <c r="D842" t="s">
        <v>1959</v>
      </c>
    </row>
    <row r="843" spans="1:4" x14ac:dyDescent="0.3">
      <c r="A843">
        <v>842</v>
      </c>
      <c r="B843" t="s">
        <v>743</v>
      </c>
      <c r="C843">
        <v>13149</v>
      </c>
      <c r="D843" t="s">
        <v>1959</v>
      </c>
    </row>
    <row r="844" spans="1:4" x14ac:dyDescent="0.3">
      <c r="A844">
        <v>843</v>
      </c>
      <c r="B844" t="s">
        <v>744</v>
      </c>
      <c r="C844">
        <v>13107</v>
      </c>
      <c r="D844" t="s">
        <v>1959</v>
      </c>
    </row>
    <row r="845" spans="1:4" x14ac:dyDescent="0.3">
      <c r="A845">
        <v>844</v>
      </c>
      <c r="B845" t="s">
        <v>745</v>
      </c>
      <c r="C845">
        <v>13138</v>
      </c>
      <c r="D845" t="s">
        <v>1959</v>
      </c>
    </row>
    <row r="846" spans="1:4" x14ac:dyDescent="0.3">
      <c r="A846">
        <v>845</v>
      </c>
      <c r="B846" t="s">
        <v>746</v>
      </c>
      <c r="C846">
        <v>13138</v>
      </c>
      <c r="D846" t="s">
        <v>1959</v>
      </c>
    </row>
    <row r="847" spans="1:4" x14ac:dyDescent="0.3">
      <c r="A847">
        <v>846</v>
      </c>
      <c r="B847" t="s">
        <v>747</v>
      </c>
      <c r="C847">
        <v>13138</v>
      </c>
      <c r="D847" t="s">
        <v>1959</v>
      </c>
    </row>
    <row r="848" spans="1:4" x14ac:dyDescent="0.3">
      <c r="A848">
        <v>847</v>
      </c>
      <c r="B848" s="3">
        <v>42374</v>
      </c>
      <c r="C848">
        <v>13138</v>
      </c>
      <c r="D848" t="s">
        <v>1959</v>
      </c>
    </row>
    <row r="849" spans="1:4" x14ac:dyDescent="0.3">
      <c r="A849">
        <v>848</v>
      </c>
      <c r="B849" t="s">
        <v>748</v>
      </c>
      <c r="C849">
        <v>13126</v>
      </c>
      <c r="D849" t="s">
        <v>1959</v>
      </c>
    </row>
    <row r="850" spans="1:4" x14ac:dyDescent="0.3">
      <c r="A850">
        <v>849</v>
      </c>
      <c r="B850" t="s">
        <v>749</v>
      </c>
      <c r="C850">
        <v>13096</v>
      </c>
      <c r="D850" t="s">
        <v>1959</v>
      </c>
    </row>
    <row r="851" spans="1:4" x14ac:dyDescent="0.3">
      <c r="A851">
        <v>850</v>
      </c>
      <c r="B851" t="s">
        <v>750</v>
      </c>
      <c r="C851">
        <v>13180</v>
      </c>
      <c r="D851" t="s">
        <v>1959</v>
      </c>
    </row>
    <row r="852" spans="1:4" x14ac:dyDescent="0.3">
      <c r="A852">
        <v>851</v>
      </c>
      <c r="B852" s="3">
        <v>42495</v>
      </c>
      <c r="C852">
        <v>13180</v>
      </c>
      <c r="D852" t="s">
        <v>1959</v>
      </c>
    </row>
    <row r="853" spans="1:4" x14ac:dyDescent="0.3">
      <c r="A853">
        <v>852</v>
      </c>
      <c r="B853" s="3">
        <v>42526</v>
      </c>
      <c r="C853">
        <v>13180</v>
      </c>
      <c r="D853" t="s">
        <v>1959</v>
      </c>
    </row>
    <row r="854" spans="1:4" x14ac:dyDescent="0.3">
      <c r="A854">
        <v>853</v>
      </c>
      <c r="B854" s="3">
        <v>42556</v>
      </c>
      <c r="C854">
        <v>13180</v>
      </c>
      <c r="D854" t="s">
        <v>1959</v>
      </c>
    </row>
    <row r="855" spans="1:4" x14ac:dyDescent="0.3">
      <c r="A855">
        <v>854</v>
      </c>
      <c r="B855" s="3">
        <v>42587</v>
      </c>
      <c r="C855">
        <v>13180</v>
      </c>
      <c r="D855" t="s">
        <v>1959</v>
      </c>
    </row>
    <row r="856" spans="1:4" x14ac:dyDescent="0.3">
      <c r="A856">
        <v>855</v>
      </c>
      <c r="B856" t="s">
        <v>751</v>
      </c>
      <c r="C856">
        <v>13218</v>
      </c>
      <c r="D856" t="s">
        <v>1959</v>
      </c>
    </row>
    <row r="857" spans="1:4" x14ac:dyDescent="0.3">
      <c r="A857">
        <v>856</v>
      </c>
      <c r="B857" t="s">
        <v>752</v>
      </c>
      <c r="C857">
        <v>13266</v>
      </c>
      <c r="D857" t="s">
        <v>1959</v>
      </c>
    </row>
    <row r="858" spans="1:4" x14ac:dyDescent="0.3">
      <c r="A858">
        <v>857</v>
      </c>
      <c r="B858" t="s">
        <v>753</v>
      </c>
      <c r="C858">
        <v>13205</v>
      </c>
      <c r="D858" t="s">
        <v>1959</v>
      </c>
    </row>
    <row r="859" spans="1:4" x14ac:dyDescent="0.3">
      <c r="A859">
        <v>858</v>
      </c>
      <c r="B859" t="s">
        <v>754</v>
      </c>
      <c r="C859">
        <v>13233</v>
      </c>
      <c r="D859" t="s">
        <v>1959</v>
      </c>
    </row>
    <row r="860" spans="1:4" x14ac:dyDescent="0.3">
      <c r="A860">
        <v>859</v>
      </c>
      <c r="B860" t="s">
        <v>755</v>
      </c>
      <c r="C860">
        <v>13244</v>
      </c>
      <c r="D860" t="s">
        <v>1959</v>
      </c>
    </row>
    <row r="861" spans="1:4" x14ac:dyDescent="0.3">
      <c r="A861">
        <v>860</v>
      </c>
      <c r="B861" t="s">
        <v>756</v>
      </c>
      <c r="C861">
        <v>13244</v>
      </c>
      <c r="D861" t="s">
        <v>1959</v>
      </c>
    </row>
    <row r="862" spans="1:4" x14ac:dyDescent="0.3">
      <c r="A862">
        <v>861</v>
      </c>
      <c r="B862" t="s">
        <v>757</v>
      </c>
      <c r="C862">
        <v>13244</v>
      </c>
      <c r="D862" t="s">
        <v>1959</v>
      </c>
    </row>
    <row r="863" spans="1:4" x14ac:dyDescent="0.3">
      <c r="A863">
        <v>862</v>
      </c>
      <c r="B863" t="s">
        <v>758</v>
      </c>
      <c r="C863">
        <v>13261</v>
      </c>
      <c r="D863" t="s">
        <v>1959</v>
      </c>
    </row>
    <row r="864" spans="1:4" x14ac:dyDescent="0.3">
      <c r="A864">
        <v>863</v>
      </c>
      <c r="B864" t="s">
        <v>759</v>
      </c>
      <c r="C864">
        <v>13212</v>
      </c>
      <c r="D864" t="s">
        <v>1959</v>
      </c>
    </row>
    <row r="865" spans="1:4" x14ac:dyDescent="0.3">
      <c r="A865">
        <v>864</v>
      </c>
      <c r="B865" t="s">
        <v>760</v>
      </c>
      <c r="C865">
        <v>13252</v>
      </c>
      <c r="D865" t="s">
        <v>1959</v>
      </c>
    </row>
    <row r="866" spans="1:4" x14ac:dyDescent="0.3">
      <c r="A866">
        <v>865</v>
      </c>
      <c r="B866" t="s">
        <v>761</v>
      </c>
      <c r="C866">
        <v>13400</v>
      </c>
      <c r="D866" t="s">
        <v>1960</v>
      </c>
    </row>
    <row r="867" spans="1:4" x14ac:dyDescent="0.3">
      <c r="A867">
        <v>866</v>
      </c>
      <c r="B867" t="s">
        <v>762</v>
      </c>
      <c r="C867">
        <v>13505</v>
      </c>
      <c r="D867" t="s">
        <v>1960</v>
      </c>
    </row>
    <row r="868" spans="1:4" x14ac:dyDescent="0.3">
      <c r="A868">
        <v>867</v>
      </c>
      <c r="B868" t="s">
        <v>763</v>
      </c>
      <c r="C868">
        <v>13505</v>
      </c>
      <c r="D868" t="s">
        <v>1960</v>
      </c>
    </row>
    <row r="869" spans="1:4" x14ac:dyDescent="0.3">
      <c r="A869">
        <v>868</v>
      </c>
      <c r="B869" t="s">
        <v>764</v>
      </c>
      <c r="C869">
        <v>13505</v>
      </c>
      <c r="D869" t="s">
        <v>1960</v>
      </c>
    </row>
    <row r="870" spans="1:4" x14ac:dyDescent="0.3">
      <c r="A870">
        <v>869</v>
      </c>
      <c r="B870" t="s">
        <v>765</v>
      </c>
      <c r="C870">
        <v>13539</v>
      </c>
      <c r="D870" t="s">
        <v>1960</v>
      </c>
    </row>
    <row r="871" spans="1:4" x14ac:dyDescent="0.3">
      <c r="A871">
        <v>870</v>
      </c>
      <c r="B871" t="s">
        <v>766</v>
      </c>
      <c r="C871">
        <v>13538</v>
      </c>
      <c r="D871" t="s">
        <v>1960</v>
      </c>
    </row>
    <row r="872" spans="1:4" x14ac:dyDescent="0.3">
      <c r="A872">
        <v>871</v>
      </c>
      <c r="B872" t="s">
        <v>767</v>
      </c>
      <c r="C872">
        <v>13603</v>
      </c>
      <c r="D872" t="s">
        <v>1960</v>
      </c>
    </row>
    <row r="873" spans="1:4" x14ac:dyDescent="0.3">
      <c r="A873">
        <v>872</v>
      </c>
      <c r="B873" t="s">
        <v>768</v>
      </c>
      <c r="C873">
        <v>13547</v>
      </c>
      <c r="D873" t="s">
        <v>1960</v>
      </c>
    </row>
    <row r="874" spans="1:4" x14ac:dyDescent="0.3">
      <c r="A874">
        <v>873</v>
      </c>
      <c r="B874" t="s">
        <v>769</v>
      </c>
      <c r="C874">
        <v>13507</v>
      </c>
      <c r="D874" t="s">
        <v>1960</v>
      </c>
    </row>
    <row r="875" spans="1:4" x14ac:dyDescent="0.3">
      <c r="A875">
        <v>874</v>
      </c>
      <c r="B875" t="s">
        <v>770</v>
      </c>
      <c r="C875">
        <v>13507</v>
      </c>
      <c r="D875" t="s">
        <v>1960</v>
      </c>
    </row>
    <row r="876" spans="1:4" x14ac:dyDescent="0.3">
      <c r="A876">
        <v>875</v>
      </c>
      <c r="B876" t="s">
        <v>771</v>
      </c>
      <c r="C876">
        <v>13507</v>
      </c>
      <c r="D876" t="s">
        <v>1960</v>
      </c>
    </row>
    <row r="877" spans="1:4" x14ac:dyDescent="0.3">
      <c r="A877">
        <v>876</v>
      </c>
      <c r="B877" t="s">
        <v>772</v>
      </c>
      <c r="C877">
        <v>13573</v>
      </c>
      <c r="D877" t="s">
        <v>1960</v>
      </c>
    </row>
    <row r="878" spans="1:4" x14ac:dyDescent="0.3">
      <c r="A878">
        <v>877</v>
      </c>
      <c r="B878" t="s">
        <v>773</v>
      </c>
      <c r="C878">
        <v>13547</v>
      </c>
      <c r="D878" t="s">
        <v>1960</v>
      </c>
    </row>
    <row r="879" spans="1:4" x14ac:dyDescent="0.3">
      <c r="A879">
        <v>878</v>
      </c>
      <c r="B879" t="s">
        <v>774</v>
      </c>
      <c r="C879">
        <v>13603</v>
      </c>
      <c r="D879" t="s">
        <v>1960</v>
      </c>
    </row>
    <row r="880" spans="1:4" x14ac:dyDescent="0.3">
      <c r="A880">
        <v>879</v>
      </c>
      <c r="B880" t="s">
        <v>775</v>
      </c>
      <c r="C880">
        <v>13627</v>
      </c>
      <c r="D880" t="s">
        <v>1960</v>
      </c>
    </row>
    <row r="881" spans="1:4" x14ac:dyDescent="0.3">
      <c r="A881">
        <v>880</v>
      </c>
      <c r="B881" t="s">
        <v>776</v>
      </c>
      <c r="C881">
        <v>13544</v>
      </c>
      <c r="D881" t="s">
        <v>1960</v>
      </c>
    </row>
    <row r="882" spans="1:4" x14ac:dyDescent="0.3">
      <c r="A882">
        <v>881</v>
      </c>
      <c r="B882" s="3">
        <v>42466</v>
      </c>
      <c r="C882">
        <v>13544</v>
      </c>
      <c r="D882" t="s">
        <v>1960</v>
      </c>
    </row>
    <row r="883" spans="1:4" x14ac:dyDescent="0.3">
      <c r="A883">
        <v>882</v>
      </c>
      <c r="B883" s="3">
        <v>42496</v>
      </c>
      <c r="C883">
        <v>13544</v>
      </c>
      <c r="D883" t="s">
        <v>1960</v>
      </c>
    </row>
    <row r="884" spans="1:4" x14ac:dyDescent="0.3">
      <c r="A884">
        <v>883</v>
      </c>
      <c r="B884" t="s">
        <v>777</v>
      </c>
      <c r="C884">
        <v>13411</v>
      </c>
      <c r="D884" t="s">
        <v>1960</v>
      </c>
    </row>
    <row r="885" spans="1:4" x14ac:dyDescent="0.3">
      <c r="A885">
        <v>884</v>
      </c>
      <c r="B885" t="s">
        <v>778</v>
      </c>
      <c r="C885">
        <v>13308</v>
      </c>
      <c r="D885" t="s">
        <v>1959</v>
      </c>
    </row>
    <row r="886" spans="1:4" x14ac:dyDescent="0.3">
      <c r="A886">
        <v>885</v>
      </c>
      <c r="B886" t="s">
        <v>779</v>
      </c>
      <c r="C886">
        <v>13175</v>
      </c>
      <c r="D886" t="s">
        <v>1959</v>
      </c>
    </row>
    <row r="887" spans="1:4" x14ac:dyDescent="0.3">
      <c r="A887">
        <v>886</v>
      </c>
      <c r="B887" t="s">
        <v>780</v>
      </c>
      <c r="C887">
        <v>13165</v>
      </c>
      <c r="D887" t="s">
        <v>1959</v>
      </c>
    </row>
    <row r="888" spans="1:4" x14ac:dyDescent="0.3">
      <c r="A888">
        <v>887</v>
      </c>
      <c r="B888" t="s">
        <v>781</v>
      </c>
      <c r="C888">
        <v>13242</v>
      </c>
      <c r="D888" t="s">
        <v>1959</v>
      </c>
    </row>
    <row r="889" spans="1:4" x14ac:dyDescent="0.3">
      <c r="A889">
        <v>888</v>
      </c>
      <c r="B889" s="3">
        <v>42680</v>
      </c>
      <c r="C889">
        <v>13242</v>
      </c>
      <c r="D889" t="s">
        <v>1959</v>
      </c>
    </row>
    <row r="890" spans="1:4" x14ac:dyDescent="0.3">
      <c r="A890">
        <v>889</v>
      </c>
      <c r="B890" s="3">
        <v>42710</v>
      </c>
      <c r="C890">
        <v>13242</v>
      </c>
      <c r="D890" t="s">
        <v>1959</v>
      </c>
    </row>
    <row r="891" spans="1:4" x14ac:dyDescent="0.3">
      <c r="A891">
        <v>890</v>
      </c>
      <c r="B891" t="s">
        <v>782</v>
      </c>
      <c r="C891">
        <v>13274</v>
      </c>
      <c r="D891" t="s">
        <v>1959</v>
      </c>
    </row>
    <row r="892" spans="1:4" x14ac:dyDescent="0.3">
      <c r="A892">
        <v>891</v>
      </c>
      <c r="B892" t="s">
        <v>783</v>
      </c>
      <c r="C892">
        <v>13207</v>
      </c>
      <c r="D892" t="s">
        <v>1959</v>
      </c>
    </row>
    <row r="893" spans="1:4" x14ac:dyDescent="0.3">
      <c r="A893">
        <v>892</v>
      </c>
      <c r="B893" t="s">
        <v>784</v>
      </c>
      <c r="C893">
        <v>13331</v>
      </c>
      <c r="D893" t="s">
        <v>1959</v>
      </c>
    </row>
    <row r="894" spans="1:4" x14ac:dyDescent="0.3">
      <c r="A894">
        <v>893</v>
      </c>
      <c r="B894" t="s">
        <v>785</v>
      </c>
      <c r="C894">
        <v>13260</v>
      </c>
      <c r="D894" t="s">
        <v>1959</v>
      </c>
    </row>
    <row r="895" spans="1:4" x14ac:dyDescent="0.3">
      <c r="A895">
        <v>894</v>
      </c>
      <c r="B895" t="s">
        <v>786</v>
      </c>
      <c r="C895">
        <v>13291</v>
      </c>
      <c r="D895" t="s">
        <v>1959</v>
      </c>
    </row>
    <row r="896" spans="1:4" x14ac:dyDescent="0.3">
      <c r="A896">
        <v>895</v>
      </c>
      <c r="B896" t="s">
        <v>787</v>
      </c>
      <c r="C896">
        <v>13291</v>
      </c>
      <c r="D896" t="s">
        <v>1959</v>
      </c>
    </row>
    <row r="897" spans="1:4" x14ac:dyDescent="0.3">
      <c r="A897">
        <v>896</v>
      </c>
      <c r="B897" t="s">
        <v>788</v>
      </c>
      <c r="C897">
        <v>13291</v>
      </c>
      <c r="D897" t="s">
        <v>1959</v>
      </c>
    </row>
    <row r="898" spans="1:4" x14ac:dyDescent="0.3">
      <c r="A898">
        <v>897</v>
      </c>
      <c r="B898" t="s">
        <v>789</v>
      </c>
      <c r="C898">
        <v>13194</v>
      </c>
      <c r="D898" t="s">
        <v>1959</v>
      </c>
    </row>
    <row r="899" spans="1:4" x14ac:dyDescent="0.3">
      <c r="A899">
        <v>898</v>
      </c>
      <c r="B899" t="s">
        <v>790</v>
      </c>
      <c r="C899">
        <v>13220</v>
      </c>
      <c r="D899" t="s">
        <v>1959</v>
      </c>
    </row>
    <row r="900" spans="1:4" x14ac:dyDescent="0.3">
      <c r="A900">
        <v>899</v>
      </c>
      <c r="B900" t="s">
        <v>791</v>
      </c>
      <c r="C900">
        <v>13232</v>
      </c>
      <c r="D900" t="s">
        <v>1959</v>
      </c>
    </row>
    <row r="901" spans="1:4" x14ac:dyDescent="0.3">
      <c r="A901">
        <v>900</v>
      </c>
      <c r="B901" t="s">
        <v>792</v>
      </c>
      <c r="C901">
        <v>13199</v>
      </c>
      <c r="D901" t="s">
        <v>1959</v>
      </c>
    </row>
    <row r="902" spans="1:4" x14ac:dyDescent="0.3">
      <c r="A902">
        <v>901</v>
      </c>
      <c r="B902" t="s">
        <v>793</v>
      </c>
      <c r="C902">
        <v>13230</v>
      </c>
      <c r="D902" t="s">
        <v>1959</v>
      </c>
    </row>
    <row r="903" spans="1:4" x14ac:dyDescent="0.3">
      <c r="A903">
        <v>902</v>
      </c>
      <c r="B903" t="s">
        <v>794</v>
      </c>
      <c r="C903">
        <v>13230</v>
      </c>
      <c r="D903" t="s">
        <v>1959</v>
      </c>
    </row>
    <row r="904" spans="1:4" x14ac:dyDescent="0.3">
      <c r="A904">
        <v>903</v>
      </c>
      <c r="B904" t="s">
        <v>795</v>
      </c>
      <c r="C904">
        <v>13230</v>
      </c>
      <c r="D904" t="s">
        <v>1959</v>
      </c>
    </row>
    <row r="905" spans="1:4" x14ac:dyDescent="0.3">
      <c r="A905">
        <v>904</v>
      </c>
      <c r="B905" t="s">
        <v>796</v>
      </c>
      <c r="C905">
        <v>13428</v>
      </c>
      <c r="D905" t="s">
        <v>1960</v>
      </c>
    </row>
    <row r="906" spans="1:4" x14ac:dyDescent="0.3">
      <c r="A906">
        <v>905</v>
      </c>
      <c r="B906" t="s">
        <v>797</v>
      </c>
      <c r="C906">
        <v>13190</v>
      </c>
      <c r="D906" t="s">
        <v>1959</v>
      </c>
    </row>
    <row r="907" spans="1:4" x14ac:dyDescent="0.3">
      <c r="A907">
        <v>906</v>
      </c>
      <c r="B907" t="s">
        <v>798</v>
      </c>
      <c r="C907">
        <v>13100</v>
      </c>
      <c r="D907" t="s">
        <v>1959</v>
      </c>
    </row>
    <row r="908" spans="1:4" x14ac:dyDescent="0.3">
      <c r="A908">
        <v>907</v>
      </c>
      <c r="B908" t="s">
        <v>799</v>
      </c>
      <c r="C908">
        <v>13114</v>
      </c>
      <c r="D908" t="s">
        <v>1959</v>
      </c>
    </row>
    <row r="909" spans="1:4" x14ac:dyDescent="0.3">
      <c r="A909">
        <v>908</v>
      </c>
      <c r="B909" t="s">
        <v>800</v>
      </c>
      <c r="C909">
        <v>13106</v>
      </c>
      <c r="D909" t="s">
        <v>1959</v>
      </c>
    </row>
    <row r="910" spans="1:4" x14ac:dyDescent="0.3">
      <c r="A910">
        <v>909</v>
      </c>
      <c r="B910" s="3">
        <v>42407</v>
      </c>
      <c r="C910">
        <v>13106</v>
      </c>
      <c r="D910" t="s">
        <v>1959</v>
      </c>
    </row>
    <row r="911" spans="1:4" x14ac:dyDescent="0.3">
      <c r="A911">
        <v>910</v>
      </c>
      <c r="B911" s="3">
        <v>42436</v>
      </c>
      <c r="C911">
        <v>13106</v>
      </c>
      <c r="D911" t="s">
        <v>1959</v>
      </c>
    </row>
    <row r="912" spans="1:4" x14ac:dyDescent="0.3">
      <c r="A912">
        <v>911</v>
      </c>
      <c r="B912" s="3">
        <v>42467</v>
      </c>
      <c r="C912">
        <v>13106</v>
      </c>
      <c r="D912" t="s">
        <v>1959</v>
      </c>
    </row>
    <row r="913" spans="1:4" x14ac:dyDescent="0.3">
      <c r="A913">
        <v>912</v>
      </c>
      <c r="B913" s="3">
        <v>42497</v>
      </c>
      <c r="C913">
        <v>13106</v>
      </c>
      <c r="D913" t="s">
        <v>1959</v>
      </c>
    </row>
    <row r="914" spans="1:4" x14ac:dyDescent="0.3">
      <c r="A914">
        <v>913</v>
      </c>
      <c r="B914" s="3">
        <v>42528</v>
      </c>
      <c r="C914">
        <v>13106</v>
      </c>
      <c r="D914" t="s">
        <v>1959</v>
      </c>
    </row>
    <row r="915" spans="1:4" x14ac:dyDescent="0.3">
      <c r="A915">
        <v>914</v>
      </c>
      <c r="B915" s="3">
        <v>42558</v>
      </c>
      <c r="C915">
        <v>13106</v>
      </c>
      <c r="D915" t="s">
        <v>1959</v>
      </c>
    </row>
    <row r="916" spans="1:4" x14ac:dyDescent="0.3">
      <c r="A916">
        <v>915</v>
      </c>
      <c r="B916" s="3">
        <v>42589</v>
      </c>
      <c r="C916">
        <v>13106</v>
      </c>
      <c r="D916" t="s">
        <v>1959</v>
      </c>
    </row>
    <row r="917" spans="1:4" x14ac:dyDescent="0.3">
      <c r="A917">
        <v>916</v>
      </c>
      <c r="B917" s="3">
        <v>42620</v>
      </c>
      <c r="C917">
        <v>13106</v>
      </c>
      <c r="D917" t="s">
        <v>1959</v>
      </c>
    </row>
    <row r="918" spans="1:4" x14ac:dyDescent="0.3">
      <c r="A918">
        <v>917</v>
      </c>
      <c r="B918" s="3">
        <v>42650</v>
      </c>
      <c r="C918">
        <v>13106</v>
      </c>
      <c r="D918" t="s">
        <v>1959</v>
      </c>
    </row>
    <row r="919" spans="1:4" x14ac:dyDescent="0.3">
      <c r="A919">
        <v>918</v>
      </c>
      <c r="B919" t="s">
        <v>801</v>
      </c>
      <c r="C919">
        <v>13046</v>
      </c>
      <c r="D919" t="s">
        <v>1959</v>
      </c>
    </row>
    <row r="920" spans="1:4" x14ac:dyDescent="0.3">
      <c r="A920">
        <v>919</v>
      </c>
      <c r="B920" t="s">
        <v>802</v>
      </c>
      <c r="C920">
        <v>13085</v>
      </c>
      <c r="D920" t="s">
        <v>1959</v>
      </c>
    </row>
    <row r="921" spans="1:4" x14ac:dyDescent="0.3">
      <c r="A921">
        <v>920</v>
      </c>
      <c r="B921" t="s">
        <v>803</v>
      </c>
      <c r="C921">
        <v>13030</v>
      </c>
      <c r="D921" t="s">
        <v>1959</v>
      </c>
    </row>
    <row r="922" spans="1:4" x14ac:dyDescent="0.3">
      <c r="A922">
        <v>921</v>
      </c>
      <c r="B922" t="s">
        <v>804</v>
      </c>
      <c r="C922">
        <v>13023</v>
      </c>
      <c r="D922" t="s">
        <v>1959</v>
      </c>
    </row>
    <row r="923" spans="1:4" x14ac:dyDescent="0.3">
      <c r="A923">
        <v>922</v>
      </c>
      <c r="B923" t="s">
        <v>805</v>
      </c>
      <c r="C923">
        <v>13021</v>
      </c>
      <c r="D923" t="s">
        <v>1959</v>
      </c>
    </row>
    <row r="924" spans="1:4" x14ac:dyDescent="0.3">
      <c r="A924">
        <v>923</v>
      </c>
      <c r="B924" t="s">
        <v>806</v>
      </c>
      <c r="C924">
        <v>13021</v>
      </c>
      <c r="D924" t="s">
        <v>1959</v>
      </c>
    </row>
    <row r="925" spans="1:4" x14ac:dyDescent="0.3">
      <c r="A925">
        <v>924</v>
      </c>
      <c r="B925" t="s">
        <v>807</v>
      </c>
      <c r="C925">
        <v>13021</v>
      </c>
      <c r="D925" t="s">
        <v>1959</v>
      </c>
    </row>
    <row r="926" spans="1:4" x14ac:dyDescent="0.3">
      <c r="A926">
        <v>925</v>
      </c>
      <c r="B926" t="s">
        <v>808</v>
      </c>
      <c r="C926">
        <v>13046</v>
      </c>
      <c r="D926" t="s">
        <v>1959</v>
      </c>
    </row>
    <row r="927" spans="1:4" x14ac:dyDescent="0.3">
      <c r="A927">
        <v>926</v>
      </c>
      <c r="B927" t="s">
        <v>809</v>
      </c>
      <c r="C927">
        <v>13021</v>
      </c>
      <c r="D927" t="s">
        <v>1959</v>
      </c>
    </row>
    <row r="928" spans="1:4" x14ac:dyDescent="0.3">
      <c r="A928">
        <v>927</v>
      </c>
      <c r="B928" t="s">
        <v>810</v>
      </c>
      <c r="C928">
        <v>13034</v>
      </c>
      <c r="D928" t="s">
        <v>1959</v>
      </c>
    </row>
    <row r="929" spans="1:4" x14ac:dyDescent="0.3">
      <c r="A929">
        <v>928</v>
      </c>
      <c r="B929" t="s">
        <v>811</v>
      </c>
      <c r="C929">
        <v>13056</v>
      </c>
      <c r="D929" t="s">
        <v>1959</v>
      </c>
    </row>
    <row r="930" spans="1:4" x14ac:dyDescent="0.3">
      <c r="A930">
        <v>929</v>
      </c>
      <c r="B930" t="s">
        <v>812</v>
      </c>
      <c r="C930">
        <v>13036</v>
      </c>
      <c r="D930" t="s">
        <v>1959</v>
      </c>
    </row>
    <row r="931" spans="1:4" x14ac:dyDescent="0.3">
      <c r="A931">
        <v>930</v>
      </c>
      <c r="B931" t="s">
        <v>813</v>
      </c>
      <c r="C931">
        <v>13036</v>
      </c>
      <c r="D931" t="s">
        <v>1959</v>
      </c>
    </row>
    <row r="932" spans="1:4" x14ac:dyDescent="0.3">
      <c r="A932">
        <v>931</v>
      </c>
      <c r="B932" t="s">
        <v>814</v>
      </c>
      <c r="C932">
        <v>13036</v>
      </c>
      <c r="D932" t="s">
        <v>1959</v>
      </c>
    </row>
    <row r="933" spans="1:4" x14ac:dyDescent="0.3">
      <c r="A933">
        <v>932</v>
      </c>
      <c r="B933" t="s">
        <v>815</v>
      </c>
      <c r="C933">
        <v>13069</v>
      </c>
      <c r="D933" t="s">
        <v>1959</v>
      </c>
    </row>
    <row r="934" spans="1:4" x14ac:dyDescent="0.3">
      <c r="A934">
        <v>933</v>
      </c>
      <c r="B934" t="s">
        <v>816</v>
      </c>
      <c r="C934">
        <v>13084</v>
      </c>
      <c r="D934" t="s">
        <v>1959</v>
      </c>
    </row>
    <row r="935" spans="1:4" x14ac:dyDescent="0.3">
      <c r="A935">
        <v>934</v>
      </c>
      <c r="B935" t="s">
        <v>817</v>
      </c>
      <c r="C935">
        <v>13064</v>
      </c>
      <c r="D935" t="s">
        <v>1959</v>
      </c>
    </row>
    <row r="936" spans="1:4" x14ac:dyDescent="0.3">
      <c r="A936">
        <v>935</v>
      </c>
      <c r="B936" t="s">
        <v>818</v>
      </c>
      <c r="C936">
        <v>13047</v>
      </c>
      <c r="D936" t="s">
        <v>1959</v>
      </c>
    </row>
    <row r="937" spans="1:4" x14ac:dyDescent="0.3">
      <c r="A937">
        <v>936</v>
      </c>
      <c r="B937" t="s">
        <v>819</v>
      </c>
      <c r="C937">
        <v>13029</v>
      </c>
      <c r="D937" t="s">
        <v>1959</v>
      </c>
    </row>
    <row r="938" spans="1:4" x14ac:dyDescent="0.3">
      <c r="A938">
        <v>937</v>
      </c>
      <c r="B938" t="s">
        <v>820</v>
      </c>
      <c r="C938">
        <v>13029</v>
      </c>
      <c r="D938" t="s">
        <v>1959</v>
      </c>
    </row>
    <row r="939" spans="1:4" x14ac:dyDescent="0.3">
      <c r="A939">
        <v>938</v>
      </c>
      <c r="B939" t="s">
        <v>821</v>
      </c>
      <c r="C939">
        <v>13029</v>
      </c>
      <c r="D939" t="s">
        <v>1959</v>
      </c>
    </row>
    <row r="940" spans="1:4" x14ac:dyDescent="0.3">
      <c r="A940">
        <v>939</v>
      </c>
      <c r="B940" t="s">
        <v>822</v>
      </c>
      <c r="C940">
        <v>13015</v>
      </c>
      <c r="D940" t="s">
        <v>1959</v>
      </c>
    </row>
    <row r="941" spans="1:4" x14ac:dyDescent="0.3">
      <c r="A941">
        <v>940</v>
      </c>
      <c r="B941" t="s">
        <v>823</v>
      </c>
      <c r="C941">
        <v>13014</v>
      </c>
      <c r="D941" t="s">
        <v>1959</v>
      </c>
    </row>
    <row r="942" spans="1:4" x14ac:dyDescent="0.3">
      <c r="A942">
        <v>941</v>
      </c>
      <c r="B942" t="s">
        <v>824</v>
      </c>
      <c r="C942">
        <v>13048</v>
      </c>
      <c r="D942" t="s">
        <v>1959</v>
      </c>
    </row>
    <row r="943" spans="1:4" x14ac:dyDescent="0.3">
      <c r="A943">
        <v>942</v>
      </c>
      <c r="B943" t="s">
        <v>825</v>
      </c>
      <c r="C943">
        <v>13072</v>
      </c>
      <c r="D943" t="s">
        <v>1959</v>
      </c>
    </row>
    <row r="944" spans="1:4" x14ac:dyDescent="0.3">
      <c r="A944">
        <v>943</v>
      </c>
      <c r="B944" t="s">
        <v>826</v>
      </c>
      <c r="C944">
        <v>13059</v>
      </c>
      <c r="D944" t="s">
        <v>1959</v>
      </c>
    </row>
    <row r="945" spans="1:4" x14ac:dyDescent="0.3">
      <c r="A945">
        <v>944</v>
      </c>
      <c r="B945" s="3">
        <v>42529</v>
      </c>
      <c r="C945">
        <v>13059</v>
      </c>
      <c r="D945" t="s">
        <v>1959</v>
      </c>
    </row>
    <row r="946" spans="1:4" x14ac:dyDescent="0.3">
      <c r="A946">
        <v>945</v>
      </c>
      <c r="B946" s="3">
        <v>42559</v>
      </c>
      <c r="C946">
        <v>13059</v>
      </c>
      <c r="D946" t="s">
        <v>1959</v>
      </c>
    </row>
    <row r="947" spans="1:4" x14ac:dyDescent="0.3">
      <c r="A947">
        <v>946</v>
      </c>
      <c r="B947" t="s">
        <v>827</v>
      </c>
      <c r="C947">
        <v>13078</v>
      </c>
      <c r="D947" t="s">
        <v>1959</v>
      </c>
    </row>
    <row r="948" spans="1:4" x14ac:dyDescent="0.3">
      <c r="A948">
        <v>947</v>
      </c>
      <c r="B948" t="s">
        <v>828</v>
      </c>
      <c r="C948">
        <v>13067</v>
      </c>
      <c r="D948" t="s">
        <v>1959</v>
      </c>
    </row>
    <row r="949" spans="1:4" x14ac:dyDescent="0.3">
      <c r="A949">
        <v>948</v>
      </c>
      <c r="B949" t="s">
        <v>829</v>
      </c>
      <c r="C949">
        <v>13057</v>
      </c>
      <c r="D949" t="s">
        <v>1959</v>
      </c>
    </row>
    <row r="950" spans="1:4" x14ac:dyDescent="0.3">
      <c r="A950">
        <v>949</v>
      </c>
      <c r="B950" t="s">
        <v>830</v>
      </c>
      <c r="C950">
        <v>13047</v>
      </c>
      <c r="D950" t="s">
        <v>1959</v>
      </c>
    </row>
    <row r="951" spans="1:4" x14ac:dyDescent="0.3">
      <c r="A951">
        <v>950</v>
      </c>
      <c r="B951" t="s">
        <v>831</v>
      </c>
      <c r="C951">
        <v>13054</v>
      </c>
      <c r="D951" t="s">
        <v>1959</v>
      </c>
    </row>
    <row r="952" spans="1:4" x14ac:dyDescent="0.3">
      <c r="A952">
        <v>951</v>
      </c>
      <c r="B952" t="s">
        <v>832</v>
      </c>
      <c r="C952">
        <v>13054</v>
      </c>
      <c r="D952" t="s">
        <v>1959</v>
      </c>
    </row>
    <row r="953" spans="1:4" x14ac:dyDescent="0.3">
      <c r="A953">
        <v>952</v>
      </c>
      <c r="B953" t="s">
        <v>833</v>
      </c>
      <c r="C953">
        <v>13054</v>
      </c>
      <c r="D953" t="s">
        <v>1959</v>
      </c>
    </row>
    <row r="954" spans="1:4" x14ac:dyDescent="0.3">
      <c r="A954">
        <v>953</v>
      </c>
      <c r="B954" t="s">
        <v>834</v>
      </c>
      <c r="C954">
        <v>13055</v>
      </c>
      <c r="D954" t="s">
        <v>1959</v>
      </c>
    </row>
    <row r="955" spans="1:4" x14ac:dyDescent="0.3">
      <c r="A955">
        <v>954</v>
      </c>
      <c r="B955" t="s">
        <v>835</v>
      </c>
      <c r="C955">
        <v>13033</v>
      </c>
      <c r="D955" t="s">
        <v>1959</v>
      </c>
    </row>
    <row r="956" spans="1:4" x14ac:dyDescent="0.3">
      <c r="A956">
        <v>955</v>
      </c>
      <c r="B956" t="s">
        <v>836</v>
      </c>
      <c r="C956">
        <v>13048</v>
      </c>
      <c r="D956" t="s">
        <v>1959</v>
      </c>
    </row>
    <row r="957" spans="1:4" x14ac:dyDescent="0.3">
      <c r="A957">
        <v>956</v>
      </c>
      <c r="B957" t="s">
        <v>837</v>
      </c>
      <c r="C957">
        <v>13053</v>
      </c>
      <c r="D957" t="s">
        <v>1959</v>
      </c>
    </row>
    <row r="958" spans="1:4" x14ac:dyDescent="0.3">
      <c r="A958">
        <v>957</v>
      </c>
      <c r="B958" t="s">
        <v>838</v>
      </c>
      <c r="C958">
        <v>13053</v>
      </c>
      <c r="D958" t="s">
        <v>1959</v>
      </c>
    </row>
    <row r="959" spans="1:4" x14ac:dyDescent="0.3">
      <c r="A959">
        <v>958</v>
      </c>
      <c r="B959" t="s">
        <v>839</v>
      </c>
      <c r="C959">
        <v>13053</v>
      </c>
      <c r="D959" t="s">
        <v>1959</v>
      </c>
    </row>
    <row r="960" spans="1:4" x14ac:dyDescent="0.3">
      <c r="A960">
        <v>959</v>
      </c>
      <c r="B960" t="s">
        <v>840</v>
      </c>
      <c r="C960">
        <v>13053</v>
      </c>
      <c r="D960" t="s">
        <v>1959</v>
      </c>
    </row>
    <row r="961" spans="1:4" x14ac:dyDescent="0.3">
      <c r="A961">
        <v>960</v>
      </c>
      <c r="B961" t="s">
        <v>841</v>
      </c>
      <c r="C961">
        <v>13131</v>
      </c>
      <c r="D961" t="s">
        <v>1959</v>
      </c>
    </row>
    <row r="962" spans="1:4" x14ac:dyDescent="0.3">
      <c r="A962">
        <v>961</v>
      </c>
      <c r="B962" t="s">
        <v>842</v>
      </c>
      <c r="C962">
        <v>13150</v>
      </c>
      <c r="D962" t="s">
        <v>1959</v>
      </c>
    </row>
    <row r="963" spans="1:4" x14ac:dyDescent="0.3">
      <c r="A963">
        <v>962</v>
      </c>
      <c r="B963" t="s">
        <v>843</v>
      </c>
      <c r="C963">
        <v>13186</v>
      </c>
      <c r="D963" t="s">
        <v>1959</v>
      </c>
    </row>
    <row r="964" spans="1:4" x14ac:dyDescent="0.3">
      <c r="A964">
        <v>963</v>
      </c>
      <c r="B964" t="s">
        <v>844</v>
      </c>
      <c r="C964">
        <v>13201</v>
      </c>
      <c r="D964" t="s">
        <v>1959</v>
      </c>
    </row>
    <row r="965" spans="1:4" x14ac:dyDescent="0.3">
      <c r="A965">
        <v>964</v>
      </c>
      <c r="B965" t="s">
        <v>845</v>
      </c>
      <c r="C965">
        <v>13176</v>
      </c>
      <c r="D965" t="s">
        <v>1959</v>
      </c>
    </row>
    <row r="966" spans="1:4" x14ac:dyDescent="0.3">
      <c r="A966">
        <v>965</v>
      </c>
      <c r="B966" t="s">
        <v>846</v>
      </c>
      <c r="C966">
        <v>13176</v>
      </c>
      <c r="D966" t="s">
        <v>1959</v>
      </c>
    </row>
    <row r="967" spans="1:4" x14ac:dyDescent="0.3">
      <c r="A967">
        <v>966</v>
      </c>
      <c r="B967" t="s">
        <v>847</v>
      </c>
      <c r="C967">
        <v>13176</v>
      </c>
      <c r="D967" t="s">
        <v>1959</v>
      </c>
    </row>
    <row r="968" spans="1:4" x14ac:dyDescent="0.3">
      <c r="A968">
        <v>967</v>
      </c>
      <c r="B968" t="s">
        <v>848</v>
      </c>
      <c r="C968">
        <v>13209</v>
      </c>
      <c r="D968" t="s">
        <v>1959</v>
      </c>
    </row>
    <row r="969" spans="1:4" x14ac:dyDescent="0.3">
      <c r="A969">
        <v>968</v>
      </c>
      <c r="B969" t="s">
        <v>849</v>
      </c>
      <c r="C969">
        <v>13194</v>
      </c>
      <c r="D969" t="s">
        <v>1959</v>
      </c>
    </row>
    <row r="970" spans="1:4" x14ac:dyDescent="0.3">
      <c r="A970">
        <v>969</v>
      </c>
      <c r="B970" t="s">
        <v>850</v>
      </c>
      <c r="C970">
        <v>13233</v>
      </c>
      <c r="D970" t="s">
        <v>1959</v>
      </c>
    </row>
    <row r="971" spans="1:4" x14ac:dyDescent="0.3">
      <c r="A971">
        <v>970</v>
      </c>
      <c r="B971" t="s">
        <v>851</v>
      </c>
      <c r="C971">
        <v>13203</v>
      </c>
      <c r="D971" t="s">
        <v>1959</v>
      </c>
    </row>
    <row r="972" spans="1:4" x14ac:dyDescent="0.3">
      <c r="A972">
        <v>971</v>
      </c>
      <c r="B972" t="s">
        <v>852</v>
      </c>
      <c r="C972">
        <v>13195</v>
      </c>
      <c r="D972" t="s">
        <v>1959</v>
      </c>
    </row>
    <row r="973" spans="1:4" x14ac:dyDescent="0.3">
      <c r="A973">
        <v>972</v>
      </c>
      <c r="B973" s="3">
        <v>42438</v>
      </c>
      <c r="C973">
        <v>13195</v>
      </c>
      <c r="D973" t="s">
        <v>1959</v>
      </c>
    </row>
    <row r="974" spans="1:4" x14ac:dyDescent="0.3">
      <c r="A974">
        <v>973</v>
      </c>
      <c r="B974" s="3">
        <v>42469</v>
      </c>
      <c r="C974">
        <v>13195</v>
      </c>
      <c r="D974" t="s">
        <v>1959</v>
      </c>
    </row>
    <row r="975" spans="1:4" x14ac:dyDescent="0.3">
      <c r="A975">
        <v>974</v>
      </c>
      <c r="B975" t="s">
        <v>853</v>
      </c>
      <c r="C975">
        <v>13131</v>
      </c>
      <c r="D975" t="s">
        <v>1959</v>
      </c>
    </row>
    <row r="976" spans="1:4" x14ac:dyDescent="0.3">
      <c r="A976">
        <v>975</v>
      </c>
      <c r="B976" t="s">
        <v>854</v>
      </c>
      <c r="C976">
        <v>13096</v>
      </c>
      <c r="D976" t="s">
        <v>1959</v>
      </c>
    </row>
    <row r="977" spans="1:4" x14ac:dyDescent="0.3">
      <c r="A977">
        <v>976</v>
      </c>
      <c r="B977" t="s">
        <v>855</v>
      </c>
      <c r="C977">
        <v>13021</v>
      </c>
      <c r="D977" t="s">
        <v>1959</v>
      </c>
    </row>
    <row r="978" spans="1:4" x14ac:dyDescent="0.3">
      <c r="A978">
        <v>977</v>
      </c>
      <c r="B978" t="s">
        <v>856</v>
      </c>
      <c r="C978">
        <v>13025</v>
      </c>
      <c r="D978" t="s">
        <v>1959</v>
      </c>
    </row>
    <row r="979" spans="1:4" x14ac:dyDescent="0.3">
      <c r="A979">
        <v>978</v>
      </c>
      <c r="B979" t="s">
        <v>857</v>
      </c>
      <c r="C979">
        <v>13024</v>
      </c>
      <c r="D979" t="s">
        <v>1959</v>
      </c>
    </row>
    <row r="980" spans="1:4" x14ac:dyDescent="0.3">
      <c r="A980">
        <v>979</v>
      </c>
      <c r="B980" s="3">
        <v>42652</v>
      </c>
      <c r="C980">
        <v>13024</v>
      </c>
      <c r="D980" t="s">
        <v>1959</v>
      </c>
    </row>
    <row r="981" spans="1:4" x14ac:dyDescent="0.3">
      <c r="A981">
        <v>980</v>
      </c>
      <c r="B981" s="3">
        <v>42683</v>
      </c>
      <c r="C981">
        <v>13024</v>
      </c>
      <c r="D981" t="s">
        <v>1959</v>
      </c>
    </row>
    <row r="982" spans="1:4" x14ac:dyDescent="0.3">
      <c r="A982">
        <v>981</v>
      </c>
      <c r="B982" s="3">
        <v>42713</v>
      </c>
      <c r="C982">
        <v>13024</v>
      </c>
      <c r="D982" t="s">
        <v>1959</v>
      </c>
    </row>
    <row r="983" spans="1:4" x14ac:dyDescent="0.3">
      <c r="A983">
        <v>982</v>
      </c>
      <c r="B983" t="s">
        <v>858</v>
      </c>
      <c r="C983">
        <v>13085</v>
      </c>
      <c r="D983" t="s">
        <v>1959</v>
      </c>
    </row>
    <row r="984" spans="1:4" x14ac:dyDescent="0.3">
      <c r="A984">
        <v>983</v>
      </c>
      <c r="B984" t="s">
        <v>859</v>
      </c>
      <c r="C984">
        <v>13162</v>
      </c>
      <c r="D984" t="s">
        <v>1959</v>
      </c>
    </row>
    <row r="985" spans="1:4" x14ac:dyDescent="0.3">
      <c r="A985">
        <v>984</v>
      </c>
      <c r="B985" t="s">
        <v>860</v>
      </c>
      <c r="C985">
        <v>13124</v>
      </c>
      <c r="D985" t="s">
        <v>1959</v>
      </c>
    </row>
    <row r="986" spans="1:4" x14ac:dyDescent="0.3">
      <c r="A986">
        <v>985</v>
      </c>
      <c r="B986" t="s">
        <v>861</v>
      </c>
      <c r="C986">
        <v>13065</v>
      </c>
      <c r="D986" t="s">
        <v>1959</v>
      </c>
    </row>
    <row r="987" spans="1:4" x14ac:dyDescent="0.3">
      <c r="A987">
        <v>986</v>
      </c>
      <c r="B987" t="s">
        <v>862</v>
      </c>
      <c r="C987">
        <v>13065</v>
      </c>
      <c r="D987" t="s">
        <v>1959</v>
      </c>
    </row>
    <row r="988" spans="1:4" x14ac:dyDescent="0.3">
      <c r="A988">
        <v>987</v>
      </c>
      <c r="B988" t="s">
        <v>863</v>
      </c>
      <c r="C988">
        <v>13065</v>
      </c>
      <c r="D988" t="s">
        <v>1959</v>
      </c>
    </row>
    <row r="989" spans="1:4" x14ac:dyDescent="0.3">
      <c r="A989">
        <v>988</v>
      </c>
      <c r="B989" t="s">
        <v>864</v>
      </c>
      <c r="C989">
        <v>13098</v>
      </c>
      <c r="D989" t="s">
        <v>1959</v>
      </c>
    </row>
    <row r="990" spans="1:4" x14ac:dyDescent="0.3">
      <c r="A990">
        <v>989</v>
      </c>
      <c r="B990" t="s">
        <v>865</v>
      </c>
      <c r="C990">
        <v>13076</v>
      </c>
      <c r="D990" t="s">
        <v>1959</v>
      </c>
    </row>
    <row r="991" spans="1:4" x14ac:dyDescent="0.3">
      <c r="A991">
        <v>990</v>
      </c>
      <c r="B991" t="s">
        <v>866</v>
      </c>
      <c r="C991">
        <v>13082</v>
      </c>
      <c r="D991" t="s">
        <v>1959</v>
      </c>
    </row>
    <row r="992" spans="1:4" x14ac:dyDescent="0.3">
      <c r="A992">
        <v>991</v>
      </c>
      <c r="B992" t="s">
        <v>867</v>
      </c>
      <c r="C992">
        <v>13033</v>
      </c>
      <c r="D992" t="s">
        <v>1959</v>
      </c>
    </row>
    <row r="993" spans="1:4" x14ac:dyDescent="0.3">
      <c r="A993">
        <v>992</v>
      </c>
      <c r="B993" t="s">
        <v>868</v>
      </c>
      <c r="C993">
        <v>13033</v>
      </c>
      <c r="D993" t="s">
        <v>1959</v>
      </c>
    </row>
    <row r="994" spans="1:4" x14ac:dyDescent="0.3">
      <c r="A994">
        <v>993</v>
      </c>
      <c r="B994" t="s">
        <v>869</v>
      </c>
      <c r="C994">
        <v>13033</v>
      </c>
      <c r="D994" t="s">
        <v>1959</v>
      </c>
    </row>
    <row r="995" spans="1:4" x14ac:dyDescent="0.3">
      <c r="A995">
        <v>994</v>
      </c>
      <c r="B995" t="s">
        <v>870</v>
      </c>
      <c r="C995">
        <v>13033</v>
      </c>
      <c r="D995" t="s">
        <v>1959</v>
      </c>
    </row>
    <row r="996" spans="1:4" x14ac:dyDescent="0.3">
      <c r="A996">
        <v>995</v>
      </c>
      <c r="B996" t="s">
        <v>871</v>
      </c>
      <c r="C996">
        <v>13011</v>
      </c>
      <c r="D996" t="s">
        <v>1959</v>
      </c>
    </row>
    <row r="997" spans="1:4" x14ac:dyDescent="0.3">
      <c r="A997">
        <v>996</v>
      </c>
      <c r="B997" t="s">
        <v>872</v>
      </c>
      <c r="C997">
        <v>12962</v>
      </c>
      <c r="D997" t="s">
        <v>1958</v>
      </c>
    </row>
    <row r="998" spans="1:4" x14ac:dyDescent="0.3">
      <c r="A998">
        <v>997</v>
      </c>
      <c r="B998" t="s">
        <v>873</v>
      </c>
      <c r="C998">
        <v>12861</v>
      </c>
      <c r="D998" t="s">
        <v>1958</v>
      </c>
    </row>
    <row r="999" spans="1:4" x14ac:dyDescent="0.3">
      <c r="A999">
        <v>998</v>
      </c>
      <c r="B999" t="s">
        <v>874</v>
      </c>
      <c r="C999">
        <v>12887</v>
      </c>
      <c r="D999" t="s">
        <v>1958</v>
      </c>
    </row>
    <row r="1000" spans="1:4" x14ac:dyDescent="0.3">
      <c r="A1000">
        <v>999</v>
      </c>
      <c r="B1000" t="s">
        <v>875</v>
      </c>
      <c r="C1000">
        <v>12933</v>
      </c>
      <c r="D1000" t="s">
        <v>1958</v>
      </c>
    </row>
    <row r="1001" spans="1:4" x14ac:dyDescent="0.3">
      <c r="A1001">
        <v>1000</v>
      </c>
      <c r="B1001" s="3">
        <v>42379</v>
      </c>
      <c r="C1001">
        <v>12933</v>
      </c>
      <c r="D1001" t="s">
        <v>1958</v>
      </c>
    </row>
    <row r="1002" spans="1:4" x14ac:dyDescent="0.3">
      <c r="A1002">
        <v>1001</v>
      </c>
      <c r="B1002" s="3">
        <v>42410</v>
      </c>
      <c r="C1002">
        <v>12933</v>
      </c>
      <c r="D1002" t="s">
        <v>1958</v>
      </c>
    </row>
    <row r="1003" spans="1:4" x14ac:dyDescent="0.3">
      <c r="A1003">
        <v>1002</v>
      </c>
      <c r="B1003" t="s">
        <v>876</v>
      </c>
      <c r="C1003">
        <v>12945</v>
      </c>
      <c r="D1003" t="s">
        <v>1958</v>
      </c>
    </row>
    <row r="1004" spans="1:4" x14ac:dyDescent="0.3">
      <c r="A1004">
        <v>1003</v>
      </c>
      <c r="B1004" t="s">
        <v>877</v>
      </c>
      <c r="C1004">
        <v>12923</v>
      </c>
      <c r="D1004" t="s">
        <v>1958</v>
      </c>
    </row>
    <row r="1005" spans="1:4" x14ac:dyDescent="0.3">
      <c r="A1005">
        <v>1004</v>
      </c>
      <c r="B1005" t="s">
        <v>878</v>
      </c>
      <c r="C1005">
        <v>12930</v>
      </c>
      <c r="D1005" t="s">
        <v>1958</v>
      </c>
    </row>
    <row r="1006" spans="1:4" x14ac:dyDescent="0.3">
      <c r="A1006">
        <v>1005</v>
      </c>
      <c r="B1006" t="s">
        <v>879</v>
      </c>
      <c r="C1006">
        <v>12927</v>
      </c>
      <c r="D1006" t="s">
        <v>1958</v>
      </c>
    </row>
    <row r="1007" spans="1:4" x14ac:dyDescent="0.3">
      <c r="A1007">
        <v>1006</v>
      </c>
      <c r="B1007" t="s">
        <v>880</v>
      </c>
      <c r="C1007">
        <v>12937</v>
      </c>
      <c r="D1007" t="s">
        <v>1958</v>
      </c>
    </row>
    <row r="1008" spans="1:4" x14ac:dyDescent="0.3">
      <c r="A1008">
        <v>1007</v>
      </c>
      <c r="B1008" s="3">
        <v>42592</v>
      </c>
      <c r="C1008">
        <v>12937</v>
      </c>
      <c r="D1008" t="s">
        <v>1958</v>
      </c>
    </row>
    <row r="1009" spans="1:4" x14ac:dyDescent="0.3">
      <c r="A1009">
        <v>1008</v>
      </c>
      <c r="B1009" s="3">
        <v>42623</v>
      </c>
      <c r="C1009">
        <v>12937</v>
      </c>
      <c r="D1009" t="s">
        <v>1958</v>
      </c>
    </row>
    <row r="1010" spans="1:4" x14ac:dyDescent="0.3">
      <c r="A1010">
        <v>1009</v>
      </c>
      <c r="B1010" t="s">
        <v>881</v>
      </c>
      <c r="C1010">
        <v>12904</v>
      </c>
      <c r="D1010" t="s">
        <v>1958</v>
      </c>
    </row>
    <row r="1011" spans="1:4" x14ac:dyDescent="0.3">
      <c r="A1011">
        <v>1010</v>
      </c>
      <c r="B1011" t="s">
        <v>882</v>
      </c>
      <c r="C1011">
        <v>12927</v>
      </c>
      <c r="D1011" t="s">
        <v>1958</v>
      </c>
    </row>
    <row r="1012" spans="1:4" x14ac:dyDescent="0.3">
      <c r="A1012">
        <v>1011</v>
      </c>
      <c r="B1012" t="s">
        <v>883</v>
      </c>
      <c r="C1012">
        <v>12958</v>
      </c>
      <c r="D1012" t="s">
        <v>1958</v>
      </c>
    </row>
    <row r="1013" spans="1:4" x14ac:dyDescent="0.3">
      <c r="A1013">
        <v>1012</v>
      </c>
      <c r="B1013" t="s">
        <v>884</v>
      </c>
      <c r="C1013">
        <v>12963</v>
      </c>
      <c r="D1013" t="s">
        <v>1958</v>
      </c>
    </row>
    <row r="1014" spans="1:4" x14ac:dyDescent="0.3">
      <c r="A1014">
        <v>1013</v>
      </c>
      <c r="B1014" t="s">
        <v>885</v>
      </c>
      <c r="C1014">
        <v>12982</v>
      </c>
      <c r="D1014" t="s">
        <v>1958</v>
      </c>
    </row>
    <row r="1015" spans="1:4" x14ac:dyDescent="0.3">
      <c r="A1015">
        <v>1014</v>
      </c>
      <c r="B1015" t="s">
        <v>886</v>
      </c>
      <c r="C1015">
        <v>12982</v>
      </c>
      <c r="D1015" t="s">
        <v>1958</v>
      </c>
    </row>
    <row r="1016" spans="1:4" x14ac:dyDescent="0.3">
      <c r="A1016">
        <v>1015</v>
      </c>
      <c r="B1016" t="s">
        <v>887</v>
      </c>
      <c r="C1016">
        <v>12982</v>
      </c>
      <c r="D1016" t="s">
        <v>1958</v>
      </c>
    </row>
    <row r="1017" spans="1:4" x14ac:dyDescent="0.3">
      <c r="A1017">
        <v>1016</v>
      </c>
      <c r="B1017" t="s">
        <v>888</v>
      </c>
      <c r="C1017">
        <v>12989</v>
      </c>
      <c r="D1017" t="s">
        <v>1958</v>
      </c>
    </row>
    <row r="1018" spans="1:4" x14ac:dyDescent="0.3">
      <c r="A1018">
        <v>1017</v>
      </c>
      <c r="B1018" t="s">
        <v>889</v>
      </c>
      <c r="C1018">
        <v>12979</v>
      </c>
      <c r="D1018" t="s">
        <v>1958</v>
      </c>
    </row>
    <row r="1019" spans="1:4" x14ac:dyDescent="0.3">
      <c r="A1019">
        <v>1018</v>
      </c>
      <c r="B1019" t="s">
        <v>890</v>
      </c>
      <c r="C1019">
        <v>12942</v>
      </c>
      <c r="D1019" t="s">
        <v>1958</v>
      </c>
    </row>
    <row r="1020" spans="1:4" x14ac:dyDescent="0.3">
      <c r="A1020">
        <v>1019</v>
      </c>
      <c r="B1020" t="s">
        <v>891</v>
      </c>
      <c r="C1020">
        <v>12934</v>
      </c>
      <c r="D1020" t="s">
        <v>1958</v>
      </c>
    </row>
    <row r="1021" spans="1:4" x14ac:dyDescent="0.3">
      <c r="A1021">
        <v>1020</v>
      </c>
      <c r="B1021" t="s">
        <v>892</v>
      </c>
      <c r="C1021">
        <v>12955</v>
      </c>
      <c r="D1021" t="s">
        <v>1958</v>
      </c>
    </row>
    <row r="1022" spans="1:4" x14ac:dyDescent="0.3">
      <c r="A1022">
        <v>1021</v>
      </c>
      <c r="B1022" t="s">
        <v>893</v>
      </c>
      <c r="C1022">
        <v>12955</v>
      </c>
      <c r="D1022" t="s">
        <v>1958</v>
      </c>
    </row>
    <row r="1023" spans="1:4" x14ac:dyDescent="0.3">
      <c r="A1023">
        <v>1022</v>
      </c>
      <c r="B1023" t="s">
        <v>894</v>
      </c>
      <c r="C1023">
        <v>12955</v>
      </c>
      <c r="D1023" t="s">
        <v>1958</v>
      </c>
    </row>
    <row r="1024" spans="1:4" x14ac:dyDescent="0.3">
      <c r="A1024">
        <v>1023</v>
      </c>
      <c r="B1024" t="s">
        <v>895</v>
      </c>
      <c r="C1024">
        <v>12982</v>
      </c>
      <c r="D1024" t="s">
        <v>1958</v>
      </c>
    </row>
    <row r="1025" spans="1:4" x14ac:dyDescent="0.3">
      <c r="A1025">
        <v>1024</v>
      </c>
      <c r="B1025" t="s">
        <v>896</v>
      </c>
      <c r="C1025">
        <v>12957</v>
      </c>
      <c r="D1025" t="s">
        <v>1958</v>
      </c>
    </row>
    <row r="1026" spans="1:4" x14ac:dyDescent="0.3">
      <c r="A1026">
        <v>1025</v>
      </c>
      <c r="B1026" t="s">
        <v>897</v>
      </c>
      <c r="C1026">
        <v>12932</v>
      </c>
      <c r="D1026" t="s">
        <v>1958</v>
      </c>
    </row>
    <row r="1027" spans="1:4" x14ac:dyDescent="0.3">
      <c r="A1027">
        <v>1026</v>
      </c>
      <c r="B1027" t="s">
        <v>898</v>
      </c>
      <c r="C1027">
        <v>12962</v>
      </c>
      <c r="D1027" t="s">
        <v>1958</v>
      </c>
    </row>
    <row r="1028" spans="1:4" x14ac:dyDescent="0.3">
      <c r="A1028">
        <v>1027</v>
      </c>
      <c r="B1028" t="s">
        <v>899</v>
      </c>
      <c r="C1028">
        <v>12983</v>
      </c>
      <c r="D1028" t="s">
        <v>1958</v>
      </c>
    </row>
    <row r="1029" spans="1:4" x14ac:dyDescent="0.3">
      <c r="A1029">
        <v>1028</v>
      </c>
      <c r="B1029" t="s">
        <v>900</v>
      </c>
      <c r="C1029">
        <v>12983</v>
      </c>
      <c r="D1029" t="s">
        <v>1958</v>
      </c>
    </row>
    <row r="1030" spans="1:4" x14ac:dyDescent="0.3">
      <c r="A1030">
        <v>1029</v>
      </c>
      <c r="B1030" t="s">
        <v>901</v>
      </c>
      <c r="C1030">
        <v>12983</v>
      </c>
      <c r="D1030" t="s">
        <v>1958</v>
      </c>
    </row>
    <row r="1031" spans="1:4" x14ac:dyDescent="0.3">
      <c r="A1031">
        <v>1030</v>
      </c>
      <c r="B1031" t="s">
        <v>902</v>
      </c>
      <c r="C1031">
        <v>12986</v>
      </c>
      <c r="D1031" t="s">
        <v>1958</v>
      </c>
    </row>
    <row r="1032" spans="1:4" x14ac:dyDescent="0.3">
      <c r="A1032">
        <v>1031</v>
      </c>
      <c r="B1032" t="s">
        <v>903</v>
      </c>
      <c r="C1032">
        <v>12971</v>
      </c>
      <c r="D1032" t="s">
        <v>1958</v>
      </c>
    </row>
    <row r="1033" spans="1:4" x14ac:dyDescent="0.3">
      <c r="A1033">
        <v>1032</v>
      </c>
      <c r="B1033" t="s">
        <v>904</v>
      </c>
      <c r="C1033">
        <v>12993</v>
      </c>
      <c r="D1033" t="s">
        <v>1958</v>
      </c>
    </row>
    <row r="1034" spans="1:4" x14ac:dyDescent="0.3">
      <c r="A1034">
        <v>1033</v>
      </c>
      <c r="B1034" t="s">
        <v>905</v>
      </c>
      <c r="C1034">
        <v>12985</v>
      </c>
      <c r="D1034" t="s">
        <v>1958</v>
      </c>
    </row>
    <row r="1035" spans="1:4" x14ac:dyDescent="0.3">
      <c r="A1035">
        <v>1034</v>
      </c>
      <c r="B1035" t="s">
        <v>906</v>
      </c>
      <c r="C1035">
        <v>13037</v>
      </c>
      <c r="D1035" t="s">
        <v>1959</v>
      </c>
    </row>
    <row r="1036" spans="1:4" x14ac:dyDescent="0.3">
      <c r="A1036">
        <v>1035</v>
      </c>
      <c r="B1036" s="3">
        <v>42501</v>
      </c>
      <c r="C1036">
        <v>13037</v>
      </c>
      <c r="D1036" t="s">
        <v>1959</v>
      </c>
    </row>
    <row r="1037" spans="1:4" x14ac:dyDescent="0.3">
      <c r="A1037">
        <v>1036</v>
      </c>
      <c r="B1037" s="3">
        <v>42532</v>
      </c>
      <c r="C1037">
        <v>13037</v>
      </c>
      <c r="D1037" t="s">
        <v>1959</v>
      </c>
    </row>
    <row r="1038" spans="1:4" x14ac:dyDescent="0.3">
      <c r="A1038">
        <v>1037</v>
      </c>
      <c r="B1038" t="s">
        <v>907</v>
      </c>
      <c r="C1038">
        <v>13017</v>
      </c>
      <c r="D1038" t="s">
        <v>1959</v>
      </c>
    </row>
    <row r="1039" spans="1:4" x14ac:dyDescent="0.3">
      <c r="A1039">
        <v>1038</v>
      </c>
      <c r="B1039" t="s">
        <v>908</v>
      </c>
      <c r="C1039">
        <v>13025</v>
      </c>
      <c r="D1039" t="s">
        <v>1959</v>
      </c>
    </row>
    <row r="1040" spans="1:4" x14ac:dyDescent="0.3">
      <c r="A1040">
        <v>1039</v>
      </c>
      <c r="B1040" t="s">
        <v>909</v>
      </c>
      <c r="C1040">
        <v>13019</v>
      </c>
      <c r="D1040" t="s">
        <v>1959</v>
      </c>
    </row>
    <row r="1041" spans="1:4" x14ac:dyDescent="0.3">
      <c r="A1041">
        <v>1040</v>
      </c>
      <c r="B1041" t="s">
        <v>910</v>
      </c>
      <c r="C1041">
        <v>13052</v>
      </c>
      <c r="D1041" t="s">
        <v>1959</v>
      </c>
    </row>
    <row r="1042" spans="1:4" x14ac:dyDescent="0.3">
      <c r="A1042">
        <v>1041</v>
      </c>
      <c r="B1042" t="s">
        <v>911</v>
      </c>
      <c r="C1042">
        <v>13283</v>
      </c>
      <c r="D1042" t="s">
        <v>1959</v>
      </c>
    </row>
    <row r="1043" spans="1:4" x14ac:dyDescent="0.3">
      <c r="A1043">
        <v>1042</v>
      </c>
      <c r="B1043" s="3">
        <v>42715</v>
      </c>
      <c r="C1043">
        <v>13283</v>
      </c>
      <c r="D1043" t="s">
        <v>1959</v>
      </c>
    </row>
    <row r="1044" spans="1:4" x14ac:dyDescent="0.3">
      <c r="A1044">
        <v>1043</v>
      </c>
      <c r="B1044" t="s">
        <v>912</v>
      </c>
      <c r="C1044">
        <v>13283</v>
      </c>
      <c r="D1044" t="s">
        <v>1959</v>
      </c>
    </row>
    <row r="1045" spans="1:4" x14ac:dyDescent="0.3">
      <c r="A1045">
        <v>1044</v>
      </c>
      <c r="B1045" t="s">
        <v>913</v>
      </c>
      <c r="C1045">
        <v>13291</v>
      </c>
      <c r="D1045" t="s">
        <v>1959</v>
      </c>
    </row>
    <row r="1046" spans="1:4" x14ac:dyDescent="0.3">
      <c r="A1046">
        <v>1045</v>
      </c>
      <c r="B1046" t="s">
        <v>914</v>
      </c>
      <c r="C1046">
        <v>13271</v>
      </c>
      <c r="D1046" t="s">
        <v>1959</v>
      </c>
    </row>
    <row r="1047" spans="1:4" x14ac:dyDescent="0.3">
      <c r="A1047">
        <v>1046</v>
      </c>
      <c r="B1047" t="s">
        <v>915</v>
      </c>
      <c r="C1047">
        <v>13280</v>
      </c>
      <c r="D1047" t="s">
        <v>1959</v>
      </c>
    </row>
    <row r="1048" spans="1:4" x14ac:dyDescent="0.3">
      <c r="A1048">
        <v>1047</v>
      </c>
      <c r="B1048" t="s">
        <v>916</v>
      </c>
      <c r="C1048">
        <v>13318</v>
      </c>
      <c r="D1048" t="s">
        <v>1959</v>
      </c>
    </row>
    <row r="1049" spans="1:4" x14ac:dyDescent="0.3">
      <c r="A1049">
        <v>1048</v>
      </c>
      <c r="B1049" t="s">
        <v>917</v>
      </c>
      <c r="C1049">
        <v>13341</v>
      </c>
      <c r="D1049" t="s">
        <v>1959</v>
      </c>
    </row>
    <row r="1050" spans="1:4" x14ac:dyDescent="0.3">
      <c r="A1050">
        <v>1049</v>
      </c>
      <c r="B1050" t="s">
        <v>918</v>
      </c>
      <c r="C1050">
        <v>13341</v>
      </c>
      <c r="D1050" t="s">
        <v>1959</v>
      </c>
    </row>
    <row r="1051" spans="1:4" x14ac:dyDescent="0.3">
      <c r="A1051">
        <v>1050</v>
      </c>
      <c r="B1051" t="s">
        <v>919</v>
      </c>
      <c r="C1051">
        <v>13341</v>
      </c>
      <c r="D1051" t="s">
        <v>1959</v>
      </c>
    </row>
    <row r="1052" spans="1:4" x14ac:dyDescent="0.3">
      <c r="A1052">
        <v>1051</v>
      </c>
      <c r="B1052" t="s">
        <v>920</v>
      </c>
      <c r="C1052">
        <v>13371</v>
      </c>
      <c r="D1052" t="s">
        <v>1960</v>
      </c>
    </row>
    <row r="1053" spans="1:4" x14ac:dyDescent="0.3">
      <c r="A1053">
        <v>1052</v>
      </c>
      <c r="B1053" t="s">
        <v>921</v>
      </c>
      <c r="C1053">
        <v>13357</v>
      </c>
      <c r="D1053" t="s">
        <v>1960</v>
      </c>
    </row>
    <row r="1054" spans="1:4" x14ac:dyDescent="0.3">
      <c r="A1054">
        <v>1053</v>
      </c>
      <c r="B1054" t="s">
        <v>922</v>
      </c>
      <c r="C1054">
        <v>13406</v>
      </c>
      <c r="D1054" t="s">
        <v>1960</v>
      </c>
    </row>
    <row r="1055" spans="1:4" x14ac:dyDescent="0.3">
      <c r="A1055">
        <v>1054</v>
      </c>
      <c r="B1055" t="s">
        <v>923</v>
      </c>
      <c r="C1055">
        <v>13472</v>
      </c>
      <c r="D1055" t="s">
        <v>1960</v>
      </c>
    </row>
    <row r="1056" spans="1:4" x14ac:dyDescent="0.3">
      <c r="A1056">
        <v>1055</v>
      </c>
      <c r="B1056" t="s">
        <v>924</v>
      </c>
      <c r="C1056">
        <v>13502</v>
      </c>
      <c r="D1056" t="s">
        <v>1960</v>
      </c>
    </row>
    <row r="1057" spans="1:4" x14ac:dyDescent="0.3">
      <c r="A1057">
        <v>1056</v>
      </c>
      <c r="B1057" t="s">
        <v>925</v>
      </c>
      <c r="C1057">
        <v>13502</v>
      </c>
      <c r="D1057" t="s">
        <v>1960</v>
      </c>
    </row>
    <row r="1058" spans="1:4" x14ac:dyDescent="0.3">
      <c r="A1058">
        <v>1057</v>
      </c>
      <c r="B1058" t="s">
        <v>926</v>
      </c>
      <c r="C1058">
        <v>13502</v>
      </c>
      <c r="D1058" t="s">
        <v>1960</v>
      </c>
    </row>
    <row r="1059" spans="1:4" x14ac:dyDescent="0.3">
      <c r="A1059">
        <v>1058</v>
      </c>
      <c r="B1059" t="s">
        <v>927</v>
      </c>
      <c r="C1059">
        <v>13400</v>
      </c>
      <c r="D1059" t="s">
        <v>1960</v>
      </c>
    </row>
    <row r="1060" spans="1:4" x14ac:dyDescent="0.3">
      <c r="A1060">
        <v>1059</v>
      </c>
      <c r="B1060" t="s">
        <v>928</v>
      </c>
      <c r="C1060">
        <v>13481</v>
      </c>
      <c r="D1060" t="s">
        <v>1960</v>
      </c>
    </row>
    <row r="1061" spans="1:4" x14ac:dyDescent="0.3">
      <c r="A1061">
        <v>1060</v>
      </c>
      <c r="B1061" t="s">
        <v>929</v>
      </c>
      <c r="C1061">
        <v>13495</v>
      </c>
      <c r="D1061" t="s">
        <v>1960</v>
      </c>
    </row>
    <row r="1062" spans="1:4" x14ac:dyDescent="0.3">
      <c r="A1062">
        <v>1061</v>
      </c>
      <c r="B1062" t="s">
        <v>930</v>
      </c>
      <c r="C1062">
        <v>13514</v>
      </c>
      <c r="D1062" t="s">
        <v>1960</v>
      </c>
    </row>
    <row r="1063" spans="1:4" x14ac:dyDescent="0.3">
      <c r="A1063">
        <v>1062</v>
      </c>
      <c r="B1063" s="3">
        <v>42412</v>
      </c>
      <c r="C1063">
        <v>13456</v>
      </c>
      <c r="D1063" t="s">
        <v>1960</v>
      </c>
    </row>
    <row r="1064" spans="1:4" x14ac:dyDescent="0.3">
      <c r="A1064">
        <v>1063</v>
      </c>
      <c r="B1064" s="3">
        <v>42441</v>
      </c>
      <c r="C1064">
        <v>13456</v>
      </c>
      <c r="D1064" t="s">
        <v>1960</v>
      </c>
    </row>
    <row r="1065" spans="1:4" x14ac:dyDescent="0.3">
      <c r="A1065">
        <v>1064</v>
      </c>
      <c r="B1065" s="3">
        <v>42472</v>
      </c>
      <c r="C1065">
        <v>13456</v>
      </c>
      <c r="D1065" t="s">
        <v>1960</v>
      </c>
    </row>
    <row r="1066" spans="1:4" x14ac:dyDescent="0.3">
      <c r="A1066">
        <v>1065</v>
      </c>
      <c r="B1066" t="s">
        <v>931</v>
      </c>
      <c r="C1066">
        <v>13448</v>
      </c>
      <c r="D1066" t="s">
        <v>1960</v>
      </c>
    </row>
    <row r="1067" spans="1:4" x14ac:dyDescent="0.3">
      <c r="A1067">
        <v>1066</v>
      </c>
      <c r="B1067" t="s">
        <v>932</v>
      </c>
      <c r="C1067">
        <v>13338</v>
      </c>
      <c r="D1067" t="s">
        <v>1959</v>
      </c>
    </row>
    <row r="1068" spans="1:4" x14ac:dyDescent="0.3">
      <c r="A1068">
        <v>1067</v>
      </c>
      <c r="B1068" t="s">
        <v>933</v>
      </c>
      <c r="C1068">
        <v>13269</v>
      </c>
      <c r="D1068" t="s">
        <v>1959</v>
      </c>
    </row>
    <row r="1069" spans="1:4" x14ac:dyDescent="0.3">
      <c r="A1069">
        <v>1068</v>
      </c>
      <c r="B1069" t="s">
        <v>934</v>
      </c>
      <c r="C1069">
        <v>13237</v>
      </c>
      <c r="D1069" t="s">
        <v>1959</v>
      </c>
    </row>
    <row r="1070" spans="1:4" x14ac:dyDescent="0.3">
      <c r="A1070">
        <v>1069</v>
      </c>
      <c r="B1070" t="s">
        <v>935</v>
      </c>
      <c r="C1070">
        <v>13270</v>
      </c>
      <c r="D1070" t="s">
        <v>1959</v>
      </c>
    </row>
    <row r="1071" spans="1:4" x14ac:dyDescent="0.3">
      <c r="A1071">
        <v>1070</v>
      </c>
      <c r="B1071" s="3">
        <v>42655</v>
      </c>
      <c r="C1071">
        <v>13270</v>
      </c>
      <c r="D1071" t="s">
        <v>1959</v>
      </c>
    </row>
    <row r="1072" spans="1:4" x14ac:dyDescent="0.3">
      <c r="A1072">
        <v>1071</v>
      </c>
      <c r="B1072" s="3">
        <v>42686</v>
      </c>
      <c r="C1072">
        <v>13270</v>
      </c>
      <c r="D1072" t="s">
        <v>1959</v>
      </c>
    </row>
    <row r="1073" spans="1:4" x14ac:dyDescent="0.3">
      <c r="A1073">
        <v>1072</v>
      </c>
      <c r="B1073" s="3">
        <v>42716</v>
      </c>
      <c r="C1073">
        <v>13270</v>
      </c>
      <c r="D1073" t="s">
        <v>1959</v>
      </c>
    </row>
    <row r="1074" spans="1:4" x14ac:dyDescent="0.3">
      <c r="A1074">
        <v>1073</v>
      </c>
      <c r="B1074" t="s">
        <v>936</v>
      </c>
      <c r="C1074">
        <v>13242</v>
      </c>
      <c r="D1074" t="s">
        <v>1959</v>
      </c>
    </row>
    <row r="1075" spans="1:4" x14ac:dyDescent="0.3">
      <c r="A1075">
        <v>1074</v>
      </c>
      <c r="B1075" t="s">
        <v>937</v>
      </c>
      <c r="C1075">
        <v>13219</v>
      </c>
      <c r="D1075" t="s">
        <v>1959</v>
      </c>
    </row>
    <row r="1076" spans="1:4" x14ac:dyDescent="0.3">
      <c r="A1076">
        <v>1075</v>
      </c>
      <c r="B1076" t="s">
        <v>938</v>
      </c>
      <c r="C1076">
        <v>13300</v>
      </c>
      <c r="D1076" t="s">
        <v>1959</v>
      </c>
    </row>
    <row r="1077" spans="1:4" x14ac:dyDescent="0.3">
      <c r="A1077">
        <v>1076</v>
      </c>
      <c r="B1077" t="s">
        <v>939</v>
      </c>
      <c r="C1077">
        <v>13359</v>
      </c>
      <c r="D1077" t="s">
        <v>1960</v>
      </c>
    </row>
    <row r="1078" spans="1:4" x14ac:dyDescent="0.3">
      <c r="A1078">
        <v>1077</v>
      </c>
      <c r="B1078" t="s">
        <v>940</v>
      </c>
      <c r="C1078">
        <v>13359</v>
      </c>
      <c r="D1078" t="s">
        <v>1960</v>
      </c>
    </row>
    <row r="1079" spans="1:4" x14ac:dyDescent="0.3">
      <c r="A1079">
        <v>1078</v>
      </c>
      <c r="B1079" t="s">
        <v>941</v>
      </c>
      <c r="C1079">
        <v>13359</v>
      </c>
      <c r="D1079" t="s">
        <v>1960</v>
      </c>
    </row>
    <row r="1080" spans="1:4" x14ac:dyDescent="0.3">
      <c r="A1080">
        <v>1079</v>
      </c>
      <c r="B1080" t="s">
        <v>942</v>
      </c>
      <c r="C1080">
        <v>13314</v>
      </c>
      <c r="D1080" t="s">
        <v>1959</v>
      </c>
    </row>
    <row r="1081" spans="1:4" x14ac:dyDescent="0.3">
      <c r="A1081">
        <v>1080</v>
      </c>
      <c r="B1081" t="s">
        <v>943</v>
      </c>
      <c r="C1081">
        <v>13326</v>
      </c>
      <c r="D1081" t="s">
        <v>1959</v>
      </c>
    </row>
    <row r="1082" spans="1:4" x14ac:dyDescent="0.3">
      <c r="A1082">
        <v>1081</v>
      </c>
      <c r="B1082" t="s">
        <v>944</v>
      </c>
      <c r="C1082">
        <v>13406</v>
      </c>
      <c r="D1082" t="s">
        <v>1960</v>
      </c>
    </row>
    <row r="1083" spans="1:4" x14ac:dyDescent="0.3">
      <c r="A1083">
        <v>1082</v>
      </c>
      <c r="B1083" t="s">
        <v>945</v>
      </c>
      <c r="C1083">
        <v>13368</v>
      </c>
      <c r="D1083" t="s">
        <v>1960</v>
      </c>
    </row>
    <row r="1084" spans="1:4" x14ac:dyDescent="0.3">
      <c r="A1084">
        <v>1083</v>
      </c>
      <c r="B1084" t="s">
        <v>946</v>
      </c>
      <c r="C1084">
        <v>13403</v>
      </c>
      <c r="D1084" t="s">
        <v>1960</v>
      </c>
    </row>
    <row r="1085" spans="1:4" x14ac:dyDescent="0.3">
      <c r="A1085">
        <v>1084</v>
      </c>
      <c r="B1085" t="s">
        <v>947</v>
      </c>
      <c r="C1085">
        <v>13403</v>
      </c>
      <c r="D1085" t="s">
        <v>1960</v>
      </c>
    </row>
    <row r="1086" spans="1:4" x14ac:dyDescent="0.3">
      <c r="A1086">
        <v>1085</v>
      </c>
      <c r="B1086" t="s">
        <v>948</v>
      </c>
      <c r="C1086">
        <v>13403</v>
      </c>
      <c r="D1086" t="s">
        <v>1960</v>
      </c>
    </row>
    <row r="1087" spans="1:4" x14ac:dyDescent="0.3">
      <c r="A1087">
        <v>1086</v>
      </c>
      <c r="B1087" t="s">
        <v>949</v>
      </c>
      <c r="C1087">
        <v>13403</v>
      </c>
      <c r="D1087" t="s">
        <v>1960</v>
      </c>
    </row>
    <row r="1088" spans="1:4" x14ac:dyDescent="0.3">
      <c r="A1088">
        <v>1087</v>
      </c>
      <c r="B1088" t="s">
        <v>950</v>
      </c>
      <c r="C1088">
        <v>13369</v>
      </c>
      <c r="D1088" t="s">
        <v>1960</v>
      </c>
    </row>
    <row r="1089" spans="1:4" x14ac:dyDescent="0.3">
      <c r="A1089">
        <v>1088</v>
      </c>
      <c r="B1089" t="s">
        <v>951</v>
      </c>
      <c r="C1089">
        <v>13380</v>
      </c>
      <c r="D1089" t="s">
        <v>1960</v>
      </c>
    </row>
    <row r="1090" spans="1:4" x14ac:dyDescent="0.3">
      <c r="A1090">
        <v>1089</v>
      </c>
      <c r="B1090" t="s">
        <v>952</v>
      </c>
      <c r="C1090">
        <v>13406</v>
      </c>
      <c r="D1090" t="s">
        <v>1960</v>
      </c>
    </row>
    <row r="1091" spans="1:4" x14ac:dyDescent="0.3">
      <c r="A1091">
        <v>1090</v>
      </c>
      <c r="B1091" t="s">
        <v>953</v>
      </c>
      <c r="C1091">
        <v>13369</v>
      </c>
      <c r="D1091" t="s">
        <v>1960</v>
      </c>
    </row>
    <row r="1092" spans="1:4" x14ac:dyDescent="0.3">
      <c r="A1092">
        <v>1091</v>
      </c>
      <c r="B1092" t="s">
        <v>954</v>
      </c>
      <c r="C1092">
        <v>13369</v>
      </c>
      <c r="D1092" t="s">
        <v>1960</v>
      </c>
    </row>
    <row r="1093" spans="1:4" x14ac:dyDescent="0.3">
      <c r="A1093">
        <v>1092</v>
      </c>
      <c r="B1093" s="3">
        <v>42736</v>
      </c>
      <c r="C1093">
        <v>13369</v>
      </c>
      <c r="D1093" t="s">
        <v>1960</v>
      </c>
    </row>
    <row r="1094" spans="1:4" x14ac:dyDescent="0.3">
      <c r="A1094">
        <v>1093</v>
      </c>
      <c r="B1094" s="3">
        <v>42767</v>
      </c>
      <c r="C1094">
        <v>13369</v>
      </c>
      <c r="D1094" t="s">
        <v>1960</v>
      </c>
    </row>
    <row r="1095" spans="1:4" x14ac:dyDescent="0.3">
      <c r="A1095">
        <v>1094</v>
      </c>
      <c r="B1095" t="s">
        <v>955</v>
      </c>
      <c r="C1095">
        <v>13418</v>
      </c>
      <c r="D1095" t="s">
        <v>1960</v>
      </c>
    </row>
    <row r="1096" spans="1:4" x14ac:dyDescent="0.3">
      <c r="A1096">
        <v>1095</v>
      </c>
      <c r="B1096" t="s">
        <v>956</v>
      </c>
      <c r="C1096">
        <v>13411</v>
      </c>
      <c r="D1096" t="s">
        <v>1960</v>
      </c>
    </row>
    <row r="1097" spans="1:4" x14ac:dyDescent="0.3">
      <c r="A1097">
        <v>1096</v>
      </c>
      <c r="B1097" t="s">
        <v>957</v>
      </c>
      <c r="C1097">
        <v>13303</v>
      </c>
      <c r="D1097" t="s">
        <v>1959</v>
      </c>
    </row>
    <row r="1098" spans="1:4" x14ac:dyDescent="0.3">
      <c r="A1098">
        <v>1097</v>
      </c>
      <c r="B1098" t="s">
        <v>958</v>
      </c>
      <c r="C1098">
        <v>13280</v>
      </c>
      <c r="D1098" t="s">
        <v>1959</v>
      </c>
    </row>
    <row r="1099" spans="1:4" x14ac:dyDescent="0.3">
      <c r="A1099">
        <v>1098</v>
      </c>
      <c r="B1099" s="3">
        <v>42917</v>
      </c>
      <c r="C1099">
        <v>13280</v>
      </c>
      <c r="D1099" t="s">
        <v>1959</v>
      </c>
    </row>
    <row r="1100" spans="1:4" x14ac:dyDescent="0.3">
      <c r="A1100">
        <v>1099</v>
      </c>
      <c r="B1100" s="3">
        <v>42948</v>
      </c>
      <c r="C1100">
        <v>13280</v>
      </c>
      <c r="D1100" t="s">
        <v>1959</v>
      </c>
    </row>
    <row r="1101" spans="1:4" x14ac:dyDescent="0.3">
      <c r="A1101">
        <v>1100</v>
      </c>
      <c r="B1101" t="s">
        <v>959</v>
      </c>
      <c r="C1101">
        <v>13318</v>
      </c>
      <c r="D1101" t="s">
        <v>1959</v>
      </c>
    </row>
    <row r="1102" spans="1:4" x14ac:dyDescent="0.3">
      <c r="A1102">
        <v>1101</v>
      </c>
      <c r="B1102" t="s">
        <v>960</v>
      </c>
      <c r="C1102">
        <v>13253</v>
      </c>
      <c r="D1102" t="s">
        <v>1959</v>
      </c>
    </row>
    <row r="1103" spans="1:4" x14ac:dyDescent="0.3">
      <c r="A1103">
        <v>1102</v>
      </c>
      <c r="B1103" t="s">
        <v>961</v>
      </c>
      <c r="C1103">
        <v>13260</v>
      </c>
      <c r="D1103" t="s">
        <v>1959</v>
      </c>
    </row>
    <row r="1104" spans="1:4" x14ac:dyDescent="0.3">
      <c r="A1104">
        <v>1103</v>
      </c>
      <c r="B1104" t="s">
        <v>962</v>
      </c>
      <c r="C1104">
        <v>13222</v>
      </c>
      <c r="D1104" t="s">
        <v>1959</v>
      </c>
    </row>
    <row r="1105" spans="1:4" x14ac:dyDescent="0.3">
      <c r="A1105">
        <v>1104</v>
      </c>
      <c r="B1105" t="s">
        <v>963</v>
      </c>
      <c r="C1105">
        <v>13241</v>
      </c>
      <c r="D1105" t="s">
        <v>1959</v>
      </c>
    </row>
    <row r="1106" spans="1:4" x14ac:dyDescent="0.3">
      <c r="A1106">
        <v>1105</v>
      </c>
      <c r="B1106" t="s">
        <v>964</v>
      </c>
      <c r="C1106">
        <v>13241</v>
      </c>
      <c r="D1106" t="s">
        <v>1959</v>
      </c>
    </row>
    <row r="1107" spans="1:4" x14ac:dyDescent="0.3">
      <c r="A1107">
        <v>1106</v>
      </c>
      <c r="B1107" t="s">
        <v>965</v>
      </c>
      <c r="C1107">
        <v>13241</v>
      </c>
      <c r="D1107" t="s">
        <v>1959</v>
      </c>
    </row>
    <row r="1108" spans="1:4" x14ac:dyDescent="0.3">
      <c r="A1108">
        <v>1107</v>
      </c>
      <c r="B1108" t="s">
        <v>966</v>
      </c>
      <c r="C1108">
        <v>13287</v>
      </c>
      <c r="D1108" t="s">
        <v>1959</v>
      </c>
    </row>
    <row r="1109" spans="1:4" x14ac:dyDescent="0.3">
      <c r="A1109">
        <v>1108</v>
      </c>
      <c r="B1109" t="s">
        <v>967</v>
      </c>
      <c r="C1109">
        <v>13314</v>
      </c>
      <c r="D1109" t="s">
        <v>1959</v>
      </c>
    </row>
    <row r="1110" spans="1:4" x14ac:dyDescent="0.3">
      <c r="A1110">
        <v>1109</v>
      </c>
      <c r="B1110" t="s">
        <v>968</v>
      </c>
      <c r="C1110">
        <v>13261</v>
      </c>
      <c r="D1110" t="s">
        <v>1959</v>
      </c>
    </row>
    <row r="1111" spans="1:4" x14ac:dyDescent="0.3">
      <c r="A1111">
        <v>1110</v>
      </c>
      <c r="B1111" t="s">
        <v>969</v>
      </c>
      <c r="C1111">
        <v>13309</v>
      </c>
      <c r="D1111" t="s">
        <v>1959</v>
      </c>
    </row>
    <row r="1112" spans="1:4" x14ac:dyDescent="0.3">
      <c r="A1112">
        <v>1111</v>
      </c>
      <c r="B1112" t="s">
        <v>970</v>
      </c>
      <c r="C1112">
        <v>13315</v>
      </c>
      <c r="D1112" t="s">
        <v>1959</v>
      </c>
    </row>
    <row r="1113" spans="1:4" x14ac:dyDescent="0.3">
      <c r="A1113">
        <v>1112</v>
      </c>
      <c r="B1113" t="s">
        <v>971</v>
      </c>
      <c r="C1113">
        <v>13315</v>
      </c>
      <c r="D1113" t="s">
        <v>1959</v>
      </c>
    </row>
    <row r="1114" spans="1:4" x14ac:dyDescent="0.3">
      <c r="A1114">
        <v>1113</v>
      </c>
      <c r="B1114" t="s">
        <v>972</v>
      </c>
      <c r="C1114">
        <v>13315</v>
      </c>
      <c r="D1114" t="s">
        <v>1959</v>
      </c>
    </row>
    <row r="1115" spans="1:4" x14ac:dyDescent="0.3">
      <c r="A1115">
        <v>1114</v>
      </c>
      <c r="B1115" t="s">
        <v>973</v>
      </c>
      <c r="C1115">
        <v>13305</v>
      </c>
      <c r="D1115" t="s">
        <v>1959</v>
      </c>
    </row>
    <row r="1116" spans="1:4" x14ac:dyDescent="0.3">
      <c r="A1116">
        <v>1115</v>
      </c>
      <c r="B1116" t="s">
        <v>974</v>
      </c>
      <c r="C1116">
        <v>13263</v>
      </c>
      <c r="D1116" t="s">
        <v>1959</v>
      </c>
    </row>
    <row r="1117" spans="1:4" x14ac:dyDescent="0.3">
      <c r="A1117">
        <v>1116</v>
      </c>
      <c r="B1117" t="s">
        <v>975</v>
      </c>
      <c r="C1117">
        <v>13273</v>
      </c>
      <c r="D1117" t="s">
        <v>1959</v>
      </c>
    </row>
    <row r="1118" spans="1:4" x14ac:dyDescent="0.3">
      <c r="A1118">
        <v>1117</v>
      </c>
      <c r="B1118" t="s">
        <v>976</v>
      </c>
      <c r="C1118">
        <v>13258</v>
      </c>
      <c r="D1118" t="s">
        <v>1959</v>
      </c>
    </row>
    <row r="1119" spans="1:4" x14ac:dyDescent="0.3">
      <c r="A1119">
        <v>1118</v>
      </c>
      <c r="B1119" t="s">
        <v>977</v>
      </c>
      <c r="C1119">
        <v>13292</v>
      </c>
      <c r="D1119" t="s">
        <v>1959</v>
      </c>
    </row>
    <row r="1120" spans="1:4" x14ac:dyDescent="0.3">
      <c r="A1120">
        <v>1119</v>
      </c>
      <c r="B1120" t="s">
        <v>978</v>
      </c>
      <c r="C1120">
        <v>13292</v>
      </c>
      <c r="D1120" t="s">
        <v>1959</v>
      </c>
    </row>
    <row r="1121" spans="1:4" x14ac:dyDescent="0.3">
      <c r="A1121">
        <v>1120</v>
      </c>
      <c r="B1121" t="s">
        <v>979</v>
      </c>
      <c r="C1121">
        <v>13292</v>
      </c>
      <c r="D1121" t="s">
        <v>1959</v>
      </c>
    </row>
    <row r="1122" spans="1:4" x14ac:dyDescent="0.3">
      <c r="A1122">
        <v>1121</v>
      </c>
      <c r="B1122" t="s">
        <v>980</v>
      </c>
      <c r="C1122">
        <v>13268</v>
      </c>
      <c r="D1122" t="s">
        <v>1959</v>
      </c>
    </row>
    <row r="1123" spans="1:4" x14ac:dyDescent="0.3">
      <c r="A1123">
        <v>1122</v>
      </c>
      <c r="B1123" t="s">
        <v>981</v>
      </c>
      <c r="C1123">
        <v>13276</v>
      </c>
      <c r="D1123" t="s">
        <v>1959</v>
      </c>
    </row>
    <row r="1124" spans="1:4" x14ac:dyDescent="0.3">
      <c r="A1124">
        <v>1123</v>
      </c>
      <c r="B1124" t="s">
        <v>982</v>
      </c>
      <c r="C1124">
        <v>13282</v>
      </c>
      <c r="D1124" t="s">
        <v>1959</v>
      </c>
    </row>
    <row r="1125" spans="1:4" x14ac:dyDescent="0.3">
      <c r="A1125">
        <v>1124</v>
      </c>
      <c r="B1125" t="s">
        <v>983</v>
      </c>
      <c r="C1125">
        <v>13307</v>
      </c>
      <c r="D1125" t="s">
        <v>1959</v>
      </c>
    </row>
    <row r="1126" spans="1:4" x14ac:dyDescent="0.3">
      <c r="A1126">
        <v>1125</v>
      </c>
      <c r="B1126" t="s">
        <v>984</v>
      </c>
      <c r="C1126">
        <v>13295</v>
      </c>
      <c r="D1126" t="s">
        <v>1959</v>
      </c>
    </row>
    <row r="1127" spans="1:4" x14ac:dyDescent="0.3">
      <c r="A1127">
        <v>1126</v>
      </c>
      <c r="B1127" s="3">
        <v>42827</v>
      </c>
      <c r="C1127">
        <v>13295</v>
      </c>
      <c r="D1127" t="s">
        <v>1959</v>
      </c>
    </row>
    <row r="1128" spans="1:4" x14ac:dyDescent="0.3">
      <c r="A1128">
        <v>1127</v>
      </c>
      <c r="B1128" s="3">
        <v>42857</v>
      </c>
      <c r="C1128">
        <v>13295</v>
      </c>
      <c r="D1128" t="s">
        <v>1959</v>
      </c>
    </row>
    <row r="1129" spans="1:4" x14ac:dyDescent="0.3">
      <c r="A1129">
        <v>1128</v>
      </c>
      <c r="B1129" t="s">
        <v>985</v>
      </c>
      <c r="C1129">
        <v>13262</v>
      </c>
      <c r="D1129" t="s">
        <v>1959</v>
      </c>
    </row>
    <row r="1130" spans="1:4" x14ac:dyDescent="0.3">
      <c r="A1130">
        <v>1129</v>
      </c>
      <c r="B1130" t="s">
        <v>986</v>
      </c>
      <c r="C1130">
        <v>13255</v>
      </c>
      <c r="D1130" t="s">
        <v>1959</v>
      </c>
    </row>
    <row r="1131" spans="1:4" x14ac:dyDescent="0.3">
      <c r="A1131">
        <v>1130</v>
      </c>
      <c r="B1131" t="s">
        <v>987</v>
      </c>
      <c r="C1131">
        <v>13270</v>
      </c>
      <c r="D1131" t="s">
        <v>1959</v>
      </c>
    </row>
    <row r="1132" spans="1:4" x14ac:dyDescent="0.3">
      <c r="A1132">
        <v>1131</v>
      </c>
      <c r="B1132" t="s">
        <v>988</v>
      </c>
      <c r="C1132">
        <v>13241</v>
      </c>
      <c r="D1132" t="s">
        <v>1959</v>
      </c>
    </row>
    <row r="1133" spans="1:4" x14ac:dyDescent="0.3">
      <c r="A1133">
        <v>1132</v>
      </c>
      <c r="B1133" t="s">
        <v>989</v>
      </c>
      <c r="C1133">
        <v>13251</v>
      </c>
      <c r="D1133" t="s">
        <v>1959</v>
      </c>
    </row>
    <row r="1134" spans="1:4" x14ac:dyDescent="0.3">
      <c r="A1134">
        <v>1133</v>
      </c>
      <c r="B1134" s="3">
        <v>43041</v>
      </c>
      <c r="C1134">
        <v>13251</v>
      </c>
      <c r="D1134" t="s">
        <v>1959</v>
      </c>
    </row>
    <row r="1135" spans="1:4" x14ac:dyDescent="0.3">
      <c r="A1135">
        <v>1134</v>
      </c>
      <c r="B1135" s="3">
        <v>43071</v>
      </c>
      <c r="C1135">
        <v>13251</v>
      </c>
      <c r="D1135" t="s">
        <v>1959</v>
      </c>
    </row>
    <row r="1136" spans="1:4" x14ac:dyDescent="0.3">
      <c r="A1136">
        <v>1135</v>
      </c>
      <c r="B1136" t="s">
        <v>990</v>
      </c>
      <c r="C1136">
        <v>13263</v>
      </c>
      <c r="D1136" t="s">
        <v>1959</v>
      </c>
    </row>
    <row r="1137" spans="1:4" x14ac:dyDescent="0.3">
      <c r="A1137">
        <v>1136</v>
      </c>
      <c r="B1137" t="s">
        <v>991</v>
      </c>
      <c r="C1137">
        <v>13263</v>
      </c>
      <c r="D1137" t="s">
        <v>1959</v>
      </c>
    </row>
    <row r="1138" spans="1:4" x14ac:dyDescent="0.3">
      <c r="A1138">
        <v>1137</v>
      </c>
      <c r="B1138" t="s">
        <v>992</v>
      </c>
      <c r="C1138">
        <v>13263</v>
      </c>
      <c r="D1138" t="s">
        <v>1959</v>
      </c>
    </row>
    <row r="1139" spans="1:4" x14ac:dyDescent="0.3">
      <c r="A1139">
        <v>1138</v>
      </c>
      <c r="B1139" t="s">
        <v>993</v>
      </c>
      <c r="C1139">
        <v>13262</v>
      </c>
      <c r="D1139" t="s">
        <v>1959</v>
      </c>
    </row>
    <row r="1140" spans="1:4" x14ac:dyDescent="0.3">
      <c r="A1140">
        <v>1139</v>
      </c>
      <c r="B1140" t="s">
        <v>994</v>
      </c>
      <c r="C1140">
        <v>13261</v>
      </c>
      <c r="D1140" t="s">
        <v>1959</v>
      </c>
    </row>
    <row r="1141" spans="1:4" x14ac:dyDescent="0.3">
      <c r="A1141">
        <v>1140</v>
      </c>
      <c r="B1141" t="s">
        <v>995</v>
      </c>
      <c r="C1141">
        <v>13261</v>
      </c>
      <c r="D1141" t="s">
        <v>1959</v>
      </c>
    </row>
    <row r="1142" spans="1:4" x14ac:dyDescent="0.3">
      <c r="A1142">
        <v>1141</v>
      </c>
      <c r="B1142" t="s">
        <v>996</v>
      </c>
      <c r="C1142">
        <v>13261</v>
      </c>
      <c r="D1142" t="s">
        <v>1959</v>
      </c>
    </row>
    <row r="1143" spans="1:4" x14ac:dyDescent="0.3">
      <c r="A1143">
        <v>1142</v>
      </c>
      <c r="B1143" t="s">
        <v>997</v>
      </c>
      <c r="C1143">
        <v>13285</v>
      </c>
      <c r="D1143" t="s">
        <v>1959</v>
      </c>
    </row>
    <row r="1144" spans="1:4" x14ac:dyDescent="0.3">
      <c r="A1144">
        <v>1143</v>
      </c>
      <c r="B1144" t="s">
        <v>998</v>
      </c>
      <c r="C1144">
        <v>13303</v>
      </c>
      <c r="D1144" t="s">
        <v>1959</v>
      </c>
    </row>
    <row r="1145" spans="1:4" x14ac:dyDescent="0.3">
      <c r="A1145">
        <v>1144</v>
      </c>
      <c r="B1145" t="s">
        <v>999</v>
      </c>
      <c r="C1145">
        <v>13289</v>
      </c>
      <c r="D1145" t="s">
        <v>1959</v>
      </c>
    </row>
    <row r="1146" spans="1:4" x14ac:dyDescent="0.3">
      <c r="A1146">
        <v>1145</v>
      </c>
      <c r="B1146" t="s">
        <v>1000</v>
      </c>
      <c r="C1146">
        <v>13293</v>
      </c>
      <c r="D1146" t="s">
        <v>1959</v>
      </c>
    </row>
    <row r="1147" spans="1:4" x14ac:dyDescent="0.3">
      <c r="A1147">
        <v>1146</v>
      </c>
      <c r="B1147" t="s">
        <v>1001</v>
      </c>
      <c r="C1147">
        <v>13269</v>
      </c>
      <c r="D1147" t="s">
        <v>1959</v>
      </c>
    </row>
    <row r="1148" spans="1:4" x14ac:dyDescent="0.3">
      <c r="A1148">
        <v>1147</v>
      </c>
      <c r="B1148" t="s">
        <v>1002</v>
      </c>
      <c r="C1148">
        <v>13269</v>
      </c>
      <c r="D1148" t="s">
        <v>1959</v>
      </c>
    </row>
    <row r="1149" spans="1:4" x14ac:dyDescent="0.3">
      <c r="A1149">
        <v>1148</v>
      </c>
      <c r="B1149" t="s">
        <v>1003</v>
      </c>
      <c r="C1149">
        <v>13269</v>
      </c>
      <c r="D1149" t="s">
        <v>1959</v>
      </c>
    </row>
    <row r="1150" spans="1:4" x14ac:dyDescent="0.3">
      <c r="A1150">
        <v>1149</v>
      </c>
      <c r="B1150" t="s">
        <v>1004</v>
      </c>
      <c r="C1150">
        <v>13272</v>
      </c>
      <c r="D1150" t="s">
        <v>1959</v>
      </c>
    </row>
    <row r="1151" spans="1:4" x14ac:dyDescent="0.3">
      <c r="A1151">
        <v>1150</v>
      </c>
      <c r="B1151" t="s">
        <v>1005</v>
      </c>
      <c r="C1151">
        <v>13280</v>
      </c>
      <c r="D1151" t="s">
        <v>1959</v>
      </c>
    </row>
    <row r="1152" spans="1:4" x14ac:dyDescent="0.3">
      <c r="A1152">
        <v>1151</v>
      </c>
      <c r="B1152" t="s">
        <v>1006</v>
      </c>
      <c r="C1152">
        <v>13294</v>
      </c>
      <c r="D1152" t="s">
        <v>1959</v>
      </c>
    </row>
    <row r="1153" spans="1:4" x14ac:dyDescent="0.3">
      <c r="A1153">
        <v>1152</v>
      </c>
      <c r="B1153" t="s">
        <v>1007</v>
      </c>
      <c r="C1153">
        <v>13294</v>
      </c>
      <c r="D1153" t="s">
        <v>1959</v>
      </c>
    </row>
    <row r="1154" spans="1:4" x14ac:dyDescent="0.3">
      <c r="A1154">
        <v>1153</v>
      </c>
      <c r="B1154" t="s">
        <v>1008</v>
      </c>
      <c r="C1154">
        <v>13308</v>
      </c>
      <c r="D1154" t="s">
        <v>1959</v>
      </c>
    </row>
    <row r="1155" spans="1:4" x14ac:dyDescent="0.3">
      <c r="A1155">
        <v>1154</v>
      </c>
      <c r="B1155" s="3">
        <v>42828</v>
      </c>
      <c r="C1155">
        <v>13308</v>
      </c>
      <c r="D1155" t="s">
        <v>1959</v>
      </c>
    </row>
    <row r="1156" spans="1:4" x14ac:dyDescent="0.3">
      <c r="A1156">
        <v>1155</v>
      </c>
      <c r="B1156" s="3">
        <v>42858</v>
      </c>
      <c r="C1156">
        <v>13308</v>
      </c>
      <c r="D1156" t="s">
        <v>1959</v>
      </c>
    </row>
    <row r="1157" spans="1:4" x14ac:dyDescent="0.3">
      <c r="A1157">
        <v>1156</v>
      </c>
      <c r="B1157" t="s">
        <v>1009</v>
      </c>
      <c r="C1157">
        <v>13297</v>
      </c>
      <c r="D1157" t="s">
        <v>1959</v>
      </c>
    </row>
    <row r="1158" spans="1:4" x14ac:dyDescent="0.3">
      <c r="A1158">
        <v>1157</v>
      </c>
      <c r="B1158" t="s">
        <v>1010</v>
      </c>
      <c r="C1158">
        <v>13283</v>
      </c>
      <c r="D1158" t="s">
        <v>1959</v>
      </c>
    </row>
    <row r="1159" spans="1:4" x14ac:dyDescent="0.3">
      <c r="A1159">
        <v>1158</v>
      </c>
      <c r="B1159" t="s">
        <v>1011</v>
      </c>
      <c r="C1159">
        <v>13273</v>
      </c>
      <c r="D1159" t="s">
        <v>1959</v>
      </c>
    </row>
    <row r="1160" spans="1:4" x14ac:dyDescent="0.3">
      <c r="A1160">
        <v>1159</v>
      </c>
      <c r="B1160" t="s">
        <v>1012</v>
      </c>
      <c r="C1160">
        <v>13306</v>
      </c>
      <c r="D1160" t="s">
        <v>1959</v>
      </c>
    </row>
    <row r="1161" spans="1:4" x14ac:dyDescent="0.3">
      <c r="A1161">
        <v>1160</v>
      </c>
      <c r="B1161" t="s">
        <v>1013</v>
      </c>
      <c r="C1161">
        <v>13326</v>
      </c>
      <c r="D1161" t="s">
        <v>1959</v>
      </c>
    </row>
    <row r="1162" spans="1:4" x14ac:dyDescent="0.3">
      <c r="A1162">
        <v>1161</v>
      </c>
      <c r="B1162" s="3">
        <v>43042</v>
      </c>
      <c r="C1162">
        <v>13326</v>
      </c>
      <c r="D1162" t="s">
        <v>1959</v>
      </c>
    </row>
    <row r="1163" spans="1:4" x14ac:dyDescent="0.3">
      <c r="A1163">
        <v>1162</v>
      </c>
      <c r="B1163" s="3">
        <v>43072</v>
      </c>
      <c r="C1163">
        <v>13326</v>
      </c>
      <c r="D1163" t="s">
        <v>1959</v>
      </c>
    </row>
    <row r="1164" spans="1:4" x14ac:dyDescent="0.3">
      <c r="A1164">
        <v>1163</v>
      </c>
      <c r="B1164" t="s">
        <v>1014</v>
      </c>
      <c r="C1164">
        <v>13297</v>
      </c>
      <c r="D1164" t="s">
        <v>1959</v>
      </c>
    </row>
    <row r="1165" spans="1:4" x14ac:dyDescent="0.3">
      <c r="A1165">
        <v>1164</v>
      </c>
      <c r="B1165" t="s">
        <v>1015</v>
      </c>
      <c r="C1165">
        <v>13293</v>
      </c>
      <c r="D1165" t="s">
        <v>1959</v>
      </c>
    </row>
    <row r="1166" spans="1:4" x14ac:dyDescent="0.3">
      <c r="A1166">
        <v>1165</v>
      </c>
      <c r="B1166" t="s">
        <v>1016</v>
      </c>
      <c r="C1166">
        <v>13308</v>
      </c>
      <c r="D1166" t="s">
        <v>1959</v>
      </c>
    </row>
    <row r="1167" spans="1:4" x14ac:dyDescent="0.3">
      <c r="A1167">
        <v>1166</v>
      </c>
      <c r="B1167" t="s">
        <v>1017</v>
      </c>
      <c r="C1167">
        <v>13269</v>
      </c>
      <c r="D1167" t="s">
        <v>1959</v>
      </c>
    </row>
    <row r="1168" spans="1:4" x14ac:dyDescent="0.3">
      <c r="A1168">
        <v>1167</v>
      </c>
      <c r="B1168" t="s">
        <v>1018</v>
      </c>
      <c r="C1168">
        <v>13275</v>
      </c>
      <c r="D1168" t="s">
        <v>1959</v>
      </c>
    </row>
    <row r="1169" spans="1:4" x14ac:dyDescent="0.3">
      <c r="A1169">
        <v>1168</v>
      </c>
      <c r="B1169" t="s">
        <v>1019</v>
      </c>
      <c r="C1169">
        <v>13275</v>
      </c>
      <c r="D1169" t="s">
        <v>1959</v>
      </c>
    </row>
    <row r="1170" spans="1:4" x14ac:dyDescent="0.3">
      <c r="A1170">
        <v>1169</v>
      </c>
      <c r="B1170" t="s">
        <v>1020</v>
      </c>
      <c r="C1170">
        <v>13275</v>
      </c>
      <c r="D1170" t="s">
        <v>1959</v>
      </c>
    </row>
    <row r="1171" spans="1:4" x14ac:dyDescent="0.3">
      <c r="A1171">
        <v>1170</v>
      </c>
      <c r="B1171" t="s">
        <v>1021</v>
      </c>
      <c r="C1171">
        <v>13262</v>
      </c>
      <c r="D1171" t="s">
        <v>1959</v>
      </c>
    </row>
    <row r="1172" spans="1:4" x14ac:dyDescent="0.3">
      <c r="A1172">
        <v>1171</v>
      </c>
      <c r="B1172" t="s">
        <v>1022</v>
      </c>
      <c r="C1172">
        <v>13241</v>
      </c>
      <c r="D1172" t="s">
        <v>1959</v>
      </c>
    </row>
    <row r="1173" spans="1:4" x14ac:dyDescent="0.3">
      <c r="A1173">
        <v>1172</v>
      </c>
      <c r="B1173" t="s">
        <v>1023</v>
      </c>
      <c r="C1173">
        <v>13268</v>
      </c>
      <c r="D1173" t="s">
        <v>1959</v>
      </c>
    </row>
    <row r="1174" spans="1:4" x14ac:dyDescent="0.3">
      <c r="A1174">
        <v>1173</v>
      </c>
      <c r="B1174" t="s">
        <v>1024</v>
      </c>
      <c r="C1174">
        <v>13265</v>
      </c>
      <c r="D1174" t="s">
        <v>1959</v>
      </c>
    </row>
    <row r="1175" spans="1:4" x14ac:dyDescent="0.3">
      <c r="A1175">
        <v>1174</v>
      </c>
      <c r="B1175" t="s">
        <v>1025</v>
      </c>
      <c r="C1175">
        <v>13262</v>
      </c>
      <c r="D1175" t="s">
        <v>1959</v>
      </c>
    </row>
    <row r="1176" spans="1:4" x14ac:dyDescent="0.3">
      <c r="A1176">
        <v>1175</v>
      </c>
      <c r="B1176" t="s">
        <v>1026</v>
      </c>
      <c r="C1176">
        <v>13262</v>
      </c>
      <c r="D1176" t="s">
        <v>1959</v>
      </c>
    </row>
    <row r="1177" spans="1:4" x14ac:dyDescent="0.3">
      <c r="A1177">
        <v>1176</v>
      </c>
      <c r="B1177" t="s">
        <v>1027</v>
      </c>
      <c r="C1177">
        <v>13262</v>
      </c>
      <c r="D1177" t="s">
        <v>1959</v>
      </c>
    </row>
    <row r="1178" spans="1:4" x14ac:dyDescent="0.3">
      <c r="A1178">
        <v>1177</v>
      </c>
      <c r="B1178" t="s">
        <v>1028</v>
      </c>
      <c r="C1178">
        <v>13247</v>
      </c>
      <c r="D1178" t="s">
        <v>1959</v>
      </c>
    </row>
    <row r="1179" spans="1:4" x14ac:dyDescent="0.3">
      <c r="A1179">
        <v>1178</v>
      </c>
      <c r="B1179" t="s">
        <v>1029</v>
      </c>
      <c r="C1179">
        <v>13247</v>
      </c>
      <c r="D1179" t="s">
        <v>1959</v>
      </c>
    </row>
    <row r="1180" spans="1:4" x14ac:dyDescent="0.3">
      <c r="A1180">
        <v>1179</v>
      </c>
      <c r="B1180" t="s">
        <v>1030</v>
      </c>
      <c r="C1180">
        <v>13256</v>
      </c>
      <c r="D1180" t="s">
        <v>1959</v>
      </c>
    </row>
    <row r="1181" spans="1:4" x14ac:dyDescent="0.3">
      <c r="A1181">
        <v>1180</v>
      </c>
      <c r="B1181" t="s">
        <v>1031</v>
      </c>
      <c r="C1181">
        <v>13249</v>
      </c>
      <c r="D1181" t="s">
        <v>1959</v>
      </c>
    </row>
    <row r="1182" spans="1:4" x14ac:dyDescent="0.3">
      <c r="A1182">
        <v>1181</v>
      </c>
      <c r="B1182" t="s">
        <v>1032</v>
      </c>
      <c r="C1182">
        <v>13254</v>
      </c>
      <c r="D1182" t="s">
        <v>1959</v>
      </c>
    </row>
    <row r="1183" spans="1:4" x14ac:dyDescent="0.3">
      <c r="A1183">
        <v>1182</v>
      </c>
      <c r="B1183" s="3">
        <v>42739</v>
      </c>
      <c r="C1183">
        <v>13254</v>
      </c>
      <c r="D1183" t="s">
        <v>1959</v>
      </c>
    </row>
    <row r="1184" spans="1:4" x14ac:dyDescent="0.3">
      <c r="A1184">
        <v>1183</v>
      </c>
      <c r="B1184" s="3">
        <v>42770</v>
      </c>
      <c r="C1184">
        <v>13254</v>
      </c>
      <c r="D1184" t="s">
        <v>1959</v>
      </c>
    </row>
    <row r="1185" spans="1:4" x14ac:dyDescent="0.3">
      <c r="A1185">
        <v>1184</v>
      </c>
      <c r="B1185" t="s">
        <v>1033</v>
      </c>
      <c r="C1185">
        <v>13257</v>
      </c>
      <c r="D1185" t="s">
        <v>1959</v>
      </c>
    </row>
    <row r="1186" spans="1:4" x14ac:dyDescent="0.3">
      <c r="A1186">
        <v>1185</v>
      </c>
      <c r="B1186" t="s">
        <v>1034</v>
      </c>
      <c r="C1186">
        <v>13259</v>
      </c>
      <c r="D1186" t="s">
        <v>1959</v>
      </c>
    </row>
    <row r="1187" spans="1:4" x14ac:dyDescent="0.3">
      <c r="A1187">
        <v>1186</v>
      </c>
      <c r="B1187" t="s">
        <v>1035</v>
      </c>
      <c r="C1187">
        <v>13262</v>
      </c>
      <c r="D1187" t="s">
        <v>1959</v>
      </c>
    </row>
    <row r="1188" spans="1:4" x14ac:dyDescent="0.3">
      <c r="A1188">
        <v>1187</v>
      </c>
      <c r="B1188" t="s">
        <v>1036</v>
      </c>
      <c r="C1188">
        <v>13260</v>
      </c>
      <c r="D1188" t="s">
        <v>1959</v>
      </c>
    </row>
    <row r="1189" spans="1:4" x14ac:dyDescent="0.3">
      <c r="A1189">
        <v>1188</v>
      </c>
      <c r="B1189" t="s">
        <v>1037</v>
      </c>
      <c r="C1189">
        <v>13274</v>
      </c>
      <c r="D1189" t="s">
        <v>1959</v>
      </c>
    </row>
    <row r="1190" spans="1:4" x14ac:dyDescent="0.3">
      <c r="A1190">
        <v>1189</v>
      </c>
      <c r="B1190" s="3">
        <v>42951</v>
      </c>
      <c r="C1190">
        <v>13274</v>
      </c>
      <c r="D1190" t="s">
        <v>1959</v>
      </c>
    </row>
    <row r="1191" spans="1:4" x14ac:dyDescent="0.3">
      <c r="A1191">
        <v>1190</v>
      </c>
      <c r="B1191" s="3">
        <v>42982</v>
      </c>
      <c r="C1191">
        <v>13274</v>
      </c>
      <c r="D1191" t="s">
        <v>1959</v>
      </c>
    </row>
    <row r="1192" spans="1:4" x14ac:dyDescent="0.3">
      <c r="A1192">
        <v>1191</v>
      </c>
      <c r="B1192" t="s">
        <v>1038</v>
      </c>
      <c r="C1192">
        <v>13256</v>
      </c>
      <c r="D1192" t="s">
        <v>1959</v>
      </c>
    </row>
    <row r="1193" spans="1:4" x14ac:dyDescent="0.3">
      <c r="A1193">
        <v>1192</v>
      </c>
      <c r="B1193" t="s">
        <v>1039</v>
      </c>
      <c r="C1193">
        <v>13216</v>
      </c>
      <c r="D1193" t="s">
        <v>1959</v>
      </c>
    </row>
    <row r="1194" spans="1:4" x14ac:dyDescent="0.3">
      <c r="A1194">
        <v>1193</v>
      </c>
      <c r="B1194" t="s">
        <v>1040</v>
      </c>
      <c r="C1194">
        <v>13232</v>
      </c>
      <c r="D1194" t="s">
        <v>1959</v>
      </c>
    </row>
    <row r="1195" spans="1:4" x14ac:dyDescent="0.3">
      <c r="A1195">
        <v>1194</v>
      </c>
      <c r="B1195" t="s">
        <v>1041</v>
      </c>
      <c r="C1195">
        <v>13198</v>
      </c>
      <c r="D1195" t="s">
        <v>1959</v>
      </c>
    </row>
    <row r="1196" spans="1:4" x14ac:dyDescent="0.3">
      <c r="A1196">
        <v>1195</v>
      </c>
      <c r="B1196" t="s">
        <v>1042</v>
      </c>
      <c r="C1196">
        <v>13198</v>
      </c>
      <c r="D1196" t="s">
        <v>1959</v>
      </c>
    </row>
    <row r="1197" spans="1:4" x14ac:dyDescent="0.3">
      <c r="A1197">
        <v>1196</v>
      </c>
      <c r="B1197" t="s">
        <v>1043</v>
      </c>
      <c r="C1197">
        <v>13198</v>
      </c>
      <c r="D1197" t="s">
        <v>1959</v>
      </c>
    </row>
    <row r="1198" spans="1:4" x14ac:dyDescent="0.3">
      <c r="A1198">
        <v>1197</v>
      </c>
      <c r="B1198" t="s">
        <v>1044</v>
      </c>
      <c r="C1198">
        <v>13198</v>
      </c>
      <c r="D1198" t="s">
        <v>1959</v>
      </c>
    </row>
    <row r="1199" spans="1:4" x14ac:dyDescent="0.3">
      <c r="A1199">
        <v>1198</v>
      </c>
      <c r="B1199" t="s">
        <v>1045</v>
      </c>
      <c r="C1199">
        <v>13189</v>
      </c>
      <c r="D1199" t="s">
        <v>1959</v>
      </c>
    </row>
    <row r="1200" spans="1:4" x14ac:dyDescent="0.3">
      <c r="A1200">
        <v>1199</v>
      </c>
      <c r="B1200" t="s">
        <v>1046</v>
      </c>
      <c r="C1200">
        <v>13233</v>
      </c>
      <c r="D1200" t="s">
        <v>1959</v>
      </c>
    </row>
    <row r="1201" spans="1:4" x14ac:dyDescent="0.3">
      <c r="A1201">
        <v>1200</v>
      </c>
      <c r="B1201" t="s">
        <v>1047</v>
      </c>
      <c r="C1201">
        <v>13233</v>
      </c>
      <c r="D1201" t="s">
        <v>1959</v>
      </c>
    </row>
    <row r="1202" spans="1:4" x14ac:dyDescent="0.3">
      <c r="A1202">
        <v>1201</v>
      </c>
      <c r="B1202" t="s">
        <v>1048</v>
      </c>
      <c r="C1202">
        <v>13261</v>
      </c>
      <c r="D1202" t="s">
        <v>1959</v>
      </c>
    </row>
    <row r="1203" spans="1:4" x14ac:dyDescent="0.3">
      <c r="A1203">
        <v>1202</v>
      </c>
      <c r="B1203" t="s">
        <v>1049</v>
      </c>
      <c r="C1203">
        <v>13253</v>
      </c>
      <c r="D1203" t="s">
        <v>1959</v>
      </c>
    </row>
    <row r="1204" spans="1:4" x14ac:dyDescent="0.3">
      <c r="A1204">
        <v>1203</v>
      </c>
      <c r="B1204" t="s">
        <v>1050</v>
      </c>
      <c r="C1204">
        <v>13253</v>
      </c>
      <c r="D1204" t="s">
        <v>1959</v>
      </c>
    </row>
    <row r="1205" spans="1:4" x14ac:dyDescent="0.3">
      <c r="A1205">
        <v>1204</v>
      </c>
      <c r="B1205" t="s">
        <v>1051</v>
      </c>
      <c r="C1205">
        <v>13253</v>
      </c>
      <c r="D1205" t="s">
        <v>1959</v>
      </c>
    </row>
    <row r="1206" spans="1:4" x14ac:dyDescent="0.3">
      <c r="A1206">
        <v>1205</v>
      </c>
      <c r="B1206" t="s">
        <v>1052</v>
      </c>
      <c r="C1206">
        <v>13253</v>
      </c>
      <c r="D1206" t="s">
        <v>1959</v>
      </c>
    </row>
    <row r="1207" spans="1:4" x14ac:dyDescent="0.3">
      <c r="A1207">
        <v>1206</v>
      </c>
      <c r="B1207" t="s">
        <v>1053</v>
      </c>
      <c r="C1207">
        <v>13230</v>
      </c>
      <c r="D1207" t="s">
        <v>1959</v>
      </c>
    </row>
    <row r="1208" spans="1:4" x14ac:dyDescent="0.3">
      <c r="A1208">
        <v>1207</v>
      </c>
      <c r="B1208" t="s">
        <v>1054</v>
      </c>
      <c r="C1208">
        <v>13212</v>
      </c>
      <c r="D1208" t="s">
        <v>1959</v>
      </c>
    </row>
    <row r="1209" spans="1:4" x14ac:dyDescent="0.3">
      <c r="A1209">
        <v>1208</v>
      </c>
      <c r="B1209" t="s">
        <v>1055</v>
      </c>
      <c r="C1209">
        <v>13233</v>
      </c>
      <c r="D1209" t="s">
        <v>1959</v>
      </c>
    </row>
    <row r="1210" spans="1:4" x14ac:dyDescent="0.3">
      <c r="A1210">
        <v>1209</v>
      </c>
      <c r="B1210" t="s">
        <v>1056</v>
      </c>
      <c r="C1210">
        <v>13260</v>
      </c>
      <c r="D1210" t="s">
        <v>1959</v>
      </c>
    </row>
    <row r="1211" spans="1:4" x14ac:dyDescent="0.3">
      <c r="A1211">
        <v>1210</v>
      </c>
      <c r="B1211" t="s">
        <v>1057</v>
      </c>
      <c r="C1211">
        <v>13260</v>
      </c>
      <c r="D1211" t="s">
        <v>1959</v>
      </c>
    </row>
    <row r="1212" spans="1:4" x14ac:dyDescent="0.3">
      <c r="A1212">
        <v>1211</v>
      </c>
      <c r="B1212" t="s">
        <v>1058</v>
      </c>
      <c r="C1212">
        <v>13260</v>
      </c>
      <c r="D1212" t="s">
        <v>1959</v>
      </c>
    </row>
    <row r="1213" spans="1:4" x14ac:dyDescent="0.3">
      <c r="A1213">
        <v>1212</v>
      </c>
      <c r="B1213" s="3">
        <v>42740</v>
      </c>
      <c r="C1213">
        <v>13260</v>
      </c>
      <c r="D1213" t="s">
        <v>1959</v>
      </c>
    </row>
    <row r="1214" spans="1:4" x14ac:dyDescent="0.3">
      <c r="A1214">
        <v>1213</v>
      </c>
      <c r="B1214" t="s">
        <v>1059</v>
      </c>
      <c r="C1214">
        <v>13249</v>
      </c>
      <c r="D1214" t="s">
        <v>1959</v>
      </c>
    </row>
    <row r="1215" spans="1:4" x14ac:dyDescent="0.3">
      <c r="A1215">
        <v>1214</v>
      </c>
      <c r="B1215" t="s">
        <v>1060</v>
      </c>
      <c r="C1215">
        <v>13231</v>
      </c>
      <c r="D1215" t="s">
        <v>1959</v>
      </c>
    </row>
    <row r="1216" spans="1:4" x14ac:dyDescent="0.3">
      <c r="A1216">
        <v>1215</v>
      </c>
      <c r="B1216" t="s">
        <v>1061</v>
      </c>
      <c r="C1216">
        <v>13263</v>
      </c>
      <c r="D1216" t="s">
        <v>1959</v>
      </c>
    </row>
    <row r="1217" spans="1:4" x14ac:dyDescent="0.3">
      <c r="A1217">
        <v>1216</v>
      </c>
      <c r="B1217" t="s">
        <v>1062</v>
      </c>
      <c r="C1217">
        <v>13272</v>
      </c>
      <c r="D1217" t="s">
        <v>1959</v>
      </c>
    </row>
    <row r="1218" spans="1:4" x14ac:dyDescent="0.3">
      <c r="A1218">
        <v>1217</v>
      </c>
      <c r="B1218" s="3">
        <v>42891</v>
      </c>
      <c r="C1218">
        <v>13272</v>
      </c>
      <c r="D1218" t="s">
        <v>1959</v>
      </c>
    </row>
    <row r="1219" spans="1:4" x14ac:dyDescent="0.3">
      <c r="A1219">
        <v>1218</v>
      </c>
      <c r="B1219" s="3">
        <v>42921</v>
      </c>
      <c r="C1219">
        <v>13272</v>
      </c>
      <c r="D1219" t="s">
        <v>1959</v>
      </c>
    </row>
    <row r="1220" spans="1:4" x14ac:dyDescent="0.3">
      <c r="A1220">
        <v>1219</v>
      </c>
      <c r="B1220" t="s">
        <v>1063</v>
      </c>
      <c r="C1220">
        <v>13257</v>
      </c>
      <c r="D1220" t="s">
        <v>1959</v>
      </c>
    </row>
    <row r="1221" spans="1:4" x14ac:dyDescent="0.3">
      <c r="A1221">
        <v>1220</v>
      </c>
      <c r="B1221" t="s">
        <v>1064</v>
      </c>
      <c r="C1221">
        <v>13250</v>
      </c>
      <c r="D1221" t="s">
        <v>1959</v>
      </c>
    </row>
    <row r="1222" spans="1:4" x14ac:dyDescent="0.3">
      <c r="A1222">
        <v>1221</v>
      </c>
      <c r="B1222" t="s">
        <v>1065</v>
      </c>
      <c r="C1222">
        <v>13288</v>
      </c>
      <c r="D1222" t="s">
        <v>1959</v>
      </c>
    </row>
    <row r="1223" spans="1:4" x14ac:dyDescent="0.3">
      <c r="A1223">
        <v>1222</v>
      </c>
      <c r="B1223" s="3">
        <v>43044</v>
      </c>
      <c r="C1223">
        <v>13288</v>
      </c>
      <c r="D1223" t="s">
        <v>1959</v>
      </c>
    </row>
    <row r="1224" spans="1:4" x14ac:dyDescent="0.3">
      <c r="A1224">
        <v>1223</v>
      </c>
      <c r="B1224" t="s">
        <v>1066</v>
      </c>
      <c r="C1224">
        <v>13273</v>
      </c>
      <c r="D1224" t="s">
        <v>1959</v>
      </c>
    </row>
    <row r="1225" spans="1:4" x14ac:dyDescent="0.3">
      <c r="A1225">
        <v>1224</v>
      </c>
      <c r="B1225" t="s">
        <v>1067</v>
      </c>
      <c r="C1225">
        <v>13273</v>
      </c>
      <c r="D1225" t="s">
        <v>1959</v>
      </c>
    </row>
    <row r="1226" spans="1:4" x14ac:dyDescent="0.3">
      <c r="A1226">
        <v>1225</v>
      </c>
      <c r="B1226" t="s">
        <v>1068</v>
      </c>
      <c r="C1226">
        <v>13273</v>
      </c>
      <c r="D1226" t="s">
        <v>1959</v>
      </c>
    </row>
    <row r="1227" spans="1:4" x14ac:dyDescent="0.3">
      <c r="A1227">
        <v>1226</v>
      </c>
      <c r="B1227" t="s">
        <v>1069</v>
      </c>
      <c r="C1227">
        <v>13252</v>
      </c>
      <c r="D1227" t="s">
        <v>1959</v>
      </c>
    </row>
    <row r="1228" spans="1:4" x14ac:dyDescent="0.3">
      <c r="A1228">
        <v>1227</v>
      </c>
      <c r="B1228" t="s">
        <v>1070</v>
      </c>
      <c r="C1228">
        <v>13232</v>
      </c>
      <c r="D1228" t="s">
        <v>1959</v>
      </c>
    </row>
    <row r="1229" spans="1:4" x14ac:dyDescent="0.3">
      <c r="A1229">
        <v>1228</v>
      </c>
      <c r="B1229" t="s">
        <v>1071</v>
      </c>
      <c r="C1229">
        <v>13239</v>
      </c>
      <c r="D1229" t="s">
        <v>1959</v>
      </c>
    </row>
    <row r="1230" spans="1:4" x14ac:dyDescent="0.3">
      <c r="A1230">
        <v>1229</v>
      </c>
      <c r="B1230" t="s">
        <v>1072</v>
      </c>
      <c r="C1230">
        <v>13276</v>
      </c>
      <c r="D1230" t="s">
        <v>1959</v>
      </c>
    </row>
    <row r="1231" spans="1:4" x14ac:dyDescent="0.3">
      <c r="A1231">
        <v>1230</v>
      </c>
      <c r="B1231" t="s">
        <v>1073</v>
      </c>
      <c r="C1231">
        <v>13343</v>
      </c>
      <c r="D1231" t="s">
        <v>1959</v>
      </c>
    </row>
    <row r="1232" spans="1:4" x14ac:dyDescent="0.3">
      <c r="A1232">
        <v>1231</v>
      </c>
      <c r="B1232" t="s">
        <v>1074</v>
      </c>
      <c r="C1232">
        <v>13343</v>
      </c>
      <c r="D1232" t="s">
        <v>1959</v>
      </c>
    </row>
    <row r="1233" spans="1:4" x14ac:dyDescent="0.3">
      <c r="A1233">
        <v>1232</v>
      </c>
      <c r="B1233" t="s">
        <v>1075</v>
      </c>
      <c r="C1233">
        <v>13343</v>
      </c>
      <c r="D1233" t="s">
        <v>1959</v>
      </c>
    </row>
    <row r="1234" spans="1:4" x14ac:dyDescent="0.3">
      <c r="A1234">
        <v>1233</v>
      </c>
      <c r="B1234" t="s">
        <v>1076</v>
      </c>
      <c r="C1234">
        <v>13231</v>
      </c>
      <c r="D1234" t="s">
        <v>1959</v>
      </c>
    </row>
    <row r="1235" spans="1:4" x14ac:dyDescent="0.3">
      <c r="A1235">
        <v>1234</v>
      </c>
      <c r="B1235" t="s">
        <v>1077</v>
      </c>
      <c r="C1235">
        <v>13230</v>
      </c>
      <c r="D1235" t="s">
        <v>1959</v>
      </c>
    </row>
    <row r="1236" spans="1:4" x14ac:dyDescent="0.3">
      <c r="A1236">
        <v>1235</v>
      </c>
      <c r="B1236" t="s">
        <v>1078</v>
      </c>
      <c r="C1236">
        <v>13249</v>
      </c>
      <c r="D1236" t="s">
        <v>1959</v>
      </c>
    </row>
    <row r="1237" spans="1:4" x14ac:dyDescent="0.3">
      <c r="A1237">
        <v>1236</v>
      </c>
      <c r="B1237" t="s">
        <v>1079</v>
      </c>
      <c r="C1237">
        <v>13249</v>
      </c>
      <c r="D1237" t="s">
        <v>1959</v>
      </c>
    </row>
    <row r="1238" spans="1:4" x14ac:dyDescent="0.3">
      <c r="A1238">
        <v>1237</v>
      </c>
      <c r="B1238" t="s">
        <v>1080</v>
      </c>
      <c r="C1238">
        <v>13229</v>
      </c>
      <c r="D1238" t="s">
        <v>1959</v>
      </c>
    </row>
    <row r="1239" spans="1:4" x14ac:dyDescent="0.3">
      <c r="A1239">
        <v>1238</v>
      </c>
      <c r="B1239" t="s">
        <v>1081</v>
      </c>
      <c r="C1239">
        <v>13229</v>
      </c>
      <c r="D1239" t="s">
        <v>1959</v>
      </c>
    </row>
    <row r="1240" spans="1:4" x14ac:dyDescent="0.3">
      <c r="A1240">
        <v>1239</v>
      </c>
      <c r="B1240" t="s">
        <v>1082</v>
      </c>
      <c r="C1240">
        <v>13229</v>
      </c>
      <c r="D1240" t="s">
        <v>1959</v>
      </c>
    </row>
    <row r="1241" spans="1:4" x14ac:dyDescent="0.3">
      <c r="A1241">
        <v>1240</v>
      </c>
      <c r="B1241" t="s">
        <v>1083</v>
      </c>
      <c r="C1241">
        <v>13245</v>
      </c>
      <c r="D1241" t="s">
        <v>1959</v>
      </c>
    </row>
    <row r="1242" spans="1:4" x14ac:dyDescent="0.3">
      <c r="A1242">
        <v>1241</v>
      </c>
      <c r="B1242" t="s">
        <v>1084</v>
      </c>
      <c r="C1242">
        <v>13269</v>
      </c>
      <c r="D1242" t="s">
        <v>1959</v>
      </c>
    </row>
    <row r="1243" spans="1:4" x14ac:dyDescent="0.3">
      <c r="A1243">
        <v>1242</v>
      </c>
      <c r="B1243" t="s">
        <v>1085</v>
      </c>
      <c r="C1243">
        <v>13254</v>
      </c>
      <c r="D1243" t="s">
        <v>1959</v>
      </c>
    </row>
    <row r="1244" spans="1:4" x14ac:dyDescent="0.3">
      <c r="A1244">
        <v>1243</v>
      </c>
      <c r="B1244" s="3">
        <v>42741</v>
      </c>
      <c r="C1244">
        <v>13254</v>
      </c>
      <c r="D1244" t="s">
        <v>1959</v>
      </c>
    </row>
    <row r="1245" spans="1:4" x14ac:dyDescent="0.3">
      <c r="A1245">
        <v>1244</v>
      </c>
      <c r="B1245" t="s">
        <v>1086</v>
      </c>
      <c r="C1245">
        <v>13244</v>
      </c>
      <c r="D1245" t="s">
        <v>1959</v>
      </c>
    </row>
    <row r="1246" spans="1:4" x14ac:dyDescent="0.3">
      <c r="A1246">
        <v>1245</v>
      </c>
      <c r="B1246" s="3">
        <v>42800</v>
      </c>
      <c r="C1246">
        <v>13244</v>
      </c>
      <c r="D1246" t="s">
        <v>1959</v>
      </c>
    </row>
    <row r="1247" spans="1:4" x14ac:dyDescent="0.3">
      <c r="A1247">
        <v>1246</v>
      </c>
      <c r="B1247" s="3">
        <v>42831</v>
      </c>
      <c r="C1247">
        <v>13244</v>
      </c>
      <c r="D1247" t="s">
        <v>1959</v>
      </c>
    </row>
    <row r="1248" spans="1:4" x14ac:dyDescent="0.3">
      <c r="A1248">
        <v>1247</v>
      </c>
      <c r="B1248" t="s">
        <v>1087</v>
      </c>
      <c r="C1248">
        <v>13221</v>
      </c>
      <c r="D1248" t="s">
        <v>1959</v>
      </c>
    </row>
    <row r="1249" spans="1:4" x14ac:dyDescent="0.3">
      <c r="A1249">
        <v>1248</v>
      </c>
      <c r="B1249" t="s">
        <v>1088</v>
      </c>
      <c r="C1249">
        <v>13219</v>
      </c>
      <c r="D1249" t="s">
        <v>1959</v>
      </c>
    </row>
    <row r="1250" spans="1:4" x14ac:dyDescent="0.3">
      <c r="A1250">
        <v>1249</v>
      </c>
      <c r="B1250" t="s">
        <v>1089</v>
      </c>
      <c r="C1250">
        <v>13240</v>
      </c>
      <c r="D1250" t="s">
        <v>1959</v>
      </c>
    </row>
    <row r="1251" spans="1:4" x14ac:dyDescent="0.3">
      <c r="A1251">
        <v>1250</v>
      </c>
      <c r="B1251" t="s">
        <v>1090</v>
      </c>
      <c r="C1251">
        <v>13249</v>
      </c>
      <c r="D1251" t="s">
        <v>1959</v>
      </c>
    </row>
    <row r="1252" spans="1:4" x14ac:dyDescent="0.3">
      <c r="A1252">
        <v>1251</v>
      </c>
      <c r="B1252" t="s">
        <v>1091</v>
      </c>
      <c r="C1252">
        <v>13226</v>
      </c>
      <c r="D1252" t="s">
        <v>1959</v>
      </c>
    </row>
    <row r="1253" spans="1:4" x14ac:dyDescent="0.3">
      <c r="A1253">
        <v>1252</v>
      </c>
      <c r="B1253" s="3">
        <v>43014</v>
      </c>
      <c r="C1253">
        <v>13226</v>
      </c>
      <c r="D1253" t="s">
        <v>1959</v>
      </c>
    </row>
    <row r="1254" spans="1:4" x14ac:dyDescent="0.3">
      <c r="A1254">
        <v>1253</v>
      </c>
      <c r="B1254" s="3">
        <v>43045</v>
      </c>
      <c r="C1254">
        <v>13226</v>
      </c>
      <c r="D1254" t="s">
        <v>1959</v>
      </c>
    </row>
    <row r="1255" spans="1:4" x14ac:dyDescent="0.3">
      <c r="A1255">
        <v>1254</v>
      </c>
      <c r="B1255" t="s">
        <v>1092</v>
      </c>
      <c r="C1255">
        <v>13226</v>
      </c>
      <c r="D1255" t="s">
        <v>1959</v>
      </c>
    </row>
    <row r="1256" spans="1:4" x14ac:dyDescent="0.3">
      <c r="A1256">
        <v>1255</v>
      </c>
      <c r="B1256" t="s">
        <v>1093</v>
      </c>
      <c r="C1256">
        <v>13228</v>
      </c>
      <c r="D1256" t="s">
        <v>1959</v>
      </c>
    </row>
    <row r="1257" spans="1:4" x14ac:dyDescent="0.3">
      <c r="A1257">
        <v>1256</v>
      </c>
      <c r="B1257" t="s">
        <v>1094</v>
      </c>
      <c r="C1257">
        <v>13220</v>
      </c>
      <c r="D1257" t="s">
        <v>1959</v>
      </c>
    </row>
    <row r="1258" spans="1:4" x14ac:dyDescent="0.3">
      <c r="A1258">
        <v>1257</v>
      </c>
      <c r="B1258" t="s">
        <v>1095</v>
      </c>
      <c r="C1258">
        <v>13216</v>
      </c>
      <c r="D1258" t="s">
        <v>1959</v>
      </c>
    </row>
    <row r="1259" spans="1:4" x14ac:dyDescent="0.3">
      <c r="A1259">
        <v>1258</v>
      </c>
      <c r="B1259" t="s">
        <v>1096</v>
      </c>
      <c r="C1259">
        <v>13232</v>
      </c>
      <c r="D1259" t="s">
        <v>1959</v>
      </c>
    </row>
    <row r="1260" spans="1:4" x14ac:dyDescent="0.3">
      <c r="A1260">
        <v>1259</v>
      </c>
      <c r="B1260" t="s">
        <v>1097</v>
      </c>
      <c r="C1260">
        <v>13232</v>
      </c>
      <c r="D1260" t="s">
        <v>1959</v>
      </c>
    </row>
    <row r="1261" spans="1:4" x14ac:dyDescent="0.3">
      <c r="A1261">
        <v>1260</v>
      </c>
      <c r="B1261" t="s">
        <v>1098</v>
      </c>
      <c r="C1261">
        <v>13232</v>
      </c>
      <c r="D1261" t="s">
        <v>1959</v>
      </c>
    </row>
    <row r="1262" spans="1:4" x14ac:dyDescent="0.3">
      <c r="A1262">
        <v>1261</v>
      </c>
      <c r="B1262" t="s">
        <v>1099</v>
      </c>
      <c r="C1262">
        <v>13220</v>
      </c>
      <c r="D1262" t="s">
        <v>1959</v>
      </c>
    </row>
    <row r="1263" spans="1:4" x14ac:dyDescent="0.3">
      <c r="A1263">
        <v>1262</v>
      </c>
      <c r="B1263" t="s">
        <v>1100</v>
      </c>
      <c r="C1263">
        <v>13231</v>
      </c>
      <c r="D1263" t="s">
        <v>1959</v>
      </c>
    </row>
    <row r="1264" spans="1:4" x14ac:dyDescent="0.3">
      <c r="A1264">
        <v>1263</v>
      </c>
      <c r="B1264" t="s">
        <v>1101</v>
      </c>
      <c r="C1264">
        <v>13234</v>
      </c>
      <c r="D1264" t="s">
        <v>1959</v>
      </c>
    </row>
    <row r="1265" spans="1:4" x14ac:dyDescent="0.3">
      <c r="A1265">
        <v>1264</v>
      </c>
      <c r="B1265" t="s">
        <v>1102</v>
      </c>
      <c r="C1265">
        <v>13252</v>
      </c>
      <c r="D1265" t="s">
        <v>1959</v>
      </c>
    </row>
    <row r="1266" spans="1:4" x14ac:dyDescent="0.3">
      <c r="A1266">
        <v>1265</v>
      </c>
      <c r="B1266" t="s">
        <v>1103</v>
      </c>
      <c r="C1266">
        <v>13252</v>
      </c>
      <c r="D1266" t="s">
        <v>1959</v>
      </c>
    </row>
    <row r="1267" spans="1:4" x14ac:dyDescent="0.3">
      <c r="A1267">
        <v>1266</v>
      </c>
      <c r="B1267" t="s">
        <v>1104</v>
      </c>
      <c r="C1267">
        <v>13252</v>
      </c>
      <c r="D1267" t="s">
        <v>1959</v>
      </c>
    </row>
    <row r="1268" spans="1:4" x14ac:dyDescent="0.3">
      <c r="A1268">
        <v>1267</v>
      </c>
      <c r="B1268" t="s">
        <v>1105</v>
      </c>
      <c r="C1268">
        <v>13252</v>
      </c>
      <c r="D1268" t="s">
        <v>1959</v>
      </c>
    </row>
    <row r="1269" spans="1:4" x14ac:dyDescent="0.3">
      <c r="A1269">
        <v>1268</v>
      </c>
      <c r="B1269" t="s">
        <v>1106</v>
      </c>
      <c r="C1269">
        <v>13252</v>
      </c>
      <c r="D1269" t="s">
        <v>1959</v>
      </c>
    </row>
    <row r="1270" spans="1:4" x14ac:dyDescent="0.3">
      <c r="A1270">
        <v>1269</v>
      </c>
      <c r="B1270" t="s">
        <v>1107</v>
      </c>
      <c r="C1270">
        <v>13252</v>
      </c>
      <c r="D1270" t="s">
        <v>1959</v>
      </c>
    </row>
    <row r="1271" spans="1:4" x14ac:dyDescent="0.3">
      <c r="A1271">
        <v>1270</v>
      </c>
      <c r="B1271" t="s">
        <v>1108</v>
      </c>
      <c r="C1271">
        <v>13252</v>
      </c>
      <c r="D1271" t="s">
        <v>1959</v>
      </c>
    </row>
    <row r="1272" spans="1:4" x14ac:dyDescent="0.3">
      <c r="A1272">
        <v>1271</v>
      </c>
      <c r="B1272" t="s">
        <v>1109</v>
      </c>
      <c r="C1272">
        <v>13252</v>
      </c>
      <c r="D1272" t="s">
        <v>1959</v>
      </c>
    </row>
    <row r="1273" spans="1:4" x14ac:dyDescent="0.3">
      <c r="A1273">
        <v>1272</v>
      </c>
      <c r="B1273" t="s">
        <v>1110</v>
      </c>
      <c r="C1273">
        <v>13252</v>
      </c>
      <c r="D1273" t="s">
        <v>1959</v>
      </c>
    </row>
    <row r="1274" spans="1:4" x14ac:dyDescent="0.3">
      <c r="A1274">
        <v>1273</v>
      </c>
      <c r="B1274" s="3">
        <v>42742</v>
      </c>
      <c r="C1274">
        <v>13252</v>
      </c>
      <c r="D1274" t="s">
        <v>1959</v>
      </c>
    </row>
    <row r="1275" spans="1:4" x14ac:dyDescent="0.3">
      <c r="A1275">
        <v>1274</v>
      </c>
      <c r="B1275" s="3">
        <v>42773</v>
      </c>
      <c r="C1275">
        <v>13252</v>
      </c>
      <c r="D1275" t="s">
        <v>1959</v>
      </c>
    </row>
    <row r="1276" spans="1:4" x14ac:dyDescent="0.3">
      <c r="A1276">
        <v>1275</v>
      </c>
      <c r="B1276" t="s">
        <v>1111</v>
      </c>
      <c r="C1276">
        <v>13258</v>
      </c>
      <c r="D1276" t="s">
        <v>1959</v>
      </c>
    </row>
    <row r="1277" spans="1:4" x14ac:dyDescent="0.3">
      <c r="A1277">
        <v>1276</v>
      </c>
      <c r="B1277" t="s">
        <v>1112</v>
      </c>
      <c r="C1277">
        <v>13319</v>
      </c>
      <c r="D1277" t="s">
        <v>1959</v>
      </c>
    </row>
    <row r="1278" spans="1:4" x14ac:dyDescent="0.3">
      <c r="A1278">
        <v>1277</v>
      </c>
      <c r="B1278" t="s">
        <v>1113</v>
      </c>
      <c r="C1278">
        <v>13282</v>
      </c>
      <c r="D1278" t="s">
        <v>1959</v>
      </c>
    </row>
    <row r="1279" spans="1:4" x14ac:dyDescent="0.3">
      <c r="A1279">
        <v>1278</v>
      </c>
      <c r="B1279" t="s">
        <v>1114</v>
      </c>
      <c r="C1279">
        <v>13297</v>
      </c>
      <c r="D1279" t="s">
        <v>1959</v>
      </c>
    </row>
    <row r="1280" spans="1:4" x14ac:dyDescent="0.3">
      <c r="A1280">
        <v>1279</v>
      </c>
      <c r="B1280" t="s">
        <v>1115</v>
      </c>
      <c r="C1280">
        <v>13330</v>
      </c>
      <c r="D1280" t="s">
        <v>1959</v>
      </c>
    </row>
    <row r="1281" spans="1:4" x14ac:dyDescent="0.3">
      <c r="A1281">
        <v>1280</v>
      </c>
      <c r="B1281" s="3">
        <v>42954</v>
      </c>
      <c r="C1281">
        <v>13330</v>
      </c>
      <c r="D1281" t="s">
        <v>1959</v>
      </c>
    </row>
    <row r="1282" spans="1:4" x14ac:dyDescent="0.3">
      <c r="A1282">
        <v>1281</v>
      </c>
      <c r="B1282" s="3">
        <v>42985</v>
      </c>
      <c r="C1282">
        <v>13330</v>
      </c>
      <c r="D1282" t="s">
        <v>1959</v>
      </c>
    </row>
    <row r="1283" spans="1:4" x14ac:dyDescent="0.3">
      <c r="A1283">
        <v>1282</v>
      </c>
      <c r="B1283" t="s">
        <v>1116</v>
      </c>
      <c r="C1283">
        <v>13341</v>
      </c>
      <c r="D1283" t="s">
        <v>1959</v>
      </c>
    </row>
    <row r="1284" spans="1:4" x14ac:dyDescent="0.3">
      <c r="A1284">
        <v>1283</v>
      </c>
      <c r="B1284" t="s">
        <v>1117</v>
      </c>
      <c r="C1284">
        <v>13320</v>
      </c>
      <c r="D1284" t="s">
        <v>1959</v>
      </c>
    </row>
    <row r="1285" spans="1:4" x14ac:dyDescent="0.3">
      <c r="A1285">
        <v>1284</v>
      </c>
      <c r="B1285" t="s">
        <v>1118</v>
      </c>
      <c r="C1285">
        <v>13301</v>
      </c>
      <c r="D1285" t="s">
        <v>1959</v>
      </c>
    </row>
    <row r="1286" spans="1:4" x14ac:dyDescent="0.3">
      <c r="A1286">
        <v>1285</v>
      </c>
      <c r="B1286" t="s">
        <v>1119</v>
      </c>
      <c r="C1286">
        <v>13275</v>
      </c>
      <c r="D1286" t="s">
        <v>1959</v>
      </c>
    </row>
    <row r="1287" spans="1:4" x14ac:dyDescent="0.3">
      <c r="A1287">
        <v>1286</v>
      </c>
      <c r="B1287" t="s">
        <v>1120</v>
      </c>
      <c r="C1287">
        <v>13280</v>
      </c>
      <c r="D1287" t="s">
        <v>1959</v>
      </c>
    </row>
    <row r="1288" spans="1:4" x14ac:dyDescent="0.3">
      <c r="A1288">
        <v>1287</v>
      </c>
      <c r="B1288" t="s">
        <v>1121</v>
      </c>
      <c r="C1288">
        <v>13280</v>
      </c>
      <c r="D1288" t="s">
        <v>1959</v>
      </c>
    </row>
    <row r="1289" spans="1:4" x14ac:dyDescent="0.3">
      <c r="A1289">
        <v>1288</v>
      </c>
      <c r="B1289" t="s">
        <v>1122</v>
      </c>
      <c r="C1289">
        <v>13280</v>
      </c>
      <c r="D1289" t="s">
        <v>1959</v>
      </c>
    </row>
    <row r="1290" spans="1:4" x14ac:dyDescent="0.3">
      <c r="A1290">
        <v>1289</v>
      </c>
      <c r="B1290" t="s">
        <v>1123</v>
      </c>
      <c r="C1290">
        <v>13246</v>
      </c>
      <c r="D1290" t="s">
        <v>1959</v>
      </c>
    </row>
    <row r="1291" spans="1:4" x14ac:dyDescent="0.3">
      <c r="A1291">
        <v>1290</v>
      </c>
      <c r="B1291" t="s">
        <v>1124</v>
      </c>
      <c r="C1291">
        <v>13247</v>
      </c>
      <c r="D1291" t="s">
        <v>1959</v>
      </c>
    </row>
    <row r="1292" spans="1:4" x14ac:dyDescent="0.3">
      <c r="A1292">
        <v>1291</v>
      </c>
      <c r="B1292" t="s">
        <v>1125</v>
      </c>
      <c r="C1292">
        <v>13237</v>
      </c>
      <c r="D1292" t="s">
        <v>1959</v>
      </c>
    </row>
    <row r="1293" spans="1:4" x14ac:dyDescent="0.3">
      <c r="A1293">
        <v>1292</v>
      </c>
      <c r="B1293" t="s">
        <v>1126</v>
      </c>
      <c r="C1293">
        <v>13253</v>
      </c>
      <c r="D1293" t="s">
        <v>1959</v>
      </c>
    </row>
    <row r="1294" spans="1:4" x14ac:dyDescent="0.3">
      <c r="A1294">
        <v>1293</v>
      </c>
      <c r="B1294" t="s">
        <v>1127</v>
      </c>
      <c r="C1294">
        <v>13256</v>
      </c>
      <c r="D1294" t="s">
        <v>1959</v>
      </c>
    </row>
    <row r="1295" spans="1:4" x14ac:dyDescent="0.3">
      <c r="A1295">
        <v>1294</v>
      </c>
      <c r="B1295" t="s">
        <v>1128</v>
      </c>
      <c r="C1295">
        <v>13256</v>
      </c>
      <c r="D1295" t="s">
        <v>1959</v>
      </c>
    </row>
    <row r="1296" spans="1:4" x14ac:dyDescent="0.3">
      <c r="A1296">
        <v>1295</v>
      </c>
      <c r="B1296" t="s">
        <v>1129</v>
      </c>
      <c r="C1296">
        <v>13256</v>
      </c>
      <c r="D1296" t="s">
        <v>1959</v>
      </c>
    </row>
    <row r="1297" spans="1:4" x14ac:dyDescent="0.3">
      <c r="A1297">
        <v>1296</v>
      </c>
      <c r="B1297" t="s">
        <v>1130</v>
      </c>
      <c r="C1297">
        <v>13252</v>
      </c>
      <c r="D1297" t="s">
        <v>1959</v>
      </c>
    </row>
    <row r="1298" spans="1:4" x14ac:dyDescent="0.3">
      <c r="A1298">
        <v>1297</v>
      </c>
      <c r="B1298" t="s">
        <v>1131</v>
      </c>
      <c r="C1298">
        <v>13253</v>
      </c>
      <c r="D1298" t="s">
        <v>1959</v>
      </c>
    </row>
    <row r="1299" spans="1:4" x14ac:dyDescent="0.3">
      <c r="A1299">
        <v>1298</v>
      </c>
      <c r="B1299" t="s">
        <v>1132</v>
      </c>
      <c r="C1299">
        <v>13267</v>
      </c>
      <c r="D1299" t="s">
        <v>1959</v>
      </c>
    </row>
    <row r="1300" spans="1:4" x14ac:dyDescent="0.3">
      <c r="A1300">
        <v>1299</v>
      </c>
      <c r="B1300" t="s">
        <v>1133</v>
      </c>
      <c r="C1300">
        <v>13248</v>
      </c>
      <c r="D1300" t="s">
        <v>1959</v>
      </c>
    </row>
    <row r="1301" spans="1:4" x14ac:dyDescent="0.3">
      <c r="A1301">
        <v>1300</v>
      </c>
      <c r="B1301" t="s">
        <v>1134</v>
      </c>
      <c r="C1301">
        <v>13259</v>
      </c>
      <c r="D1301" t="s">
        <v>1959</v>
      </c>
    </row>
    <row r="1302" spans="1:4" x14ac:dyDescent="0.3">
      <c r="A1302">
        <v>1301</v>
      </c>
      <c r="B1302" t="s">
        <v>1135</v>
      </c>
      <c r="C1302">
        <v>13259</v>
      </c>
      <c r="D1302" t="s">
        <v>1959</v>
      </c>
    </row>
    <row r="1303" spans="1:4" x14ac:dyDescent="0.3">
      <c r="A1303">
        <v>1302</v>
      </c>
      <c r="B1303" t="s">
        <v>1136</v>
      </c>
      <c r="C1303">
        <v>13259</v>
      </c>
      <c r="D1303" t="s">
        <v>1959</v>
      </c>
    </row>
    <row r="1304" spans="1:4" x14ac:dyDescent="0.3">
      <c r="A1304">
        <v>1303</v>
      </c>
      <c r="B1304" t="s">
        <v>1137</v>
      </c>
      <c r="C1304">
        <v>13251</v>
      </c>
      <c r="D1304" t="s">
        <v>1959</v>
      </c>
    </row>
    <row r="1305" spans="1:4" x14ac:dyDescent="0.3">
      <c r="A1305">
        <v>1304</v>
      </c>
      <c r="B1305" t="s">
        <v>1138</v>
      </c>
      <c r="C1305">
        <v>13264</v>
      </c>
      <c r="D1305" t="s">
        <v>1959</v>
      </c>
    </row>
    <row r="1306" spans="1:4" x14ac:dyDescent="0.3">
      <c r="A1306">
        <v>1305</v>
      </c>
      <c r="B1306" t="s">
        <v>1139</v>
      </c>
      <c r="C1306">
        <v>13263</v>
      </c>
      <c r="D1306" t="s">
        <v>1959</v>
      </c>
    </row>
    <row r="1307" spans="1:4" x14ac:dyDescent="0.3">
      <c r="A1307">
        <v>1306</v>
      </c>
      <c r="B1307" t="s">
        <v>1140</v>
      </c>
      <c r="C1307">
        <v>13257</v>
      </c>
      <c r="D1307" t="s">
        <v>1959</v>
      </c>
    </row>
    <row r="1308" spans="1:4" x14ac:dyDescent="0.3">
      <c r="A1308">
        <v>1307</v>
      </c>
      <c r="B1308" t="s">
        <v>1141</v>
      </c>
      <c r="C1308">
        <v>13257</v>
      </c>
      <c r="D1308" t="s">
        <v>1959</v>
      </c>
    </row>
    <row r="1309" spans="1:4" x14ac:dyDescent="0.3">
      <c r="A1309">
        <v>1308</v>
      </c>
      <c r="B1309" s="3">
        <v>42863</v>
      </c>
      <c r="C1309">
        <v>13257</v>
      </c>
      <c r="D1309" t="s">
        <v>1959</v>
      </c>
    </row>
    <row r="1310" spans="1:4" x14ac:dyDescent="0.3">
      <c r="A1310">
        <v>1309</v>
      </c>
      <c r="B1310" s="3">
        <v>42894</v>
      </c>
      <c r="C1310">
        <v>13257</v>
      </c>
      <c r="D1310" t="s">
        <v>1959</v>
      </c>
    </row>
    <row r="1311" spans="1:4" x14ac:dyDescent="0.3">
      <c r="A1311">
        <v>1310</v>
      </c>
      <c r="B1311" t="s">
        <v>1142</v>
      </c>
      <c r="C1311">
        <v>13252</v>
      </c>
      <c r="D1311" t="s">
        <v>1959</v>
      </c>
    </row>
    <row r="1312" spans="1:4" x14ac:dyDescent="0.3">
      <c r="A1312">
        <v>1311</v>
      </c>
      <c r="B1312" t="s">
        <v>1143</v>
      </c>
      <c r="C1312">
        <v>13252</v>
      </c>
      <c r="D1312" t="s">
        <v>1959</v>
      </c>
    </row>
    <row r="1313" spans="1:4" x14ac:dyDescent="0.3">
      <c r="A1313">
        <v>1312</v>
      </c>
      <c r="B1313" t="s">
        <v>1144</v>
      </c>
      <c r="C1313">
        <v>13257</v>
      </c>
      <c r="D1313" t="s">
        <v>1959</v>
      </c>
    </row>
    <row r="1314" spans="1:4" x14ac:dyDescent="0.3">
      <c r="A1314">
        <v>1313</v>
      </c>
      <c r="B1314" t="s">
        <v>1145</v>
      </c>
      <c r="C1314">
        <v>13271</v>
      </c>
      <c r="D1314" t="s">
        <v>1959</v>
      </c>
    </row>
    <row r="1315" spans="1:4" x14ac:dyDescent="0.3">
      <c r="A1315">
        <v>1314</v>
      </c>
      <c r="B1315" t="s">
        <v>1146</v>
      </c>
      <c r="C1315">
        <v>13303</v>
      </c>
      <c r="D1315" t="s">
        <v>1959</v>
      </c>
    </row>
    <row r="1316" spans="1:4" x14ac:dyDescent="0.3">
      <c r="A1316">
        <v>1315</v>
      </c>
      <c r="B1316" s="3">
        <v>43077</v>
      </c>
      <c r="C1316">
        <v>13303</v>
      </c>
      <c r="D1316" t="s">
        <v>1959</v>
      </c>
    </row>
    <row r="1317" spans="1:4" x14ac:dyDescent="0.3">
      <c r="A1317">
        <v>1316</v>
      </c>
      <c r="B1317" t="s">
        <v>1147</v>
      </c>
      <c r="C1317">
        <v>13303</v>
      </c>
      <c r="D1317" t="s">
        <v>1959</v>
      </c>
    </row>
    <row r="1318" spans="1:4" x14ac:dyDescent="0.3">
      <c r="A1318">
        <v>1317</v>
      </c>
      <c r="B1318" t="s">
        <v>1148</v>
      </c>
      <c r="C1318">
        <v>13277</v>
      </c>
      <c r="D1318" t="s">
        <v>1959</v>
      </c>
    </row>
    <row r="1319" spans="1:4" x14ac:dyDescent="0.3">
      <c r="A1319">
        <v>1318</v>
      </c>
      <c r="B1319" t="s">
        <v>1149</v>
      </c>
      <c r="C1319">
        <v>13277</v>
      </c>
      <c r="D1319" t="s">
        <v>1959</v>
      </c>
    </row>
    <row r="1320" spans="1:4" x14ac:dyDescent="0.3">
      <c r="A1320">
        <v>1319</v>
      </c>
      <c r="B1320" t="s">
        <v>1150</v>
      </c>
      <c r="C1320">
        <v>13307</v>
      </c>
      <c r="D1320" t="s">
        <v>1959</v>
      </c>
    </row>
    <row r="1321" spans="1:4" x14ac:dyDescent="0.3">
      <c r="A1321">
        <v>1320</v>
      </c>
      <c r="B1321" t="s">
        <v>1151</v>
      </c>
      <c r="C1321">
        <v>13307</v>
      </c>
      <c r="D1321" t="s">
        <v>1959</v>
      </c>
    </row>
    <row r="1322" spans="1:4" x14ac:dyDescent="0.3">
      <c r="A1322">
        <v>1321</v>
      </c>
      <c r="B1322" t="s">
        <v>1152</v>
      </c>
      <c r="C1322">
        <v>13301</v>
      </c>
      <c r="D1322" t="s">
        <v>1959</v>
      </c>
    </row>
    <row r="1323" spans="1:4" x14ac:dyDescent="0.3">
      <c r="A1323">
        <v>1322</v>
      </c>
      <c r="B1323" t="s">
        <v>1153</v>
      </c>
      <c r="C1323">
        <v>13301</v>
      </c>
      <c r="D1323" t="s">
        <v>1959</v>
      </c>
    </row>
    <row r="1324" spans="1:4" x14ac:dyDescent="0.3">
      <c r="A1324">
        <v>1323</v>
      </c>
      <c r="B1324" t="s">
        <v>1154</v>
      </c>
      <c r="C1324">
        <v>13301</v>
      </c>
      <c r="D1324" t="s">
        <v>1959</v>
      </c>
    </row>
    <row r="1325" spans="1:4" x14ac:dyDescent="0.3">
      <c r="A1325">
        <v>1324</v>
      </c>
      <c r="B1325" t="s">
        <v>1155</v>
      </c>
      <c r="C1325">
        <v>13288</v>
      </c>
      <c r="D1325" t="s">
        <v>1959</v>
      </c>
    </row>
    <row r="1326" spans="1:4" x14ac:dyDescent="0.3">
      <c r="A1326">
        <v>1325</v>
      </c>
      <c r="B1326" t="s">
        <v>1156</v>
      </c>
      <c r="C1326">
        <v>13271</v>
      </c>
      <c r="D1326" t="s">
        <v>1959</v>
      </c>
    </row>
    <row r="1327" spans="1:4" x14ac:dyDescent="0.3">
      <c r="A1327">
        <v>1326</v>
      </c>
      <c r="B1327" t="s">
        <v>1157</v>
      </c>
      <c r="C1327">
        <v>13275</v>
      </c>
      <c r="D1327" t="s">
        <v>1959</v>
      </c>
    </row>
    <row r="1328" spans="1:4" x14ac:dyDescent="0.3">
      <c r="A1328">
        <v>1327</v>
      </c>
      <c r="B1328" t="s">
        <v>1158</v>
      </c>
      <c r="C1328">
        <v>13287</v>
      </c>
      <c r="D1328" t="s">
        <v>1959</v>
      </c>
    </row>
    <row r="1329" spans="1:4" x14ac:dyDescent="0.3">
      <c r="A1329">
        <v>1328</v>
      </c>
      <c r="B1329" t="s">
        <v>1159</v>
      </c>
      <c r="C1329">
        <v>13281</v>
      </c>
      <c r="D1329" t="s">
        <v>1959</v>
      </c>
    </row>
    <row r="1330" spans="1:4" x14ac:dyDescent="0.3">
      <c r="A1330">
        <v>1329</v>
      </c>
      <c r="B1330" t="s">
        <v>1160</v>
      </c>
      <c r="C1330">
        <v>13281</v>
      </c>
      <c r="D1330" t="s">
        <v>1959</v>
      </c>
    </row>
    <row r="1331" spans="1:4" x14ac:dyDescent="0.3">
      <c r="A1331">
        <v>1330</v>
      </c>
      <c r="B1331" t="s">
        <v>1161</v>
      </c>
      <c r="C1331">
        <v>13281</v>
      </c>
      <c r="D1331" t="s">
        <v>1959</v>
      </c>
    </row>
    <row r="1332" spans="1:4" x14ac:dyDescent="0.3">
      <c r="A1332">
        <v>1331</v>
      </c>
      <c r="B1332" t="s">
        <v>1162</v>
      </c>
      <c r="C1332">
        <v>13271</v>
      </c>
      <c r="D1332" t="s">
        <v>1959</v>
      </c>
    </row>
    <row r="1333" spans="1:4" x14ac:dyDescent="0.3">
      <c r="A1333">
        <v>1332</v>
      </c>
      <c r="B1333" t="s">
        <v>1163</v>
      </c>
      <c r="C1333">
        <v>13281</v>
      </c>
      <c r="D1333" t="s">
        <v>1959</v>
      </c>
    </row>
    <row r="1334" spans="1:4" x14ac:dyDescent="0.3">
      <c r="A1334">
        <v>1333</v>
      </c>
      <c r="B1334" t="s">
        <v>1164</v>
      </c>
      <c r="C1334">
        <v>13276</v>
      </c>
      <c r="D1334" t="s">
        <v>1959</v>
      </c>
    </row>
    <row r="1335" spans="1:4" x14ac:dyDescent="0.3">
      <c r="A1335">
        <v>1334</v>
      </c>
      <c r="B1335" t="s">
        <v>1165</v>
      </c>
      <c r="C1335">
        <v>13284</v>
      </c>
      <c r="D1335" t="s">
        <v>1959</v>
      </c>
    </row>
    <row r="1336" spans="1:4" x14ac:dyDescent="0.3">
      <c r="A1336">
        <v>1335</v>
      </c>
      <c r="B1336" s="3">
        <v>42744</v>
      </c>
      <c r="C1336">
        <v>13284</v>
      </c>
      <c r="D1336" t="s">
        <v>1959</v>
      </c>
    </row>
    <row r="1337" spans="1:4" x14ac:dyDescent="0.3">
      <c r="A1337">
        <v>1336</v>
      </c>
      <c r="B1337" s="3">
        <v>42775</v>
      </c>
      <c r="C1337">
        <v>13284</v>
      </c>
      <c r="D1337" t="s">
        <v>1959</v>
      </c>
    </row>
    <row r="1338" spans="1:4" x14ac:dyDescent="0.3">
      <c r="A1338">
        <v>1337</v>
      </c>
      <c r="B1338" s="3">
        <v>42803</v>
      </c>
      <c r="C1338">
        <v>13284</v>
      </c>
      <c r="D1338" t="s">
        <v>1959</v>
      </c>
    </row>
    <row r="1339" spans="1:4" x14ac:dyDescent="0.3">
      <c r="A1339">
        <v>1338</v>
      </c>
      <c r="B1339" t="s">
        <v>1166</v>
      </c>
      <c r="C1339">
        <v>13278</v>
      </c>
      <c r="D1339" t="s">
        <v>1959</v>
      </c>
    </row>
    <row r="1340" spans="1:4" x14ac:dyDescent="0.3">
      <c r="A1340">
        <v>1339</v>
      </c>
      <c r="B1340" t="s">
        <v>1167</v>
      </c>
      <c r="C1340">
        <v>13269</v>
      </c>
      <c r="D1340" t="s">
        <v>1959</v>
      </c>
    </row>
    <row r="1341" spans="1:4" x14ac:dyDescent="0.3">
      <c r="A1341">
        <v>1340</v>
      </c>
      <c r="B1341" t="s">
        <v>1168</v>
      </c>
      <c r="C1341">
        <v>13270</v>
      </c>
      <c r="D1341" t="s">
        <v>1959</v>
      </c>
    </row>
    <row r="1342" spans="1:4" x14ac:dyDescent="0.3">
      <c r="A1342">
        <v>1341</v>
      </c>
      <c r="B1342" t="s">
        <v>1169</v>
      </c>
      <c r="C1342">
        <v>13264</v>
      </c>
      <c r="D1342" t="s">
        <v>1959</v>
      </c>
    </row>
    <row r="1343" spans="1:4" x14ac:dyDescent="0.3">
      <c r="A1343">
        <v>1342</v>
      </c>
      <c r="B1343" t="s">
        <v>1170</v>
      </c>
      <c r="C1343">
        <v>13218</v>
      </c>
      <c r="D1343" t="s">
        <v>1959</v>
      </c>
    </row>
    <row r="1344" spans="1:4" x14ac:dyDescent="0.3">
      <c r="A1344">
        <v>1343</v>
      </c>
      <c r="B1344" s="3">
        <v>42987</v>
      </c>
      <c r="C1344">
        <v>13218</v>
      </c>
      <c r="D1344" t="s">
        <v>1959</v>
      </c>
    </row>
    <row r="1345" spans="1:4" x14ac:dyDescent="0.3">
      <c r="A1345">
        <v>1344</v>
      </c>
      <c r="B1345" s="3">
        <v>43017</v>
      </c>
      <c r="C1345">
        <v>13218</v>
      </c>
      <c r="D1345" t="s">
        <v>1959</v>
      </c>
    </row>
    <row r="1346" spans="1:4" x14ac:dyDescent="0.3">
      <c r="A1346">
        <v>1345</v>
      </c>
      <c r="B1346" t="s">
        <v>1171</v>
      </c>
      <c r="C1346">
        <v>13088</v>
      </c>
      <c r="D1346" t="s">
        <v>1959</v>
      </c>
    </row>
    <row r="1347" spans="1:4" x14ac:dyDescent="0.3">
      <c r="A1347">
        <v>1346</v>
      </c>
      <c r="B1347" t="s">
        <v>1172</v>
      </c>
      <c r="C1347">
        <v>13120</v>
      </c>
      <c r="D1347" t="s">
        <v>1959</v>
      </c>
    </row>
    <row r="1348" spans="1:4" x14ac:dyDescent="0.3">
      <c r="A1348">
        <v>1347</v>
      </c>
      <c r="B1348" t="s">
        <v>1173</v>
      </c>
      <c r="C1348">
        <v>13143</v>
      </c>
      <c r="D1348" t="s">
        <v>1959</v>
      </c>
    </row>
    <row r="1349" spans="1:4" x14ac:dyDescent="0.3">
      <c r="A1349">
        <v>1348</v>
      </c>
      <c r="B1349" t="s">
        <v>1174</v>
      </c>
      <c r="C1349">
        <v>13173</v>
      </c>
      <c r="D1349" t="s">
        <v>1959</v>
      </c>
    </row>
    <row r="1350" spans="1:4" x14ac:dyDescent="0.3">
      <c r="A1350">
        <v>1349</v>
      </c>
      <c r="B1350" t="s">
        <v>1175</v>
      </c>
      <c r="C1350">
        <v>13195</v>
      </c>
      <c r="D1350" t="s">
        <v>1959</v>
      </c>
    </row>
    <row r="1351" spans="1:4" x14ac:dyDescent="0.3">
      <c r="A1351">
        <v>1350</v>
      </c>
      <c r="B1351" t="s">
        <v>1176</v>
      </c>
      <c r="C1351">
        <v>13195</v>
      </c>
      <c r="D1351" t="s">
        <v>1959</v>
      </c>
    </row>
    <row r="1352" spans="1:4" x14ac:dyDescent="0.3">
      <c r="A1352">
        <v>1351</v>
      </c>
      <c r="B1352" t="s">
        <v>1177</v>
      </c>
      <c r="C1352">
        <v>13195</v>
      </c>
      <c r="D1352" t="s">
        <v>1959</v>
      </c>
    </row>
    <row r="1353" spans="1:4" x14ac:dyDescent="0.3">
      <c r="A1353">
        <v>1352</v>
      </c>
      <c r="B1353" t="s">
        <v>1178</v>
      </c>
      <c r="C1353">
        <v>13172</v>
      </c>
      <c r="D1353" t="s">
        <v>1959</v>
      </c>
    </row>
    <row r="1354" spans="1:4" x14ac:dyDescent="0.3">
      <c r="A1354">
        <v>1353</v>
      </c>
      <c r="B1354" t="s">
        <v>1179</v>
      </c>
      <c r="C1354">
        <v>13192</v>
      </c>
      <c r="D1354" t="s">
        <v>1959</v>
      </c>
    </row>
    <row r="1355" spans="1:4" x14ac:dyDescent="0.3">
      <c r="A1355">
        <v>1354</v>
      </c>
      <c r="B1355" t="s">
        <v>1180</v>
      </c>
      <c r="C1355">
        <v>13204</v>
      </c>
      <c r="D1355" t="s">
        <v>1959</v>
      </c>
    </row>
    <row r="1356" spans="1:4" x14ac:dyDescent="0.3">
      <c r="A1356">
        <v>1355</v>
      </c>
      <c r="B1356" t="s">
        <v>1181</v>
      </c>
      <c r="C1356">
        <v>13204</v>
      </c>
      <c r="D1356" t="s">
        <v>1959</v>
      </c>
    </row>
    <row r="1357" spans="1:4" x14ac:dyDescent="0.3">
      <c r="A1357">
        <v>1356</v>
      </c>
      <c r="B1357" t="s">
        <v>1182</v>
      </c>
      <c r="C1357">
        <v>13258</v>
      </c>
      <c r="D1357" t="s">
        <v>1959</v>
      </c>
    </row>
    <row r="1358" spans="1:4" x14ac:dyDescent="0.3">
      <c r="A1358">
        <v>1357</v>
      </c>
      <c r="B1358" t="s">
        <v>1183</v>
      </c>
      <c r="C1358">
        <v>13258</v>
      </c>
      <c r="D1358" t="s">
        <v>1959</v>
      </c>
    </row>
    <row r="1359" spans="1:4" x14ac:dyDescent="0.3">
      <c r="A1359">
        <v>1358</v>
      </c>
      <c r="B1359" t="s">
        <v>1184</v>
      </c>
      <c r="C1359">
        <v>13258</v>
      </c>
      <c r="D1359" t="s">
        <v>1959</v>
      </c>
    </row>
    <row r="1360" spans="1:4" x14ac:dyDescent="0.3">
      <c r="A1360">
        <v>1359</v>
      </c>
      <c r="B1360" t="s">
        <v>1185</v>
      </c>
      <c r="C1360">
        <v>13238</v>
      </c>
      <c r="D1360" t="s">
        <v>1959</v>
      </c>
    </row>
    <row r="1361" spans="1:4" x14ac:dyDescent="0.3">
      <c r="A1361">
        <v>1360</v>
      </c>
      <c r="B1361" t="s">
        <v>1186</v>
      </c>
      <c r="C1361">
        <v>13281</v>
      </c>
      <c r="D1361" t="s">
        <v>1959</v>
      </c>
    </row>
    <row r="1362" spans="1:4" x14ac:dyDescent="0.3">
      <c r="A1362">
        <v>1361</v>
      </c>
      <c r="B1362" t="s">
        <v>1187</v>
      </c>
      <c r="C1362">
        <v>13317</v>
      </c>
      <c r="D1362" t="s">
        <v>1959</v>
      </c>
    </row>
    <row r="1363" spans="1:4" x14ac:dyDescent="0.3">
      <c r="A1363">
        <v>1362</v>
      </c>
      <c r="B1363" t="s">
        <v>1188</v>
      </c>
      <c r="C1363">
        <v>13397</v>
      </c>
      <c r="D1363" t="s">
        <v>1960</v>
      </c>
    </row>
    <row r="1364" spans="1:4" x14ac:dyDescent="0.3">
      <c r="A1364">
        <v>1363</v>
      </c>
      <c r="B1364" t="s">
        <v>1189</v>
      </c>
      <c r="C1364">
        <v>13425</v>
      </c>
      <c r="D1364" t="s">
        <v>1960</v>
      </c>
    </row>
    <row r="1365" spans="1:4" x14ac:dyDescent="0.3">
      <c r="A1365">
        <v>1364</v>
      </c>
      <c r="B1365" t="s">
        <v>1190</v>
      </c>
      <c r="C1365">
        <v>13425</v>
      </c>
      <c r="D1365" t="s">
        <v>1960</v>
      </c>
    </row>
    <row r="1366" spans="1:4" x14ac:dyDescent="0.3">
      <c r="A1366">
        <v>1365</v>
      </c>
      <c r="B1366" s="3">
        <v>42745</v>
      </c>
      <c r="C1366">
        <v>13425</v>
      </c>
      <c r="D1366" t="s">
        <v>1960</v>
      </c>
    </row>
    <row r="1367" spans="1:4" x14ac:dyDescent="0.3">
      <c r="A1367">
        <v>1366</v>
      </c>
      <c r="B1367" t="s">
        <v>1191</v>
      </c>
      <c r="C1367">
        <v>13432</v>
      </c>
      <c r="D1367" t="s">
        <v>1960</v>
      </c>
    </row>
    <row r="1368" spans="1:4" x14ac:dyDescent="0.3">
      <c r="A1368">
        <v>1367</v>
      </c>
      <c r="B1368" t="s">
        <v>1192</v>
      </c>
      <c r="C1368">
        <v>13514</v>
      </c>
      <c r="D1368" t="s">
        <v>1960</v>
      </c>
    </row>
    <row r="1369" spans="1:4" x14ac:dyDescent="0.3">
      <c r="A1369">
        <v>1368</v>
      </c>
      <c r="B1369" t="s">
        <v>1193</v>
      </c>
      <c r="C1369">
        <v>13422</v>
      </c>
      <c r="D1369" t="s">
        <v>1960</v>
      </c>
    </row>
    <row r="1370" spans="1:4" x14ac:dyDescent="0.3">
      <c r="A1370">
        <v>1369</v>
      </c>
      <c r="B1370" t="s">
        <v>1194</v>
      </c>
      <c r="C1370">
        <v>13416</v>
      </c>
      <c r="D1370" t="s">
        <v>1960</v>
      </c>
    </row>
    <row r="1371" spans="1:4" x14ac:dyDescent="0.3">
      <c r="A1371">
        <v>1370</v>
      </c>
      <c r="B1371" t="s">
        <v>1195</v>
      </c>
      <c r="C1371">
        <v>13418</v>
      </c>
      <c r="D1371" t="s">
        <v>1960</v>
      </c>
    </row>
    <row r="1372" spans="1:4" x14ac:dyDescent="0.3">
      <c r="A1372">
        <v>1371</v>
      </c>
      <c r="B1372" s="3">
        <v>42926</v>
      </c>
      <c r="C1372">
        <v>13418</v>
      </c>
      <c r="D1372" t="s">
        <v>1960</v>
      </c>
    </row>
    <row r="1373" spans="1:4" x14ac:dyDescent="0.3">
      <c r="A1373">
        <v>1372</v>
      </c>
      <c r="B1373" s="3">
        <v>42957</v>
      </c>
      <c r="C1373">
        <v>13418</v>
      </c>
      <c r="D1373" t="s">
        <v>1960</v>
      </c>
    </row>
    <row r="1374" spans="1:4" x14ac:dyDescent="0.3">
      <c r="A1374">
        <v>1373</v>
      </c>
      <c r="B1374" t="s">
        <v>1196</v>
      </c>
      <c r="C1374">
        <v>13436</v>
      </c>
      <c r="D1374" t="s">
        <v>1960</v>
      </c>
    </row>
    <row r="1375" spans="1:4" x14ac:dyDescent="0.3">
      <c r="A1375">
        <v>1374</v>
      </c>
      <c r="B1375" t="s">
        <v>1197</v>
      </c>
      <c r="C1375">
        <v>13424</v>
      </c>
      <c r="D1375" t="s">
        <v>1960</v>
      </c>
    </row>
    <row r="1376" spans="1:4" x14ac:dyDescent="0.3">
      <c r="A1376">
        <v>1375</v>
      </c>
      <c r="B1376" t="s">
        <v>1198</v>
      </c>
      <c r="C1376">
        <v>13441</v>
      </c>
      <c r="D1376" t="s">
        <v>1960</v>
      </c>
    </row>
    <row r="1377" spans="1:4" x14ac:dyDescent="0.3">
      <c r="A1377">
        <v>1376</v>
      </c>
      <c r="B1377" t="s">
        <v>1199</v>
      </c>
      <c r="C1377">
        <v>13453</v>
      </c>
      <c r="D1377" t="s">
        <v>1960</v>
      </c>
    </row>
    <row r="1378" spans="1:4" x14ac:dyDescent="0.3">
      <c r="A1378">
        <v>1377</v>
      </c>
      <c r="B1378" t="s">
        <v>1200</v>
      </c>
      <c r="C1378">
        <v>13440</v>
      </c>
      <c r="D1378" t="s">
        <v>1960</v>
      </c>
    </row>
    <row r="1379" spans="1:4" x14ac:dyDescent="0.3">
      <c r="A1379">
        <v>1378</v>
      </c>
      <c r="B1379" t="s">
        <v>1201</v>
      </c>
      <c r="C1379">
        <v>13440</v>
      </c>
      <c r="D1379" t="s">
        <v>1960</v>
      </c>
    </row>
    <row r="1380" spans="1:4" x14ac:dyDescent="0.3">
      <c r="A1380">
        <v>1379</v>
      </c>
      <c r="B1380" t="s">
        <v>1202</v>
      </c>
      <c r="C1380">
        <v>13440</v>
      </c>
      <c r="D1380" t="s">
        <v>1960</v>
      </c>
    </row>
    <row r="1381" spans="1:4" x14ac:dyDescent="0.3">
      <c r="A1381">
        <v>1380</v>
      </c>
      <c r="B1381" t="s">
        <v>1203</v>
      </c>
      <c r="C1381">
        <v>13416</v>
      </c>
      <c r="D1381" t="s">
        <v>1960</v>
      </c>
    </row>
    <row r="1382" spans="1:4" x14ac:dyDescent="0.3">
      <c r="A1382">
        <v>1381</v>
      </c>
      <c r="B1382" t="s">
        <v>1204</v>
      </c>
      <c r="C1382">
        <v>13423</v>
      </c>
      <c r="D1382" t="s">
        <v>1960</v>
      </c>
    </row>
    <row r="1383" spans="1:4" x14ac:dyDescent="0.3">
      <c r="A1383">
        <v>1382</v>
      </c>
      <c r="B1383" t="s">
        <v>1205</v>
      </c>
      <c r="C1383">
        <v>13446</v>
      </c>
      <c r="D1383" t="s">
        <v>1960</v>
      </c>
    </row>
    <row r="1384" spans="1:4" x14ac:dyDescent="0.3">
      <c r="A1384">
        <v>1383</v>
      </c>
      <c r="B1384" t="s">
        <v>1206</v>
      </c>
      <c r="C1384">
        <v>13453</v>
      </c>
      <c r="D1384" t="s">
        <v>1960</v>
      </c>
    </row>
    <row r="1385" spans="1:4" x14ac:dyDescent="0.3">
      <c r="A1385">
        <v>1384</v>
      </c>
      <c r="B1385" t="s">
        <v>1207</v>
      </c>
      <c r="C1385">
        <v>13449</v>
      </c>
      <c r="D1385" t="s">
        <v>1960</v>
      </c>
    </row>
    <row r="1386" spans="1:4" x14ac:dyDescent="0.3">
      <c r="A1386">
        <v>1385</v>
      </c>
      <c r="B1386" t="s">
        <v>1208</v>
      </c>
      <c r="C1386">
        <v>13449</v>
      </c>
      <c r="D1386" t="s">
        <v>1960</v>
      </c>
    </row>
    <row r="1387" spans="1:4" x14ac:dyDescent="0.3">
      <c r="A1387">
        <v>1386</v>
      </c>
      <c r="B1387" t="s">
        <v>1209</v>
      </c>
      <c r="C1387">
        <v>13449</v>
      </c>
      <c r="D1387" t="s">
        <v>1960</v>
      </c>
    </row>
    <row r="1388" spans="1:4" x14ac:dyDescent="0.3">
      <c r="A1388">
        <v>1387</v>
      </c>
      <c r="B1388" t="s">
        <v>1210</v>
      </c>
      <c r="C1388">
        <v>13467</v>
      </c>
      <c r="D1388" t="s">
        <v>1960</v>
      </c>
    </row>
    <row r="1389" spans="1:4" x14ac:dyDescent="0.3">
      <c r="A1389">
        <v>1388</v>
      </c>
      <c r="B1389" t="s">
        <v>1211</v>
      </c>
      <c r="C1389">
        <v>13461</v>
      </c>
      <c r="D1389" t="s">
        <v>1960</v>
      </c>
    </row>
    <row r="1390" spans="1:4" x14ac:dyDescent="0.3">
      <c r="A1390">
        <v>1389</v>
      </c>
      <c r="B1390" t="s">
        <v>1212</v>
      </c>
      <c r="C1390">
        <v>13502</v>
      </c>
      <c r="D1390" t="s">
        <v>1960</v>
      </c>
    </row>
    <row r="1391" spans="1:4" x14ac:dyDescent="0.3">
      <c r="A1391">
        <v>1390</v>
      </c>
      <c r="B1391" t="s">
        <v>1213</v>
      </c>
      <c r="C1391">
        <v>13492</v>
      </c>
      <c r="D1391" t="s">
        <v>1960</v>
      </c>
    </row>
    <row r="1392" spans="1:4" x14ac:dyDescent="0.3">
      <c r="A1392">
        <v>1391</v>
      </c>
      <c r="B1392" t="s">
        <v>1214</v>
      </c>
      <c r="C1392">
        <v>13562</v>
      </c>
      <c r="D1392" t="s">
        <v>1960</v>
      </c>
    </row>
    <row r="1393" spans="1:4" x14ac:dyDescent="0.3">
      <c r="A1393">
        <v>1392</v>
      </c>
      <c r="B1393" t="s">
        <v>1215</v>
      </c>
      <c r="C1393">
        <v>13562</v>
      </c>
      <c r="D1393" t="s">
        <v>1960</v>
      </c>
    </row>
    <row r="1394" spans="1:4" x14ac:dyDescent="0.3">
      <c r="A1394">
        <v>1393</v>
      </c>
      <c r="B1394" t="s">
        <v>1216</v>
      </c>
      <c r="C1394">
        <v>13562</v>
      </c>
      <c r="D1394" t="s">
        <v>1960</v>
      </c>
    </row>
    <row r="1395" spans="1:4" x14ac:dyDescent="0.3">
      <c r="A1395">
        <v>1394</v>
      </c>
      <c r="B1395" t="s">
        <v>1217</v>
      </c>
      <c r="C1395">
        <v>13512</v>
      </c>
      <c r="D1395" t="s">
        <v>1960</v>
      </c>
    </row>
    <row r="1396" spans="1:4" x14ac:dyDescent="0.3">
      <c r="A1396">
        <v>1395</v>
      </c>
      <c r="B1396" t="s">
        <v>1218</v>
      </c>
      <c r="C1396">
        <v>13504</v>
      </c>
      <c r="D1396" t="s">
        <v>1960</v>
      </c>
    </row>
    <row r="1397" spans="1:4" x14ac:dyDescent="0.3">
      <c r="A1397">
        <v>1396</v>
      </c>
      <c r="B1397" t="s">
        <v>1219</v>
      </c>
      <c r="C1397">
        <v>13524</v>
      </c>
      <c r="D1397" t="s">
        <v>1960</v>
      </c>
    </row>
    <row r="1398" spans="1:4" x14ac:dyDescent="0.3">
      <c r="A1398">
        <v>1397</v>
      </c>
      <c r="B1398" t="s">
        <v>1220</v>
      </c>
      <c r="C1398">
        <v>13494</v>
      </c>
      <c r="D1398" t="s">
        <v>1960</v>
      </c>
    </row>
    <row r="1399" spans="1:4" x14ac:dyDescent="0.3">
      <c r="A1399">
        <v>1398</v>
      </c>
      <c r="B1399" t="s">
        <v>1221</v>
      </c>
      <c r="C1399">
        <v>13432</v>
      </c>
      <c r="D1399" t="s">
        <v>1960</v>
      </c>
    </row>
    <row r="1400" spans="1:4" x14ac:dyDescent="0.3">
      <c r="A1400">
        <v>1399</v>
      </c>
      <c r="B1400" s="3">
        <v>42836</v>
      </c>
      <c r="C1400">
        <v>13432</v>
      </c>
      <c r="D1400" t="s">
        <v>1960</v>
      </c>
    </row>
    <row r="1401" spans="1:4" x14ac:dyDescent="0.3">
      <c r="A1401">
        <v>1400</v>
      </c>
      <c r="B1401" s="3">
        <v>42866</v>
      </c>
      <c r="C1401">
        <v>13432</v>
      </c>
      <c r="D1401" t="s">
        <v>1960</v>
      </c>
    </row>
    <row r="1402" spans="1:4" x14ac:dyDescent="0.3">
      <c r="A1402">
        <v>1401</v>
      </c>
      <c r="B1402" t="s">
        <v>1222</v>
      </c>
      <c r="C1402">
        <v>13461</v>
      </c>
      <c r="D1402" t="s">
        <v>1960</v>
      </c>
    </row>
    <row r="1403" spans="1:4" x14ac:dyDescent="0.3">
      <c r="A1403">
        <v>1402</v>
      </c>
      <c r="B1403" t="s">
        <v>1223</v>
      </c>
      <c r="C1403">
        <v>13436</v>
      </c>
      <c r="D1403" t="s">
        <v>1960</v>
      </c>
    </row>
    <row r="1404" spans="1:4" x14ac:dyDescent="0.3">
      <c r="A1404">
        <v>1403</v>
      </c>
      <c r="B1404" t="s">
        <v>1224</v>
      </c>
      <c r="C1404">
        <v>13456</v>
      </c>
      <c r="D1404" t="s">
        <v>1960</v>
      </c>
    </row>
    <row r="1405" spans="1:4" x14ac:dyDescent="0.3">
      <c r="A1405">
        <v>1404</v>
      </c>
      <c r="B1405" t="s">
        <v>1225</v>
      </c>
      <c r="C1405">
        <v>13446</v>
      </c>
      <c r="D1405" t="s">
        <v>1960</v>
      </c>
    </row>
    <row r="1406" spans="1:4" x14ac:dyDescent="0.3">
      <c r="A1406">
        <v>1405</v>
      </c>
      <c r="B1406" t="s">
        <v>1226</v>
      </c>
      <c r="C1406">
        <v>13446</v>
      </c>
      <c r="D1406" t="s">
        <v>1960</v>
      </c>
    </row>
    <row r="1407" spans="1:4" x14ac:dyDescent="0.3">
      <c r="A1407">
        <v>1406</v>
      </c>
      <c r="B1407" s="3">
        <v>43050</v>
      </c>
      <c r="C1407">
        <v>13446</v>
      </c>
      <c r="D1407" t="s">
        <v>1960</v>
      </c>
    </row>
    <row r="1408" spans="1:4" x14ac:dyDescent="0.3">
      <c r="A1408">
        <v>1407</v>
      </c>
      <c r="B1408" s="3">
        <v>43080</v>
      </c>
      <c r="C1408">
        <v>13446</v>
      </c>
      <c r="D1408" t="s">
        <v>1960</v>
      </c>
    </row>
    <row r="1409" spans="1:4" x14ac:dyDescent="0.3">
      <c r="A1409">
        <v>1408</v>
      </c>
      <c r="B1409" t="s">
        <v>1227</v>
      </c>
      <c r="C1409">
        <v>13487</v>
      </c>
      <c r="D1409" t="s">
        <v>1960</v>
      </c>
    </row>
    <row r="1410" spans="1:4" x14ac:dyDescent="0.3">
      <c r="A1410">
        <v>1409</v>
      </c>
      <c r="B1410" t="s">
        <v>1228</v>
      </c>
      <c r="C1410">
        <v>13474</v>
      </c>
      <c r="D1410" t="s">
        <v>1960</v>
      </c>
    </row>
    <row r="1411" spans="1:4" x14ac:dyDescent="0.3">
      <c r="A1411">
        <v>1410</v>
      </c>
      <c r="B1411" t="s">
        <v>1229</v>
      </c>
      <c r="C1411">
        <v>13471</v>
      </c>
      <c r="D1411" t="s">
        <v>1960</v>
      </c>
    </row>
    <row r="1412" spans="1:4" x14ac:dyDescent="0.3">
      <c r="A1412">
        <v>1411</v>
      </c>
      <c r="B1412" t="s">
        <v>1230</v>
      </c>
      <c r="C1412">
        <v>13470</v>
      </c>
      <c r="D1412" t="s">
        <v>1960</v>
      </c>
    </row>
    <row r="1413" spans="1:4" x14ac:dyDescent="0.3">
      <c r="A1413">
        <v>1412</v>
      </c>
      <c r="B1413" t="s">
        <v>1231</v>
      </c>
      <c r="C1413">
        <v>13449</v>
      </c>
      <c r="D1413" t="s">
        <v>1960</v>
      </c>
    </row>
    <row r="1414" spans="1:4" x14ac:dyDescent="0.3">
      <c r="A1414">
        <v>1413</v>
      </c>
      <c r="B1414" t="s">
        <v>1232</v>
      </c>
      <c r="C1414">
        <v>13449</v>
      </c>
      <c r="D1414" t="s">
        <v>1960</v>
      </c>
    </row>
    <row r="1415" spans="1:4" x14ac:dyDescent="0.3">
      <c r="A1415">
        <v>1414</v>
      </c>
      <c r="B1415" t="s">
        <v>1233</v>
      </c>
      <c r="C1415">
        <v>13449</v>
      </c>
      <c r="D1415" t="s">
        <v>1960</v>
      </c>
    </row>
    <row r="1416" spans="1:4" x14ac:dyDescent="0.3">
      <c r="A1416">
        <v>1415</v>
      </c>
      <c r="B1416" t="s">
        <v>1234</v>
      </c>
      <c r="C1416">
        <v>13461</v>
      </c>
      <c r="D1416" t="s">
        <v>1960</v>
      </c>
    </row>
    <row r="1417" spans="1:4" x14ac:dyDescent="0.3">
      <c r="A1417">
        <v>1416</v>
      </c>
      <c r="B1417" t="s">
        <v>1235</v>
      </c>
      <c r="C1417">
        <v>13476</v>
      </c>
      <c r="D1417" t="s">
        <v>1960</v>
      </c>
    </row>
    <row r="1418" spans="1:4" x14ac:dyDescent="0.3">
      <c r="A1418">
        <v>1417</v>
      </c>
      <c r="B1418" t="s">
        <v>1236</v>
      </c>
      <c r="C1418">
        <v>13455</v>
      </c>
      <c r="D1418" t="s">
        <v>1960</v>
      </c>
    </row>
    <row r="1419" spans="1:4" x14ac:dyDescent="0.3">
      <c r="A1419">
        <v>1418</v>
      </c>
      <c r="B1419" t="s">
        <v>1237</v>
      </c>
      <c r="C1419">
        <v>13435</v>
      </c>
      <c r="D1419" t="s">
        <v>1960</v>
      </c>
    </row>
    <row r="1420" spans="1:4" x14ac:dyDescent="0.3">
      <c r="A1420">
        <v>1419</v>
      </c>
      <c r="B1420" t="s">
        <v>1238</v>
      </c>
      <c r="C1420">
        <v>13438</v>
      </c>
      <c r="D1420" t="s">
        <v>1960</v>
      </c>
    </row>
    <row r="1421" spans="1:4" x14ac:dyDescent="0.3">
      <c r="A1421">
        <v>1420</v>
      </c>
      <c r="B1421" t="s">
        <v>1239</v>
      </c>
      <c r="C1421">
        <v>13438</v>
      </c>
      <c r="D1421" t="s">
        <v>1960</v>
      </c>
    </row>
    <row r="1422" spans="1:4" x14ac:dyDescent="0.3">
      <c r="A1422">
        <v>1421</v>
      </c>
      <c r="B1422" t="s">
        <v>1240</v>
      </c>
      <c r="C1422">
        <v>13438</v>
      </c>
      <c r="D1422" t="s">
        <v>1960</v>
      </c>
    </row>
    <row r="1423" spans="1:4" x14ac:dyDescent="0.3">
      <c r="A1423">
        <v>1422</v>
      </c>
      <c r="B1423" t="s">
        <v>1241</v>
      </c>
      <c r="C1423">
        <v>13443</v>
      </c>
      <c r="D1423" t="s">
        <v>1960</v>
      </c>
    </row>
    <row r="1424" spans="1:4" x14ac:dyDescent="0.3">
      <c r="A1424">
        <v>1423</v>
      </c>
      <c r="B1424" t="s">
        <v>1242</v>
      </c>
      <c r="C1424">
        <v>13459</v>
      </c>
      <c r="D1424" t="s">
        <v>1960</v>
      </c>
    </row>
    <row r="1425" spans="1:4" x14ac:dyDescent="0.3">
      <c r="A1425">
        <v>1424</v>
      </c>
      <c r="B1425" t="s">
        <v>1243</v>
      </c>
      <c r="C1425">
        <v>13447</v>
      </c>
      <c r="D1425" t="s">
        <v>1960</v>
      </c>
    </row>
    <row r="1426" spans="1:4" x14ac:dyDescent="0.3">
      <c r="A1426">
        <v>1425</v>
      </c>
      <c r="B1426" t="s">
        <v>1244</v>
      </c>
      <c r="C1426">
        <v>13446</v>
      </c>
      <c r="D1426" t="s">
        <v>1960</v>
      </c>
    </row>
    <row r="1427" spans="1:4" x14ac:dyDescent="0.3">
      <c r="A1427">
        <v>1426</v>
      </c>
      <c r="B1427" s="3">
        <v>42747</v>
      </c>
      <c r="C1427">
        <v>13446</v>
      </c>
      <c r="D1427" t="s">
        <v>1960</v>
      </c>
    </row>
    <row r="1428" spans="1:4" x14ac:dyDescent="0.3">
      <c r="A1428">
        <v>1427</v>
      </c>
      <c r="B1428" s="3">
        <v>42778</v>
      </c>
      <c r="C1428">
        <v>13446</v>
      </c>
      <c r="D1428" t="s">
        <v>1960</v>
      </c>
    </row>
    <row r="1429" spans="1:4" x14ac:dyDescent="0.3">
      <c r="A1429">
        <v>1428</v>
      </c>
      <c r="B1429" s="3">
        <v>42806</v>
      </c>
      <c r="C1429">
        <v>13446</v>
      </c>
      <c r="D1429" t="s">
        <v>1960</v>
      </c>
    </row>
    <row r="1430" spans="1:4" x14ac:dyDescent="0.3">
      <c r="A1430">
        <v>1429</v>
      </c>
      <c r="B1430" t="s">
        <v>1245</v>
      </c>
      <c r="C1430">
        <v>13459</v>
      </c>
      <c r="D1430" t="s">
        <v>1960</v>
      </c>
    </row>
    <row r="1431" spans="1:4" x14ac:dyDescent="0.3">
      <c r="A1431">
        <v>1430</v>
      </c>
      <c r="B1431" t="s">
        <v>1246</v>
      </c>
      <c r="C1431">
        <v>13447</v>
      </c>
      <c r="D1431" t="s">
        <v>1960</v>
      </c>
    </row>
    <row r="1432" spans="1:4" x14ac:dyDescent="0.3">
      <c r="A1432">
        <v>1431</v>
      </c>
      <c r="B1432" t="s">
        <v>1247</v>
      </c>
      <c r="C1432">
        <v>13456</v>
      </c>
      <c r="D1432" t="s">
        <v>1960</v>
      </c>
    </row>
    <row r="1433" spans="1:4" x14ac:dyDescent="0.3">
      <c r="A1433">
        <v>1432</v>
      </c>
      <c r="B1433" t="s">
        <v>1248</v>
      </c>
      <c r="C1433">
        <v>13484</v>
      </c>
      <c r="D1433" t="s">
        <v>1960</v>
      </c>
    </row>
    <row r="1434" spans="1:4" x14ac:dyDescent="0.3">
      <c r="A1434">
        <v>1433</v>
      </c>
      <c r="B1434" t="s">
        <v>1249</v>
      </c>
      <c r="C1434">
        <v>13488</v>
      </c>
      <c r="D1434" t="s">
        <v>1960</v>
      </c>
    </row>
    <row r="1435" spans="1:4" x14ac:dyDescent="0.3">
      <c r="A1435">
        <v>1434</v>
      </c>
      <c r="B1435" s="3">
        <v>42990</v>
      </c>
      <c r="C1435">
        <v>13488</v>
      </c>
      <c r="D1435" t="s">
        <v>1960</v>
      </c>
    </row>
    <row r="1436" spans="1:4" x14ac:dyDescent="0.3">
      <c r="A1436">
        <v>1435</v>
      </c>
      <c r="B1436" s="3">
        <v>43020</v>
      </c>
      <c r="C1436">
        <v>13488</v>
      </c>
      <c r="D1436" t="s">
        <v>1960</v>
      </c>
    </row>
    <row r="1437" spans="1:4" x14ac:dyDescent="0.3">
      <c r="A1437">
        <v>1436</v>
      </c>
      <c r="B1437" t="s">
        <v>1250</v>
      </c>
      <c r="C1437">
        <v>13478</v>
      </c>
      <c r="D1437" t="s">
        <v>1960</v>
      </c>
    </row>
    <row r="1438" spans="1:4" x14ac:dyDescent="0.3">
      <c r="A1438">
        <v>1437</v>
      </c>
      <c r="B1438" t="s">
        <v>1251</v>
      </c>
      <c r="C1438">
        <v>13482</v>
      </c>
      <c r="D1438" t="s">
        <v>1960</v>
      </c>
    </row>
    <row r="1439" spans="1:4" x14ac:dyDescent="0.3">
      <c r="A1439">
        <v>1438</v>
      </c>
      <c r="B1439" t="s">
        <v>1252</v>
      </c>
      <c r="C1439">
        <v>13521</v>
      </c>
      <c r="D1439" t="s">
        <v>1960</v>
      </c>
    </row>
    <row r="1440" spans="1:4" x14ac:dyDescent="0.3">
      <c r="A1440">
        <v>1439</v>
      </c>
      <c r="B1440" t="s">
        <v>1253</v>
      </c>
      <c r="C1440">
        <v>13497</v>
      </c>
      <c r="D1440" t="s">
        <v>1960</v>
      </c>
    </row>
    <row r="1441" spans="1:4" x14ac:dyDescent="0.3">
      <c r="A1441">
        <v>1440</v>
      </c>
      <c r="B1441" t="s">
        <v>1254</v>
      </c>
      <c r="C1441">
        <v>13505</v>
      </c>
      <c r="D1441" t="s">
        <v>1960</v>
      </c>
    </row>
    <row r="1442" spans="1:4" x14ac:dyDescent="0.3">
      <c r="A1442">
        <v>1441</v>
      </c>
      <c r="B1442" t="s">
        <v>1255</v>
      </c>
      <c r="C1442">
        <v>13505</v>
      </c>
      <c r="D1442" t="s">
        <v>1960</v>
      </c>
    </row>
    <row r="1443" spans="1:4" x14ac:dyDescent="0.3">
      <c r="A1443">
        <v>1442</v>
      </c>
      <c r="B1443" t="s">
        <v>1256</v>
      </c>
      <c r="C1443">
        <v>13505</v>
      </c>
      <c r="D1443" t="s">
        <v>1960</v>
      </c>
    </row>
    <row r="1444" spans="1:4" x14ac:dyDescent="0.3">
      <c r="A1444">
        <v>1443</v>
      </c>
      <c r="B1444" t="s">
        <v>1257</v>
      </c>
      <c r="C1444">
        <v>13516</v>
      </c>
      <c r="D1444" t="s">
        <v>1960</v>
      </c>
    </row>
    <row r="1445" spans="1:4" x14ac:dyDescent="0.3">
      <c r="A1445">
        <v>1444</v>
      </c>
      <c r="B1445" t="s">
        <v>1258</v>
      </c>
      <c r="C1445">
        <v>13519</v>
      </c>
      <c r="D1445" t="s">
        <v>1960</v>
      </c>
    </row>
    <row r="1446" spans="1:4" x14ac:dyDescent="0.3">
      <c r="A1446">
        <v>1445</v>
      </c>
      <c r="B1446" t="s">
        <v>1259</v>
      </c>
      <c r="C1446">
        <v>13511</v>
      </c>
      <c r="D1446" t="s">
        <v>1960</v>
      </c>
    </row>
    <row r="1447" spans="1:4" x14ac:dyDescent="0.3">
      <c r="A1447">
        <v>1446</v>
      </c>
      <c r="B1447" t="s">
        <v>1260</v>
      </c>
      <c r="C1447">
        <v>13477</v>
      </c>
      <c r="D1447" t="s">
        <v>1960</v>
      </c>
    </row>
    <row r="1448" spans="1:4" x14ac:dyDescent="0.3">
      <c r="A1448">
        <v>1447</v>
      </c>
      <c r="B1448" t="s">
        <v>1261</v>
      </c>
      <c r="C1448">
        <v>13490</v>
      </c>
      <c r="D1448" t="s">
        <v>1960</v>
      </c>
    </row>
    <row r="1449" spans="1:4" x14ac:dyDescent="0.3">
      <c r="A1449">
        <v>1448</v>
      </c>
      <c r="B1449" t="s">
        <v>1262</v>
      </c>
      <c r="C1449">
        <v>13490</v>
      </c>
      <c r="D1449" t="s">
        <v>1960</v>
      </c>
    </row>
    <row r="1450" spans="1:4" x14ac:dyDescent="0.3">
      <c r="A1450">
        <v>1449</v>
      </c>
      <c r="B1450" t="s">
        <v>1263</v>
      </c>
      <c r="C1450">
        <v>13490</v>
      </c>
      <c r="D1450" t="s">
        <v>1960</v>
      </c>
    </row>
    <row r="1451" spans="1:4" x14ac:dyDescent="0.3">
      <c r="A1451">
        <v>1450</v>
      </c>
      <c r="B1451" t="s">
        <v>1264</v>
      </c>
      <c r="C1451">
        <v>13490</v>
      </c>
      <c r="D1451" t="s">
        <v>1960</v>
      </c>
    </row>
    <row r="1452" spans="1:4" x14ac:dyDescent="0.3">
      <c r="A1452">
        <v>1451</v>
      </c>
      <c r="B1452" t="s">
        <v>1265</v>
      </c>
      <c r="C1452">
        <v>13490</v>
      </c>
      <c r="D1452" t="s">
        <v>1960</v>
      </c>
    </row>
    <row r="1453" spans="1:4" x14ac:dyDescent="0.3">
      <c r="A1453">
        <v>1452</v>
      </c>
      <c r="B1453" t="s">
        <v>1266</v>
      </c>
      <c r="C1453">
        <v>13494</v>
      </c>
      <c r="D1453" t="s">
        <v>1960</v>
      </c>
    </row>
    <row r="1454" spans="1:4" x14ac:dyDescent="0.3">
      <c r="A1454">
        <v>1453</v>
      </c>
      <c r="B1454" t="s">
        <v>1267</v>
      </c>
      <c r="C1454">
        <v>13492</v>
      </c>
      <c r="D1454" t="s">
        <v>1960</v>
      </c>
    </row>
    <row r="1455" spans="1:4" x14ac:dyDescent="0.3">
      <c r="A1455">
        <v>1454</v>
      </c>
      <c r="B1455" t="s">
        <v>1268</v>
      </c>
      <c r="C1455">
        <v>13480</v>
      </c>
      <c r="D1455" t="s">
        <v>1960</v>
      </c>
    </row>
    <row r="1456" spans="1:4" x14ac:dyDescent="0.3">
      <c r="A1456">
        <v>1455</v>
      </c>
      <c r="B1456" t="s">
        <v>1269</v>
      </c>
      <c r="C1456">
        <v>13480</v>
      </c>
      <c r="D1456" t="s">
        <v>1960</v>
      </c>
    </row>
    <row r="1457" spans="1:4" x14ac:dyDescent="0.3">
      <c r="A1457">
        <v>1456</v>
      </c>
      <c r="B1457" t="s">
        <v>1270</v>
      </c>
      <c r="C1457">
        <v>13480</v>
      </c>
      <c r="D1457" t="s">
        <v>1960</v>
      </c>
    </row>
    <row r="1458" spans="1:4" x14ac:dyDescent="0.3">
      <c r="A1458">
        <v>1457</v>
      </c>
      <c r="B1458" s="3">
        <v>43101</v>
      </c>
      <c r="C1458">
        <v>13480</v>
      </c>
      <c r="D1458" t="s">
        <v>1960</v>
      </c>
    </row>
    <row r="1459" spans="1:4" x14ac:dyDescent="0.3">
      <c r="A1459">
        <v>1458</v>
      </c>
      <c r="B1459" t="s">
        <v>1271</v>
      </c>
      <c r="C1459">
        <v>13474</v>
      </c>
      <c r="D1459" t="s">
        <v>1960</v>
      </c>
    </row>
    <row r="1460" spans="1:4" x14ac:dyDescent="0.3">
      <c r="A1460">
        <v>1459</v>
      </c>
      <c r="B1460" t="s">
        <v>1272</v>
      </c>
      <c r="C1460">
        <v>13431</v>
      </c>
      <c r="D1460" t="s">
        <v>1960</v>
      </c>
    </row>
    <row r="1461" spans="1:4" x14ac:dyDescent="0.3">
      <c r="A1461">
        <v>1460</v>
      </c>
      <c r="B1461" t="s">
        <v>1273</v>
      </c>
      <c r="C1461">
        <v>13407</v>
      </c>
      <c r="D1461" t="s">
        <v>1960</v>
      </c>
    </row>
    <row r="1462" spans="1:4" x14ac:dyDescent="0.3">
      <c r="A1462">
        <v>1461</v>
      </c>
      <c r="B1462" t="s">
        <v>1274</v>
      </c>
      <c r="C1462">
        <v>13338</v>
      </c>
      <c r="D1462" t="s">
        <v>1959</v>
      </c>
    </row>
    <row r="1463" spans="1:4" x14ac:dyDescent="0.3">
      <c r="A1463">
        <v>1462</v>
      </c>
      <c r="B1463" s="3">
        <v>43252</v>
      </c>
      <c r="C1463">
        <v>13338</v>
      </c>
      <c r="D1463" t="s">
        <v>1959</v>
      </c>
    </row>
    <row r="1464" spans="1:4" x14ac:dyDescent="0.3">
      <c r="A1464">
        <v>1463</v>
      </c>
      <c r="B1464" s="3">
        <v>43282</v>
      </c>
      <c r="C1464">
        <v>13338</v>
      </c>
      <c r="D1464" t="s">
        <v>1959</v>
      </c>
    </row>
    <row r="1465" spans="1:4" x14ac:dyDescent="0.3">
      <c r="A1465">
        <v>1464</v>
      </c>
      <c r="B1465" t="s">
        <v>1275</v>
      </c>
      <c r="C1465">
        <v>13330</v>
      </c>
      <c r="D1465" t="s">
        <v>1959</v>
      </c>
    </row>
    <row r="1466" spans="1:4" x14ac:dyDescent="0.3">
      <c r="A1466">
        <v>1465</v>
      </c>
      <c r="B1466" t="s">
        <v>1276</v>
      </c>
      <c r="C1466">
        <v>13361</v>
      </c>
      <c r="D1466" t="s">
        <v>1960</v>
      </c>
    </row>
    <row r="1467" spans="1:4" x14ac:dyDescent="0.3">
      <c r="A1467">
        <v>1466</v>
      </c>
      <c r="B1467" t="s">
        <v>1277</v>
      </c>
      <c r="C1467">
        <v>13382</v>
      </c>
      <c r="D1467" t="s">
        <v>1960</v>
      </c>
    </row>
    <row r="1468" spans="1:4" x14ac:dyDescent="0.3">
      <c r="A1468">
        <v>1467</v>
      </c>
      <c r="B1468" t="s">
        <v>1278</v>
      </c>
      <c r="C1468">
        <v>13360</v>
      </c>
      <c r="D1468" t="s">
        <v>1960</v>
      </c>
    </row>
    <row r="1469" spans="1:4" x14ac:dyDescent="0.3">
      <c r="A1469">
        <v>1468</v>
      </c>
      <c r="B1469" t="s">
        <v>1279</v>
      </c>
      <c r="C1469">
        <v>13295</v>
      </c>
      <c r="D1469" t="s">
        <v>1959</v>
      </c>
    </row>
    <row r="1470" spans="1:4" x14ac:dyDescent="0.3">
      <c r="A1470">
        <v>1469</v>
      </c>
      <c r="B1470" t="s">
        <v>1280</v>
      </c>
      <c r="C1470">
        <v>13295</v>
      </c>
      <c r="D1470" t="s">
        <v>1959</v>
      </c>
    </row>
    <row r="1471" spans="1:4" x14ac:dyDescent="0.3">
      <c r="A1471">
        <v>1470</v>
      </c>
      <c r="B1471" t="s">
        <v>1281</v>
      </c>
      <c r="C1471">
        <v>13295</v>
      </c>
      <c r="D1471" t="s">
        <v>1959</v>
      </c>
    </row>
    <row r="1472" spans="1:4" x14ac:dyDescent="0.3">
      <c r="A1472">
        <v>1471</v>
      </c>
      <c r="B1472" t="s">
        <v>1282</v>
      </c>
      <c r="C1472">
        <v>13263</v>
      </c>
      <c r="D1472" t="s">
        <v>1959</v>
      </c>
    </row>
    <row r="1473" spans="1:4" x14ac:dyDescent="0.3">
      <c r="A1473">
        <v>1472</v>
      </c>
      <c r="B1473" t="s">
        <v>1283</v>
      </c>
      <c r="C1473">
        <v>13266</v>
      </c>
      <c r="D1473" t="s">
        <v>1959</v>
      </c>
    </row>
    <row r="1474" spans="1:4" x14ac:dyDescent="0.3">
      <c r="A1474">
        <v>1473</v>
      </c>
      <c r="B1474" t="s">
        <v>1284</v>
      </c>
      <c r="C1474">
        <v>13256</v>
      </c>
      <c r="D1474" t="s">
        <v>1959</v>
      </c>
    </row>
    <row r="1475" spans="1:4" x14ac:dyDescent="0.3">
      <c r="A1475">
        <v>1474</v>
      </c>
      <c r="B1475" t="s">
        <v>1285</v>
      </c>
      <c r="C1475">
        <v>13298</v>
      </c>
      <c r="D1475" t="s">
        <v>1959</v>
      </c>
    </row>
    <row r="1476" spans="1:4" x14ac:dyDescent="0.3">
      <c r="A1476">
        <v>1475</v>
      </c>
      <c r="B1476" t="s">
        <v>1286</v>
      </c>
      <c r="C1476">
        <v>13264</v>
      </c>
      <c r="D1476" t="s">
        <v>1959</v>
      </c>
    </row>
    <row r="1477" spans="1:4" x14ac:dyDescent="0.3">
      <c r="A1477">
        <v>1476</v>
      </c>
      <c r="B1477" t="s">
        <v>1287</v>
      </c>
      <c r="C1477">
        <v>13264</v>
      </c>
      <c r="D1477" t="s">
        <v>1959</v>
      </c>
    </row>
    <row r="1478" spans="1:4" x14ac:dyDescent="0.3">
      <c r="A1478">
        <v>1477</v>
      </c>
      <c r="B1478" t="s">
        <v>1288</v>
      </c>
      <c r="C1478">
        <v>13264</v>
      </c>
      <c r="D1478" t="s">
        <v>1959</v>
      </c>
    </row>
    <row r="1479" spans="1:4" x14ac:dyDescent="0.3">
      <c r="A1479">
        <v>1478</v>
      </c>
      <c r="B1479" t="s">
        <v>1289</v>
      </c>
      <c r="C1479">
        <v>13267</v>
      </c>
      <c r="D1479" t="s">
        <v>1959</v>
      </c>
    </row>
    <row r="1480" spans="1:4" x14ac:dyDescent="0.3">
      <c r="A1480">
        <v>1479</v>
      </c>
      <c r="B1480" t="s">
        <v>1290</v>
      </c>
      <c r="C1480">
        <v>13251</v>
      </c>
      <c r="D1480" t="s">
        <v>1959</v>
      </c>
    </row>
    <row r="1481" spans="1:4" x14ac:dyDescent="0.3">
      <c r="A1481">
        <v>1480</v>
      </c>
      <c r="B1481" t="s">
        <v>1291</v>
      </c>
      <c r="C1481">
        <v>13254</v>
      </c>
      <c r="D1481" t="s">
        <v>1959</v>
      </c>
    </row>
    <row r="1482" spans="1:4" x14ac:dyDescent="0.3">
      <c r="A1482">
        <v>1481</v>
      </c>
      <c r="B1482" t="s">
        <v>1292</v>
      </c>
      <c r="C1482">
        <v>13224</v>
      </c>
      <c r="D1482" t="s">
        <v>1959</v>
      </c>
    </row>
    <row r="1483" spans="1:4" x14ac:dyDescent="0.3">
      <c r="A1483">
        <v>1482</v>
      </c>
      <c r="B1483" t="s">
        <v>1293</v>
      </c>
      <c r="C1483">
        <v>13236</v>
      </c>
      <c r="D1483" t="s">
        <v>1959</v>
      </c>
    </row>
    <row r="1484" spans="1:4" x14ac:dyDescent="0.3">
      <c r="A1484">
        <v>1483</v>
      </c>
      <c r="B1484" t="s">
        <v>1294</v>
      </c>
      <c r="C1484">
        <v>13236</v>
      </c>
      <c r="D1484" t="s">
        <v>1959</v>
      </c>
    </row>
    <row r="1485" spans="1:4" x14ac:dyDescent="0.3">
      <c r="A1485">
        <v>1484</v>
      </c>
      <c r="B1485" t="s">
        <v>1295</v>
      </c>
      <c r="C1485">
        <v>13236</v>
      </c>
      <c r="D1485" t="s">
        <v>1959</v>
      </c>
    </row>
    <row r="1486" spans="1:4" x14ac:dyDescent="0.3">
      <c r="A1486">
        <v>1485</v>
      </c>
      <c r="B1486" t="s">
        <v>1296</v>
      </c>
      <c r="C1486">
        <v>13260</v>
      </c>
      <c r="D1486" t="s">
        <v>1959</v>
      </c>
    </row>
    <row r="1487" spans="1:4" x14ac:dyDescent="0.3">
      <c r="A1487">
        <v>1486</v>
      </c>
      <c r="B1487" t="s">
        <v>1297</v>
      </c>
      <c r="C1487">
        <v>13331</v>
      </c>
      <c r="D1487" t="s">
        <v>1959</v>
      </c>
    </row>
    <row r="1488" spans="1:4" x14ac:dyDescent="0.3">
      <c r="A1488">
        <v>1487</v>
      </c>
      <c r="B1488" t="s">
        <v>1298</v>
      </c>
      <c r="C1488">
        <v>13346</v>
      </c>
      <c r="D1488" t="s">
        <v>1959</v>
      </c>
    </row>
    <row r="1489" spans="1:4" x14ac:dyDescent="0.3">
      <c r="A1489">
        <v>1488</v>
      </c>
      <c r="B1489" t="s">
        <v>1299</v>
      </c>
      <c r="C1489">
        <v>13335</v>
      </c>
      <c r="D1489" t="s">
        <v>1959</v>
      </c>
    </row>
    <row r="1490" spans="1:4" x14ac:dyDescent="0.3">
      <c r="A1490">
        <v>1489</v>
      </c>
      <c r="B1490" t="s">
        <v>1300</v>
      </c>
      <c r="C1490">
        <v>13361</v>
      </c>
      <c r="D1490" t="s">
        <v>1960</v>
      </c>
    </row>
    <row r="1491" spans="1:4" x14ac:dyDescent="0.3">
      <c r="A1491">
        <v>1490</v>
      </c>
      <c r="B1491" s="3">
        <v>43161</v>
      </c>
      <c r="C1491">
        <v>13361</v>
      </c>
      <c r="D1491" t="s">
        <v>1960</v>
      </c>
    </row>
    <row r="1492" spans="1:4" x14ac:dyDescent="0.3">
      <c r="A1492">
        <v>1491</v>
      </c>
      <c r="B1492" s="3">
        <v>43192</v>
      </c>
      <c r="C1492">
        <v>13361</v>
      </c>
      <c r="D1492" t="s">
        <v>1960</v>
      </c>
    </row>
    <row r="1493" spans="1:4" x14ac:dyDescent="0.3">
      <c r="A1493">
        <v>1492</v>
      </c>
      <c r="B1493" t="s">
        <v>1301</v>
      </c>
      <c r="C1493">
        <v>13431</v>
      </c>
      <c r="D1493" t="s">
        <v>1960</v>
      </c>
    </row>
    <row r="1494" spans="1:4" x14ac:dyDescent="0.3">
      <c r="A1494">
        <v>1493</v>
      </c>
      <c r="B1494" t="s">
        <v>1302</v>
      </c>
      <c r="C1494">
        <v>13510</v>
      </c>
      <c r="D1494" t="s">
        <v>1960</v>
      </c>
    </row>
    <row r="1495" spans="1:4" x14ac:dyDescent="0.3">
      <c r="A1495">
        <v>1494</v>
      </c>
      <c r="B1495" t="s">
        <v>1303</v>
      </c>
      <c r="C1495">
        <v>13465</v>
      </c>
      <c r="D1495" t="s">
        <v>1960</v>
      </c>
    </row>
    <row r="1496" spans="1:4" x14ac:dyDescent="0.3">
      <c r="A1496">
        <v>1495</v>
      </c>
      <c r="B1496" t="s">
        <v>1304</v>
      </c>
      <c r="C1496">
        <v>13534</v>
      </c>
      <c r="D1496" t="s">
        <v>1960</v>
      </c>
    </row>
    <row r="1497" spans="1:4" x14ac:dyDescent="0.3">
      <c r="A1497">
        <v>1496</v>
      </c>
      <c r="B1497" t="s">
        <v>1305</v>
      </c>
      <c r="C1497">
        <v>13575</v>
      </c>
      <c r="D1497" t="s">
        <v>1960</v>
      </c>
    </row>
    <row r="1498" spans="1:4" x14ac:dyDescent="0.3">
      <c r="A1498">
        <v>1497</v>
      </c>
      <c r="B1498" s="3">
        <v>43375</v>
      </c>
      <c r="C1498">
        <v>13575</v>
      </c>
      <c r="D1498" t="s">
        <v>1960</v>
      </c>
    </row>
    <row r="1499" spans="1:4" x14ac:dyDescent="0.3">
      <c r="A1499">
        <v>1498</v>
      </c>
      <c r="B1499" s="3">
        <v>43406</v>
      </c>
      <c r="C1499">
        <v>13575</v>
      </c>
      <c r="D1499" t="s">
        <v>1960</v>
      </c>
    </row>
    <row r="1500" spans="1:4" x14ac:dyDescent="0.3">
      <c r="A1500">
        <v>1499</v>
      </c>
      <c r="B1500" t="s">
        <v>1306</v>
      </c>
      <c r="C1500">
        <v>13541</v>
      </c>
      <c r="D1500" t="s">
        <v>1960</v>
      </c>
    </row>
    <row r="1501" spans="1:4" x14ac:dyDescent="0.3">
      <c r="A1501">
        <v>1500</v>
      </c>
      <c r="B1501" t="s">
        <v>1307</v>
      </c>
      <c r="C1501">
        <v>13576</v>
      </c>
      <c r="D1501" t="s">
        <v>1960</v>
      </c>
    </row>
    <row r="1502" spans="1:4" x14ac:dyDescent="0.3">
      <c r="A1502">
        <v>1501</v>
      </c>
      <c r="B1502" t="s">
        <v>1308</v>
      </c>
      <c r="C1502">
        <v>13589</v>
      </c>
      <c r="D1502" t="s">
        <v>1960</v>
      </c>
    </row>
    <row r="1503" spans="1:4" x14ac:dyDescent="0.3">
      <c r="A1503">
        <v>1502</v>
      </c>
      <c r="B1503" t="s">
        <v>1309</v>
      </c>
      <c r="C1503">
        <v>13502</v>
      </c>
      <c r="D1503" t="s">
        <v>1960</v>
      </c>
    </row>
    <row r="1504" spans="1:4" x14ac:dyDescent="0.3">
      <c r="A1504">
        <v>1503</v>
      </c>
      <c r="B1504" t="s">
        <v>1310</v>
      </c>
      <c r="C1504">
        <v>13502</v>
      </c>
      <c r="D1504" t="s">
        <v>1960</v>
      </c>
    </row>
    <row r="1505" spans="1:4" x14ac:dyDescent="0.3">
      <c r="A1505">
        <v>1504</v>
      </c>
      <c r="B1505" t="s">
        <v>1311</v>
      </c>
      <c r="C1505">
        <v>13502</v>
      </c>
      <c r="D1505" t="s">
        <v>1960</v>
      </c>
    </row>
    <row r="1506" spans="1:4" x14ac:dyDescent="0.3">
      <c r="A1506">
        <v>1505</v>
      </c>
      <c r="B1506" t="s">
        <v>1312</v>
      </c>
      <c r="C1506">
        <v>13502</v>
      </c>
      <c r="D1506" t="s">
        <v>1960</v>
      </c>
    </row>
    <row r="1507" spans="1:4" x14ac:dyDescent="0.3">
      <c r="A1507">
        <v>1506</v>
      </c>
      <c r="B1507" t="s">
        <v>1313</v>
      </c>
      <c r="C1507">
        <v>13473</v>
      </c>
      <c r="D1507" t="s">
        <v>1960</v>
      </c>
    </row>
    <row r="1508" spans="1:4" x14ac:dyDescent="0.3">
      <c r="A1508">
        <v>1507</v>
      </c>
      <c r="B1508" t="s">
        <v>1314</v>
      </c>
      <c r="C1508">
        <v>13505</v>
      </c>
      <c r="D1508" t="s">
        <v>1960</v>
      </c>
    </row>
    <row r="1509" spans="1:4" x14ac:dyDescent="0.3">
      <c r="A1509">
        <v>1508</v>
      </c>
      <c r="B1509" t="s">
        <v>1315</v>
      </c>
      <c r="C1509">
        <v>13514</v>
      </c>
      <c r="D1509" t="s">
        <v>1960</v>
      </c>
    </row>
    <row r="1510" spans="1:4" x14ac:dyDescent="0.3">
      <c r="A1510">
        <v>1509</v>
      </c>
      <c r="B1510" t="s">
        <v>1316</v>
      </c>
      <c r="C1510">
        <v>13597</v>
      </c>
      <c r="D1510" t="s">
        <v>1960</v>
      </c>
    </row>
    <row r="1511" spans="1:4" x14ac:dyDescent="0.3">
      <c r="A1511">
        <v>1510</v>
      </c>
      <c r="B1511" t="s">
        <v>1317</v>
      </c>
      <c r="C1511">
        <v>13602</v>
      </c>
      <c r="D1511" t="s">
        <v>1960</v>
      </c>
    </row>
    <row r="1512" spans="1:4" x14ac:dyDescent="0.3">
      <c r="A1512">
        <v>1511</v>
      </c>
      <c r="B1512" t="s">
        <v>1318</v>
      </c>
      <c r="C1512">
        <v>13602</v>
      </c>
      <c r="D1512" t="s">
        <v>1960</v>
      </c>
    </row>
    <row r="1513" spans="1:4" x14ac:dyDescent="0.3">
      <c r="A1513">
        <v>1512</v>
      </c>
      <c r="B1513" t="s">
        <v>1319</v>
      </c>
      <c r="C1513">
        <v>13602</v>
      </c>
      <c r="D1513" t="s">
        <v>1960</v>
      </c>
    </row>
    <row r="1514" spans="1:4" x14ac:dyDescent="0.3">
      <c r="A1514">
        <v>1513</v>
      </c>
      <c r="B1514" t="s">
        <v>1320</v>
      </c>
      <c r="C1514">
        <v>13591</v>
      </c>
      <c r="D1514" t="s">
        <v>1960</v>
      </c>
    </row>
    <row r="1515" spans="1:4" x14ac:dyDescent="0.3">
      <c r="A1515">
        <v>1514</v>
      </c>
      <c r="B1515" t="s">
        <v>1321</v>
      </c>
      <c r="C1515">
        <v>13582</v>
      </c>
      <c r="D1515" t="s">
        <v>1960</v>
      </c>
    </row>
    <row r="1516" spans="1:4" x14ac:dyDescent="0.3">
      <c r="A1516">
        <v>1515</v>
      </c>
      <c r="B1516" t="s">
        <v>1322</v>
      </c>
      <c r="C1516">
        <v>13638</v>
      </c>
      <c r="D1516" t="s">
        <v>1960</v>
      </c>
    </row>
    <row r="1517" spans="1:4" x14ac:dyDescent="0.3">
      <c r="A1517">
        <v>1516</v>
      </c>
      <c r="B1517" t="s">
        <v>1323</v>
      </c>
      <c r="C1517">
        <v>13724</v>
      </c>
      <c r="D1517" t="s">
        <v>1961</v>
      </c>
    </row>
    <row r="1518" spans="1:4" x14ac:dyDescent="0.3">
      <c r="A1518">
        <v>1517</v>
      </c>
      <c r="B1518" t="s">
        <v>1324</v>
      </c>
      <c r="C1518">
        <v>13677</v>
      </c>
      <c r="D1518" t="s">
        <v>1960</v>
      </c>
    </row>
    <row r="1519" spans="1:4" x14ac:dyDescent="0.3">
      <c r="A1519">
        <v>1518</v>
      </c>
      <c r="B1519" s="3">
        <v>43162</v>
      </c>
      <c r="C1519">
        <v>13677</v>
      </c>
      <c r="D1519" t="s">
        <v>1960</v>
      </c>
    </row>
    <row r="1520" spans="1:4" x14ac:dyDescent="0.3">
      <c r="A1520">
        <v>1519</v>
      </c>
      <c r="B1520" s="3">
        <v>43193</v>
      </c>
      <c r="C1520">
        <v>13677</v>
      </c>
      <c r="D1520" t="s">
        <v>1960</v>
      </c>
    </row>
    <row r="1521" spans="1:4" x14ac:dyDescent="0.3">
      <c r="A1521">
        <v>1520</v>
      </c>
      <c r="B1521" t="s">
        <v>1325</v>
      </c>
      <c r="C1521">
        <v>13671</v>
      </c>
      <c r="D1521" t="s">
        <v>1960</v>
      </c>
    </row>
    <row r="1522" spans="1:4" x14ac:dyDescent="0.3">
      <c r="A1522">
        <v>1521</v>
      </c>
      <c r="B1522" t="s">
        <v>1326</v>
      </c>
      <c r="C1522">
        <v>13681</v>
      </c>
      <c r="D1522" t="s">
        <v>1960</v>
      </c>
    </row>
    <row r="1523" spans="1:4" x14ac:dyDescent="0.3">
      <c r="A1523">
        <v>1522</v>
      </c>
      <c r="B1523" t="s">
        <v>1327</v>
      </c>
      <c r="C1523">
        <v>13694</v>
      </c>
      <c r="D1523" t="s">
        <v>1960</v>
      </c>
    </row>
    <row r="1524" spans="1:4" x14ac:dyDescent="0.3">
      <c r="A1524">
        <v>1523</v>
      </c>
      <c r="B1524" t="s">
        <v>1328</v>
      </c>
      <c r="C1524">
        <v>13705</v>
      </c>
      <c r="D1524" t="s">
        <v>1960</v>
      </c>
    </row>
    <row r="1525" spans="1:4" x14ac:dyDescent="0.3">
      <c r="A1525">
        <v>1524</v>
      </c>
      <c r="B1525" t="s">
        <v>1329</v>
      </c>
      <c r="C1525">
        <v>13725</v>
      </c>
      <c r="D1525" t="s">
        <v>1961</v>
      </c>
    </row>
    <row r="1526" spans="1:4" x14ac:dyDescent="0.3">
      <c r="A1526">
        <v>1525</v>
      </c>
      <c r="B1526" s="3">
        <v>43376</v>
      </c>
      <c r="C1526">
        <v>13725</v>
      </c>
      <c r="D1526" t="s">
        <v>1961</v>
      </c>
    </row>
    <row r="1527" spans="1:4" x14ac:dyDescent="0.3">
      <c r="A1527">
        <v>1526</v>
      </c>
      <c r="B1527" s="3">
        <v>43407</v>
      </c>
      <c r="C1527">
        <v>13725</v>
      </c>
      <c r="D1527" t="s">
        <v>1961</v>
      </c>
    </row>
    <row r="1528" spans="1:4" x14ac:dyDescent="0.3">
      <c r="A1528">
        <v>1527</v>
      </c>
      <c r="B1528" t="s">
        <v>1330</v>
      </c>
      <c r="C1528">
        <v>13699</v>
      </c>
      <c r="D1528" t="s">
        <v>1960</v>
      </c>
    </row>
    <row r="1529" spans="1:4" x14ac:dyDescent="0.3">
      <c r="A1529">
        <v>1528</v>
      </c>
      <c r="B1529" t="s">
        <v>1331</v>
      </c>
      <c r="C1529">
        <v>13688</v>
      </c>
      <c r="D1529" t="s">
        <v>1960</v>
      </c>
    </row>
    <row r="1530" spans="1:4" x14ac:dyDescent="0.3">
      <c r="A1530">
        <v>1529</v>
      </c>
      <c r="B1530" t="s">
        <v>1332</v>
      </c>
      <c r="C1530">
        <v>13670</v>
      </c>
      <c r="D1530" t="s">
        <v>1960</v>
      </c>
    </row>
    <row r="1531" spans="1:4" x14ac:dyDescent="0.3">
      <c r="A1531">
        <v>1530</v>
      </c>
      <c r="B1531" t="s">
        <v>1333</v>
      </c>
      <c r="C1531">
        <v>13679</v>
      </c>
      <c r="D1531" t="s">
        <v>1960</v>
      </c>
    </row>
    <row r="1532" spans="1:4" x14ac:dyDescent="0.3">
      <c r="A1532">
        <v>1531</v>
      </c>
      <c r="B1532" t="s">
        <v>1334</v>
      </c>
      <c r="C1532">
        <v>13696</v>
      </c>
      <c r="D1532" t="s">
        <v>1960</v>
      </c>
    </row>
    <row r="1533" spans="1:4" x14ac:dyDescent="0.3">
      <c r="A1533">
        <v>1532</v>
      </c>
      <c r="B1533" t="s">
        <v>1335</v>
      </c>
      <c r="C1533">
        <v>13696</v>
      </c>
      <c r="D1533" t="s">
        <v>1960</v>
      </c>
    </row>
    <row r="1534" spans="1:4" x14ac:dyDescent="0.3">
      <c r="A1534">
        <v>1533</v>
      </c>
      <c r="B1534" t="s">
        <v>1336</v>
      </c>
      <c r="C1534">
        <v>13696</v>
      </c>
      <c r="D1534" t="s">
        <v>1960</v>
      </c>
    </row>
    <row r="1535" spans="1:4" x14ac:dyDescent="0.3">
      <c r="A1535">
        <v>1534</v>
      </c>
      <c r="B1535" t="s">
        <v>1337</v>
      </c>
      <c r="C1535">
        <v>13696</v>
      </c>
      <c r="D1535" t="s">
        <v>1960</v>
      </c>
    </row>
    <row r="1536" spans="1:4" x14ac:dyDescent="0.3">
      <c r="A1536">
        <v>1535</v>
      </c>
      <c r="B1536" t="s">
        <v>1338</v>
      </c>
      <c r="C1536">
        <v>13692</v>
      </c>
      <c r="D1536" t="s">
        <v>1960</v>
      </c>
    </row>
    <row r="1537" spans="1:4" x14ac:dyDescent="0.3">
      <c r="A1537">
        <v>1536</v>
      </c>
      <c r="B1537" t="s">
        <v>1339</v>
      </c>
      <c r="C1537">
        <v>13690</v>
      </c>
      <c r="D1537" t="s">
        <v>1960</v>
      </c>
    </row>
    <row r="1538" spans="1:4" x14ac:dyDescent="0.3">
      <c r="A1538">
        <v>1537</v>
      </c>
      <c r="B1538" t="s">
        <v>1340</v>
      </c>
      <c r="C1538">
        <v>13668</v>
      </c>
      <c r="D1538" t="s">
        <v>1960</v>
      </c>
    </row>
    <row r="1539" spans="1:4" x14ac:dyDescent="0.3">
      <c r="A1539">
        <v>1538</v>
      </c>
      <c r="B1539" t="s">
        <v>1341</v>
      </c>
      <c r="C1539">
        <v>13711</v>
      </c>
      <c r="D1539" t="s">
        <v>1961</v>
      </c>
    </row>
    <row r="1540" spans="1:4" x14ac:dyDescent="0.3">
      <c r="A1540">
        <v>1539</v>
      </c>
      <c r="B1540" t="s">
        <v>1342</v>
      </c>
      <c r="C1540">
        <v>13711</v>
      </c>
      <c r="D1540" t="s">
        <v>1961</v>
      </c>
    </row>
    <row r="1541" spans="1:4" x14ac:dyDescent="0.3">
      <c r="A1541">
        <v>1540</v>
      </c>
      <c r="B1541" t="s">
        <v>1343</v>
      </c>
      <c r="C1541">
        <v>13711</v>
      </c>
      <c r="D1541" t="s">
        <v>1961</v>
      </c>
    </row>
    <row r="1542" spans="1:4" x14ac:dyDescent="0.3">
      <c r="A1542">
        <v>1541</v>
      </c>
      <c r="B1542" t="s">
        <v>1344</v>
      </c>
      <c r="C1542">
        <v>13707</v>
      </c>
      <c r="D1542" t="s">
        <v>1960</v>
      </c>
    </row>
    <row r="1543" spans="1:4" x14ac:dyDescent="0.3">
      <c r="A1543">
        <v>1542</v>
      </c>
      <c r="B1543" t="s">
        <v>1345</v>
      </c>
      <c r="C1543">
        <v>13639</v>
      </c>
      <c r="D1543" t="s">
        <v>1960</v>
      </c>
    </row>
    <row r="1544" spans="1:4" x14ac:dyDescent="0.3">
      <c r="A1544">
        <v>1543</v>
      </c>
      <c r="B1544" t="s">
        <v>1346</v>
      </c>
      <c r="C1544">
        <v>13676</v>
      </c>
      <c r="D1544" t="s">
        <v>1960</v>
      </c>
    </row>
    <row r="1545" spans="1:4" x14ac:dyDescent="0.3">
      <c r="A1545">
        <v>1544</v>
      </c>
      <c r="B1545" t="s">
        <v>1347</v>
      </c>
      <c r="C1545">
        <v>13687</v>
      </c>
      <c r="D1545" t="s">
        <v>1960</v>
      </c>
    </row>
    <row r="1546" spans="1:4" x14ac:dyDescent="0.3">
      <c r="A1546">
        <v>1545</v>
      </c>
      <c r="B1546" t="s">
        <v>1348</v>
      </c>
      <c r="C1546">
        <v>13687</v>
      </c>
      <c r="D1546" t="s">
        <v>1960</v>
      </c>
    </row>
    <row r="1547" spans="1:4" x14ac:dyDescent="0.3">
      <c r="A1547">
        <v>1546</v>
      </c>
      <c r="B1547" t="s">
        <v>1349</v>
      </c>
      <c r="C1547">
        <v>13687</v>
      </c>
      <c r="D1547" t="s">
        <v>1960</v>
      </c>
    </row>
    <row r="1548" spans="1:4" x14ac:dyDescent="0.3">
      <c r="A1548">
        <v>1547</v>
      </c>
      <c r="B1548" s="3">
        <v>43104</v>
      </c>
      <c r="C1548">
        <v>13687</v>
      </c>
      <c r="D1548" t="s">
        <v>1960</v>
      </c>
    </row>
    <row r="1549" spans="1:4" x14ac:dyDescent="0.3">
      <c r="A1549">
        <v>1548</v>
      </c>
      <c r="B1549" t="s">
        <v>1350</v>
      </c>
      <c r="C1549">
        <v>13681</v>
      </c>
      <c r="D1549" t="s">
        <v>1960</v>
      </c>
    </row>
    <row r="1550" spans="1:4" x14ac:dyDescent="0.3">
      <c r="A1550">
        <v>1549</v>
      </c>
      <c r="B1550" t="s">
        <v>1351</v>
      </c>
      <c r="C1550">
        <v>13696</v>
      </c>
      <c r="D1550" t="s">
        <v>1960</v>
      </c>
    </row>
    <row r="1551" spans="1:4" x14ac:dyDescent="0.3">
      <c r="A1551">
        <v>1550</v>
      </c>
      <c r="B1551" t="s">
        <v>1352</v>
      </c>
      <c r="C1551">
        <v>13691</v>
      </c>
      <c r="D1551" t="s">
        <v>1960</v>
      </c>
    </row>
    <row r="1552" spans="1:4" x14ac:dyDescent="0.3">
      <c r="A1552">
        <v>1551</v>
      </c>
      <c r="B1552" t="s">
        <v>1353</v>
      </c>
      <c r="C1552">
        <v>13698</v>
      </c>
      <c r="D1552" t="s">
        <v>1960</v>
      </c>
    </row>
    <row r="1553" spans="1:4" x14ac:dyDescent="0.3">
      <c r="A1553">
        <v>1552</v>
      </c>
      <c r="B1553" t="s">
        <v>1354</v>
      </c>
      <c r="C1553">
        <v>13702</v>
      </c>
      <c r="D1553" t="s">
        <v>1960</v>
      </c>
    </row>
    <row r="1554" spans="1:4" x14ac:dyDescent="0.3">
      <c r="A1554">
        <v>1553</v>
      </c>
      <c r="B1554" s="3">
        <v>43285</v>
      </c>
      <c r="C1554">
        <v>13702</v>
      </c>
      <c r="D1554" t="s">
        <v>1960</v>
      </c>
    </row>
    <row r="1555" spans="1:4" x14ac:dyDescent="0.3">
      <c r="A1555">
        <v>1554</v>
      </c>
      <c r="B1555" s="3">
        <v>43316</v>
      </c>
      <c r="C1555">
        <v>13702</v>
      </c>
      <c r="D1555" t="s">
        <v>1960</v>
      </c>
    </row>
    <row r="1556" spans="1:4" x14ac:dyDescent="0.3">
      <c r="A1556">
        <v>1555</v>
      </c>
      <c r="B1556" t="s">
        <v>1355</v>
      </c>
      <c r="C1556">
        <v>13702</v>
      </c>
      <c r="D1556" t="s">
        <v>1960</v>
      </c>
    </row>
    <row r="1557" spans="1:4" x14ac:dyDescent="0.3">
      <c r="A1557">
        <v>1556</v>
      </c>
      <c r="B1557" t="s">
        <v>1356</v>
      </c>
      <c r="C1557">
        <v>13690</v>
      </c>
      <c r="D1557" t="s">
        <v>1960</v>
      </c>
    </row>
    <row r="1558" spans="1:4" x14ac:dyDescent="0.3">
      <c r="A1558">
        <v>1557</v>
      </c>
      <c r="B1558" t="s">
        <v>1357</v>
      </c>
      <c r="C1558">
        <v>13678</v>
      </c>
      <c r="D1558" t="s">
        <v>1960</v>
      </c>
    </row>
    <row r="1559" spans="1:4" x14ac:dyDescent="0.3">
      <c r="A1559">
        <v>1558</v>
      </c>
      <c r="B1559" t="s">
        <v>1358</v>
      </c>
      <c r="C1559">
        <v>13694</v>
      </c>
      <c r="D1559" t="s">
        <v>1960</v>
      </c>
    </row>
    <row r="1560" spans="1:4" x14ac:dyDescent="0.3">
      <c r="A1560">
        <v>1559</v>
      </c>
      <c r="B1560" t="s">
        <v>1359</v>
      </c>
      <c r="C1560">
        <v>13684</v>
      </c>
      <c r="D1560" t="s">
        <v>1960</v>
      </c>
    </row>
    <row r="1561" spans="1:4" x14ac:dyDescent="0.3">
      <c r="A1561">
        <v>1560</v>
      </c>
      <c r="B1561" t="s">
        <v>1360</v>
      </c>
      <c r="C1561">
        <v>13684</v>
      </c>
      <c r="D1561" t="s">
        <v>1960</v>
      </c>
    </row>
    <row r="1562" spans="1:4" x14ac:dyDescent="0.3">
      <c r="A1562">
        <v>1561</v>
      </c>
      <c r="B1562" t="s">
        <v>1361</v>
      </c>
      <c r="C1562">
        <v>13684</v>
      </c>
      <c r="D1562" t="s">
        <v>1960</v>
      </c>
    </row>
    <row r="1563" spans="1:4" x14ac:dyDescent="0.3">
      <c r="A1563">
        <v>1562</v>
      </c>
      <c r="B1563" t="s">
        <v>1362</v>
      </c>
      <c r="C1563">
        <v>13697</v>
      </c>
      <c r="D1563" t="s">
        <v>1960</v>
      </c>
    </row>
    <row r="1564" spans="1:4" x14ac:dyDescent="0.3">
      <c r="A1564">
        <v>1563</v>
      </c>
      <c r="B1564" t="s">
        <v>1363</v>
      </c>
      <c r="C1564">
        <v>13701</v>
      </c>
      <c r="D1564" t="s">
        <v>1960</v>
      </c>
    </row>
    <row r="1565" spans="1:4" x14ac:dyDescent="0.3">
      <c r="A1565">
        <v>1564</v>
      </c>
      <c r="B1565" t="s">
        <v>1364</v>
      </c>
      <c r="C1565">
        <v>13701</v>
      </c>
      <c r="D1565" t="s">
        <v>1960</v>
      </c>
    </row>
    <row r="1566" spans="1:4" x14ac:dyDescent="0.3">
      <c r="A1566">
        <v>1565</v>
      </c>
      <c r="B1566" t="s">
        <v>1365</v>
      </c>
      <c r="C1566">
        <v>13709</v>
      </c>
      <c r="D1566" t="s">
        <v>1961</v>
      </c>
    </row>
    <row r="1567" spans="1:4" x14ac:dyDescent="0.3">
      <c r="A1567">
        <v>1566</v>
      </c>
      <c r="B1567" t="s">
        <v>1366</v>
      </c>
      <c r="C1567">
        <v>13735</v>
      </c>
      <c r="D1567" t="s">
        <v>1961</v>
      </c>
    </row>
    <row r="1568" spans="1:4" x14ac:dyDescent="0.3">
      <c r="A1568">
        <v>1567</v>
      </c>
      <c r="B1568" t="s">
        <v>1367</v>
      </c>
      <c r="C1568">
        <v>13735</v>
      </c>
      <c r="D1568" t="s">
        <v>1961</v>
      </c>
    </row>
    <row r="1569" spans="1:4" x14ac:dyDescent="0.3">
      <c r="A1569">
        <v>1568</v>
      </c>
      <c r="B1569" t="s">
        <v>1368</v>
      </c>
      <c r="C1569">
        <v>13735</v>
      </c>
      <c r="D1569" t="s">
        <v>1961</v>
      </c>
    </row>
    <row r="1570" spans="1:4" x14ac:dyDescent="0.3">
      <c r="A1570">
        <v>1569</v>
      </c>
      <c r="B1570" t="s">
        <v>1369</v>
      </c>
      <c r="C1570">
        <v>13825</v>
      </c>
      <c r="D1570" t="s">
        <v>1961</v>
      </c>
    </row>
    <row r="1571" spans="1:4" x14ac:dyDescent="0.3">
      <c r="A1571">
        <v>1570</v>
      </c>
      <c r="B1571" t="s">
        <v>1370</v>
      </c>
      <c r="C1571">
        <v>13830</v>
      </c>
      <c r="D1571" t="s">
        <v>1961</v>
      </c>
    </row>
    <row r="1572" spans="1:4" x14ac:dyDescent="0.3">
      <c r="A1572">
        <v>1571</v>
      </c>
      <c r="B1572" t="s">
        <v>1371</v>
      </c>
      <c r="C1572">
        <v>13819</v>
      </c>
      <c r="D1572" t="s">
        <v>1961</v>
      </c>
    </row>
    <row r="1573" spans="1:4" x14ac:dyDescent="0.3">
      <c r="A1573">
        <v>1572</v>
      </c>
      <c r="B1573" t="s">
        <v>1372</v>
      </c>
      <c r="C1573">
        <v>13860</v>
      </c>
      <c r="D1573" t="s">
        <v>1961</v>
      </c>
    </row>
    <row r="1574" spans="1:4" x14ac:dyDescent="0.3">
      <c r="A1574">
        <v>1573</v>
      </c>
      <c r="B1574" t="s">
        <v>1373</v>
      </c>
      <c r="C1574">
        <v>13810</v>
      </c>
      <c r="D1574" t="s">
        <v>1961</v>
      </c>
    </row>
    <row r="1575" spans="1:4" x14ac:dyDescent="0.3">
      <c r="A1575">
        <v>1574</v>
      </c>
      <c r="B1575" t="s">
        <v>1374</v>
      </c>
      <c r="C1575">
        <v>13810</v>
      </c>
      <c r="D1575" t="s">
        <v>1961</v>
      </c>
    </row>
    <row r="1576" spans="1:4" x14ac:dyDescent="0.3">
      <c r="A1576">
        <v>1575</v>
      </c>
      <c r="B1576" t="s">
        <v>1375</v>
      </c>
      <c r="C1576">
        <v>13810</v>
      </c>
      <c r="D1576" t="s">
        <v>1961</v>
      </c>
    </row>
    <row r="1577" spans="1:4" x14ac:dyDescent="0.3">
      <c r="A1577">
        <v>1576</v>
      </c>
      <c r="B1577" t="s">
        <v>1376</v>
      </c>
      <c r="C1577">
        <v>13808</v>
      </c>
      <c r="D1577" t="s">
        <v>1961</v>
      </c>
    </row>
    <row r="1578" spans="1:4" x14ac:dyDescent="0.3">
      <c r="A1578">
        <v>1577</v>
      </c>
      <c r="B1578" s="3">
        <v>43105</v>
      </c>
      <c r="C1578">
        <v>13808</v>
      </c>
      <c r="D1578" t="s">
        <v>1961</v>
      </c>
    </row>
    <row r="1579" spans="1:4" x14ac:dyDescent="0.3">
      <c r="A1579">
        <v>1578</v>
      </c>
      <c r="B1579" t="s">
        <v>1377</v>
      </c>
      <c r="C1579">
        <v>13866</v>
      </c>
      <c r="D1579" t="s">
        <v>1961</v>
      </c>
    </row>
    <row r="1580" spans="1:4" x14ac:dyDescent="0.3">
      <c r="A1580">
        <v>1579</v>
      </c>
      <c r="B1580" t="s">
        <v>1378</v>
      </c>
      <c r="C1580">
        <v>13895</v>
      </c>
      <c r="D1580" t="s">
        <v>1961</v>
      </c>
    </row>
    <row r="1581" spans="1:4" x14ac:dyDescent="0.3">
      <c r="A1581">
        <v>1580</v>
      </c>
      <c r="B1581" t="s">
        <v>1379</v>
      </c>
      <c r="C1581">
        <v>13873</v>
      </c>
      <c r="D1581" t="s">
        <v>1961</v>
      </c>
    </row>
    <row r="1582" spans="1:4" x14ac:dyDescent="0.3">
      <c r="A1582">
        <v>1581</v>
      </c>
      <c r="B1582" s="3">
        <v>43225</v>
      </c>
      <c r="C1582">
        <v>13873</v>
      </c>
      <c r="D1582" t="s">
        <v>1961</v>
      </c>
    </row>
    <row r="1583" spans="1:4" x14ac:dyDescent="0.3">
      <c r="A1583">
        <v>1582</v>
      </c>
      <c r="B1583" s="3">
        <v>43256</v>
      </c>
      <c r="C1583">
        <v>13873</v>
      </c>
      <c r="D1583" t="s">
        <v>1961</v>
      </c>
    </row>
    <row r="1584" spans="1:4" x14ac:dyDescent="0.3">
      <c r="A1584">
        <v>1583</v>
      </c>
      <c r="B1584" t="s">
        <v>1380</v>
      </c>
      <c r="C1584">
        <v>13886</v>
      </c>
      <c r="D1584" t="s">
        <v>1961</v>
      </c>
    </row>
    <row r="1585" spans="1:4" x14ac:dyDescent="0.3">
      <c r="A1585">
        <v>1584</v>
      </c>
      <c r="B1585" t="s">
        <v>1381</v>
      </c>
      <c r="C1585">
        <v>13966</v>
      </c>
      <c r="D1585" t="s">
        <v>1961</v>
      </c>
    </row>
    <row r="1586" spans="1:4" x14ac:dyDescent="0.3">
      <c r="A1586">
        <v>1585</v>
      </c>
      <c r="B1586" t="s">
        <v>1382</v>
      </c>
      <c r="C1586">
        <v>14004</v>
      </c>
      <c r="D1586" t="s">
        <v>1961</v>
      </c>
    </row>
    <row r="1587" spans="1:4" x14ac:dyDescent="0.3">
      <c r="A1587">
        <v>1586</v>
      </c>
      <c r="B1587" s="3">
        <v>43378</v>
      </c>
      <c r="C1587">
        <v>14004</v>
      </c>
      <c r="D1587" t="s">
        <v>1961</v>
      </c>
    </row>
    <row r="1588" spans="1:4" x14ac:dyDescent="0.3">
      <c r="A1588">
        <v>1587</v>
      </c>
      <c r="B1588" t="s">
        <v>1383</v>
      </c>
      <c r="C1588">
        <v>13978</v>
      </c>
      <c r="D1588" t="s">
        <v>1961</v>
      </c>
    </row>
    <row r="1589" spans="1:4" x14ac:dyDescent="0.3">
      <c r="A1589">
        <v>1588</v>
      </c>
      <c r="B1589" s="3">
        <v>43439</v>
      </c>
      <c r="C1589">
        <v>13978</v>
      </c>
      <c r="D1589" t="s">
        <v>1961</v>
      </c>
    </row>
    <row r="1590" spans="1:4" x14ac:dyDescent="0.3">
      <c r="A1590">
        <v>1589</v>
      </c>
      <c r="B1590" t="s">
        <v>1384</v>
      </c>
      <c r="C1590">
        <v>13978</v>
      </c>
      <c r="D1590" t="s">
        <v>1961</v>
      </c>
    </row>
    <row r="1591" spans="1:4" x14ac:dyDescent="0.3">
      <c r="A1591">
        <v>1590</v>
      </c>
      <c r="B1591" t="s">
        <v>1385</v>
      </c>
      <c r="C1591">
        <v>13906</v>
      </c>
      <c r="D1591" t="s">
        <v>1961</v>
      </c>
    </row>
    <row r="1592" spans="1:4" x14ac:dyDescent="0.3">
      <c r="A1592">
        <v>1591</v>
      </c>
      <c r="B1592" t="s">
        <v>1386</v>
      </c>
      <c r="C1592">
        <v>13950</v>
      </c>
      <c r="D1592" t="s">
        <v>1961</v>
      </c>
    </row>
    <row r="1593" spans="1:4" x14ac:dyDescent="0.3">
      <c r="A1593">
        <v>1592</v>
      </c>
      <c r="B1593" t="s">
        <v>1387</v>
      </c>
      <c r="C1593">
        <v>14024</v>
      </c>
      <c r="D1593" t="s">
        <v>1961</v>
      </c>
    </row>
    <row r="1594" spans="1:4" x14ac:dyDescent="0.3">
      <c r="A1594">
        <v>1593</v>
      </c>
      <c r="B1594" t="s">
        <v>1388</v>
      </c>
      <c r="C1594">
        <v>14004</v>
      </c>
      <c r="D1594" t="s">
        <v>1961</v>
      </c>
    </row>
    <row r="1595" spans="1:4" x14ac:dyDescent="0.3">
      <c r="A1595">
        <v>1594</v>
      </c>
      <c r="B1595" t="s">
        <v>1389</v>
      </c>
      <c r="C1595">
        <v>14036</v>
      </c>
      <c r="D1595" t="s">
        <v>1961</v>
      </c>
    </row>
    <row r="1596" spans="1:4" x14ac:dyDescent="0.3">
      <c r="A1596">
        <v>1595</v>
      </c>
      <c r="B1596" t="s">
        <v>1390</v>
      </c>
      <c r="C1596">
        <v>14036</v>
      </c>
      <c r="D1596" t="s">
        <v>1961</v>
      </c>
    </row>
    <row r="1597" spans="1:4" x14ac:dyDescent="0.3">
      <c r="A1597">
        <v>1596</v>
      </c>
      <c r="B1597" t="s">
        <v>1391</v>
      </c>
      <c r="C1597">
        <v>14036</v>
      </c>
      <c r="D1597" t="s">
        <v>1961</v>
      </c>
    </row>
    <row r="1598" spans="1:4" x14ac:dyDescent="0.3">
      <c r="A1598">
        <v>1597</v>
      </c>
      <c r="B1598" t="s">
        <v>1392</v>
      </c>
      <c r="C1598">
        <v>14105</v>
      </c>
      <c r="D1598" t="s">
        <v>1962</v>
      </c>
    </row>
    <row r="1599" spans="1:4" x14ac:dyDescent="0.3">
      <c r="A1599">
        <v>1598</v>
      </c>
      <c r="B1599" t="s">
        <v>1393</v>
      </c>
      <c r="C1599">
        <v>14107</v>
      </c>
      <c r="D1599" t="s">
        <v>1962</v>
      </c>
    </row>
    <row r="1600" spans="1:4" x14ac:dyDescent="0.3">
      <c r="A1600">
        <v>1599</v>
      </c>
      <c r="B1600" t="s">
        <v>1394</v>
      </c>
      <c r="C1600">
        <v>14121</v>
      </c>
      <c r="D1600" t="s">
        <v>1962</v>
      </c>
    </row>
    <row r="1601" spans="1:4" x14ac:dyDescent="0.3">
      <c r="A1601">
        <v>1600</v>
      </c>
      <c r="B1601" t="s">
        <v>1395</v>
      </c>
      <c r="C1601">
        <v>14134</v>
      </c>
      <c r="D1601" t="s">
        <v>1962</v>
      </c>
    </row>
    <row r="1602" spans="1:4" x14ac:dyDescent="0.3">
      <c r="A1602">
        <v>1601</v>
      </c>
      <c r="B1602" t="s">
        <v>1396</v>
      </c>
      <c r="C1602">
        <v>14095</v>
      </c>
      <c r="D1602" t="s">
        <v>1962</v>
      </c>
    </row>
    <row r="1603" spans="1:4" x14ac:dyDescent="0.3">
      <c r="A1603">
        <v>1602</v>
      </c>
      <c r="B1603" t="s">
        <v>1397</v>
      </c>
      <c r="C1603">
        <v>14095</v>
      </c>
      <c r="D1603" t="s">
        <v>1962</v>
      </c>
    </row>
    <row r="1604" spans="1:4" x14ac:dyDescent="0.3">
      <c r="A1604">
        <v>1603</v>
      </c>
      <c r="B1604" t="s">
        <v>1398</v>
      </c>
      <c r="C1604">
        <v>14095</v>
      </c>
      <c r="D1604" t="s">
        <v>1962</v>
      </c>
    </row>
    <row r="1605" spans="1:4" x14ac:dyDescent="0.3">
      <c r="A1605">
        <v>1604</v>
      </c>
      <c r="B1605" t="s">
        <v>1399</v>
      </c>
      <c r="C1605">
        <v>13995</v>
      </c>
      <c r="D1605" t="s">
        <v>1961</v>
      </c>
    </row>
    <row r="1606" spans="1:4" x14ac:dyDescent="0.3">
      <c r="A1606">
        <v>1605</v>
      </c>
      <c r="B1606" t="s">
        <v>1400</v>
      </c>
      <c r="C1606">
        <v>13995</v>
      </c>
      <c r="D1606" t="s">
        <v>1961</v>
      </c>
    </row>
    <row r="1607" spans="1:4" x14ac:dyDescent="0.3">
      <c r="A1607">
        <v>1606</v>
      </c>
      <c r="B1607" t="s">
        <v>1401</v>
      </c>
      <c r="C1607">
        <v>13962</v>
      </c>
      <c r="D1607" t="s">
        <v>1961</v>
      </c>
    </row>
    <row r="1608" spans="1:4" x14ac:dyDescent="0.3">
      <c r="A1608">
        <v>1607</v>
      </c>
      <c r="B1608" t="s">
        <v>1402</v>
      </c>
      <c r="C1608">
        <v>13881</v>
      </c>
      <c r="D1608" t="s">
        <v>1961</v>
      </c>
    </row>
    <row r="1609" spans="1:4" x14ac:dyDescent="0.3">
      <c r="A1609">
        <v>1608</v>
      </c>
      <c r="B1609" s="3">
        <v>43106</v>
      </c>
      <c r="C1609">
        <v>13881</v>
      </c>
      <c r="D1609" t="s">
        <v>1961</v>
      </c>
    </row>
    <row r="1610" spans="1:4" x14ac:dyDescent="0.3">
      <c r="A1610">
        <v>1609</v>
      </c>
      <c r="B1610" s="3">
        <v>43137</v>
      </c>
      <c r="C1610">
        <v>13881</v>
      </c>
      <c r="D1610" t="s">
        <v>1961</v>
      </c>
    </row>
    <row r="1611" spans="1:4" x14ac:dyDescent="0.3">
      <c r="A1611">
        <v>1610</v>
      </c>
      <c r="B1611" s="3">
        <v>43165</v>
      </c>
      <c r="C1611">
        <v>13881</v>
      </c>
      <c r="D1611" t="s">
        <v>1961</v>
      </c>
    </row>
    <row r="1612" spans="1:4" x14ac:dyDescent="0.3">
      <c r="A1612">
        <v>1611</v>
      </c>
      <c r="B1612" t="s">
        <v>1403</v>
      </c>
      <c r="C1612">
        <v>13803</v>
      </c>
      <c r="D1612" t="s">
        <v>1961</v>
      </c>
    </row>
    <row r="1613" spans="1:4" x14ac:dyDescent="0.3">
      <c r="A1613">
        <v>1612</v>
      </c>
      <c r="B1613" t="s">
        <v>1404</v>
      </c>
      <c r="C1613">
        <v>13818</v>
      </c>
      <c r="D1613" t="s">
        <v>1961</v>
      </c>
    </row>
    <row r="1614" spans="1:4" x14ac:dyDescent="0.3">
      <c r="A1614">
        <v>1613</v>
      </c>
      <c r="B1614" t="s">
        <v>1405</v>
      </c>
      <c r="C1614">
        <v>13806</v>
      </c>
      <c r="D1614" t="s">
        <v>1961</v>
      </c>
    </row>
    <row r="1615" spans="1:4" x14ac:dyDescent="0.3">
      <c r="A1615">
        <v>1614</v>
      </c>
      <c r="B1615" t="s">
        <v>1406</v>
      </c>
      <c r="C1615">
        <v>13799</v>
      </c>
      <c r="D1615" t="s">
        <v>1961</v>
      </c>
    </row>
    <row r="1616" spans="1:4" x14ac:dyDescent="0.3">
      <c r="A1616">
        <v>1615</v>
      </c>
      <c r="B1616" t="s">
        <v>1407</v>
      </c>
      <c r="C1616">
        <v>13832</v>
      </c>
      <c r="D1616" t="s">
        <v>1961</v>
      </c>
    </row>
    <row r="1617" spans="1:4" x14ac:dyDescent="0.3">
      <c r="A1617">
        <v>1616</v>
      </c>
      <c r="B1617" s="3">
        <v>43349</v>
      </c>
      <c r="C1617">
        <v>13832</v>
      </c>
      <c r="D1617" t="s">
        <v>1961</v>
      </c>
    </row>
    <row r="1618" spans="1:4" x14ac:dyDescent="0.3">
      <c r="A1618">
        <v>1617</v>
      </c>
      <c r="B1618" s="3">
        <v>43379</v>
      </c>
      <c r="C1618">
        <v>13832</v>
      </c>
      <c r="D1618" t="s">
        <v>1961</v>
      </c>
    </row>
    <row r="1619" spans="1:4" x14ac:dyDescent="0.3">
      <c r="A1619">
        <v>1618</v>
      </c>
      <c r="B1619" s="3">
        <v>43410</v>
      </c>
      <c r="C1619">
        <v>13832</v>
      </c>
      <c r="D1619" t="s">
        <v>1961</v>
      </c>
    </row>
    <row r="1620" spans="1:4" x14ac:dyDescent="0.3">
      <c r="A1620">
        <v>1619</v>
      </c>
      <c r="B1620" s="3">
        <v>43440</v>
      </c>
      <c r="C1620">
        <v>13832</v>
      </c>
      <c r="D1620" t="s">
        <v>1961</v>
      </c>
    </row>
    <row r="1621" spans="1:4" x14ac:dyDescent="0.3">
      <c r="A1621">
        <v>1620</v>
      </c>
      <c r="B1621" t="s">
        <v>1408</v>
      </c>
      <c r="C1621">
        <v>13832</v>
      </c>
      <c r="D1621" t="s">
        <v>1961</v>
      </c>
    </row>
    <row r="1622" spans="1:4" x14ac:dyDescent="0.3">
      <c r="A1622">
        <v>1621</v>
      </c>
      <c r="B1622" t="s">
        <v>1409</v>
      </c>
      <c r="C1622">
        <v>13832</v>
      </c>
      <c r="D1622" t="s">
        <v>1961</v>
      </c>
    </row>
    <row r="1623" spans="1:4" x14ac:dyDescent="0.3">
      <c r="A1623">
        <v>1622</v>
      </c>
      <c r="B1623" t="s">
        <v>1410</v>
      </c>
      <c r="C1623">
        <v>13832</v>
      </c>
      <c r="D1623" t="s">
        <v>1961</v>
      </c>
    </row>
    <row r="1624" spans="1:4" x14ac:dyDescent="0.3">
      <c r="A1624">
        <v>1623</v>
      </c>
      <c r="B1624" t="s">
        <v>1411</v>
      </c>
      <c r="C1624">
        <v>13832</v>
      </c>
      <c r="D1624" t="s">
        <v>1961</v>
      </c>
    </row>
    <row r="1625" spans="1:4" x14ac:dyDescent="0.3">
      <c r="A1625">
        <v>1624</v>
      </c>
      <c r="B1625" t="s">
        <v>1412</v>
      </c>
      <c r="C1625">
        <v>13832</v>
      </c>
      <c r="D1625" t="s">
        <v>1961</v>
      </c>
    </row>
    <row r="1626" spans="1:4" x14ac:dyDescent="0.3">
      <c r="A1626">
        <v>1625</v>
      </c>
      <c r="B1626" t="s">
        <v>1413</v>
      </c>
      <c r="C1626">
        <v>13832</v>
      </c>
      <c r="D1626" t="s">
        <v>1961</v>
      </c>
    </row>
    <row r="1627" spans="1:4" x14ac:dyDescent="0.3">
      <c r="A1627">
        <v>1626</v>
      </c>
      <c r="B1627" t="s">
        <v>1414</v>
      </c>
      <c r="C1627">
        <v>13832</v>
      </c>
      <c r="D1627" t="s">
        <v>1961</v>
      </c>
    </row>
    <row r="1628" spans="1:4" x14ac:dyDescent="0.3">
      <c r="A1628">
        <v>1627</v>
      </c>
      <c r="B1628" t="s">
        <v>1415</v>
      </c>
      <c r="C1628">
        <v>13832</v>
      </c>
      <c r="D1628" t="s">
        <v>1961</v>
      </c>
    </row>
    <row r="1629" spans="1:4" x14ac:dyDescent="0.3">
      <c r="A1629">
        <v>1628</v>
      </c>
      <c r="B1629" t="s">
        <v>1416</v>
      </c>
      <c r="C1629">
        <v>14020</v>
      </c>
      <c r="D1629" t="s">
        <v>1961</v>
      </c>
    </row>
    <row r="1630" spans="1:4" x14ac:dyDescent="0.3">
      <c r="A1630">
        <v>1629</v>
      </c>
      <c r="B1630" t="s">
        <v>1417</v>
      </c>
      <c r="C1630">
        <v>14031</v>
      </c>
      <c r="D1630" t="s">
        <v>1961</v>
      </c>
    </row>
    <row r="1631" spans="1:4" x14ac:dyDescent="0.3">
      <c r="A1631">
        <v>1630</v>
      </c>
      <c r="B1631" t="s">
        <v>1418</v>
      </c>
      <c r="C1631">
        <v>14031</v>
      </c>
      <c r="D1631" t="s">
        <v>1961</v>
      </c>
    </row>
    <row r="1632" spans="1:4" x14ac:dyDescent="0.3">
      <c r="A1632">
        <v>1631</v>
      </c>
      <c r="B1632" t="s">
        <v>1419</v>
      </c>
      <c r="C1632">
        <v>14031</v>
      </c>
      <c r="D1632" t="s">
        <v>1961</v>
      </c>
    </row>
    <row r="1633" spans="1:4" x14ac:dyDescent="0.3">
      <c r="A1633">
        <v>1632</v>
      </c>
      <c r="B1633" t="s">
        <v>1420</v>
      </c>
      <c r="C1633">
        <v>14034</v>
      </c>
      <c r="D1633" t="s">
        <v>1961</v>
      </c>
    </row>
    <row r="1634" spans="1:4" x14ac:dyDescent="0.3">
      <c r="A1634">
        <v>1633</v>
      </c>
      <c r="B1634" t="s">
        <v>1421</v>
      </c>
      <c r="C1634">
        <v>14092</v>
      </c>
      <c r="D1634" t="s">
        <v>1962</v>
      </c>
    </row>
    <row r="1635" spans="1:4" x14ac:dyDescent="0.3">
      <c r="A1635">
        <v>1634</v>
      </c>
      <c r="B1635" t="s">
        <v>1422</v>
      </c>
      <c r="C1635">
        <v>14092</v>
      </c>
      <c r="D1635" t="s">
        <v>1962</v>
      </c>
    </row>
    <row r="1636" spans="1:4" x14ac:dyDescent="0.3">
      <c r="A1636">
        <v>1635</v>
      </c>
      <c r="B1636" t="s">
        <v>1423</v>
      </c>
      <c r="C1636">
        <v>14200</v>
      </c>
      <c r="D1636" t="s">
        <v>1962</v>
      </c>
    </row>
    <row r="1637" spans="1:4" x14ac:dyDescent="0.3">
      <c r="A1637">
        <v>1636</v>
      </c>
      <c r="B1637" t="s">
        <v>1424</v>
      </c>
      <c r="C1637">
        <v>14332</v>
      </c>
      <c r="D1637" t="s">
        <v>1962</v>
      </c>
    </row>
    <row r="1638" spans="1:4" x14ac:dyDescent="0.3">
      <c r="A1638">
        <v>1637</v>
      </c>
      <c r="B1638" t="s">
        <v>1425</v>
      </c>
      <c r="C1638">
        <v>14332</v>
      </c>
      <c r="D1638" t="s">
        <v>1962</v>
      </c>
    </row>
    <row r="1639" spans="1:4" x14ac:dyDescent="0.3">
      <c r="A1639">
        <v>1638</v>
      </c>
      <c r="B1639" s="3">
        <v>43107</v>
      </c>
      <c r="C1639">
        <v>14332</v>
      </c>
      <c r="D1639" t="s">
        <v>1962</v>
      </c>
    </row>
    <row r="1640" spans="1:4" x14ac:dyDescent="0.3">
      <c r="A1640">
        <v>1639</v>
      </c>
      <c r="B1640" t="s">
        <v>1426</v>
      </c>
      <c r="C1640">
        <v>14259</v>
      </c>
      <c r="D1640" t="s">
        <v>1962</v>
      </c>
    </row>
    <row r="1641" spans="1:4" x14ac:dyDescent="0.3">
      <c r="A1641">
        <v>1640</v>
      </c>
      <c r="B1641" t="s">
        <v>1427</v>
      </c>
      <c r="C1641">
        <v>14346</v>
      </c>
      <c r="D1641" t="s">
        <v>1962</v>
      </c>
    </row>
    <row r="1642" spans="1:4" x14ac:dyDescent="0.3">
      <c r="A1642">
        <v>1641</v>
      </c>
      <c r="B1642" t="s">
        <v>1428</v>
      </c>
      <c r="C1642">
        <v>14271</v>
      </c>
      <c r="D1642" t="s">
        <v>1962</v>
      </c>
    </row>
    <row r="1643" spans="1:4" x14ac:dyDescent="0.3">
      <c r="A1643">
        <v>1642</v>
      </c>
      <c r="B1643" t="s">
        <v>1429</v>
      </c>
      <c r="C1643">
        <v>14315</v>
      </c>
      <c r="D1643" t="s">
        <v>1962</v>
      </c>
    </row>
    <row r="1644" spans="1:4" x14ac:dyDescent="0.3">
      <c r="A1644">
        <v>1643</v>
      </c>
      <c r="B1644" t="s">
        <v>1430</v>
      </c>
      <c r="C1644">
        <v>14337</v>
      </c>
      <c r="D1644" t="s">
        <v>1962</v>
      </c>
    </row>
    <row r="1645" spans="1:4" x14ac:dyDescent="0.3">
      <c r="A1645">
        <v>1644</v>
      </c>
      <c r="B1645" s="3">
        <v>43288</v>
      </c>
      <c r="C1645">
        <v>14337</v>
      </c>
      <c r="D1645" t="s">
        <v>1962</v>
      </c>
    </row>
    <row r="1646" spans="1:4" x14ac:dyDescent="0.3">
      <c r="A1646">
        <v>1645</v>
      </c>
      <c r="B1646" s="3">
        <v>43319</v>
      </c>
      <c r="C1646">
        <v>14337</v>
      </c>
      <c r="D1646" t="s">
        <v>1962</v>
      </c>
    </row>
    <row r="1647" spans="1:4" x14ac:dyDescent="0.3">
      <c r="A1647">
        <v>1646</v>
      </c>
      <c r="B1647" t="s">
        <v>1431</v>
      </c>
      <c r="C1647">
        <v>14260</v>
      </c>
      <c r="D1647" t="s">
        <v>1962</v>
      </c>
    </row>
    <row r="1648" spans="1:4" x14ac:dyDescent="0.3">
      <c r="A1648">
        <v>1647</v>
      </c>
      <c r="B1648" t="s">
        <v>1432</v>
      </c>
      <c r="C1648">
        <v>14254</v>
      </c>
      <c r="D1648" t="s">
        <v>1962</v>
      </c>
    </row>
    <row r="1649" spans="1:4" x14ac:dyDescent="0.3">
      <c r="A1649">
        <v>1648</v>
      </c>
      <c r="B1649" t="s">
        <v>1433</v>
      </c>
      <c r="C1649">
        <v>14319</v>
      </c>
      <c r="D1649" t="s">
        <v>1962</v>
      </c>
    </row>
    <row r="1650" spans="1:4" x14ac:dyDescent="0.3">
      <c r="A1650">
        <v>1649</v>
      </c>
      <c r="B1650" t="s">
        <v>1434</v>
      </c>
      <c r="C1650">
        <v>14363</v>
      </c>
      <c r="D1650" t="s">
        <v>1962</v>
      </c>
    </row>
    <row r="1651" spans="1:4" x14ac:dyDescent="0.3">
      <c r="A1651">
        <v>1650</v>
      </c>
      <c r="B1651" t="s">
        <v>1435</v>
      </c>
      <c r="C1651">
        <v>14286</v>
      </c>
      <c r="D1651" t="s">
        <v>1962</v>
      </c>
    </row>
    <row r="1652" spans="1:4" x14ac:dyDescent="0.3">
      <c r="A1652">
        <v>1651</v>
      </c>
      <c r="B1652" t="s">
        <v>1436</v>
      </c>
      <c r="C1652">
        <v>14286</v>
      </c>
      <c r="D1652" t="s">
        <v>1962</v>
      </c>
    </row>
    <row r="1653" spans="1:4" x14ac:dyDescent="0.3">
      <c r="A1653">
        <v>1652</v>
      </c>
      <c r="B1653" t="s">
        <v>1437</v>
      </c>
      <c r="C1653">
        <v>14286</v>
      </c>
      <c r="D1653" t="s">
        <v>1962</v>
      </c>
    </row>
    <row r="1654" spans="1:4" x14ac:dyDescent="0.3">
      <c r="A1654">
        <v>1653</v>
      </c>
      <c r="B1654" t="s">
        <v>1438</v>
      </c>
      <c r="C1654">
        <v>14324</v>
      </c>
      <c r="D1654" t="s">
        <v>1962</v>
      </c>
    </row>
    <row r="1655" spans="1:4" x14ac:dyDescent="0.3">
      <c r="A1655">
        <v>1654</v>
      </c>
      <c r="B1655" t="s">
        <v>1439</v>
      </c>
      <c r="C1655">
        <v>14319</v>
      </c>
      <c r="D1655" t="s">
        <v>1962</v>
      </c>
    </row>
    <row r="1656" spans="1:4" x14ac:dyDescent="0.3">
      <c r="A1656">
        <v>1655</v>
      </c>
      <c r="B1656" t="s">
        <v>1440</v>
      </c>
      <c r="C1656">
        <v>14334</v>
      </c>
      <c r="D1656" t="s">
        <v>1962</v>
      </c>
    </row>
    <row r="1657" spans="1:4" x14ac:dyDescent="0.3">
      <c r="A1657">
        <v>1656</v>
      </c>
      <c r="B1657" t="s">
        <v>1441</v>
      </c>
      <c r="C1657">
        <v>14346</v>
      </c>
      <c r="D1657" t="s">
        <v>1962</v>
      </c>
    </row>
    <row r="1658" spans="1:4" x14ac:dyDescent="0.3">
      <c r="A1658">
        <v>1657</v>
      </c>
      <c r="B1658" t="s">
        <v>1442</v>
      </c>
      <c r="C1658">
        <v>14447</v>
      </c>
      <c r="D1658" t="s">
        <v>1963</v>
      </c>
    </row>
    <row r="1659" spans="1:4" x14ac:dyDescent="0.3">
      <c r="A1659">
        <v>1658</v>
      </c>
      <c r="B1659" t="s">
        <v>1443</v>
      </c>
      <c r="C1659">
        <v>14447</v>
      </c>
      <c r="D1659" t="s">
        <v>1963</v>
      </c>
    </row>
    <row r="1660" spans="1:4" x14ac:dyDescent="0.3">
      <c r="A1660">
        <v>1659</v>
      </c>
      <c r="B1660" t="s">
        <v>1444</v>
      </c>
      <c r="C1660">
        <v>14447</v>
      </c>
      <c r="D1660" t="s">
        <v>1963</v>
      </c>
    </row>
    <row r="1661" spans="1:4" x14ac:dyDescent="0.3">
      <c r="A1661">
        <v>1660</v>
      </c>
      <c r="B1661" t="s">
        <v>1445</v>
      </c>
      <c r="C1661">
        <v>14382</v>
      </c>
      <c r="D1661" t="s">
        <v>1962</v>
      </c>
    </row>
    <row r="1662" spans="1:4" x14ac:dyDescent="0.3">
      <c r="A1662">
        <v>1661</v>
      </c>
      <c r="B1662" t="s">
        <v>1446</v>
      </c>
      <c r="C1662">
        <v>14468</v>
      </c>
      <c r="D1662" t="s">
        <v>1963</v>
      </c>
    </row>
    <row r="1663" spans="1:4" x14ac:dyDescent="0.3">
      <c r="A1663">
        <v>1662</v>
      </c>
      <c r="B1663" t="s">
        <v>1447</v>
      </c>
      <c r="C1663">
        <v>14442</v>
      </c>
      <c r="D1663" t="s">
        <v>1963</v>
      </c>
    </row>
    <row r="1664" spans="1:4" x14ac:dyDescent="0.3">
      <c r="A1664">
        <v>1663</v>
      </c>
      <c r="B1664" t="s">
        <v>1448</v>
      </c>
      <c r="C1664">
        <v>14371</v>
      </c>
      <c r="D1664" t="s">
        <v>1962</v>
      </c>
    </row>
    <row r="1665" spans="1:4" x14ac:dyDescent="0.3">
      <c r="A1665">
        <v>1664</v>
      </c>
      <c r="B1665" t="s">
        <v>1449</v>
      </c>
      <c r="C1665">
        <v>14411</v>
      </c>
      <c r="D1665" t="s">
        <v>1962</v>
      </c>
    </row>
    <row r="1666" spans="1:4" x14ac:dyDescent="0.3">
      <c r="A1666">
        <v>1665</v>
      </c>
      <c r="B1666" t="s">
        <v>1450</v>
      </c>
      <c r="C1666">
        <v>14411</v>
      </c>
      <c r="D1666" t="s">
        <v>1962</v>
      </c>
    </row>
    <row r="1667" spans="1:4" x14ac:dyDescent="0.3">
      <c r="A1667">
        <v>1666</v>
      </c>
      <c r="B1667" t="s">
        <v>1451</v>
      </c>
      <c r="C1667">
        <v>14411</v>
      </c>
      <c r="D1667" t="s">
        <v>1962</v>
      </c>
    </row>
    <row r="1668" spans="1:4" x14ac:dyDescent="0.3">
      <c r="A1668">
        <v>1667</v>
      </c>
      <c r="B1668" t="s">
        <v>1452</v>
      </c>
      <c r="C1668">
        <v>14337</v>
      </c>
      <c r="D1668" t="s">
        <v>1962</v>
      </c>
    </row>
    <row r="1669" spans="1:4" x14ac:dyDescent="0.3">
      <c r="A1669">
        <v>1668</v>
      </c>
      <c r="B1669" t="s">
        <v>1453</v>
      </c>
      <c r="C1669">
        <v>14341</v>
      </c>
      <c r="D1669" t="s">
        <v>1962</v>
      </c>
    </row>
    <row r="1670" spans="1:4" x14ac:dyDescent="0.3">
      <c r="A1670">
        <v>1669</v>
      </c>
      <c r="B1670" t="s">
        <v>1454</v>
      </c>
      <c r="C1670">
        <v>14370</v>
      </c>
      <c r="D1670" t="s">
        <v>1962</v>
      </c>
    </row>
    <row r="1671" spans="1:4" x14ac:dyDescent="0.3">
      <c r="A1671">
        <v>1670</v>
      </c>
      <c r="B1671" t="s">
        <v>1455</v>
      </c>
      <c r="C1671">
        <v>14374</v>
      </c>
      <c r="D1671" t="s">
        <v>1962</v>
      </c>
    </row>
    <row r="1672" spans="1:4" x14ac:dyDescent="0.3">
      <c r="A1672">
        <v>1671</v>
      </c>
      <c r="B1672" t="s">
        <v>1456</v>
      </c>
      <c r="C1672">
        <v>14430</v>
      </c>
      <c r="D1672" t="s">
        <v>1963</v>
      </c>
    </row>
    <row r="1673" spans="1:4" x14ac:dyDescent="0.3">
      <c r="A1673">
        <v>1672</v>
      </c>
      <c r="B1673" s="3">
        <v>43198</v>
      </c>
      <c r="C1673">
        <v>14430</v>
      </c>
      <c r="D1673" t="s">
        <v>1963</v>
      </c>
    </row>
    <row r="1674" spans="1:4" x14ac:dyDescent="0.3">
      <c r="A1674">
        <v>1673</v>
      </c>
      <c r="B1674" s="3">
        <v>43228</v>
      </c>
      <c r="C1674">
        <v>14430</v>
      </c>
      <c r="D1674" t="s">
        <v>1963</v>
      </c>
    </row>
    <row r="1675" spans="1:4" x14ac:dyDescent="0.3">
      <c r="A1675">
        <v>1674</v>
      </c>
      <c r="B1675" t="s">
        <v>1457</v>
      </c>
      <c r="C1675">
        <v>14409</v>
      </c>
      <c r="D1675" t="s">
        <v>1962</v>
      </c>
    </row>
    <row r="1676" spans="1:4" x14ac:dyDescent="0.3">
      <c r="A1676">
        <v>1675</v>
      </c>
      <c r="B1676" t="s">
        <v>1458</v>
      </c>
      <c r="C1676">
        <v>14413</v>
      </c>
      <c r="D1676" t="s">
        <v>1962</v>
      </c>
    </row>
    <row r="1677" spans="1:4" x14ac:dyDescent="0.3">
      <c r="A1677">
        <v>1676</v>
      </c>
      <c r="B1677" t="s">
        <v>1459</v>
      </c>
      <c r="C1677">
        <v>14367</v>
      </c>
      <c r="D1677" t="s">
        <v>1962</v>
      </c>
    </row>
    <row r="1678" spans="1:4" x14ac:dyDescent="0.3">
      <c r="A1678">
        <v>1677</v>
      </c>
      <c r="B1678" t="s">
        <v>1460</v>
      </c>
      <c r="C1678">
        <v>14350</v>
      </c>
      <c r="D1678" t="s">
        <v>1962</v>
      </c>
    </row>
    <row r="1679" spans="1:4" x14ac:dyDescent="0.3">
      <c r="A1679">
        <v>1678</v>
      </c>
      <c r="B1679" t="s">
        <v>1461</v>
      </c>
      <c r="C1679">
        <v>14365</v>
      </c>
      <c r="D1679" t="s">
        <v>1962</v>
      </c>
    </row>
    <row r="1680" spans="1:4" x14ac:dyDescent="0.3">
      <c r="A1680">
        <v>1679</v>
      </c>
      <c r="B1680" s="3">
        <v>43412</v>
      </c>
      <c r="C1680">
        <v>14365</v>
      </c>
      <c r="D1680" t="s">
        <v>1962</v>
      </c>
    </row>
    <row r="1681" spans="1:4" x14ac:dyDescent="0.3">
      <c r="A1681">
        <v>1680</v>
      </c>
      <c r="B1681" s="3">
        <v>43442</v>
      </c>
      <c r="C1681">
        <v>14365</v>
      </c>
      <c r="D1681" t="s">
        <v>1962</v>
      </c>
    </row>
    <row r="1682" spans="1:4" x14ac:dyDescent="0.3">
      <c r="A1682">
        <v>1681</v>
      </c>
      <c r="B1682" t="s">
        <v>1462</v>
      </c>
      <c r="C1682">
        <v>14510</v>
      </c>
      <c r="D1682" t="s">
        <v>1963</v>
      </c>
    </row>
    <row r="1683" spans="1:4" x14ac:dyDescent="0.3">
      <c r="A1683">
        <v>1682</v>
      </c>
      <c r="B1683" t="s">
        <v>1463</v>
      </c>
      <c r="C1683">
        <v>14552</v>
      </c>
      <c r="D1683" t="s">
        <v>1963</v>
      </c>
    </row>
    <row r="1684" spans="1:4" x14ac:dyDescent="0.3">
      <c r="A1684">
        <v>1683</v>
      </c>
      <c r="B1684" t="s">
        <v>1464</v>
      </c>
      <c r="C1684">
        <v>14548</v>
      </c>
      <c r="D1684" t="s">
        <v>1963</v>
      </c>
    </row>
    <row r="1685" spans="1:4" x14ac:dyDescent="0.3">
      <c r="A1685">
        <v>1684</v>
      </c>
      <c r="B1685" t="s">
        <v>1465</v>
      </c>
      <c r="C1685">
        <v>14546</v>
      </c>
      <c r="D1685" t="s">
        <v>1963</v>
      </c>
    </row>
    <row r="1686" spans="1:4" x14ac:dyDescent="0.3">
      <c r="A1686">
        <v>1685</v>
      </c>
      <c r="B1686" t="s">
        <v>1466</v>
      </c>
      <c r="C1686">
        <v>14546</v>
      </c>
      <c r="D1686" t="s">
        <v>1963</v>
      </c>
    </row>
    <row r="1687" spans="1:4" x14ac:dyDescent="0.3">
      <c r="A1687">
        <v>1686</v>
      </c>
      <c r="B1687" t="s">
        <v>1467</v>
      </c>
      <c r="C1687">
        <v>14546</v>
      </c>
      <c r="D1687" t="s">
        <v>1963</v>
      </c>
    </row>
    <row r="1688" spans="1:4" x14ac:dyDescent="0.3">
      <c r="A1688">
        <v>1687</v>
      </c>
      <c r="B1688" t="s">
        <v>1468</v>
      </c>
      <c r="C1688">
        <v>14546</v>
      </c>
      <c r="D1688" t="s">
        <v>1963</v>
      </c>
    </row>
    <row r="1689" spans="1:4" x14ac:dyDescent="0.3">
      <c r="A1689">
        <v>1688</v>
      </c>
      <c r="B1689" t="s">
        <v>1469</v>
      </c>
      <c r="C1689">
        <v>14505</v>
      </c>
      <c r="D1689" t="s">
        <v>1963</v>
      </c>
    </row>
    <row r="1690" spans="1:4" x14ac:dyDescent="0.3">
      <c r="A1690">
        <v>1689</v>
      </c>
      <c r="B1690" t="s">
        <v>1470</v>
      </c>
      <c r="C1690">
        <v>14495</v>
      </c>
      <c r="D1690" t="s">
        <v>1963</v>
      </c>
    </row>
    <row r="1691" spans="1:4" x14ac:dyDescent="0.3">
      <c r="A1691">
        <v>1690</v>
      </c>
      <c r="B1691" t="s">
        <v>1471</v>
      </c>
      <c r="C1691">
        <v>14547</v>
      </c>
      <c r="D1691" t="s">
        <v>1963</v>
      </c>
    </row>
    <row r="1692" spans="1:4" x14ac:dyDescent="0.3">
      <c r="A1692">
        <v>1691</v>
      </c>
      <c r="B1692" t="s">
        <v>1472</v>
      </c>
      <c r="C1692">
        <v>14582</v>
      </c>
      <c r="D1692" t="s">
        <v>1963</v>
      </c>
    </row>
    <row r="1693" spans="1:4" x14ac:dyDescent="0.3">
      <c r="A1693">
        <v>1692</v>
      </c>
      <c r="B1693" t="s">
        <v>1473</v>
      </c>
      <c r="C1693">
        <v>14582</v>
      </c>
      <c r="D1693" t="s">
        <v>1963</v>
      </c>
    </row>
    <row r="1694" spans="1:4" x14ac:dyDescent="0.3">
      <c r="A1694">
        <v>1693</v>
      </c>
      <c r="B1694" t="s">
        <v>1474</v>
      </c>
      <c r="C1694">
        <v>14582</v>
      </c>
      <c r="D1694" t="s">
        <v>1963</v>
      </c>
    </row>
    <row r="1695" spans="1:4" x14ac:dyDescent="0.3">
      <c r="A1695">
        <v>1694</v>
      </c>
      <c r="B1695" t="s">
        <v>1475</v>
      </c>
      <c r="C1695">
        <v>14582</v>
      </c>
      <c r="D1695" t="s">
        <v>1963</v>
      </c>
    </row>
    <row r="1696" spans="1:4" x14ac:dyDescent="0.3">
      <c r="A1696">
        <v>1695</v>
      </c>
      <c r="B1696" t="s">
        <v>1476</v>
      </c>
      <c r="C1696">
        <v>14537</v>
      </c>
      <c r="D1696" t="s">
        <v>1963</v>
      </c>
    </row>
    <row r="1697" spans="1:4" x14ac:dyDescent="0.3">
      <c r="A1697">
        <v>1696</v>
      </c>
      <c r="B1697" t="s">
        <v>1477</v>
      </c>
      <c r="C1697">
        <v>14541</v>
      </c>
      <c r="D1697" t="s">
        <v>1963</v>
      </c>
    </row>
    <row r="1698" spans="1:4" x14ac:dyDescent="0.3">
      <c r="A1698">
        <v>1697</v>
      </c>
      <c r="B1698" t="s">
        <v>1478</v>
      </c>
      <c r="C1698">
        <v>14570</v>
      </c>
      <c r="D1698" t="s">
        <v>1963</v>
      </c>
    </row>
    <row r="1699" spans="1:4" x14ac:dyDescent="0.3">
      <c r="A1699">
        <v>1698</v>
      </c>
      <c r="B1699" t="s">
        <v>1479</v>
      </c>
      <c r="C1699">
        <v>14582</v>
      </c>
      <c r="D1699" t="s">
        <v>1963</v>
      </c>
    </row>
    <row r="1700" spans="1:4" x14ac:dyDescent="0.3">
      <c r="A1700">
        <v>1699</v>
      </c>
      <c r="B1700" t="s">
        <v>1480</v>
      </c>
      <c r="C1700">
        <v>14637</v>
      </c>
      <c r="D1700" t="s">
        <v>1963</v>
      </c>
    </row>
    <row r="1701" spans="1:4" x14ac:dyDescent="0.3">
      <c r="A1701">
        <v>1700</v>
      </c>
      <c r="B1701" s="3">
        <v>43109</v>
      </c>
      <c r="C1701">
        <v>14637</v>
      </c>
      <c r="D1701" t="s">
        <v>1963</v>
      </c>
    </row>
    <row r="1702" spans="1:4" x14ac:dyDescent="0.3">
      <c r="A1702">
        <v>1701</v>
      </c>
      <c r="B1702" s="3">
        <v>43140</v>
      </c>
      <c r="C1702">
        <v>14637</v>
      </c>
      <c r="D1702" t="s">
        <v>1963</v>
      </c>
    </row>
    <row r="1703" spans="1:4" x14ac:dyDescent="0.3">
      <c r="A1703">
        <v>1702</v>
      </c>
      <c r="B1703" t="s">
        <v>1481</v>
      </c>
      <c r="C1703">
        <v>14693</v>
      </c>
      <c r="D1703" t="s">
        <v>1963</v>
      </c>
    </row>
    <row r="1704" spans="1:4" x14ac:dyDescent="0.3">
      <c r="A1704">
        <v>1703</v>
      </c>
      <c r="B1704" t="s">
        <v>1482</v>
      </c>
      <c r="C1704">
        <v>14766</v>
      </c>
      <c r="D1704" t="s">
        <v>1963</v>
      </c>
    </row>
    <row r="1705" spans="1:4" x14ac:dyDescent="0.3">
      <c r="A1705">
        <v>1704</v>
      </c>
      <c r="B1705" t="s">
        <v>1483</v>
      </c>
      <c r="C1705">
        <v>14852</v>
      </c>
      <c r="D1705" t="s">
        <v>1964</v>
      </c>
    </row>
    <row r="1706" spans="1:4" x14ac:dyDescent="0.3">
      <c r="A1706">
        <v>1705</v>
      </c>
      <c r="B1706" t="s">
        <v>1484</v>
      </c>
      <c r="C1706">
        <v>14817</v>
      </c>
      <c r="D1706" t="s">
        <v>1964</v>
      </c>
    </row>
    <row r="1707" spans="1:4" x14ac:dyDescent="0.3">
      <c r="A1707">
        <v>1706</v>
      </c>
      <c r="B1707" t="s">
        <v>1485</v>
      </c>
      <c r="C1707">
        <v>14810</v>
      </c>
      <c r="D1707" t="s">
        <v>1964</v>
      </c>
    </row>
    <row r="1708" spans="1:4" x14ac:dyDescent="0.3">
      <c r="A1708">
        <v>1707</v>
      </c>
      <c r="B1708" s="3">
        <v>43321</v>
      </c>
      <c r="C1708">
        <v>14810</v>
      </c>
      <c r="D1708" t="s">
        <v>1964</v>
      </c>
    </row>
    <row r="1709" spans="1:4" x14ac:dyDescent="0.3">
      <c r="A1709">
        <v>1708</v>
      </c>
      <c r="B1709" s="3">
        <v>43352</v>
      </c>
      <c r="C1709">
        <v>14810</v>
      </c>
      <c r="D1709" t="s">
        <v>1964</v>
      </c>
    </row>
    <row r="1710" spans="1:4" x14ac:dyDescent="0.3">
      <c r="A1710">
        <v>1709</v>
      </c>
      <c r="B1710" t="s">
        <v>1486</v>
      </c>
      <c r="C1710">
        <v>14761</v>
      </c>
      <c r="D1710" t="s">
        <v>1963</v>
      </c>
    </row>
    <row r="1711" spans="1:4" x14ac:dyDescent="0.3">
      <c r="A1711">
        <v>1710</v>
      </c>
      <c r="B1711" s="3">
        <v>43413</v>
      </c>
      <c r="C1711">
        <v>14761</v>
      </c>
      <c r="D1711" t="s">
        <v>1963</v>
      </c>
    </row>
    <row r="1712" spans="1:4" x14ac:dyDescent="0.3">
      <c r="A1712">
        <v>1711</v>
      </c>
      <c r="B1712" t="s">
        <v>1487</v>
      </c>
      <c r="C1712">
        <v>14789</v>
      </c>
      <c r="D1712" t="s">
        <v>1964</v>
      </c>
    </row>
    <row r="1713" spans="1:4" x14ac:dyDescent="0.3">
      <c r="A1713">
        <v>1712</v>
      </c>
      <c r="B1713" t="s">
        <v>1488</v>
      </c>
      <c r="C1713">
        <v>14720</v>
      </c>
      <c r="D1713" t="s">
        <v>1963</v>
      </c>
    </row>
    <row r="1714" spans="1:4" x14ac:dyDescent="0.3">
      <c r="A1714">
        <v>1713</v>
      </c>
      <c r="B1714" t="s">
        <v>1489</v>
      </c>
      <c r="C1714">
        <v>14761</v>
      </c>
      <c r="D1714" t="s">
        <v>1963</v>
      </c>
    </row>
    <row r="1715" spans="1:4" x14ac:dyDescent="0.3">
      <c r="A1715">
        <v>1714</v>
      </c>
      <c r="B1715" t="s">
        <v>1490</v>
      </c>
      <c r="C1715">
        <v>14761</v>
      </c>
      <c r="D1715" t="s">
        <v>1963</v>
      </c>
    </row>
    <row r="1716" spans="1:4" x14ac:dyDescent="0.3">
      <c r="A1716">
        <v>1715</v>
      </c>
      <c r="B1716" t="s">
        <v>1491</v>
      </c>
      <c r="C1716">
        <v>14761</v>
      </c>
      <c r="D1716" t="s">
        <v>1963</v>
      </c>
    </row>
    <row r="1717" spans="1:4" x14ac:dyDescent="0.3">
      <c r="A1717">
        <v>1716</v>
      </c>
      <c r="B1717" t="s">
        <v>1492</v>
      </c>
      <c r="C1717">
        <v>14785</v>
      </c>
      <c r="D1717" t="s">
        <v>1964</v>
      </c>
    </row>
    <row r="1718" spans="1:4" x14ac:dyDescent="0.3">
      <c r="A1718">
        <v>1717</v>
      </c>
      <c r="B1718" t="s">
        <v>1493</v>
      </c>
      <c r="C1718">
        <v>14833</v>
      </c>
      <c r="D1718" t="s">
        <v>1964</v>
      </c>
    </row>
    <row r="1719" spans="1:4" x14ac:dyDescent="0.3">
      <c r="A1719">
        <v>1718</v>
      </c>
      <c r="B1719" t="s">
        <v>1494</v>
      </c>
      <c r="C1719">
        <v>14822</v>
      </c>
      <c r="D1719" t="s">
        <v>1964</v>
      </c>
    </row>
    <row r="1720" spans="1:4" x14ac:dyDescent="0.3">
      <c r="A1720">
        <v>1719</v>
      </c>
      <c r="B1720" t="s">
        <v>1495</v>
      </c>
      <c r="C1720">
        <v>14765</v>
      </c>
      <c r="D1720" t="s">
        <v>1963</v>
      </c>
    </row>
    <row r="1721" spans="1:4" x14ac:dyDescent="0.3">
      <c r="A1721">
        <v>1720</v>
      </c>
      <c r="B1721" t="s">
        <v>1496</v>
      </c>
      <c r="C1721">
        <v>14750</v>
      </c>
      <c r="D1721" t="s">
        <v>1963</v>
      </c>
    </row>
    <row r="1722" spans="1:4" x14ac:dyDescent="0.3">
      <c r="A1722">
        <v>1721</v>
      </c>
      <c r="B1722" t="s">
        <v>1497</v>
      </c>
      <c r="C1722">
        <v>14750</v>
      </c>
      <c r="D1722" t="s">
        <v>1963</v>
      </c>
    </row>
    <row r="1723" spans="1:4" x14ac:dyDescent="0.3">
      <c r="A1723">
        <v>1722</v>
      </c>
      <c r="B1723" t="s">
        <v>1498</v>
      </c>
      <c r="C1723">
        <v>14750</v>
      </c>
      <c r="D1723" t="s">
        <v>1963</v>
      </c>
    </row>
    <row r="1724" spans="1:4" x14ac:dyDescent="0.3">
      <c r="A1724">
        <v>1723</v>
      </c>
      <c r="B1724" t="s">
        <v>1499</v>
      </c>
      <c r="C1724">
        <v>14791</v>
      </c>
      <c r="D1724" t="s">
        <v>1964</v>
      </c>
    </row>
    <row r="1725" spans="1:4" x14ac:dyDescent="0.3">
      <c r="A1725">
        <v>1724</v>
      </c>
      <c r="B1725" t="s">
        <v>1500</v>
      </c>
      <c r="C1725">
        <v>14819</v>
      </c>
      <c r="D1725" t="s">
        <v>1964</v>
      </c>
    </row>
    <row r="1726" spans="1:4" x14ac:dyDescent="0.3">
      <c r="A1726">
        <v>1725</v>
      </c>
      <c r="B1726" t="s">
        <v>1501</v>
      </c>
      <c r="C1726">
        <v>14863</v>
      </c>
      <c r="D1726" t="s">
        <v>1964</v>
      </c>
    </row>
    <row r="1727" spans="1:4" x14ac:dyDescent="0.3">
      <c r="A1727">
        <v>1726</v>
      </c>
      <c r="B1727" t="s">
        <v>1502</v>
      </c>
      <c r="C1727">
        <v>14844</v>
      </c>
      <c r="D1727" t="s">
        <v>1964</v>
      </c>
    </row>
    <row r="1728" spans="1:4" x14ac:dyDescent="0.3">
      <c r="A1728">
        <v>1727</v>
      </c>
      <c r="B1728" t="s">
        <v>1503</v>
      </c>
      <c r="C1728">
        <v>14854</v>
      </c>
      <c r="D1728" t="s">
        <v>1964</v>
      </c>
    </row>
    <row r="1729" spans="1:4" x14ac:dyDescent="0.3">
      <c r="A1729">
        <v>1728</v>
      </c>
      <c r="B1729" t="s">
        <v>1504</v>
      </c>
      <c r="C1729">
        <v>14854</v>
      </c>
      <c r="D1729" t="s">
        <v>1964</v>
      </c>
    </row>
    <row r="1730" spans="1:4" x14ac:dyDescent="0.3">
      <c r="A1730">
        <v>1729</v>
      </c>
      <c r="B1730" t="s">
        <v>1505</v>
      </c>
      <c r="C1730">
        <v>14854</v>
      </c>
      <c r="D1730" t="s">
        <v>1964</v>
      </c>
    </row>
    <row r="1731" spans="1:4" x14ac:dyDescent="0.3">
      <c r="A1731">
        <v>1730</v>
      </c>
      <c r="B1731" t="s">
        <v>1506</v>
      </c>
      <c r="C1731">
        <v>14830</v>
      </c>
      <c r="D1731" t="s">
        <v>1964</v>
      </c>
    </row>
    <row r="1732" spans="1:4" x14ac:dyDescent="0.3">
      <c r="A1732">
        <v>1731</v>
      </c>
      <c r="B1732" t="s">
        <v>1507</v>
      </c>
      <c r="C1732">
        <v>14913</v>
      </c>
      <c r="D1732" t="s">
        <v>1964</v>
      </c>
    </row>
    <row r="1733" spans="1:4" x14ac:dyDescent="0.3">
      <c r="A1733">
        <v>1732</v>
      </c>
      <c r="B1733" t="s">
        <v>1508</v>
      </c>
      <c r="C1733">
        <v>15013</v>
      </c>
      <c r="D1733" t="s">
        <v>1964</v>
      </c>
    </row>
    <row r="1734" spans="1:4" x14ac:dyDescent="0.3">
      <c r="A1734">
        <v>1733</v>
      </c>
      <c r="B1734" t="s">
        <v>1509</v>
      </c>
      <c r="C1734">
        <v>15057</v>
      </c>
      <c r="D1734" t="s">
        <v>1964</v>
      </c>
    </row>
    <row r="1735" spans="1:4" x14ac:dyDescent="0.3">
      <c r="A1735">
        <v>1734</v>
      </c>
      <c r="B1735" t="s">
        <v>1510</v>
      </c>
      <c r="C1735">
        <v>15106</v>
      </c>
      <c r="D1735" t="s">
        <v>1964</v>
      </c>
    </row>
    <row r="1736" spans="1:4" x14ac:dyDescent="0.3">
      <c r="A1736">
        <v>1735</v>
      </c>
      <c r="B1736" s="3">
        <v>43261</v>
      </c>
      <c r="C1736">
        <v>15106</v>
      </c>
      <c r="D1736" t="s">
        <v>1964</v>
      </c>
    </row>
    <row r="1737" spans="1:4" x14ac:dyDescent="0.3">
      <c r="A1737">
        <v>1736</v>
      </c>
      <c r="B1737" s="3">
        <v>43291</v>
      </c>
      <c r="C1737">
        <v>15106</v>
      </c>
      <c r="D1737" t="s">
        <v>1964</v>
      </c>
    </row>
    <row r="1738" spans="1:4" x14ac:dyDescent="0.3">
      <c r="A1738">
        <v>1737</v>
      </c>
      <c r="B1738" t="s">
        <v>1511</v>
      </c>
      <c r="C1738">
        <v>15117</v>
      </c>
      <c r="D1738" t="s">
        <v>1964</v>
      </c>
    </row>
    <row r="1739" spans="1:4" x14ac:dyDescent="0.3">
      <c r="A1739">
        <v>1738</v>
      </c>
      <c r="B1739" t="s">
        <v>1512</v>
      </c>
      <c r="C1739">
        <v>15157</v>
      </c>
      <c r="D1739" t="s">
        <v>1965</v>
      </c>
    </row>
    <row r="1740" spans="1:4" x14ac:dyDescent="0.3">
      <c r="A1740">
        <v>1739</v>
      </c>
      <c r="B1740" t="s">
        <v>1513</v>
      </c>
      <c r="C1740">
        <v>15139</v>
      </c>
      <c r="D1740" t="s">
        <v>1965</v>
      </c>
    </row>
    <row r="1741" spans="1:4" x14ac:dyDescent="0.3">
      <c r="A1741">
        <v>1740</v>
      </c>
      <c r="B1741" t="s">
        <v>1514</v>
      </c>
      <c r="C1741">
        <v>15177</v>
      </c>
      <c r="D1741" t="s">
        <v>1965</v>
      </c>
    </row>
    <row r="1742" spans="1:4" x14ac:dyDescent="0.3">
      <c r="A1742">
        <v>1741</v>
      </c>
      <c r="B1742" t="s">
        <v>1515</v>
      </c>
      <c r="C1742">
        <v>15118</v>
      </c>
      <c r="D1742" t="s">
        <v>1964</v>
      </c>
    </row>
    <row r="1743" spans="1:4" x14ac:dyDescent="0.3">
      <c r="A1743">
        <v>1742</v>
      </c>
      <c r="B1743" t="s">
        <v>1516</v>
      </c>
      <c r="C1743">
        <v>15118</v>
      </c>
      <c r="D1743" t="s">
        <v>1964</v>
      </c>
    </row>
    <row r="1744" spans="1:4" x14ac:dyDescent="0.3">
      <c r="A1744">
        <v>1743</v>
      </c>
      <c r="B1744" t="s">
        <v>1517</v>
      </c>
      <c r="C1744">
        <v>15118</v>
      </c>
      <c r="D1744" t="s">
        <v>1964</v>
      </c>
    </row>
    <row r="1745" spans="1:4" x14ac:dyDescent="0.3">
      <c r="A1745">
        <v>1744</v>
      </c>
      <c r="B1745" t="s">
        <v>1518</v>
      </c>
      <c r="C1745">
        <v>15170</v>
      </c>
      <c r="D1745" t="s">
        <v>1965</v>
      </c>
    </row>
    <row r="1746" spans="1:4" x14ac:dyDescent="0.3">
      <c r="A1746">
        <v>1745</v>
      </c>
      <c r="B1746" t="s">
        <v>1519</v>
      </c>
      <c r="C1746">
        <v>15130</v>
      </c>
      <c r="D1746" t="s">
        <v>1964</v>
      </c>
    </row>
    <row r="1747" spans="1:4" x14ac:dyDescent="0.3">
      <c r="A1747">
        <v>1746</v>
      </c>
      <c r="B1747" t="s">
        <v>1520</v>
      </c>
      <c r="C1747">
        <v>15102</v>
      </c>
      <c r="D1747" t="s">
        <v>1964</v>
      </c>
    </row>
    <row r="1748" spans="1:4" x14ac:dyDescent="0.3">
      <c r="A1748">
        <v>1747</v>
      </c>
      <c r="B1748" t="s">
        <v>1521</v>
      </c>
      <c r="C1748">
        <v>15111</v>
      </c>
      <c r="D1748" t="s">
        <v>1964</v>
      </c>
    </row>
    <row r="1749" spans="1:4" x14ac:dyDescent="0.3">
      <c r="A1749">
        <v>1748</v>
      </c>
      <c r="B1749" t="s">
        <v>1522</v>
      </c>
      <c r="C1749">
        <v>15145</v>
      </c>
      <c r="D1749" t="s">
        <v>1965</v>
      </c>
    </row>
    <row r="1750" spans="1:4" x14ac:dyDescent="0.3">
      <c r="A1750">
        <v>1749</v>
      </c>
      <c r="B1750" t="s">
        <v>1523</v>
      </c>
      <c r="C1750">
        <v>15145</v>
      </c>
      <c r="D1750" t="s">
        <v>1965</v>
      </c>
    </row>
    <row r="1751" spans="1:4" x14ac:dyDescent="0.3">
      <c r="A1751">
        <v>1750</v>
      </c>
      <c r="B1751" t="s">
        <v>1524</v>
      </c>
      <c r="C1751">
        <v>15145</v>
      </c>
      <c r="D1751" t="s">
        <v>1965</v>
      </c>
    </row>
    <row r="1752" spans="1:4" x14ac:dyDescent="0.3">
      <c r="A1752">
        <v>1751</v>
      </c>
      <c r="B1752" t="s">
        <v>1525</v>
      </c>
      <c r="C1752">
        <v>15116</v>
      </c>
      <c r="D1752" t="s">
        <v>1964</v>
      </c>
    </row>
    <row r="1753" spans="1:4" x14ac:dyDescent="0.3">
      <c r="A1753">
        <v>1752</v>
      </c>
      <c r="B1753" t="s">
        <v>1526</v>
      </c>
      <c r="C1753">
        <v>15132</v>
      </c>
      <c r="D1753" t="s">
        <v>1965</v>
      </c>
    </row>
    <row r="1754" spans="1:4" x14ac:dyDescent="0.3">
      <c r="A1754">
        <v>1753</v>
      </c>
      <c r="B1754" t="s">
        <v>1527</v>
      </c>
      <c r="C1754">
        <v>15117</v>
      </c>
      <c r="D1754" t="s">
        <v>1964</v>
      </c>
    </row>
    <row r="1755" spans="1:4" x14ac:dyDescent="0.3">
      <c r="A1755">
        <v>1754</v>
      </c>
      <c r="B1755" t="s">
        <v>1528</v>
      </c>
      <c r="C1755">
        <v>15134</v>
      </c>
      <c r="D1755" t="s">
        <v>1965</v>
      </c>
    </row>
    <row r="1756" spans="1:4" x14ac:dyDescent="0.3">
      <c r="A1756">
        <v>1755</v>
      </c>
      <c r="B1756" t="s">
        <v>1529</v>
      </c>
      <c r="C1756">
        <v>15131</v>
      </c>
      <c r="D1756" t="s">
        <v>1964</v>
      </c>
    </row>
    <row r="1757" spans="1:4" x14ac:dyDescent="0.3">
      <c r="A1757">
        <v>1756</v>
      </c>
      <c r="B1757" t="s">
        <v>1530</v>
      </c>
      <c r="C1757">
        <v>15131</v>
      </c>
      <c r="D1757" t="s">
        <v>1964</v>
      </c>
    </row>
    <row r="1758" spans="1:4" x14ac:dyDescent="0.3">
      <c r="A1758">
        <v>1757</v>
      </c>
      <c r="B1758" t="s">
        <v>1531</v>
      </c>
      <c r="C1758">
        <v>15131</v>
      </c>
      <c r="D1758" t="s">
        <v>1964</v>
      </c>
    </row>
    <row r="1759" spans="1:4" x14ac:dyDescent="0.3">
      <c r="A1759">
        <v>1758</v>
      </c>
      <c r="B1759" t="s">
        <v>1532</v>
      </c>
      <c r="C1759">
        <v>15142</v>
      </c>
      <c r="D1759" t="s">
        <v>1965</v>
      </c>
    </row>
    <row r="1760" spans="1:4" x14ac:dyDescent="0.3">
      <c r="A1760">
        <v>1759</v>
      </c>
      <c r="B1760" t="s">
        <v>1533</v>
      </c>
      <c r="C1760">
        <v>15161</v>
      </c>
      <c r="D1760" t="s">
        <v>1965</v>
      </c>
    </row>
    <row r="1761" spans="1:4" x14ac:dyDescent="0.3">
      <c r="A1761">
        <v>1760</v>
      </c>
      <c r="B1761" t="s">
        <v>1534</v>
      </c>
      <c r="C1761">
        <v>15151</v>
      </c>
      <c r="D1761" t="s">
        <v>1965</v>
      </c>
    </row>
    <row r="1762" spans="1:4" x14ac:dyDescent="0.3">
      <c r="A1762">
        <v>1761</v>
      </c>
      <c r="B1762" t="s">
        <v>1535</v>
      </c>
      <c r="C1762">
        <v>15119</v>
      </c>
      <c r="D1762" t="s">
        <v>1964</v>
      </c>
    </row>
    <row r="1763" spans="1:4" x14ac:dyDescent="0.3">
      <c r="A1763">
        <v>1762</v>
      </c>
      <c r="B1763" t="s">
        <v>1536</v>
      </c>
      <c r="C1763">
        <v>15014</v>
      </c>
      <c r="D1763" t="s">
        <v>1964</v>
      </c>
    </row>
    <row r="1764" spans="1:4" x14ac:dyDescent="0.3">
      <c r="A1764">
        <v>1763</v>
      </c>
      <c r="B1764" s="3">
        <v>43170</v>
      </c>
      <c r="C1764">
        <v>15014</v>
      </c>
      <c r="D1764" t="s">
        <v>1964</v>
      </c>
    </row>
    <row r="1765" spans="1:4" x14ac:dyDescent="0.3">
      <c r="A1765">
        <v>1764</v>
      </c>
      <c r="B1765" s="3">
        <v>43201</v>
      </c>
      <c r="C1765">
        <v>15014</v>
      </c>
      <c r="D1765" t="s">
        <v>1964</v>
      </c>
    </row>
    <row r="1766" spans="1:4" x14ac:dyDescent="0.3">
      <c r="A1766">
        <v>1765</v>
      </c>
      <c r="B1766" t="s">
        <v>1537</v>
      </c>
      <c r="C1766">
        <v>14897</v>
      </c>
      <c r="D1766" t="s">
        <v>1964</v>
      </c>
    </row>
    <row r="1767" spans="1:4" x14ac:dyDescent="0.3">
      <c r="A1767">
        <v>1766</v>
      </c>
      <c r="B1767" t="s">
        <v>1538</v>
      </c>
      <c r="C1767">
        <v>14817</v>
      </c>
      <c r="D1767" t="s">
        <v>1964</v>
      </c>
    </row>
    <row r="1768" spans="1:4" x14ac:dyDescent="0.3">
      <c r="A1768">
        <v>1767</v>
      </c>
      <c r="B1768" t="s">
        <v>1539</v>
      </c>
      <c r="C1768">
        <v>14690</v>
      </c>
      <c r="D1768" t="s">
        <v>1963</v>
      </c>
    </row>
    <row r="1769" spans="1:4" x14ac:dyDescent="0.3">
      <c r="A1769">
        <v>1768</v>
      </c>
      <c r="B1769" t="s">
        <v>1540</v>
      </c>
      <c r="C1769">
        <v>14578</v>
      </c>
      <c r="D1769" t="s">
        <v>1963</v>
      </c>
    </row>
    <row r="1770" spans="1:4" x14ac:dyDescent="0.3">
      <c r="A1770">
        <v>1769</v>
      </c>
      <c r="B1770" t="s">
        <v>1541</v>
      </c>
      <c r="C1770">
        <v>14559</v>
      </c>
      <c r="D1770" t="s">
        <v>1963</v>
      </c>
    </row>
    <row r="1771" spans="1:4" x14ac:dyDescent="0.3">
      <c r="A1771">
        <v>1770</v>
      </c>
      <c r="B1771" s="3">
        <v>43384</v>
      </c>
      <c r="C1771">
        <v>14559</v>
      </c>
      <c r="D1771" t="s">
        <v>1963</v>
      </c>
    </row>
    <row r="1772" spans="1:4" x14ac:dyDescent="0.3">
      <c r="A1772">
        <v>1771</v>
      </c>
      <c r="B1772" s="3">
        <v>43415</v>
      </c>
      <c r="C1772">
        <v>14559</v>
      </c>
      <c r="D1772" t="s">
        <v>1963</v>
      </c>
    </row>
    <row r="1773" spans="1:4" x14ac:dyDescent="0.3">
      <c r="A1773">
        <v>1772</v>
      </c>
      <c r="B1773" t="s">
        <v>1542</v>
      </c>
      <c r="C1773">
        <v>14673</v>
      </c>
      <c r="D1773" t="s">
        <v>1963</v>
      </c>
    </row>
    <row r="1774" spans="1:4" x14ac:dyDescent="0.3">
      <c r="A1774">
        <v>1773</v>
      </c>
      <c r="B1774" t="s">
        <v>1543</v>
      </c>
      <c r="C1774">
        <v>14821</v>
      </c>
      <c r="D1774" t="s">
        <v>1964</v>
      </c>
    </row>
    <row r="1775" spans="1:4" x14ac:dyDescent="0.3">
      <c r="A1775">
        <v>1774</v>
      </c>
      <c r="B1775" t="s">
        <v>1544</v>
      </c>
      <c r="C1775">
        <v>14681</v>
      </c>
      <c r="D1775" t="s">
        <v>1963</v>
      </c>
    </row>
    <row r="1776" spans="1:4" x14ac:dyDescent="0.3">
      <c r="A1776">
        <v>1775</v>
      </c>
      <c r="B1776" t="s">
        <v>1545</v>
      </c>
      <c r="C1776">
        <v>14690</v>
      </c>
      <c r="D1776" t="s">
        <v>1963</v>
      </c>
    </row>
    <row r="1777" spans="1:4" x14ac:dyDescent="0.3">
      <c r="A1777">
        <v>1776</v>
      </c>
      <c r="B1777" t="s">
        <v>1546</v>
      </c>
      <c r="C1777">
        <v>14521</v>
      </c>
      <c r="D1777" t="s">
        <v>1963</v>
      </c>
    </row>
    <row r="1778" spans="1:4" x14ac:dyDescent="0.3">
      <c r="A1778">
        <v>1777</v>
      </c>
      <c r="B1778" t="s">
        <v>1547</v>
      </c>
      <c r="C1778">
        <v>14521</v>
      </c>
      <c r="D1778" t="s">
        <v>1963</v>
      </c>
    </row>
    <row r="1779" spans="1:4" x14ac:dyDescent="0.3">
      <c r="A1779">
        <v>1778</v>
      </c>
      <c r="B1779" t="s">
        <v>1548</v>
      </c>
      <c r="C1779">
        <v>14521</v>
      </c>
      <c r="D1779" t="s">
        <v>1963</v>
      </c>
    </row>
    <row r="1780" spans="1:4" x14ac:dyDescent="0.3">
      <c r="A1780">
        <v>1779</v>
      </c>
      <c r="B1780" t="s">
        <v>1549</v>
      </c>
      <c r="C1780">
        <v>14513</v>
      </c>
      <c r="D1780" t="s">
        <v>1963</v>
      </c>
    </row>
    <row r="1781" spans="1:4" x14ac:dyDescent="0.3">
      <c r="A1781">
        <v>1780</v>
      </c>
      <c r="B1781" t="s">
        <v>1550</v>
      </c>
      <c r="C1781">
        <v>14513</v>
      </c>
      <c r="D1781" t="s">
        <v>1963</v>
      </c>
    </row>
    <row r="1782" spans="1:4" x14ac:dyDescent="0.3">
      <c r="A1782">
        <v>1781</v>
      </c>
      <c r="B1782" t="s">
        <v>1551</v>
      </c>
      <c r="C1782">
        <v>14545</v>
      </c>
      <c r="D1782" t="s">
        <v>1963</v>
      </c>
    </row>
    <row r="1783" spans="1:4" x14ac:dyDescent="0.3">
      <c r="A1783">
        <v>1782</v>
      </c>
      <c r="B1783" t="s">
        <v>1552</v>
      </c>
      <c r="C1783">
        <v>14519</v>
      </c>
      <c r="D1783" t="s">
        <v>1963</v>
      </c>
    </row>
    <row r="1784" spans="1:4" x14ac:dyDescent="0.3">
      <c r="A1784">
        <v>1783</v>
      </c>
      <c r="B1784" t="s">
        <v>1553</v>
      </c>
      <c r="C1784">
        <v>14479</v>
      </c>
      <c r="D1784" t="s">
        <v>1963</v>
      </c>
    </row>
    <row r="1785" spans="1:4" x14ac:dyDescent="0.3">
      <c r="A1785">
        <v>1784</v>
      </c>
      <c r="B1785" t="s">
        <v>1554</v>
      </c>
      <c r="C1785">
        <v>14479</v>
      </c>
      <c r="D1785" t="s">
        <v>1963</v>
      </c>
    </row>
    <row r="1786" spans="1:4" x14ac:dyDescent="0.3">
      <c r="A1786">
        <v>1785</v>
      </c>
      <c r="B1786" t="s">
        <v>1555</v>
      </c>
      <c r="C1786">
        <v>14479</v>
      </c>
      <c r="D1786" t="s">
        <v>1963</v>
      </c>
    </row>
    <row r="1787" spans="1:4" x14ac:dyDescent="0.3">
      <c r="A1787">
        <v>1786</v>
      </c>
      <c r="B1787" t="s">
        <v>1556</v>
      </c>
      <c r="C1787">
        <v>14478</v>
      </c>
      <c r="D1787" t="s">
        <v>1963</v>
      </c>
    </row>
    <row r="1788" spans="1:4" x14ac:dyDescent="0.3">
      <c r="A1788">
        <v>1787</v>
      </c>
      <c r="B1788" t="s">
        <v>1557</v>
      </c>
      <c r="C1788">
        <v>14431</v>
      </c>
      <c r="D1788" t="s">
        <v>1963</v>
      </c>
    </row>
    <row r="1789" spans="1:4" x14ac:dyDescent="0.3">
      <c r="A1789">
        <v>1788</v>
      </c>
      <c r="B1789" t="s">
        <v>1558</v>
      </c>
      <c r="C1789">
        <v>14462</v>
      </c>
      <c r="D1789" t="s">
        <v>1963</v>
      </c>
    </row>
    <row r="1790" spans="1:4" x14ac:dyDescent="0.3">
      <c r="A1790">
        <v>1789</v>
      </c>
      <c r="B1790" t="s">
        <v>1559</v>
      </c>
      <c r="C1790">
        <v>14336</v>
      </c>
      <c r="D1790" t="s">
        <v>1962</v>
      </c>
    </row>
    <row r="1791" spans="1:4" x14ac:dyDescent="0.3">
      <c r="A1791">
        <v>1790</v>
      </c>
      <c r="B1791" t="s">
        <v>1560</v>
      </c>
      <c r="C1791">
        <v>14267</v>
      </c>
      <c r="D1791" t="s">
        <v>1962</v>
      </c>
    </row>
    <row r="1792" spans="1:4" x14ac:dyDescent="0.3">
      <c r="A1792">
        <v>1791</v>
      </c>
      <c r="B1792" s="3">
        <v>43112</v>
      </c>
      <c r="C1792">
        <v>14267</v>
      </c>
      <c r="D1792" t="s">
        <v>1962</v>
      </c>
    </row>
    <row r="1793" spans="1:4" x14ac:dyDescent="0.3">
      <c r="A1793">
        <v>1792</v>
      </c>
      <c r="B1793" s="3">
        <v>43143</v>
      </c>
      <c r="C1793">
        <v>14267</v>
      </c>
      <c r="D1793" t="s">
        <v>1962</v>
      </c>
    </row>
    <row r="1794" spans="1:4" x14ac:dyDescent="0.3">
      <c r="A1794">
        <v>1793</v>
      </c>
      <c r="B1794" t="s">
        <v>1561</v>
      </c>
      <c r="C1794">
        <v>14181</v>
      </c>
      <c r="D1794" t="s">
        <v>1962</v>
      </c>
    </row>
    <row r="1795" spans="1:4" x14ac:dyDescent="0.3">
      <c r="A1795">
        <v>1794</v>
      </c>
      <c r="B1795" t="s">
        <v>1562</v>
      </c>
      <c r="C1795">
        <v>14222</v>
      </c>
      <c r="D1795" t="s">
        <v>1962</v>
      </c>
    </row>
    <row r="1796" spans="1:4" x14ac:dyDescent="0.3">
      <c r="A1796">
        <v>1795</v>
      </c>
      <c r="B1796" t="s">
        <v>1563</v>
      </c>
      <c r="C1796">
        <v>14311</v>
      </c>
      <c r="D1796" t="s">
        <v>1962</v>
      </c>
    </row>
    <row r="1797" spans="1:4" x14ac:dyDescent="0.3">
      <c r="A1797">
        <v>1796</v>
      </c>
      <c r="B1797" t="s">
        <v>1564</v>
      </c>
      <c r="C1797">
        <v>14434</v>
      </c>
      <c r="D1797" t="s">
        <v>1963</v>
      </c>
    </row>
    <row r="1798" spans="1:4" x14ac:dyDescent="0.3">
      <c r="A1798">
        <v>1797</v>
      </c>
      <c r="B1798" t="s">
        <v>1565</v>
      </c>
      <c r="C1798">
        <v>14466</v>
      </c>
      <c r="D1798" t="s">
        <v>1963</v>
      </c>
    </row>
    <row r="1799" spans="1:4" x14ac:dyDescent="0.3">
      <c r="A1799">
        <v>1798</v>
      </c>
      <c r="B1799" s="3">
        <v>43324</v>
      </c>
      <c r="C1799">
        <v>14466</v>
      </c>
      <c r="D1799" t="s">
        <v>1963</v>
      </c>
    </row>
    <row r="1800" spans="1:4" x14ac:dyDescent="0.3">
      <c r="A1800">
        <v>1799</v>
      </c>
      <c r="B1800" s="3">
        <v>43355</v>
      </c>
      <c r="C1800">
        <v>14466</v>
      </c>
      <c r="D1800" t="s">
        <v>1963</v>
      </c>
    </row>
    <row r="1801" spans="1:4" x14ac:dyDescent="0.3">
      <c r="A1801">
        <v>1800</v>
      </c>
      <c r="B1801" t="s">
        <v>1566</v>
      </c>
      <c r="C1801">
        <v>14444</v>
      </c>
      <c r="D1801" t="s">
        <v>1963</v>
      </c>
    </row>
    <row r="1802" spans="1:4" x14ac:dyDescent="0.3">
      <c r="A1802">
        <v>1801</v>
      </c>
      <c r="B1802" t="s">
        <v>1567</v>
      </c>
      <c r="C1802">
        <v>14540</v>
      </c>
      <c r="D1802" t="s">
        <v>1963</v>
      </c>
    </row>
    <row r="1803" spans="1:4" x14ac:dyDescent="0.3">
      <c r="A1803">
        <v>1802</v>
      </c>
      <c r="B1803" t="s">
        <v>1568</v>
      </c>
      <c r="C1803">
        <v>14504</v>
      </c>
      <c r="D1803" t="s">
        <v>1963</v>
      </c>
    </row>
    <row r="1804" spans="1:4" x14ac:dyDescent="0.3">
      <c r="A1804">
        <v>1803</v>
      </c>
      <c r="B1804" t="s">
        <v>1569</v>
      </c>
      <c r="C1804">
        <v>14463</v>
      </c>
      <c r="D1804" t="s">
        <v>1963</v>
      </c>
    </row>
    <row r="1805" spans="1:4" x14ac:dyDescent="0.3">
      <c r="A1805">
        <v>1804</v>
      </c>
      <c r="B1805" t="s">
        <v>1570</v>
      </c>
      <c r="C1805">
        <v>14465</v>
      </c>
      <c r="D1805" t="s">
        <v>1963</v>
      </c>
    </row>
    <row r="1806" spans="1:4" x14ac:dyDescent="0.3">
      <c r="A1806">
        <v>1805</v>
      </c>
      <c r="B1806" t="s">
        <v>1571</v>
      </c>
      <c r="C1806">
        <v>14465</v>
      </c>
      <c r="D1806" t="s">
        <v>1963</v>
      </c>
    </row>
    <row r="1807" spans="1:4" x14ac:dyDescent="0.3">
      <c r="A1807">
        <v>1806</v>
      </c>
      <c r="B1807" t="s">
        <v>1572</v>
      </c>
      <c r="C1807">
        <v>14465</v>
      </c>
      <c r="D1807" t="s">
        <v>1963</v>
      </c>
    </row>
    <row r="1808" spans="1:4" x14ac:dyDescent="0.3">
      <c r="A1808">
        <v>1807</v>
      </c>
      <c r="B1808" t="s">
        <v>1573</v>
      </c>
      <c r="C1808">
        <v>14544</v>
      </c>
      <c r="D1808" t="s">
        <v>1963</v>
      </c>
    </row>
    <row r="1809" spans="1:4" x14ac:dyDescent="0.3">
      <c r="A1809">
        <v>1808</v>
      </c>
      <c r="B1809" t="s">
        <v>1574</v>
      </c>
      <c r="C1809">
        <v>14450</v>
      </c>
      <c r="D1809" t="s">
        <v>1963</v>
      </c>
    </row>
    <row r="1810" spans="1:4" x14ac:dyDescent="0.3">
      <c r="A1810">
        <v>1809</v>
      </c>
      <c r="B1810" t="s">
        <v>1575</v>
      </c>
      <c r="C1810">
        <v>14308</v>
      </c>
      <c r="D1810" t="s">
        <v>1962</v>
      </c>
    </row>
    <row r="1811" spans="1:4" x14ac:dyDescent="0.3">
      <c r="A1811">
        <v>1810</v>
      </c>
      <c r="B1811" t="s">
        <v>1576</v>
      </c>
      <c r="C1811">
        <v>14427</v>
      </c>
      <c r="D1811" t="s">
        <v>1963</v>
      </c>
    </row>
    <row r="1812" spans="1:4" x14ac:dyDescent="0.3">
      <c r="A1812">
        <v>1811</v>
      </c>
      <c r="B1812" t="s">
        <v>1577</v>
      </c>
      <c r="C1812">
        <v>14408</v>
      </c>
      <c r="D1812" t="s">
        <v>1962</v>
      </c>
    </row>
    <row r="1813" spans="1:4" x14ac:dyDescent="0.3">
      <c r="A1813">
        <v>1812</v>
      </c>
      <c r="B1813" t="s">
        <v>1578</v>
      </c>
      <c r="C1813">
        <v>14408</v>
      </c>
      <c r="D1813" t="s">
        <v>1962</v>
      </c>
    </row>
    <row r="1814" spans="1:4" x14ac:dyDescent="0.3">
      <c r="A1814">
        <v>1813</v>
      </c>
      <c r="B1814" t="s">
        <v>1579</v>
      </c>
      <c r="C1814">
        <v>14408</v>
      </c>
      <c r="D1814" t="s">
        <v>1962</v>
      </c>
    </row>
    <row r="1815" spans="1:4" x14ac:dyDescent="0.3">
      <c r="A1815">
        <v>1814</v>
      </c>
      <c r="B1815" t="s">
        <v>1580</v>
      </c>
      <c r="C1815">
        <v>14408</v>
      </c>
      <c r="D1815" t="s">
        <v>1962</v>
      </c>
    </row>
    <row r="1816" spans="1:4" x14ac:dyDescent="0.3">
      <c r="A1816">
        <v>1815</v>
      </c>
      <c r="B1816" t="s">
        <v>1581</v>
      </c>
      <c r="C1816">
        <v>14408</v>
      </c>
      <c r="D1816" t="s">
        <v>1962</v>
      </c>
    </row>
    <row r="1817" spans="1:4" x14ac:dyDescent="0.3">
      <c r="A1817">
        <v>1816</v>
      </c>
      <c r="B1817" t="s">
        <v>1582</v>
      </c>
      <c r="C1817">
        <v>14529</v>
      </c>
      <c r="D1817" t="s">
        <v>1963</v>
      </c>
    </row>
    <row r="1818" spans="1:4" x14ac:dyDescent="0.3">
      <c r="A1818">
        <v>1817</v>
      </c>
      <c r="B1818" t="s">
        <v>1583</v>
      </c>
      <c r="C1818">
        <v>14490</v>
      </c>
      <c r="D1818" t="s">
        <v>1963</v>
      </c>
    </row>
    <row r="1819" spans="1:4" x14ac:dyDescent="0.3">
      <c r="A1819">
        <v>1818</v>
      </c>
      <c r="B1819" t="s">
        <v>1584</v>
      </c>
      <c r="C1819">
        <v>14469</v>
      </c>
      <c r="D1819" t="s">
        <v>1963</v>
      </c>
    </row>
    <row r="1820" spans="1:4" x14ac:dyDescent="0.3">
      <c r="A1820">
        <v>1819</v>
      </c>
      <c r="B1820" t="s">
        <v>1585</v>
      </c>
      <c r="C1820">
        <v>14469</v>
      </c>
      <c r="D1820" t="s">
        <v>1963</v>
      </c>
    </row>
    <row r="1821" spans="1:4" x14ac:dyDescent="0.3">
      <c r="A1821">
        <v>1820</v>
      </c>
      <c r="B1821" t="s">
        <v>1586</v>
      </c>
      <c r="C1821">
        <v>14469</v>
      </c>
      <c r="D1821" t="s">
        <v>1963</v>
      </c>
    </row>
    <row r="1822" spans="1:4" x14ac:dyDescent="0.3">
      <c r="A1822">
        <v>1821</v>
      </c>
      <c r="B1822" t="s">
        <v>1587</v>
      </c>
      <c r="C1822">
        <v>14409</v>
      </c>
      <c r="D1822" t="s">
        <v>1962</v>
      </c>
    </row>
    <row r="1823" spans="1:4" x14ac:dyDescent="0.3">
      <c r="A1823">
        <v>1822</v>
      </c>
      <c r="B1823" s="3">
        <v>43466</v>
      </c>
      <c r="C1823">
        <v>14409</v>
      </c>
      <c r="D1823" t="s">
        <v>1962</v>
      </c>
    </row>
    <row r="1824" spans="1:4" x14ac:dyDescent="0.3">
      <c r="A1824">
        <v>1823</v>
      </c>
      <c r="B1824" t="s">
        <v>1588</v>
      </c>
      <c r="C1824">
        <v>14393</v>
      </c>
      <c r="D1824" t="s">
        <v>1962</v>
      </c>
    </row>
    <row r="1825" spans="1:4" x14ac:dyDescent="0.3">
      <c r="A1825">
        <v>1824</v>
      </c>
      <c r="B1825" t="s">
        <v>1589</v>
      </c>
      <c r="C1825">
        <v>14402</v>
      </c>
      <c r="D1825" t="s">
        <v>1962</v>
      </c>
    </row>
    <row r="1826" spans="1:4" x14ac:dyDescent="0.3">
      <c r="A1826">
        <v>1825</v>
      </c>
      <c r="B1826" t="s">
        <v>1590</v>
      </c>
      <c r="C1826">
        <v>14278</v>
      </c>
      <c r="D1826" t="s">
        <v>1962</v>
      </c>
    </row>
    <row r="1827" spans="1:4" x14ac:dyDescent="0.3">
      <c r="A1827">
        <v>1826</v>
      </c>
      <c r="B1827" s="3">
        <v>43586</v>
      </c>
      <c r="C1827">
        <v>14278</v>
      </c>
      <c r="D1827" t="s">
        <v>1962</v>
      </c>
    </row>
    <row r="1828" spans="1:4" x14ac:dyDescent="0.3">
      <c r="A1828">
        <v>1827</v>
      </c>
      <c r="B1828" s="3">
        <v>43617</v>
      </c>
      <c r="C1828">
        <v>14278</v>
      </c>
      <c r="D1828" t="s">
        <v>1962</v>
      </c>
    </row>
    <row r="1829" spans="1:4" x14ac:dyDescent="0.3">
      <c r="A1829">
        <v>1828</v>
      </c>
      <c r="B1829" t="s">
        <v>1591</v>
      </c>
      <c r="C1829">
        <v>14034</v>
      </c>
      <c r="D1829" t="s">
        <v>1961</v>
      </c>
    </row>
    <row r="1830" spans="1:4" x14ac:dyDescent="0.3">
      <c r="A1830">
        <v>1829</v>
      </c>
      <c r="B1830" t="s">
        <v>1592</v>
      </c>
      <c r="C1830">
        <v>13961</v>
      </c>
      <c r="D1830" t="s">
        <v>1961</v>
      </c>
    </row>
    <row r="1831" spans="1:4" x14ac:dyDescent="0.3">
      <c r="A1831">
        <v>1830</v>
      </c>
      <c r="B1831" t="s">
        <v>1593</v>
      </c>
      <c r="C1831">
        <v>14049</v>
      </c>
      <c r="D1831" t="s">
        <v>1961</v>
      </c>
    </row>
    <row r="1832" spans="1:4" x14ac:dyDescent="0.3">
      <c r="A1832">
        <v>1831</v>
      </c>
      <c r="B1832" t="s">
        <v>1594</v>
      </c>
      <c r="C1832">
        <v>14023</v>
      </c>
      <c r="D1832" t="s">
        <v>1961</v>
      </c>
    </row>
    <row r="1833" spans="1:4" x14ac:dyDescent="0.3">
      <c r="A1833">
        <v>1832</v>
      </c>
      <c r="B1833" t="s">
        <v>1595</v>
      </c>
      <c r="C1833">
        <v>14006</v>
      </c>
      <c r="D1833" t="s">
        <v>1961</v>
      </c>
    </row>
    <row r="1834" spans="1:4" x14ac:dyDescent="0.3">
      <c r="A1834">
        <v>1833</v>
      </c>
      <c r="B1834" s="3">
        <v>43800</v>
      </c>
      <c r="C1834">
        <v>14006</v>
      </c>
      <c r="D1834" t="s">
        <v>1961</v>
      </c>
    </row>
    <row r="1835" spans="1:4" x14ac:dyDescent="0.3">
      <c r="A1835">
        <v>1834</v>
      </c>
      <c r="B1835" t="s">
        <v>1596</v>
      </c>
      <c r="C1835">
        <v>14006</v>
      </c>
      <c r="D1835" t="s">
        <v>1961</v>
      </c>
    </row>
    <row r="1836" spans="1:4" x14ac:dyDescent="0.3">
      <c r="A1836">
        <v>1835</v>
      </c>
      <c r="B1836" t="s">
        <v>1597</v>
      </c>
      <c r="C1836">
        <v>13982</v>
      </c>
      <c r="D1836" t="s">
        <v>1961</v>
      </c>
    </row>
    <row r="1837" spans="1:4" x14ac:dyDescent="0.3">
      <c r="A1837">
        <v>1836</v>
      </c>
      <c r="B1837" t="s">
        <v>1598</v>
      </c>
      <c r="C1837">
        <v>14014</v>
      </c>
      <c r="D1837" t="s">
        <v>1961</v>
      </c>
    </row>
    <row r="1838" spans="1:4" x14ac:dyDescent="0.3">
      <c r="A1838">
        <v>1837</v>
      </c>
      <c r="B1838" t="s">
        <v>1599</v>
      </c>
      <c r="C1838">
        <v>14083</v>
      </c>
      <c r="D1838" t="s">
        <v>1962</v>
      </c>
    </row>
    <row r="1839" spans="1:4" x14ac:dyDescent="0.3">
      <c r="A1839">
        <v>1838</v>
      </c>
      <c r="B1839" t="s">
        <v>1600</v>
      </c>
      <c r="C1839">
        <v>14087</v>
      </c>
      <c r="D1839" t="s">
        <v>1962</v>
      </c>
    </row>
    <row r="1840" spans="1:4" x14ac:dyDescent="0.3">
      <c r="A1840">
        <v>1839</v>
      </c>
      <c r="B1840" t="s">
        <v>1601</v>
      </c>
      <c r="C1840">
        <v>14111</v>
      </c>
      <c r="D1840" t="s">
        <v>1962</v>
      </c>
    </row>
    <row r="1841" spans="1:4" x14ac:dyDescent="0.3">
      <c r="A1841">
        <v>1840</v>
      </c>
      <c r="B1841" t="s">
        <v>1602</v>
      </c>
      <c r="C1841">
        <v>14111</v>
      </c>
      <c r="D1841" t="s">
        <v>1962</v>
      </c>
    </row>
    <row r="1842" spans="1:4" x14ac:dyDescent="0.3">
      <c r="A1842">
        <v>1841</v>
      </c>
      <c r="B1842" t="s">
        <v>1603</v>
      </c>
      <c r="C1842">
        <v>14111</v>
      </c>
      <c r="D1842" t="s">
        <v>1962</v>
      </c>
    </row>
    <row r="1843" spans="1:4" x14ac:dyDescent="0.3">
      <c r="A1843">
        <v>1842</v>
      </c>
      <c r="B1843" t="s">
        <v>1604</v>
      </c>
      <c r="C1843">
        <v>14141</v>
      </c>
      <c r="D1843" t="s">
        <v>1962</v>
      </c>
    </row>
    <row r="1844" spans="1:4" x14ac:dyDescent="0.3">
      <c r="A1844">
        <v>1843</v>
      </c>
      <c r="B1844" t="s">
        <v>1605</v>
      </c>
      <c r="C1844">
        <v>14150</v>
      </c>
      <c r="D1844" t="s">
        <v>1962</v>
      </c>
    </row>
    <row r="1845" spans="1:4" x14ac:dyDescent="0.3">
      <c r="A1845">
        <v>1844</v>
      </c>
      <c r="B1845" t="s">
        <v>1606</v>
      </c>
      <c r="C1845">
        <v>14117</v>
      </c>
      <c r="D1845" t="s">
        <v>1962</v>
      </c>
    </row>
    <row r="1846" spans="1:4" x14ac:dyDescent="0.3">
      <c r="A1846">
        <v>1845</v>
      </c>
      <c r="B1846" t="s">
        <v>1607</v>
      </c>
      <c r="C1846">
        <v>14070</v>
      </c>
      <c r="D1846" t="s">
        <v>1962</v>
      </c>
    </row>
    <row r="1847" spans="1:4" x14ac:dyDescent="0.3">
      <c r="A1847">
        <v>1846</v>
      </c>
      <c r="B1847" t="s">
        <v>1608</v>
      </c>
      <c r="C1847">
        <v>14092</v>
      </c>
      <c r="D1847" t="s">
        <v>1962</v>
      </c>
    </row>
    <row r="1848" spans="1:4" x14ac:dyDescent="0.3">
      <c r="A1848">
        <v>1847</v>
      </c>
      <c r="B1848" t="s">
        <v>1609</v>
      </c>
      <c r="C1848">
        <v>14092</v>
      </c>
      <c r="D1848" t="s">
        <v>1962</v>
      </c>
    </row>
    <row r="1849" spans="1:4" x14ac:dyDescent="0.3">
      <c r="A1849">
        <v>1848</v>
      </c>
      <c r="B1849" t="s">
        <v>1610</v>
      </c>
      <c r="C1849">
        <v>14092</v>
      </c>
      <c r="D1849" t="s">
        <v>1962</v>
      </c>
    </row>
    <row r="1850" spans="1:4" x14ac:dyDescent="0.3">
      <c r="A1850">
        <v>1849</v>
      </c>
      <c r="B1850" t="s">
        <v>1611</v>
      </c>
      <c r="C1850">
        <v>13968</v>
      </c>
      <c r="D1850" t="s">
        <v>1961</v>
      </c>
    </row>
    <row r="1851" spans="1:4" x14ac:dyDescent="0.3">
      <c r="A1851">
        <v>1850</v>
      </c>
      <c r="B1851" t="s">
        <v>1612</v>
      </c>
      <c r="C1851">
        <v>14028</v>
      </c>
      <c r="D1851" t="s">
        <v>1961</v>
      </c>
    </row>
    <row r="1852" spans="1:4" x14ac:dyDescent="0.3">
      <c r="A1852">
        <v>1851</v>
      </c>
      <c r="B1852" t="s">
        <v>1613</v>
      </c>
      <c r="C1852">
        <v>14041</v>
      </c>
      <c r="D1852" t="s">
        <v>1961</v>
      </c>
    </row>
    <row r="1853" spans="1:4" x14ac:dyDescent="0.3">
      <c r="A1853">
        <v>1852</v>
      </c>
      <c r="B1853" t="s">
        <v>1614</v>
      </c>
      <c r="C1853">
        <v>14002</v>
      </c>
      <c r="D1853" t="s">
        <v>1961</v>
      </c>
    </row>
    <row r="1854" spans="1:4" x14ac:dyDescent="0.3">
      <c r="A1854">
        <v>1853</v>
      </c>
      <c r="B1854" t="s">
        <v>1615</v>
      </c>
      <c r="C1854">
        <v>13908</v>
      </c>
      <c r="D1854" t="s">
        <v>1961</v>
      </c>
    </row>
    <row r="1855" spans="1:4" x14ac:dyDescent="0.3">
      <c r="A1855">
        <v>1854</v>
      </c>
      <c r="B1855" s="3">
        <v>43498</v>
      </c>
      <c r="C1855">
        <v>13908</v>
      </c>
      <c r="D1855" t="s">
        <v>1961</v>
      </c>
    </row>
    <row r="1856" spans="1:4" x14ac:dyDescent="0.3">
      <c r="A1856">
        <v>1855</v>
      </c>
      <c r="B1856" s="3">
        <v>43526</v>
      </c>
      <c r="C1856">
        <v>13908</v>
      </c>
      <c r="D1856" t="s">
        <v>1961</v>
      </c>
    </row>
    <row r="1857" spans="1:4" x14ac:dyDescent="0.3">
      <c r="A1857">
        <v>1856</v>
      </c>
      <c r="B1857" t="s">
        <v>1616</v>
      </c>
      <c r="C1857">
        <v>13906</v>
      </c>
      <c r="D1857" t="s">
        <v>1961</v>
      </c>
    </row>
    <row r="1858" spans="1:4" x14ac:dyDescent="0.3">
      <c r="A1858">
        <v>1857</v>
      </c>
      <c r="B1858" s="3">
        <v>43587</v>
      </c>
      <c r="C1858">
        <v>13906</v>
      </c>
      <c r="D1858" t="s">
        <v>1961</v>
      </c>
    </row>
    <row r="1859" spans="1:4" x14ac:dyDescent="0.3">
      <c r="A1859">
        <v>1858</v>
      </c>
      <c r="B1859" t="s">
        <v>1617</v>
      </c>
      <c r="C1859">
        <v>13877</v>
      </c>
      <c r="D1859" t="s">
        <v>1961</v>
      </c>
    </row>
    <row r="1860" spans="1:4" x14ac:dyDescent="0.3">
      <c r="A1860">
        <v>1859</v>
      </c>
      <c r="B1860" t="s">
        <v>1618</v>
      </c>
      <c r="C1860">
        <v>13908</v>
      </c>
      <c r="D1860" t="s">
        <v>1961</v>
      </c>
    </row>
    <row r="1861" spans="1:4" x14ac:dyDescent="0.3">
      <c r="A1861">
        <v>1860</v>
      </c>
      <c r="B1861" t="s">
        <v>1619</v>
      </c>
      <c r="C1861">
        <v>13922</v>
      </c>
      <c r="D1861" t="s">
        <v>1961</v>
      </c>
    </row>
    <row r="1862" spans="1:4" x14ac:dyDescent="0.3">
      <c r="A1862">
        <v>1861</v>
      </c>
      <c r="B1862" s="3">
        <v>43710</v>
      </c>
      <c r="C1862">
        <v>13922</v>
      </c>
      <c r="D1862" t="s">
        <v>1961</v>
      </c>
    </row>
    <row r="1863" spans="1:4" x14ac:dyDescent="0.3">
      <c r="A1863">
        <v>1862</v>
      </c>
      <c r="B1863" s="3">
        <v>43740</v>
      </c>
      <c r="C1863">
        <v>13922</v>
      </c>
      <c r="D1863" t="s">
        <v>1961</v>
      </c>
    </row>
    <row r="1864" spans="1:4" x14ac:dyDescent="0.3">
      <c r="A1864">
        <v>1863</v>
      </c>
      <c r="B1864" t="s">
        <v>1620</v>
      </c>
      <c r="C1864">
        <v>13925</v>
      </c>
      <c r="D1864" t="s">
        <v>1961</v>
      </c>
    </row>
    <row r="1865" spans="1:4" x14ac:dyDescent="0.3">
      <c r="A1865">
        <v>1864</v>
      </c>
      <c r="B1865" t="s">
        <v>1621</v>
      </c>
      <c r="C1865">
        <v>14018</v>
      </c>
      <c r="D1865" t="s">
        <v>1961</v>
      </c>
    </row>
    <row r="1866" spans="1:4" x14ac:dyDescent="0.3">
      <c r="A1866">
        <v>1865</v>
      </c>
      <c r="B1866" t="s">
        <v>1622</v>
      </c>
      <c r="C1866">
        <v>13957</v>
      </c>
      <c r="D1866" t="s">
        <v>1961</v>
      </c>
    </row>
    <row r="1867" spans="1:4" x14ac:dyDescent="0.3">
      <c r="A1867">
        <v>1866</v>
      </c>
      <c r="B1867" t="s">
        <v>1623</v>
      </c>
      <c r="C1867">
        <v>14023</v>
      </c>
      <c r="D1867" t="s">
        <v>1961</v>
      </c>
    </row>
    <row r="1868" spans="1:4" x14ac:dyDescent="0.3">
      <c r="A1868">
        <v>1867</v>
      </c>
      <c r="B1868" t="s">
        <v>1624</v>
      </c>
      <c r="C1868">
        <v>14045</v>
      </c>
      <c r="D1868" t="s">
        <v>1961</v>
      </c>
    </row>
    <row r="1869" spans="1:4" x14ac:dyDescent="0.3">
      <c r="A1869">
        <v>1868</v>
      </c>
      <c r="B1869" t="s">
        <v>1625</v>
      </c>
      <c r="C1869">
        <v>14045</v>
      </c>
      <c r="D1869" t="s">
        <v>1961</v>
      </c>
    </row>
    <row r="1870" spans="1:4" x14ac:dyDescent="0.3">
      <c r="A1870">
        <v>1869</v>
      </c>
      <c r="B1870" t="s">
        <v>1626</v>
      </c>
      <c r="C1870">
        <v>14045</v>
      </c>
      <c r="D1870" t="s">
        <v>1961</v>
      </c>
    </row>
    <row r="1871" spans="1:4" x14ac:dyDescent="0.3">
      <c r="A1871">
        <v>1870</v>
      </c>
      <c r="B1871" t="s">
        <v>1627</v>
      </c>
      <c r="C1871">
        <v>14035</v>
      </c>
      <c r="D1871" t="s">
        <v>1961</v>
      </c>
    </row>
    <row r="1872" spans="1:4" x14ac:dyDescent="0.3">
      <c r="A1872">
        <v>1871</v>
      </c>
      <c r="B1872" t="s">
        <v>1628</v>
      </c>
      <c r="C1872">
        <v>14048</v>
      </c>
      <c r="D1872" t="s">
        <v>1961</v>
      </c>
    </row>
    <row r="1873" spans="1:4" x14ac:dyDescent="0.3">
      <c r="A1873">
        <v>1872</v>
      </c>
      <c r="B1873" t="s">
        <v>1629</v>
      </c>
      <c r="C1873">
        <v>13985</v>
      </c>
      <c r="D1873" t="s">
        <v>1961</v>
      </c>
    </row>
    <row r="1874" spans="1:4" x14ac:dyDescent="0.3">
      <c r="A1874">
        <v>1873</v>
      </c>
      <c r="B1874" t="s">
        <v>1630</v>
      </c>
      <c r="C1874">
        <v>13987</v>
      </c>
      <c r="D1874" t="s">
        <v>1961</v>
      </c>
    </row>
    <row r="1875" spans="1:4" x14ac:dyDescent="0.3">
      <c r="A1875">
        <v>1874</v>
      </c>
      <c r="B1875" t="s">
        <v>1631</v>
      </c>
      <c r="C1875">
        <v>14009</v>
      </c>
      <c r="D1875" t="s">
        <v>1961</v>
      </c>
    </row>
    <row r="1876" spans="1:4" x14ac:dyDescent="0.3">
      <c r="A1876">
        <v>1875</v>
      </c>
      <c r="B1876" t="s">
        <v>1632</v>
      </c>
      <c r="C1876">
        <v>14009</v>
      </c>
      <c r="D1876" t="s">
        <v>1961</v>
      </c>
    </row>
    <row r="1877" spans="1:4" x14ac:dyDescent="0.3">
      <c r="A1877">
        <v>1876</v>
      </c>
      <c r="B1877" t="s">
        <v>1633</v>
      </c>
      <c r="C1877">
        <v>14009</v>
      </c>
      <c r="D1877" t="s">
        <v>1961</v>
      </c>
    </row>
    <row r="1878" spans="1:4" x14ac:dyDescent="0.3">
      <c r="A1878">
        <v>1877</v>
      </c>
      <c r="B1878" t="s">
        <v>1634</v>
      </c>
      <c r="C1878">
        <v>13937</v>
      </c>
      <c r="D1878" t="s">
        <v>1961</v>
      </c>
    </row>
    <row r="1879" spans="1:4" x14ac:dyDescent="0.3">
      <c r="A1879">
        <v>1878</v>
      </c>
      <c r="B1879" t="s">
        <v>1635</v>
      </c>
      <c r="C1879">
        <v>13920</v>
      </c>
      <c r="D1879" t="s">
        <v>1961</v>
      </c>
    </row>
    <row r="1880" spans="1:4" x14ac:dyDescent="0.3">
      <c r="A1880">
        <v>1879</v>
      </c>
      <c r="B1880" t="s">
        <v>1636</v>
      </c>
      <c r="C1880">
        <v>13934</v>
      </c>
      <c r="D1880" t="s">
        <v>1961</v>
      </c>
    </row>
    <row r="1881" spans="1:4" x14ac:dyDescent="0.3">
      <c r="A1881">
        <v>1880</v>
      </c>
      <c r="B1881" t="s">
        <v>1637</v>
      </c>
      <c r="C1881">
        <v>13992</v>
      </c>
      <c r="D1881" t="s">
        <v>1961</v>
      </c>
    </row>
    <row r="1882" spans="1:4" x14ac:dyDescent="0.3">
      <c r="A1882">
        <v>1881</v>
      </c>
      <c r="B1882" t="s">
        <v>1638</v>
      </c>
      <c r="C1882">
        <v>14040</v>
      </c>
      <c r="D1882" t="s">
        <v>1961</v>
      </c>
    </row>
    <row r="1883" spans="1:4" x14ac:dyDescent="0.3">
      <c r="A1883">
        <v>1882</v>
      </c>
      <c r="B1883" s="3">
        <v>43499</v>
      </c>
      <c r="C1883">
        <v>14040</v>
      </c>
      <c r="D1883" t="s">
        <v>1961</v>
      </c>
    </row>
    <row r="1884" spans="1:4" x14ac:dyDescent="0.3">
      <c r="A1884">
        <v>1883</v>
      </c>
      <c r="B1884" s="3">
        <v>43527</v>
      </c>
      <c r="C1884">
        <v>14040</v>
      </c>
      <c r="D1884" t="s">
        <v>1961</v>
      </c>
    </row>
    <row r="1885" spans="1:4" x14ac:dyDescent="0.3">
      <c r="A1885">
        <v>1884</v>
      </c>
      <c r="B1885" t="s">
        <v>1639</v>
      </c>
      <c r="C1885">
        <v>14078</v>
      </c>
      <c r="D1885" t="s">
        <v>1962</v>
      </c>
    </row>
    <row r="1886" spans="1:4" x14ac:dyDescent="0.3">
      <c r="A1886">
        <v>1885</v>
      </c>
      <c r="B1886" t="s">
        <v>1640</v>
      </c>
      <c r="C1886">
        <v>14075</v>
      </c>
      <c r="D1886" t="s">
        <v>1962</v>
      </c>
    </row>
    <row r="1887" spans="1:4" x14ac:dyDescent="0.3">
      <c r="A1887">
        <v>1886</v>
      </c>
      <c r="B1887" t="s">
        <v>1641</v>
      </c>
      <c r="C1887">
        <v>14058</v>
      </c>
      <c r="D1887" t="s">
        <v>1961</v>
      </c>
    </row>
    <row r="1888" spans="1:4" x14ac:dyDescent="0.3">
      <c r="A1888">
        <v>1887</v>
      </c>
      <c r="B1888" s="3">
        <v>43649</v>
      </c>
      <c r="C1888">
        <v>14058</v>
      </c>
      <c r="D1888" t="s">
        <v>1961</v>
      </c>
    </row>
    <row r="1889" spans="1:4" x14ac:dyDescent="0.3">
      <c r="A1889">
        <v>1888</v>
      </c>
      <c r="B1889" t="s">
        <v>1642</v>
      </c>
      <c r="C1889">
        <v>14152</v>
      </c>
      <c r="D1889" t="s">
        <v>1962</v>
      </c>
    </row>
    <row r="1890" spans="1:4" x14ac:dyDescent="0.3">
      <c r="A1890">
        <v>1889</v>
      </c>
      <c r="B1890" s="3">
        <v>43711</v>
      </c>
      <c r="C1890">
        <v>14152</v>
      </c>
      <c r="D1890" t="s">
        <v>1962</v>
      </c>
    </row>
    <row r="1891" spans="1:4" x14ac:dyDescent="0.3">
      <c r="A1891">
        <v>1890</v>
      </c>
      <c r="B1891" s="3">
        <v>43741</v>
      </c>
      <c r="C1891">
        <v>14152</v>
      </c>
      <c r="D1891" t="s">
        <v>1962</v>
      </c>
    </row>
    <row r="1892" spans="1:4" x14ac:dyDescent="0.3">
      <c r="A1892">
        <v>1891</v>
      </c>
      <c r="B1892" t="s">
        <v>1643</v>
      </c>
      <c r="C1892">
        <v>14252</v>
      </c>
      <c r="D1892" t="s">
        <v>1962</v>
      </c>
    </row>
    <row r="1893" spans="1:4" x14ac:dyDescent="0.3">
      <c r="A1893">
        <v>1892</v>
      </c>
      <c r="B1893" t="s">
        <v>1644</v>
      </c>
      <c r="C1893">
        <v>14180</v>
      </c>
      <c r="D1893" t="s">
        <v>1962</v>
      </c>
    </row>
    <row r="1894" spans="1:4" x14ac:dyDescent="0.3">
      <c r="A1894">
        <v>1893</v>
      </c>
      <c r="B1894" t="s">
        <v>1645</v>
      </c>
      <c r="C1894">
        <v>14198</v>
      </c>
      <c r="D1894" t="s">
        <v>1962</v>
      </c>
    </row>
    <row r="1895" spans="1:4" x14ac:dyDescent="0.3">
      <c r="A1895">
        <v>1894</v>
      </c>
      <c r="B1895" t="s">
        <v>1646</v>
      </c>
      <c r="C1895">
        <v>14182</v>
      </c>
      <c r="D1895" t="s">
        <v>1962</v>
      </c>
    </row>
    <row r="1896" spans="1:4" x14ac:dyDescent="0.3">
      <c r="A1896">
        <v>1895</v>
      </c>
      <c r="B1896" t="s">
        <v>1647</v>
      </c>
      <c r="C1896">
        <v>14238</v>
      </c>
      <c r="D1896" t="s">
        <v>1962</v>
      </c>
    </row>
    <row r="1897" spans="1:4" x14ac:dyDescent="0.3">
      <c r="A1897">
        <v>1896</v>
      </c>
      <c r="B1897" t="s">
        <v>1648</v>
      </c>
      <c r="C1897">
        <v>14238</v>
      </c>
      <c r="D1897" t="s">
        <v>1962</v>
      </c>
    </row>
    <row r="1898" spans="1:4" x14ac:dyDescent="0.3">
      <c r="A1898">
        <v>1897</v>
      </c>
      <c r="B1898" t="s">
        <v>1649</v>
      </c>
      <c r="C1898">
        <v>14238</v>
      </c>
      <c r="D1898" t="s">
        <v>1962</v>
      </c>
    </row>
    <row r="1899" spans="1:4" x14ac:dyDescent="0.3">
      <c r="A1899">
        <v>1898</v>
      </c>
      <c r="B1899" t="s">
        <v>1650</v>
      </c>
      <c r="C1899">
        <v>14171</v>
      </c>
      <c r="D1899" t="s">
        <v>1962</v>
      </c>
    </row>
    <row r="1900" spans="1:4" x14ac:dyDescent="0.3">
      <c r="A1900">
        <v>1899</v>
      </c>
      <c r="B1900" t="s">
        <v>1651</v>
      </c>
      <c r="C1900">
        <v>14157</v>
      </c>
      <c r="D1900" t="s">
        <v>1962</v>
      </c>
    </row>
    <row r="1901" spans="1:4" x14ac:dyDescent="0.3">
      <c r="A1901">
        <v>1900</v>
      </c>
      <c r="B1901" t="s">
        <v>1652</v>
      </c>
      <c r="C1901">
        <v>14160</v>
      </c>
      <c r="D1901" t="s">
        <v>1962</v>
      </c>
    </row>
    <row r="1902" spans="1:4" x14ac:dyDescent="0.3">
      <c r="A1902">
        <v>1901</v>
      </c>
      <c r="B1902" t="s">
        <v>1653</v>
      </c>
      <c r="C1902">
        <v>14031</v>
      </c>
      <c r="D1902" t="s">
        <v>1961</v>
      </c>
    </row>
    <row r="1903" spans="1:4" x14ac:dyDescent="0.3">
      <c r="A1903">
        <v>1902</v>
      </c>
      <c r="B1903" t="s">
        <v>1654</v>
      </c>
      <c r="C1903">
        <v>14086</v>
      </c>
      <c r="D1903" t="s">
        <v>1962</v>
      </c>
    </row>
    <row r="1904" spans="1:4" x14ac:dyDescent="0.3">
      <c r="A1904">
        <v>1903</v>
      </c>
      <c r="B1904" t="s">
        <v>1655</v>
      </c>
      <c r="C1904">
        <v>14086</v>
      </c>
      <c r="D1904" t="s">
        <v>1962</v>
      </c>
    </row>
    <row r="1905" spans="1:4" x14ac:dyDescent="0.3">
      <c r="A1905">
        <v>1904</v>
      </c>
      <c r="B1905" t="s">
        <v>1656</v>
      </c>
      <c r="C1905">
        <v>14086</v>
      </c>
      <c r="D1905" t="s">
        <v>1962</v>
      </c>
    </row>
    <row r="1906" spans="1:4" x14ac:dyDescent="0.3">
      <c r="A1906">
        <v>1905</v>
      </c>
      <c r="B1906" t="s">
        <v>1657</v>
      </c>
      <c r="C1906">
        <v>14152</v>
      </c>
      <c r="D1906" t="s">
        <v>1962</v>
      </c>
    </row>
    <row r="1907" spans="1:4" x14ac:dyDescent="0.3">
      <c r="A1907">
        <v>1906</v>
      </c>
      <c r="B1907" t="s">
        <v>1658</v>
      </c>
      <c r="C1907">
        <v>14100</v>
      </c>
      <c r="D1907" t="s">
        <v>1962</v>
      </c>
    </row>
    <row r="1908" spans="1:4" x14ac:dyDescent="0.3">
      <c r="A1908">
        <v>1907</v>
      </c>
      <c r="B1908" t="s">
        <v>1659</v>
      </c>
      <c r="C1908">
        <v>14131</v>
      </c>
      <c r="D1908" t="s">
        <v>1962</v>
      </c>
    </row>
    <row r="1909" spans="1:4" x14ac:dyDescent="0.3">
      <c r="A1909">
        <v>1908</v>
      </c>
      <c r="B1909" t="s">
        <v>1660</v>
      </c>
      <c r="C1909">
        <v>14184</v>
      </c>
      <c r="D1909" t="s">
        <v>1962</v>
      </c>
    </row>
    <row r="1910" spans="1:4" x14ac:dyDescent="0.3">
      <c r="A1910">
        <v>1909</v>
      </c>
      <c r="B1910" t="s">
        <v>1661</v>
      </c>
      <c r="C1910">
        <v>14173</v>
      </c>
      <c r="D1910" t="s">
        <v>1962</v>
      </c>
    </row>
    <row r="1911" spans="1:4" x14ac:dyDescent="0.3">
      <c r="A1911">
        <v>1910</v>
      </c>
      <c r="B1911" t="s">
        <v>1662</v>
      </c>
      <c r="C1911">
        <v>14173</v>
      </c>
      <c r="D1911" t="s">
        <v>1962</v>
      </c>
    </row>
    <row r="1912" spans="1:4" x14ac:dyDescent="0.3">
      <c r="A1912">
        <v>1911</v>
      </c>
      <c r="B1912" t="s">
        <v>1663</v>
      </c>
      <c r="C1912">
        <v>14173</v>
      </c>
      <c r="D1912" t="s">
        <v>1962</v>
      </c>
    </row>
    <row r="1913" spans="1:4" x14ac:dyDescent="0.3">
      <c r="A1913">
        <v>1912</v>
      </c>
      <c r="B1913" t="s">
        <v>1664</v>
      </c>
      <c r="C1913">
        <v>14160</v>
      </c>
      <c r="D1913" t="s">
        <v>1962</v>
      </c>
    </row>
    <row r="1914" spans="1:4" x14ac:dyDescent="0.3">
      <c r="A1914">
        <v>1913</v>
      </c>
      <c r="B1914" t="s">
        <v>1665</v>
      </c>
      <c r="C1914">
        <v>14166</v>
      </c>
      <c r="D1914" t="s">
        <v>1962</v>
      </c>
    </row>
    <row r="1915" spans="1:4" x14ac:dyDescent="0.3">
      <c r="A1915">
        <v>1914</v>
      </c>
      <c r="B1915" s="3">
        <v>43528</v>
      </c>
      <c r="C1915">
        <v>14166</v>
      </c>
      <c r="D1915" t="s">
        <v>1962</v>
      </c>
    </row>
    <row r="1916" spans="1:4" x14ac:dyDescent="0.3">
      <c r="A1916">
        <v>1915</v>
      </c>
      <c r="B1916" t="s">
        <v>1666</v>
      </c>
      <c r="C1916">
        <v>14111</v>
      </c>
      <c r="D1916" t="s">
        <v>1962</v>
      </c>
    </row>
    <row r="1917" spans="1:4" x14ac:dyDescent="0.3">
      <c r="A1917">
        <v>1916</v>
      </c>
      <c r="B1917" t="s">
        <v>1667</v>
      </c>
      <c r="C1917">
        <v>14087</v>
      </c>
      <c r="D1917" t="s">
        <v>1962</v>
      </c>
    </row>
    <row r="1918" spans="1:4" x14ac:dyDescent="0.3">
      <c r="A1918">
        <v>1917</v>
      </c>
      <c r="B1918" s="3">
        <v>43620</v>
      </c>
      <c r="C1918">
        <v>14087</v>
      </c>
      <c r="D1918" t="s">
        <v>1962</v>
      </c>
    </row>
    <row r="1919" spans="1:4" x14ac:dyDescent="0.3">
      <c r="A1919">
        <v>1918</v>
      </c>
      <c r="B1919" s="3">
        <v>43650</v>
      </c>
      <c r="C1919">
        <v>14087</v>
      </c>
      <c r="D1919" t="s">
        <v>1962</v>
      </c>
    </row>
    <row r="1920" spans="1:4" x14ac:dyDescent="0.3">
      <c r="A1920">
        <v>1919</v>
      </c>
      <c r="B1920" t="s">
        <v>1668</v>
      </c>
      <c r="C1920">
        <v>14074</v>
      </c>
      <c r="D1920" t="s">
        <v>1962</v>
      </c>
    </row>
    <row r="1921" spans="1:4" x14ac:dyDescent="0.3">
      <c r="A1921">
        <v>1920</v>
      </c>
      <c r="B1921" t="s">
        <v>1669</v>
      </c>
      <c r="C1921">
        <v>14079</v>
      </c>
      <c r="D1921" t="s">
        <v>1962</v>
      </c>
    </row>
    <row r="1922" spans="1:4" x14ac:dyDescent="0.3">
      <c r="A1922">
        <v>1921</v>
      </c>
      <c r="B1922" t="s">
        <v>1670</v>
      </c>
      <c r="C1922">
        <v>14084</v>
      </c>
      <c r="D1922" t="s">
        <v>1962</v>
      </c>
    </row>
    <row r="1923" spans="1:4" x14ac:dyDescent="0.3">
      <c r="A1923">
        <v>1922</v>
      </c>
      <c r="B1923" t="s">
        <v>1671</v>
      </c>
      <c r="C1923">
        <v>14085</v>
      </c>
      <c r="D1923" t="s">
        <v>1962</v>
      </c>
    </row>
    <row r="1924" spans="1:4" x14ac:dyDescent="0.3">
      <c r="A1924">
        <v>1923</v>
      </c>
      <c r="B1924" t="s">
        <v>1672</v>
      </c>
      <c r="C1924">
        <v>14082</v>
      </c>
      <c r="D1924" t="s">
        <v>1962</v>
      </c>
    </row>
    <row r="1925" spans="1:4" x14ac:dyDescent="0.3">
      <c r="A1925">
        <v>1924</v>
      </c>
      <c r="B1925" t="s">
        <v>1673</v>
      </c>
      <c r="C1925">
        <v>14082</v>
      </c>
      <c r="D1925" t="s">
        <v>1962</v>
      </c>
    </row>
    <row r="1926" spans="1:4" x14ac:dyDescent="0.3">
      <c r="A1926">
        <v>1925</v>
      </c>
      <c r="B1926" t="s">
        <v>1674</v>
      </c>
      <c r="C1926">
        <v>14082</v>
      </c>
      <c r="D1926" t="s">
        <v>1962</v>
      </c>
    </row>
    <row r="1927" spans="1:4" x14ac:dyDescent="0.3">
      <c r="A1927">
        <v>1926</v>
      </c>
      <c r="B1927" t="s">
        <v>1675</v>
      </c>
      <c r="C1927">
        <v>13997</v>
      </c>
      <c r="D1927" t="s">
        <v>1961</v>
      </c>
    </row>
    <row r="1928" spans="1:4" x14ac:dyDescent="0.3">
      <c r="A1928">
        <v>1927</v>
      </c>
      <c r="B1928" t="s">
        <v>1676</v>
      </c>
      <c r="C1928">
        <v>13996</v>
      </c>
      <c r="D1928" t="s">
        <v>1961</v>
      </c>
    </row>
    <row r="1929" spans="1:4" x14ac:dyDescent="0.3">
      <c r="A1929">
        <v>1928</v>
      </c>
      <c r="B1929" t="s">
        <v>1677</v>
      </c>
      <c r="C1929">
        <v>13996</v>
      </c>
      <c r="D1929" t="s">
        <v>1961</v>
      </c>
    </row>
    <row r="1930" spans="1:4" x14ac:dyDescent="0.3">
      <c r="A1930">
        <v>1929</v>
      </c>
      <c r="B1930" t="s">
        <v>1678</v>
      </c>
      <c r="C1930">
        <v>13946</v>
      </c>
      <c r="D1930" t="s">
        <v>1961</v>
      </c>
    </row>
    <row r="1931" spans="1:4" x14ac:dyDescent="0.3">
      <c r="A1931">
        <v>1930</v>
      </c>
      <c r="B1931" t="s">
        <v>1679</v>
      </c>
      <c r="C1931">
        <v>13946</v>
      </c>
      <c r="D1931" t="s">
        <v>1961</v>
      </c>
    </row>
    <row r="1932" spans="1:4" x14ac:dyDescent="0.3">
      <c r="A1932">
        <v>1931</v>
      </c>
      <c r="B1932" t="s">
        <v>1680</v>
      </c>
      <c r="C1932">
        <v>13946</v>
      </c>
      <c r="D1932" t="s">
        <v>1961</v>
      </c>
    </row>
    <row r="1933" spans="1:4" x14ac:dyDescent="0.3">
      <c r="A1933">
        <v>1932</v>
      </c>
      <c r="B1933" t="s">
        <v>1681</v>
      </c>
      <c r="C1933">
        <v>13946</v>
      </c>
      <c r="D1933" t="s">
        <v>1961</v>
      </c>
    </row>
    <row r="1934" spans="1:4" x14ac:dyDescent="0.3">
      <c r="A1934">
        <v>1933</v>
      </c>
      <c r="B1934" t="s">
        <v>1682</v>
      </c>
      <c r="C1934">
        <v>13986</v>
      </c>
      <c r="D1934" t="s">
        <v>1961</v>
      </c>
    </row>
    <row r="1935" spans="1:4" x14ac:dyDescent="0.3">
      <c r="A1935">
        <v>1934</v>
      </c>
      <c r="B1935" t="s">
        <v>1683</v>
      </c>
      <c r="C1935">
        <v>14010</v>
      </c>
      <c r="D1935" t="s">
        <v>1961</v>
      </c>
    </row>
    <row r="1936" spans="1:4" x14ac:dyDescent="0.3">
      <c r="A1936">
        <v>1935</v>
      </c>
      <c r="B1936" t="s">
        <v>1684</v>
      </c>
      <c r="C1936">
        <v>14041</v>
      </c>
      <c r="D1936" t="s">
        <v>1961</v>
      </c>
    </row>
    <row r="1937" spans="1:4" x14ac:dyDescent="0.3">
      <c r="A1937">
        <v>1936</v>
      </c>
      <c r="B1937" t="s">
        <v>1685</v>
      </c>
      <c r="C1937">
        <v>14083</v>
      </c>
      <c r="D1937" t="s">
        <v>1962</v>
      </c>
    </row>
    <row r="1938" spans="1:4" x14ac:dyDescent="0.3">
      <c r="A1938">
        <v>1937</v>
      </c>
      <c r="B1938" t="s">
        <v>1686</v>
      </c>
      <c r="C1938">
        <v>14117</v>
      </c>
      <c r="D1938" t="s">
        <v>1962</v>
      </c>
    </row>
    <row r="1939" spans="1:4" x14ac:dyDescent="0.3">
      <c r="A1939">
        <v>1938</v>
      </c>
      <c r="B1939" t="s">
        <v>1687</v>
      </c>
      <c r="C1939">
        <v>14117</v>
      </c>
      <c r="D1939" t="s">
        <v>1962</v>
      </c>
    </row>
    <row r="1940" spans="1:4" x14ac:dyDescent="0.3">
      <c r="A1940">
        <v>1939</v>
      </c>
      <c r="B1940" t="s">
        <v>1688</v>
      </c>
      <c r="C1940">
        <v>14117</v>
      </c>
      <c r="D1940" t="s">
        <v>1962</v>
      </c>
    </row>
    <row r="1941" spans="1:4" x14ac:dyDescent="0.3">
      <c r="A1941">
        <v>1940</v>
      </c>
      <c r="B1941" t="s">
        <v>1689</v>
      </c>
      <c r="C1941">
        <v>14117</v>
      </c>
      <c r="D1941" t="s">
        <v>1962</v>
      </c>
    </row>
    <row r="1942" spans="1:4" x14ac:dyDescent="0.3">
      <c r="A1942">
        <v>1941</v>
      </c>
      <c r="B1942" t="s">
        <v>1690</v>
      </c>
      <c r="C1942">
        <v>14144</v>
      </c>
      <c r="D1942" t="s">
        <v>1962</v>
      </c>
    </row>
    <row r="1943" spans="1:4" x14ac:dyDescent="0.3">
      <c r="A1943">
        <v>1942</v>
      </c>
      <c r="B1943" s="3">
        <v>43470</v>
      </c>
      <c r="C1943">
        <v>14144</v>
      </c>
      <c r="D1943" t="s">
        <v>1962</v>
      </c>
    </row>
    <row r="1944" spans="1:4" x14ac:dyDescent="0.3">
      <c r="A1944">
        <v>1943</v>
      </c>
      <c r="B1944" t="s">
        <v>1691</v>
      </c>
      <c r="C1944">
        <v>14174</v>
      </c>
      <c r="D1944" t="s">
        <v>1962</v>
      </c>
    </row>
    <row r="1945" spans="1:4" x14ac:dyDescent="0.3">
      <c r="A1945">
        <v>1944</v>
      </c>
      <c r="B1945" t="s">
        <v>1692</v>
      </c>
      <c r="C1945">
        <v>14211</v>
      </c>
      <c r="D1945" t="s">
        <v>1962</v>
      </c>
    </row>
    <row r="1946" spans="1:4" x14ac:dyDescent="0.3">
      <c r="A1946">
        <v>1945</v>
      </c>
      <c r="B1946" s="3">
        <v>43560</v>
      </c>
      <c r="C1946">
        <v>14211</v>
      </c>
      <c r="D1946" t="s">
        <v>1962</v>
      </c>
    </row>
    <row r="1947" spans="1:4" x14ac:dyDescent="0.3">
      <c r="A1947">
        <v>1946</v>
      </c>
      <c r="B1947" s="3">
        <v>43590</v>
      </c>
      <c r="C1947">
        <v>14211</v>
      </c>
      <c r="D1947" t="s">
        <v>1962</v>
      </c>
    </row>
    <row r="1948" spans="1:4" x14ac:dyDescent="0.3">
      <c r="A1948">
        <v>1947</v>
      </c>
      <c r="B1948" t="s">
        <v>1693</v>
      </c>
      <c r="C1948">
        <v>14236</v>
      </c>
      <c r="D1948" t="s">
        <v>1962</v>
      </c>
    </row>
    <row r="1949" spans="1:4" x14ac:dyDescent="0.3">
      <c r="A1949">
        <v>1948</v>
      </c>
      <c r="B1949" t="s">
        <v>1694</v>
      </c>
      <c r="C1949">
        <v>14237</v>
      </c>
      <c r="D1949" t="s">
        <v>1962</v>
      </c>
    </row>
    <row r="1950" spans="1:4" x14ac:dyDescent="0.3">
      <c r="A1950">
        <v>1949</v>
      </c>
      <c r="B1950" t="s">
        <v>1695</v>
      </c>
      <c r="C1950">
        <v>14233</v>
      </c>
      <c r="D1950" t="s">
        <v>1962</v>
      </c>
    </row>
    <row r="1951" spans="1:4" x14ac:dyDescent="0.3">
      <c r="A1951">
        <v>1950</v>
      </c>
      <c r="B1951" t="s">
        <v>1696</v>
      </c>
      <c r="C1951">
        <v>14266</v>
      </c>
      <c r="D1951" t="s">
        <v>1962</v>
      </c>
    </row>
    <row r="1952" spans="1:4" x14ac:dyDescent="0.3">
      <c r="A1952">
        <v>1951</v>
      </c>
      <c r="B1952" t="s">
        <v>1697</v>
      </c>
      <c r="C1952">
        <v>14275</v>
      </c>
      <c r="D1952" t="s">
        <v>1962</v>
      </c>
    </row>
    <row r="1953" spans="1:4" x14ac:dyDescent="0.3">
      <c r="A1953">
        <v>1952</v>
      </c>
      <c r="B1953" s="3">
        <v>43774</v>
      </c>
      <c r="C1953">
        <v>14275</v>
      </c>
      <c r="D1953" t="s">
        <v>1962</v>
      </c>
    </row>
    <row r="1954" spans="1:4" x14ac:dyDescent="0.3">
      <c r="A1954">
        <v>1953</v>
      </c>
      <c r="B1954" s="3">
        <v>43804</v>
      </c>
      <c r="C1954">
        <v>14275</v>
      </c>
      <c r="D1954" t="s">
        <v>1962</v>
      </c>
    </row>
    <row r="1955" spans="1:4" x14ac:dyDescent="0.3">
      <c r="A1955">
        <v>1954</v>
      </c>
      <c r="B1955" t="s">
        <v>1698</v>
      </c>
      <c r="C1955">
        <v>14290</v>
      </c>
      <c r="D1955" t="s">
        <v>1962</v>
      </c>
    </row>
    <row r="1956" spans="1:4" x14ac:dyDescent="0.3">
      <c r="A1956">
        <v>1955</v>
      </c>
      <c r="B1956" t="s">
        <v>1699</v>
      </c>
      <c r="C1956">
        <v>14372</v>
      </c>
      <c r="D1956" t="s">
        <v>1962</v>
      </c>
    </row>
    <row r="1957" spans="1:4" x14ac:dyDescent="0.3">
      <c r="A1957">
        <v>1956</v>
      </c>
      <c r="B1957" t="s">
        <v>1700</v>
      </c>
      <c r="C1957">
        <v>14376</v>
      </c>
      <c r="D1957" t="s">
        <v>1962</v>
      </c>
    </row>
    <row r="1958" spans="1:4" x14ac:dyDescent="0.3">
      <c r="A1958">
        <v>1957</v>
      </c>
      <c r="B1958" t="s">
        <v>1701</v>
      </c>
      <c r="C1958">
        <v>14386</v>
      </c>
      <c r="D1958" t="s">
        <v>1962</v>
      </c>
    </row>
    <row r="1959" spans="1:4" x14ac:dyDescent="0.3">
      <c r="A1959">
        <v>1958</v>
      </c>
      <c r="B1959" t="s">
        <v>1702</v>
      </c>
      <c r="C1959">
        <v>14397</v>
      </c>
      <c r="D1959" t="s">
        <v>1962</v>
      </c>
    </row>
    <row r="1960" spans="1:4" x14ac:dyDescent="0.3">
      <c r="A1960">
        <v>1959</v>
      </c>
      <c r="B1960" t="s">
        <v>1703</v>
      </c>
      <c r="C1960">
        <v>14397</v>
      </c>
      <c r="D1960" t="s">
        <v>1962</v>
      </c>
    </row>
    <row r="1961" spans="1:4" x14ac:dyDescent="0.3">
      <c r="A1961">
        <v>1960</v>
      </c>
      <c r="B1961" t="s">
        <v>1704</v>
      </c>
      <c r="C1961">
        <v>14397</v>
      </c>
      <c r="D1961" t="s">
        <v>1962</v>
      </c>
    </row>
    <row r="1962" spans="1:4" x14ac:dyDescent="0.3">
      <c r="A1962">
        <v>1961</v>
      </c>
      <c r="B1962" t="s">
        <v>1705</v>
      </c>
      <c r="C1962">
        <v>14406</v>
      </c>
      <c r="D1962" t="s">
        <v>1962</v>
      </c>
    </row>
    <row r="1963" spans="1:4" x14ac:dyDescent="0.3">
      <c r="A1963">
        <v>1962</v>
      </c>
      <c r="B1963" t="s">
        <v>1706</v>
      </c>
      <c r="C1963">
        <v>14390</v>
      </c>
      <c r="D1963" t="s">
        <v>1962</v>
      </c>
    </row>
    <row r="1964" spans="1:4" x14ac:dyDescent="0.3">
      <c r="A1964">
        <v>1963</v>
      </c>
      <c r="B1964" t="s">
        <v>1707</v>
      </c>
      <c r="C1964">
        <v>14416</v>
      </c>
      <c r="D1964" t="s">
        <v>1962</v>
      </c>
    </row>
    <row r="1965" spans="1:4" x14ac:dyDescent="0.3">
      <c r="A1965">
        <v>1964</v>
      </c>
      <c r="B1965" t="s">
        <v>1708</v>
      </c>
      <c r="C1965">
        <v>14440</v>
      </c>
      <c r="D1965" t="s">
        <v>1963</v>
      </c>
    </row>
    <row r="1966" spans="1:4" x14ac:dyDescent="0.3">
      <c r="A1966">
        <v>1965</v>
      </c>
      <c r="B1966" t="s">
        <v>1709</v>
      </c>
      <c r="C1966">
        <v>14379</v>
      </c>
      <c r="D1966" t="s">
        <v>1962</v>
      </c>
    </row>
    <row r="1967" spans="1:4" x14ac:dyDescent="0.3">
      <c r="A1967">
        <v>1966</v>
      </c>
      <c r="B1967" t="s">
        <v>1710</v>
      </c>
      <c r="C1967">
        <v>14379</v>
      </c>
      <c r="D1967" t="s">
        <v>1962</v>
      </c>
    </row>
    <row r="1968" spans="1:4" x14ac:dyDescent="0.3">
      <c r="A1968">
        <v>1967</v>
      </c>
      <c r="B1968" t="s">
        <v>1711</v>
      </c>
      <c r="C1968">
        <v>14379</v>
      </c>
      <c r="D1968" t="s">
        <v>1962</v>
      </c>
    </row>
    <row r="1969" spans="1:4" x14ac:dyDescent="0.3">
      <c r="A1969">
        <v>1968</v>
      </c>
      <c r="B1969" t="s">
        <v>1712</v>
      </c>
      <c r="C1969">
        <v>14288</v>
      </c>
      <c r="D1969" t="s">
        <v>1962</v>
      </c>
    </row>
    <row r="1970" spans="1:4" x14ac:dyDescent="0.3">
      <c r="A1970">
        <v>1969</v>
      </c>
      <c r="B1970" t="s">
        <v>1713</v>
      </c>
      <c r="C1970">
        <v>14308</v>
      </c>
      <c r="D1970" t="s">
        <v>1962</v>
      </c>
    </row>
    <row r="1971" spans="1:4" x14ac:dyDescent="0.3">
      <c r="A1971">
        <v>1970</v>
      </c>
      <c r="B1971" t="s">
        <v>1714</v>
      </c>
      <c r="C1971">
        <v>14345</v>
      </c>
      <c r="D1971" t="s">
        <v>1962</v>
      </c>
    </row>
    <row r="1972" spans="1:4" x14ac:dyDescent="0.3">
      <c r="A1972">
        <v>1971</v>
      </c>
      <c r="B1972" t="s">
        <v>1715</v>
      </c>
      <c r="C1972">
        <v>14345</v>
      </c>
      <c r="D1972" t="s">
        <v>1962</v>
      </c>
    </row>
    <row r="1973" spans="1:4" x14ac:dyDescent="0.3">
      <c r="A1973">
        <v>1972</v>
      </c>
      <c r="B1973" t="s">
        <v>1716</v>
      </c>
      <c r="C1973">
        <v>14313</v>
      </c>
      <c r="D1973" t="s">
        <v>1962</v>
      </c>
    </row>
    <row r="1974" spans="1:4" x14ac:dyDescent="0.3">
      <c r="A1974">
        <v>1973</v>
      </c>
      <c r="B1974" s="3">
        <v>43471</v>
      </c>
      <c r="C1974">
        <v>14313</v>
      </c>
      <c r="D1974" t="s">
        <v>1962</v>
      </c>
    </row>
    <row r="1975" spans="1:4" x14ac:dyDescent="0.3">
      <c r="A1975">
        <v>1974</v>
      </c>
      <c r="B1975" s="3">
        <v>43502</v>
      </c>
      <c r="C1975">
        <v>14313</v>
      </c>
      <c r="D1975" t="s">
        <v>1962</v>
      </c>
    </row>
    <row r="1976" spans="1:4" x14ac:dyDescent="0.3">
      <c r="A1976">
        <v>1975</v>
      </c>
      <c r="B1976" s="3">
        <v>43530</v>
      </c>
      <c r="C1976">
        <v>14313</v>
      </c>
      <c r="D1976" t="s">
        <v>1962</v>
      </c>
    </row>
    <row r="1977" spans="1:4" x14ac:dyDescent="0.3">
      <c r="A1977">
        <v>1976</v>
      </c>
      <c r="B1977" s="3">
        <v>43561</v>
      </c>
      <c r="C1977">
        <v>14313</v>
      </c>
      <c r="D1977" t="s">
        <v>1962</v>
      </c>
    </row>
    <row r="1978" spans="1:4" x14ac:dyDescent="0.3">
      <c r="A1978">
        <v>1977</v>
      </c>
      <c r="B1978" s="3">
        <v>43591</v>
      </c>
      <c r="C1978">
        <v>14313</v>
      </c>
      <c r="D1978" t="s">
        <v>1962</v>
      </c>
    </row>
    <row r="1979" spans="1:4" x14ac:dyDescent="0.3">
      <c r="A1979">
        <v>1978</v>
      </c>
      <c r="B1979" s="3">
        <v>43622</v>
      </c>
      <c r="C1979">
        <v>14313</v>
      </c>
      <c r="D1979" t="s">
        <v>1962</v>
      </c>
    </row>
    <row r="1980" spans="1:4" x14ac:dyDescent="0.3">
      <c r="A1980">
        <v>1979</v>
      </c>
      <c r="B1980" s="3">
        <v>43652</v>
      </c>
      <c r="C1980">
        <v>14313</v>
      </c>
      <c r="D1980" t="s">
        <v>1962</v>
      </c>
    </row>
    <row r="1981" spans="1:4" x14ac:dyDescent="0.3">
      <c r="A1981">
        <v>1980</v>
      </c>
      <c r="B1981" s="3">
        <v>43683</v>
      </c>
      <c r="C1981">
        <v>14313</v>
      </c>
      <c r="D1981" t="s">
        <v>1962</v>
      </c>
    </row>
    <row r="1982" spans="1:4" x14ac:dyDescent="0.3">
      <c r="A1982">
        <v>1981</v>
      </c>
      <c r="B1982" s="3">
        <v>43714</v>
      </c>
      <c r="C1982">
        <v>14313</v>
      </c>
      <c r="D1982" t="s">
        <v>1962</v>
      </c>
    </row>
    <row r="1983" spans="1:4" x14ac:dyDescent="0.3">
      <c r="A1983">
        <v>1982</v>
      </c>
      <c r="B1983" t="s">
        <v>1717</v>
      </c>
      <c r="C1983">
        <v>14160</v>
      </c>
      <c r="D1983" t="s">
        <v>1962</v>
      </c>
    </row>
    <row r="1984" spans="1:4" x14ac:dyDescent="0.3">
      <c r="A1984">
        <v>1983</v>
      </c>
      <c r="B1984" t="s">
        <v>1718</v>
      </c>
      <c r="C1984">
        <v>14187</v>
      </c>
      <c r="D1984" t="s">
        <v>1962</v>
      </c>
    </row>
    <row r="1985" spans="1:4" x14ac:dyDescent="0.3">
      <c r="A1985">
        <v>1984</v>
      </c>
      <c r="B1985" t="s">
        <v>1719</v>
      </c>
      <c r="C1985">
        <v>14163</v>
      </c>
      <c r="D1985" t="s">
        <v>1962</v>
      </c>
    </row>
    <row r="1986" spans="1:4" x14ac:dyDescent="0.3">
      <c r="A1986">
        <v>1985</v>
      </c>
      <c r="B1986" t="s">
        <v>1720</v>
      </c>
      <c r="C1986">
        <v>14199</v>
      </c>
      <c r="D1986" t="s">
        <v>1962</v>
      </c>
    </row>
    <row r="1987" spans="1:4" x14ac:dyDescent="0.3">
      <c r="A1987">
        <v>1986</v>
      </c>
      <c r="B1987" t="s">
        <v>1721</v>
      </c>
      <c r="C1987">
        <v>14232</v>
      </c>
      <c r="D1987" t="s">
        <v>1962</v>
      </c>
    </row>
    <row r="1988" spans="1:4" x14ac:dyDescent="0.3">
      <c r="A1988">
        <v>1987</v>
      </c>
      <c r="B1988" t="s">
        <v>1722</v>
      </c>
      <c r="C1988">
        <v>14232</v>
      </c>
      <c r="D1988" t="s">
        <v>1962</v>
      </c>
    </row>
    <row r="1989" spans="1:4" x14ac:dyDescent="0.3">
      <c r="A1989">
        <v>1988</v>
      </c>
      <c r="B1989" t="s">
        <v>1723</v>
      </c>
      <c r="C1989">
        <v>14232</v>
      </c>
      <c r="D1989" t="s">
        <v>1962</v>
      </c>
    </row>
    <row r="1990" spans="1:4" x14ac:dyDescent="0.3">
      <c r="A1990">
        <v>1989</v>
      </c>
      <c r="B1990" t="s">
        <v>1724</v>
      </c>
      <c r="C1990">
        <v>14274</v>
      </c>
      <c r="D1990" t="s">
        <v>1962</v>
      </c>
    </row>
    <row r="1991" spans="1:4" x14ac:dyDescent="0.3">
      <c r="A1991">
        <v>1990</v>
      </c>
      <c r="B1991" t="s">
        <v>1725</v>
      </c>
      <c r="C1991">
        <v>14262</v>
      </c>
      <c r="D1991" t="s">
        <v>1962</v>
      </c>
    </row>
    <row r="1992" spans="1:4" x14ac:dyDescent="0.3">
      <c r="A1992">
        <v>1991</v>
      </c>
      <c r="B1992" t="s">
        <v>1726</v>
      </c>
      <c r="C1992">
        <v>14200</v>
      </c>
      <c r="D1992" t="s">
        <v>1962</v>
      </c>
    </row>
    <row r="1993" spans="1:4" x14ac:dyDescent="0.3">
      <c r="A1993">
        <v>1992</v>
      </c>
      <c r="B1993" t="s">
        <v>1727</v>
      </c>
      <c r="C1993">
        <v>14165</v>
      </c>
      <c r="D1993" t="s">
        <v>1962</v>
      </c>
    </row>
    <row r="1994" spans="1:4" x14ac:dyDescent="0.3">
      <c r="A1994">
        <v>1993</v>
      </c>
      <c r="B1994" t="s">
        <v>1728</v>
      </c>
      <c r="C1994">
        <v>14045</v>
      </c>
      <c r="D1994" t="s">
        <v>1961</v>
      </c>
    </row>
    <row r="1995" spans="1:4" x14ac:dyDescent="0.3">
      <c r="A1995">
        <v>1994</v>
      </c>
      <c r="B1995" t="s">
        <v>1729</v>
      </c>
      <c r="C1995">
        <v>14045</v>
      </c>
      <c r="D1995" t="s">
        <v>1961</v>
      </c>
    </row>
    <row r="1996" spans="1:4" x14ac:dyDescent="0.3">
      <c r="A1996">
        <v>1995</v>
      </c>
      <c r="B1996" t="s">
        <v>1730</v>
      </c>
      <c r="C1996">
        <v>14045</v>
      </c>
      <c r="D1996" t="s">
        <v>1961</v>
      </c>
    </row>
    <row r="1997" spans="1:4" x14ac:dyDescent="0.3">
      <c r="A1997">
        <v>1996</v>
      </c>
      <c r="B1997" t="s">
        <v>1731</v>
      </c>
      <c r="C1997">
        <v>14094</v>
      </c>
      <c r="D1997" t="s">
        <v>1962</v>
      </c>
    </row>
    <row r="1998" spans="1:4" x14ac:dyDescent="0.3">
      <c r="A1998">
        <v>1997</v>
      </c>
      <c r="B1998" t="s">
        <v>1732</v>
      </c>
      <c r="C1998">
        <v>14067</v>
      </c>
      <c r="D1998" t="s">
        <v>1962</v>
      </c>
    </row>
    <row r="1999" spans="1:4" x14ac:dyDescent="0.3">
      <c r="A1999">
        <v>1998</v>
      </c>
      <c r="B1999" t="s">
        <v>1733</v>
      </c>
      <c r="C1999">
        <v>14103</v>
      </c>
      <c r="D1999" t="s">
        <v>1962</v>
      </c>
    </row>
    <row r="2000" spans="1:4" x14ac:dyDescent="0.3">
      <c r="A2000">
        <v>1999</v>
      </c>
      <c r="B2000" t="s">
        <v>1734</v>
      </c>
      <c r="C2000">
        <v>14109</v>
      </c>
      <c r="D2000" t="s">
        <v>1962</v>
      </c>
    </row>
    <row r="2001" spans="1:4" x14ac:dyDescent="0.3">
      <c r="A2001">
        <v>2000</v>
      </c>
      <c r="B2001" t="s">
        <v>1735</v>
      </c>
      <c r="C2001">
        <v>14070</v>
      </c>
      <c r="D2001" t="s">
        <v>1962</v>
      </c>
    </row>
    <row r="2002" spans="1:4" x14ac:dyDescent="0.3">
      <c r="A2002">
        <v>2001</v>
      </c>
      <c r="B2002" t="s">
        <v>1736</v>
      </c>
      <c r="C2002">
        <v>14070</v>
      </c>
      <c r="D2002" t="s">
        <v>1962</v>
      </c>
    </row>
    <row r="2003" spans="1:4" x14ac:dyDescent="0.3">
      <c r="A2003">
        <v>2002</v>
      </c>
      <c r="B2003" t="s">
        <v>1737</v>
      </c>
      <c r="C2003">
        <v>14070</v>
      </c>
      <c r="D2003" t="s">
        <v>1962</v>
      </c>
    </row>
    <row r="2004" spans="1:4" x14ac:dyDescent="0.3">
      <c r="A2004">
        <v>2003</v>
      </c>
      <c r="B2004" t="s">
        <v>1738</v>
      </c>
      <c r="C2004">
        <v>14046</v>
      </c>
      <c r="D2004" t="s">
        <v>1961</v>
      </c>
    </row>
    <row r="2005" spans="1:4" x14ac:dyDescent="0.3">
      <c r="A2005">
        <v>2004</v>
      </c>
      <c r="B2005" t="s">
        <v>1739</v>
      </c>
      <c r="C2005">
        <v>14069</v>
      </c>
      <c r="D2005" t="s">
        <v>1962</v>
      </c>
    </row>
    <row r="2006" spans="1:4" x14ac:dyDescent="0.3">
      <c r="A2006">
        <v>2005</v>
      </c>
      <c r="B2006" t="s">
        <v>1740</v>
      </c>
      <c r="C2006">
        <v>14089</v>
      </c>
      <c r="D2006" t="s">
        <v>1962</v>
      </c>
    </row>
    <row r="2007" spans="1:4" x14ac:dyDescent="0.3">
      <c r="A2007">
        <v>2006</v>
      </c>
      <c r="B2007" t="s">
        <v>1741</v>
      </c>
      <c r="C2007">
        <v>14035</v>
      </c>
      <c r="D2007" t="s">
        <v>1961</v>
      </c>
    </row>
    <row r="2008" spans="1:4" x14ac:dyDescent="0.3">
      <c r="A2008">
        <v>2007</v>
      </c>
      <c r="B2008" t="s">
        <v>1742</v>
      </c>
      <c r="C2008">
        <v>14077</v>
      </c>
      <c r="D2008" t="s">
        <v>1962</v>
      </c>
    </row>
    <row r="2009" spans="1:4" x14ac:dyDescent="0.3">
      <c r="A2009">
        <v>2008</v>
      </c>
      <c r="B2009" s="3">
        <v>43623</v>
      </c>
      <c r="C2009">
        <v>14077</v>
      </c>
      <c r="D2009" t="s">
        <v>1962</v>
      </c>
    </row>
    <row r="2010" spans="1:4" x14ac:dyDescent="0.3">
      <c r="A2010">
        <v>2009</v>
      </c>
      <c r="B2010" s="3">
        <v>43653</v>
      </c>
      <c r="C2010">
        <v>14077</v>
      </c>
      <c r="D2010" t="s">
        <v>1962</v>
      </c>
    </row>
    <row r="2011" spans="1:4" x14ac:dyDescent="0.3">
      <c r="A2011">
        <v>2010</v>
      </c>
      <c r="B2011" t="s">
        <v>1743</v>
      </c>
      <c r="C2011">
        <v>14076</v>
      </c>
      <c r="D2011" t="s">
        <v>1962</v>
      </c>
    </row>
    <row r="2012" spans="1:4" x14ac:dyDescent="0.3">
      <c r="A2012">
        <v>2011</v>
      </c>
      <c r="B2012" t="s">
        <v>1744</v>
      </c>
      <c r="C2012">
        <v>14058</v>
      </c>
      <c r="D2012" t="s">
        <v>1961</v>
      </c>
    </row>
    <row r="2013" spans="1:4" x14ac:dyDescent="0.3">
      <c r="A2013">
        <v>2012</v>
      </c>
      <c r="B2013" t="s">
        <v>1745</v>
      </c>
      <c r="C2013">
        <v>14081</v>
      </c>
      <c r="D2013" t="s">
        <v>1962</v>
      </c>
    </row>
    <row r="2014" spans="1:4" x14ac:dyDescent="0.3">
      <c r="A2014">
        <v>2013</v>
      </c>
      <c r="B2014" t="s">
        <v>1746</v>
      </c>
      <c r="C2014">
        <v>14019</v>
      </c>
      <c r="D2014" t="s">
        <v>1961</v>
      </c>
    </row>
    <row r="2015" spans="1:4" x14ac:dyDescent="0.3">
      <c r="A2015">
        <v>2014</v>
      </c>
      <c r="B2015" t="s">
        <v>1747</v>
      </c>
      <c r="C2015">
        <v>14015</v>
      </c>
      <c r="D2015" t="s">
        <v>1961</v>
      </c>
    </row>
    <row r="2016" spans="1:4" x14ac:dyDescent="0.3">
      <c r="A2016">
        <v>2015</v>
      </c>
      <c r="B2016" t="s">
        <v>1748</v>
      </c>
      <c r="C2016">
        <v>14015</v>
      </c>
      <c r="D2016" t="s">
        <v>1961</v>
      </c>
    </row>
    <row r="2017" spans="1:4" x14ac:dyDescent="0.3">
      <c r="A2017">
        <v>2016</v>
      </c>
      <c r="B2017" t="s">
        <v>1749</v>
      </c>
      <c r="C2017">
        <v>14015</v>
      </c>
      <c r="D2017" t="s">
        <v>1961</v>
      </c>
    </row>
    <row r="2018" spans="1:4" x14ac:dyDescent="0.3">
      <c r="A2018">
        <v>2017</v>
      </c>
      <c r="B2018" t="s">
        <v>1750</v>
      </c>
      <c r="C2018">
        <v>13900</v>
      </c>
      <c r="D2018" t="s">
        <v>1961</v>
      </c>
    </row>
    <row r="2019" spans="1:4" x14ac:dyDescent="0.3">
      <c r="A2019">
        <v>2018</v>
      </c>
      <c r="B2019" t="s">
        <v>1751</v>
      </c>
      <c r="C2019">
        <v>13855</v>
      </c>
      <c r="D2019" t="s">
        <v>1961</v>
      </c>
    </row>
    <row r="2020" spans="1:4" x14ac:dyDescent="0.3">
      <c r="A2020">
        <v>2019</v>
      </c>
      <c r="B2020" t="s">
        <v>1752</v>
      </c>
      <c r="C2020">
        <v>13879</v>
      </c>
      <c r="D2020" t="s">
        <v>1961</v>
      </c>
    </row>
    <row r="2021" spans="1:4" x14ac:dyDescent="0.3">
      <c r="A2021">
        <v>2020</v>
      </c>
      <c r="B2021" t="s">
        <v>1753</v>
      </c>
      <c r="C2021">
        <v>13906</v>
      </c>
      <c r="D2021" t="s">
        <v>1961</v>
      </c>
    </row>
    <row r="2022" spans="1:4" x14ac:dyDescent="0.3">
      <c r="A2022">
        <v>2021</v>
      </c>
      <c r="B2022" t="s">
        <v>1754</v>
      </c>
      <c r="C2022">
        <v>13843</v>
      </c>
      <c r="D2022" t="s">
        <v>1961</v>
      </c>
    </row>
    <row r="2023" spans="1:4" x14ac:dyDescent="0.3">
      <c r="A2023">
        <v>2022</v>
      </c>
      <c r="B2023" t="s">
        <v>1755</v>
      </c>
      <c r="C2023">
        <v>13843</v>
      </c>
      <c r="D2023" t="s">
        <v>1961</v>
      </c>
    </row>
    <row r="2024" spans="1:4" x14ac:dyDescent="0.3">
      <c r="A2024">
        <v>2023</v>
      </c>
      <c r="B2024" t="s">
        <v>1756</v>
      </c>
      <c r="C2024">
        <v>13843</v>
      </c>
      <c r="D2024" t="s">
        <v>1961</v>
      </c>
    </row>
    <row r="2025" spans="1:4" x14ac:dyDescent="0.3">
      <c r="A2025">
        <v>2024</v>
      </c>
      <c r="B2025" t="s">
        <v>1757</v>
      </c>
      <c r="C2025">
        <v>13893</v>
      </c>
      <c r="D2025" t="s">
        <v>1961</v>
      </c>
    </row>
    <row r="2026" spans="1:4" x14ac:dyDescent="0.3">
      <c r="A2026">
        <v>2025</v>
      </c>
      <c r="B2026" t="s">
        <v>1758</v>
      </c>
      <c r="C2026">
        <v>13903</v>
      </c>
      <c r="D2026" t="s">
        <v>1961</v>
      </c>
    </row>
    <row r="2027" spans="1:4" x14ac:dyDescent="0.3">
      <c r="A2027">
        <v>2026</v>
      </c>
      <c r="B2027" t="s">
        <v>1759</v>
      </c>
      <c r="C2027">
        <v>13941</v>
      </c>
      <c r="D2027" t="s">
        <v>1961</v>
      </c>
    </row>
    <row r="2028" spans="1:4" x14ac:dyDescent="0.3">
      <c r="A2028">
        <v>2027</v>
      </c>
      <c r="B2028" t="s">
        <v>1760</v>
      </c>
      <c r="C2028">
        <v>13916</v>
      </c>
      <c r="D2028" t="s">
        <v>1961</v>
      </c>
    </row>
    <row r="2029" spans="1:4" x14ac:dyDescent="0.3">
      <c r="A2029">
        <v>2028</v>
      </c>
      <c r="B2029" t="s">
        <v>1761</v>
      </c>
      <c r="C2029">
        <v>13931</v>
      </c>
      <c r="D2029" t="s">
        <v>1961</v>
      </c>
    </row>
    <row r="2030" spans="1:4" x14ac:dyDescent="0.3">
      <c r="A2030">
        <v>2029</v>
      </c>
      <c r="B2030" t="s">
        <v>1762</v>
      </c>
      <c r="C2030">
        <v>13931</v>
      </c>
      <c r="D2030" t="s">
        <v>1961</v>
      </c>
    </row>
    <row r="2031" spans="1:4" x14ac:dyDescent="0.3">
      <c r="A2031">
        <v>2030</v>
      </c>
      <c r="B2031" t="s">
        <v>1763</v>
      </c>
      <c r="C2031">
        <v>13931</v>
      </c>
      <c r="D2031" t="s">
        <v>1961</v>
      </c>
    </row>
    <row r="2032" spans="1:4" x14ac:dyDescent="0.3">
      <c r="A2032">
        <v>2031</v>
      </c>
      <c r="B2032" t="s">
        <v>1764</v>
      </c>
      <c r="C2032">
        <v>13940</v>
      </c>
      <c r="D2032" t="s">
        <v>1961</v>
      </c>
    </row>
    <row r="2033" spans="1:4" x14ac:dyDescent="0.3">
      <c r="A2033">
        <v>2032</v>
      </c>
      <c r="B2033" t="s">
        <v>1765</v>
      </c>
      <c r="C2033">
        <v>13964</v>
      </c>
      <c r="D2033" t="s">
        <v>1961</v>
      </c>
    </row>
    <row r="2034" spans="1:4" x14ac:dyDescent="0.3">
      <c r="A2034">
        <v>2033</v>
      </c>
      <c r="B2034" t="s">
        <v>1766</v>
      </c>
      <c r="C2034">
        <v>13956</v>
      </c>
      <c r="D2034" t="s">
        <v>1961</v>
      </c>
    </row>
    <row r="2035" spans="1:4" x14ac:dyDescent="0.3">
      <c r="A2035">
        <v>2034</v>
      </c>
      <c r="B2035" t="s">
        <v>1767</v>
      </c>
      <c r="C2035">
        <v>14028</v>
      </c>
      <c r="D2035" t="s">
        <v>1961</v>
      </c>
    </row>
    <row r="2036" spans="1:4" x14ac:dyDescent="0.3">
      <c r="A2036">
        <v>2035</v>
      </c>
      <c r="B2036" t="s">
        <v>1768</v>
      </c>
      <c r="C2036">
        <v>14132</v>
      </c>
      <c r="D2036" t="s">
        <v>1962</v>
      </c>
    </row>
    <row r="2037" spans="1:4" x14ac:dyDescent="0.3">
      <c r="A2037">
        <v>2036</v>
      </c>
      <c r="B2037" s="3">
        <v>43532</v>
      </c>
      <c r="C2037">
        <v>14132</v>
      </c>
      <c r="D2037" t="s">
        <v>1962</v>
      </c>
    </row>
    <row r="2038" spans="1:4" x14ac:dyDescent="0.3">
      <c r="A2038">
        <v>2037</v>
      </c>
      <c r="B2038" s="3">
        <v>43563</v>
      </c>
      <c r="C2038">
        <v>14132</v>
      </c>
      <c r="D2038" t="s">
        <v>1962</v>
      </c>
    </row>
    <row r="2039" spans="1:4" x14ac:dyDescent="0.3">
      <c r="A2039">
        <v>2038</v>
      </c>
      <c r="B2039" t="s">
        <v>1769</v>
      </c>
      <c r="C2039">
        <v>14160</v>
      </c>
      <c r="D2039" t="s">
        <v>1962</v>
      </c>
    </row>
    <row r="2040" spans="1:4" x14ac:dyDescent="0.3">
      <c r="A2040">
        <v>2039</v>
      </c>
      <c r="B2040" t="s">
        <v>1770</v>
      </c>
      <c r="C2040">
        <v>14272</v>
      </c>
      <c r="D2040" t="s">
        <v>1962</v>
      </c>
    </row>
    <row r="2041" spans="1:4" x14ac:dyDescent="0.3">
      <c r="A2041">
        <v>2040</v>
      </c>
      <c r="B2041" t="s">
        <v>1771</v>
      </c>
      <c r="C2041">
        <v>14204</v>
      </c>
      <c r="D2041" t="s">
        <v>1962</v>
      </c>
    </row>
    <row r="2042" spans="1:4" x14ac:dyDescent="0.3">
      <c r="A2042">
        <v>2041</v>
      </c>
      <c r="B2042" t="s">
        <v>1772</v>
      </c>
      <c r="C2042">
        <v>14160</v>
      </c>
      <c r="D2042" t="s">
        <v>1962</v>
      </c>
    </row>
    <row r="2043" spans="1:4" x14ac:dyDescent="0.3">
      <c r="A2043">
        <v>2042</v>
      </c>
      <c r="B2043" t="s">
        <v>1773</v>
      </c>
      <c r="C2043">
        <v>14124</v>
      </c>
      <c r="D2043" t="s">
        <v>1962</v>
      </c>
    </row>
    <row r="2044" spans="1:4" x14ac:dyDescent="0.3">
      <c r="A2044">
        <v>2043</v>
      </c>
      <c r="B2044" s="3">
        <v>43746</v>
      </c>
      <c r="C2044">
        <v>14124</v>
      </c>
      <c r="D2044" t="s">
        <v>1962</v>
      </c>
    </row>
    <row r="2045" spans="1:4" x14ac:dyDescent="0.3">
      <c r="A2045">
        <v>2044</v>
      </c>
      <c r="B2045" s="3">
        <v>43777</v>
      </c>
      <c r="C2045">
        <v>14124</v>
      </c>
      <c r="D2045" t="s">
        <v>1962</v>
      </c>
    </row>
    <row r="2046" spans="1:4" x14ac:dyDescent="0.3">
      <c r="A2046">
        <v>2045</v>
      </c>
      <c r="B2046" t="s">
        <v>1774</v>
      </c>
      <c r="C2046">
        <v>14149</v>
      </c>
      <c r="D2046" t="s">
        <v>1962</v>
      </c>
    </row>
    <row r="2047" spans="1:4" x14ac:dyDescent="0.3">
      <c r="A2047">
        <v>2046</v>
      </c>
      <c r="B2047" t="s">
        <v>1775</v>
      </c>
      <c r="C2047">
        <v>14212</v>
      </c>
      <c r="D2047" t="s">
        <v>1962</v>
      </c>
    </row>
    <row r="2048" spans="1:4" x14ac:dyDescent="0.3">
      <c r="A2048">
        <v>2047</v>
      </c>
      <c r="B2048" t="s">
        <v>1776</v>
      </c>
      <c r="C2048">
        <v>14163</v>
      </c>
      <c r="D2048" t="s">
        <v>1962</v>
      </c>
    </row>
    <row r="2049" spans="1:4" x14ac:dyDescent="0.3">
      <c r="A2049">
        <v>2048</v>
      </c>
      <c r="B2049" t="s">
        <v>1777</v>
      </c>
      <c r="C2049">
        <v>14225</v>
      </c>
      <c r="D2049" t="s">
        <v>1962</v>
      </c>
    </row>
    <row r="2050" spans="1:4" x14ac:dyDescent="0.3">
      <c r="A2050">
        <v>2049</v>
      </c>
      <c r="B2050" t="s">
        <v>1778</v>
      </c>
      <c r="C2050">
        <v>14187</v>
      </c>
      <c r="D2050" t="s">
        <v>1962</v>
      </c>
    </row>
    <row r="2051" spans="1:4" x14ac:dyDescent="0.3">
      <c r="A2051">
        <v>2050</v>
      </c>
      <c r="B2051" t="s">
        <v>1779</v>
      </c>
      <c r="C2051">
        <v>14187</v>
      </c>
      <c r="D2051" t="s">
        <v>1962</v>
      </c>
    </row>
    <row r="2052" spans="1:4" x14ac:dyDescent="0.3">
      <c r="A2052">
        <v>2051</v>
      </c>
      <c r="B2052" t="s">
        <v>1780</v>
      </c>
      <c r="C2052">
        <v>14187</v>
      </c>
      <c r="D2052" t="s">
        <v>1962</v>
      </c>
    </row>
    <row r="2053" spans="1:4" x14ac:dyDescent="0.3">
      <c r="A2053">
        <v>2052</v>
      </c>
      <c r="B2053" t="s">
        <v>1781</v>
      </c>
      <c r="C2053">
        <v>14132</v>
      </c>
      <c r="D2053" t="s">
        <v>1962</v>
      </c>
    </row>
    <row r="2054" spans="1:4" x14ac:dyDescent="0.3">
      <c r="A2054">
        <v>2053</v>
      </c>
      <c r="B2054" t="s">
        <v>1782</v>
      </c>
      <c r="C2054">
        <v>14191</v>
      </c>
      <c r="D2054" t="s">
        <v>1962</v>
      </c>
    </row>
    <row r="2055" spans="1:4" x14ac:dyDescent="0.3">
      <c r="A2055">
        <v>2054</v>
      </c>
      <c r="B2055" t="s">
        <v>1783</v>
      </c>
      <c r="C2055">
        <v>14188</v>
      </c>
      <c r="D2055" t="s">
        <v>1962</v>
      </c>
    </row>
    <row r="2056" spans="1:4" x14ac:dyDescent="0.3">
      <c r="A2056">
        <v>2055</v>
      </c>
      <c r="B2056" t="s">
        <v>1784</v>
      </c>
      <c r="C2056">
        <v>14163</v>
      </c>
      <c r="D2056" t="s">
        <v>1962</v>
      </c>
    </row>
    <row r="2057" spans="1:4" x14ac:dyDescent="0.3">
      <c r="A2057">
        <v>2056</v>
      </c>
      <c r="B2057" t="s">
        <v>1785</v>
      </c>
      <c r="C2057">
        <v>14178</v>
      </c>
      <c r="D2057" t="s">
        <v>1962</v>
      </c>
    </row>
    <row r="2058" spans="1:4" x14ac:dyDescent="0.3">
      <c r="A2058">
        <v>2057</v>
      </c>
      <c r="B2058" t="s">
        <v>1786</v>
      </c>
      <c r="C2058">
        <v>14178</v>
      </c>
      <c r="D2058" t="s">
        <v>1962</v>
      </c>
    </row>
    <row r="2059" spans="1:4" x14ac:dyDescent="0.3">
      <c r="A2059">
        <v>2058</v>
      </c>
      <c r="B2059" t="s">
        <v>1787</v>
      </c>
      <c r="C2059">
        <v>14178</v>
      </c>
      <c r="D2059" t="s">
        <v>1962</v>
      </c>
    </row>
    <row r="2060" spans="1:4" x14ac:dyDescent="0.3">
      <c r="A2060">
        <v>2059</v>
      </c>
      <c r="B2060" t="s">
        <v>1788</v>
      </c>
      <c r="C2060">
        <v>14190</v>
      </c>
      <c r="D2060" t="s">
        <v>1962</v>
      </c>
    </row>
    <row r="2061" spans="1:4" x14ac:dyDescent="0.3">
      <c r="A2061">
        <v>2060</v>
      </c>
      <c r="B2061" t="s">
        <v>1789</v>
      </c>
      <c r="C2061">
        <v>14164</v>
      </c>
      <c r="D2061" t="s">
        <v>1962</v>
      </c>
    </row>
    <row r="2062" spans="1:4" x14ac:dyDescent="0.3">
      <c r="A2062">
        <v>2061</v>
      </c>
      <c r="B2062" t="s">
        <v>1790</v>
      </c>
      <c r="C2062">
        <v>14192</v>
      </c>
      <c r="D2062" t="s">
        <v>1962</v>
      </c>
    </row>
    <row r="2063" spans="1:4" x14ac:dyDescent="0.3">
      <c r="A2063">
        <v>2062</v>
      </c>
      <c r="B2063" t="s">
        <v>1791</v>
      </c>
      <c r="C2063">
        <v>14183</v>
      </c>
      <c r="D2063" t="s">
        <v>1962</v>
      </c>
    </row>
    <row r="2064" spans="1:4" x14ac:dyDescent="0.3">
      <c r="A2064">
        <v>2063</v>
      </c>
      <c r="B2064" t="s">
        <v>1792</v>
      </c>
      <c r="C2064">
        <v>14166</v>
      </c>
      <c r="D2064" t="s">
        <v>1962</v>
      </c>
    </row>
    <row r="2065" spans="1:4" x14ac:dyDescent="0.3">
      <c r="A2065">
        <v>2064</v>
      </c>
      <c r="B2065" t="s">
        <v>1793</v>
      </c>
      <c r="C2065">
        <v>14166</v>
      </c>
      <c r="D2065" t="s">
        <v>1962</v>
      </c>
    </row>
    <row r="2066" spans="1:4" x14ac:dyDescent="0.3">
      <c r="A2066">
        <v>2065</v>
      </c>
      <c r="B2066" s="3">
        <v>43474</v>
      </c>
      <c r="C2066">
        <v>14166</v>
      </c>
      <c r="D2066" t="s">
        <v>1962</v>
      </c>
    </row>
    <row r="2067" spans="1:4" x14ac:dyDescent="0.3">
      <c r="A2067">
        <v>2066</v>
      </c>
      <c r="B2067" t="s">
        <v>1794</v>
      </c>
      <c r="C2067">
        <v>14119</v>
      </c>
      <c r="D2067" t="s">
        <v>1962</v>
      </c>
    </row>
    <row r="2068" spans="1:4" x14ac:dyDescent="0.3">
      <c r="A2068">
        <v>2067</v>
      </c>
      <c r="B2068" t="s">
        <v>1795</v>
      </c>
      <c r="C2068">
        <v>14146</v>
      </c>
      <c r="D2068" t="s">
        <v>1962</v>
      </c>
    </row>
    <row r="2069" spans="1:4" x14ac:dyDescent="0.3">
      <c r="A2069">
        <v>2068</v>
      </c>
      <c r="B2069" t="s">
        <v>1796</v>
      </c>
      <c r="C2069">
        <v>14147</v>
      </c>
      <c r="D2069" t="s">
        <v>1962</v>
      </c>
    </row>
    <row r="2070" spans="1:4" x14ac:dyDescent="0.3">
      <c r="A2070">
        <v>2069</v>
      </c>
      <c r="B2070" t="s">
        <v>1797</v>
      </c>
      <c r="C2070">
        <v>14082</v>
      </c>
      <c r="D2070" t="s">
        <v>1962</v>
      </c>
    </row>
    <row r="2071" spans="1:4" x14ac:dyDescent="0.3">
      <c r="A2071">
        <v>2070</v>
      </c>
      <c r="B2071" t="s">
        <v>1798</v>
      </c>
      <c r="C2071">
        <v>14069</v>
      </c>
      <c r="D2071" t="s">
        <v>1962</v>
      </c>
    </row>
    <row r="2072" spans="1:4" x14ac:dyDescent="0.3">
      <c r="A2072">
        <v>2071</v>
      </c>
      <c r="B2072" s="3">
        <v>43655</v>
      </c>
      <c r="C2072">
        <v>14069</v>
      </c>
      <c r="D2072" t="s">
        <v>1962</v>
      </c>
    </row>
    <row r="2073" spans="1:4" x14ac:dyDescent="0.3">
      <c r="A2073">
        <v>2072</v>
      </c>
      <c r="B2073" s="3">
        <v>43686</v>
      </c>
      <c r="C2073">
        <v>14069</v>
      </c>
      <c r="D2073" t="s">
        <v>1962</v>
      </c>
    </row>
    <row r="2074" spans="1:4" x14ac:dyDescent="0.3">
      <c r="A2074">
        <v>2073</v>
      </c>
      <c r="B2074" t="s">
        <v>1799</v>
      </c>
      <c r="C2074">
        <v>14022</v>
      </c>
      <c r="D2074" t="s">
        <v>1961</v>
      </c>
    </row>
    <row r="2075" spans="1:4" x14ac:dyDescent="0.3">
      <c r="A2075">
        <v>2074</v>
      </c>
      <c r="B2075" t="s">
        <v>1800</v>
      </c>
      <c r="C2075">
        <v>13961</v>
      </c>
      <c r="D2075" t="s">
        <v>1961</v>
      </c>
    </row>
    <row r="2076" spans="1:4" x14ac:dyDescent="0.3">
      <c r="A2076">
        <v>2075</v>
      </c>
      <c r="B2076" t="s">
        <v>1801</v>
      </c>
      <c r="C2076">
        <v>13993</v>
      </c>
      <c r="D2076" t="s">
        <v>1961</v>
      </c>
    </row>
    <row r="2077" spans="1:4" x14ac:dyDescent="0.3">
      <c r="A2077">
        <v>2076</v>
      </c>
      <c r="B2077" t="s">
        <v>1802</v>
      </c>
      <c r="C2077">
        <v>13982</v>
      </c>
      <c r="D2077" t="s">
        <v>1961</v>
      </c>
    </row>
    <row r="2078" spans="1:4" x14ac:dyDescent="0.3">
      <c r="A2078">
        <v>2077</v>
      </c>
      <c r="B2078" t="s">
        <v>1803</v>
      </c>
      <c r="C2078">
        <v>13880</v>
      </c>
      <c r="D2078" t="s">
        <v>1961</v>
      </c>
    </row>
    <row r="2079" spans="1:4" x14ac:dyDescent="0.3">
      <c r="A2079">
        <v>2078</v>
      </c>
      <c r="B2079" t="s">
        <v>1804</v>
      </c>
      <c r="C2079">
        <v>13880</v>
      </c>
      <c r="D2079" t="s">
        <v>1961</v>
      </c>
    </row>
    <row r="2080" spans="1:4" x14ac:dyDescent="0.3">
      <c r="A2080">
        <v>2079</v>
      </c>
      <c r="B2080" t="s">
        <v>1805</v>
      </c>
      <c r="C2080">
        <v>13880</v>
      </c>
      <c r="D2080" t="s">
        <v>1961</v>
      </c>
    </row>
    <row r="2081" spans="1:4" x14ac:dyDescent="0.3">
      <c r="A2081">
        <v>2080</v>
      </c>
      <c r="B2081" t="s">
        <v>1806</v>
      </c>
      <c r="C2081">
        <v>13950</v>
      </c>
      <c r="D2081" t="s">
        <v>1961</v>
      </c>
    </row>
    <row r="2082" spans="1:4" x14ac:dyDescent="0.3">
      <c r="A2082">
        <v>2081</v>
      </c>
      <c r="B2082" t="s">
        <v>1807</v>
      </c>
      <c r="C2082">
        <v>14029</v>
      </c>
      <c r="D2082" t="s">
        <v>1961</v>
      </c>
    </row>
    <row r="2083" spans="1:4" x14ac:dyDescent="0.3">
      <c r="A2083">
        <v>2082</v>
      </c>
      <c r="B2083" t="s">
        <v>1808</v>
      </c>
      <c r="C2083">
        <v>14010</v>
      </c>
      <c r="D2083" t="s">
        <v>1961</v>
      </c>
    </row>
    <row r="2084" spans="1:4" x14ac:dyDescent="0.3">
      <c r="A2084">
        <v>2083</v>
      </c>
      <c r="B2084" t="s">
        <v>1809</v>
      </c>
      <c r="C2084">
        <v>14029</v>
      </c>
      <c r="D2084" t="s">
        <v>1961</v>
      </c>
    </row>
    <row r="2085" spans="1:4" x14ac:dyDescent="0.3">
      <c r="A2085">
        <v>2084</v>
      </c>
      <c r="B2085" t="s">
        <v>1810</v>
      </c>
      <c r="C2085">
        <v>14015</v>
      </c>
      <c r="D2085" t="s">
        <v>1961</v>
      </c>
    </row>
    <row r="2086" spans="1:4" x14ac:dyDescent="0.3">
      <c r="A2086">
        <v>2085</v>
      </c>
      <c r="B2086" t="s">
        <v>1811</v>
      </c>
      <c r="C2086">
        <v>14015</v>
      </c>
      <c r="D2086" t="s">
        <v>1961</v>
      </c>
    </row>
    <row r="2087" spans="1:4" x14ac:dyDescent="0.3">
      <c r="A2087">
        <v>2086</v>
      </c>
      <c r="B2087" t="s">
        <v>1812</v>
      </c>
      <c r="C2087">
        <v>14015</v>
      </c>
      <c r="D2087" t="s">
        <v>1961</v>
      </c>
    </row>
    <row r="2088" spans="1:4" x14ac:dyDescent="0.3">
      <c r="A2088">
        <v>2087</v>
      </c>
      <c r="B2088" t="s">
        <v>1813</v>
      </c>
      <c r="C2088">
        <v>14007</v>
      </c>
      <c r="D2088" t="s">
        <v>1961</v>
      </c>
    </row>
    <row r="2089" spans="1:4" x14ac:dyDescent="0.3">
      <c r="A2089">
        <v>2088</v>
      </c>
      <c r="B2089" t="s">
        <v>1814</v>
      </c>
      <c r="C2089">
        <v>14029</v>
      </c>
      <c r="D2089" t="s">
        <v>1961</v>
      </c>
    </row>
    <row r="2090" spans="1:4" x14ac:dyDescent="0.3">
      <c r="A2090">
        <v>2089</v>
      </c>
      <c r="B2090" t="s">
        <v>1815</v>
      </c>
      <c r="C2090">
        <v>14063</v>
      </c>
      <c r="D2090" t="s">
        <v>1961</v>
      </c>
    </row>
    <row r="2091" spans="1:4" x14ac:dyDescent="0.3">
      <c r="A2091">
        <v>2090</v>
      </c>
      <c r="B2091" t="s">
        <v>1816</v>
      </c>
      <c r="C2091">
        <v>14091</v>
      </c>
      <c r="D2091" t="s">
        <v>1962</v>
      </c>
    </row>
    <row r="2092" spans="1:4" x14ac:dyDescent="0.3">
      <c r="A2092">
        <v>2091</v>
      </c>
      <c r="B2092" t="s">
        <v>1817</v>
      </c>
      <c r="C2092">
        <v>14126</v>
      </c>
      <c r="D2092" t="s">
        <v>1962</v>
      </c>
    </row>
    <row r="2093" spans="1:4" x14ac:dyDescent="0.3">
      <c r="A2093">
        <v>2092</v>
      </c>
      <c r="B2093" t="s">
        <v>1818</v>
      </c>
      <c r="C2093">
        <v>14126</v>
      </c>
      <c r="D2093" t="s">
        <v>1962</v>
      </c>
    </row>
    <row r="2094" spans="1:4" x14ac:dyDescent="0.3">
      <c r="A2094">
        <v>2093</v>
      </c>
      <c r="B2094" t="s">
        <v>1819</v>
      </c>
      <c r="C2094">
        <v>14126</v>
      </c>
      <c r="D2094" t="s">
        <v>1962</v>
      </c>
    </row>
    <row r="2095" spans="1:4" x14ac:dyDescent="0.3">
      <c r="A2095">
        <v>2094</v>
      </c>
      <c r="B2095" t="s">
        <v>1820</v>
      </c>
      <c r="C2095">
        <v>14103</v>
      </c>
      <c r="D2095" t="s">
        <v>1962</v>
      </c>
    </row>
    <row r="2096" spans="1:4" x14ac:dyDescent="0.3">
      <c r="A2096">
        <v>2095</v>
      </c>
      <c r="B2096" t="s">
        <v>1821</v>
      </c>
      <c r="C2096">
        <v>14125</v>
      </c>
      <c r="D2096" t="s">
        <v>1962</v>
      </c>
    </row>
    <row r="2097" spans="1:4" x14ac:dyDescent="0.3">
      <c r="A2097">
        <v>2096</v>
      </c>
      <c r="B2097" t="s">
        <v>1822</v>
      </c>
      <c r="C2097">
        <v>14136</v>
      </c>
      <c r="D2097" t="s">
        <v>1962</v>
      </c>
    </row>
    <row r="2098" spans="1:4" x14ac:dyDescent="0.3">
      <c r="A2098">
        <v>2097</v>
      </c>
      <c r="B2098" t="s">
        <v>1823</v>
      </c>
      <c r="C2098">
        <v>14122</v>
      </c>
      <c r="D2098" t="s">
        <v>1962</v>
      </c>
    </row>
    <row r="2099" spans="1:4" x14ac:dyDescent="0.3">
      <c r="A2099">
        <v>2098</v>
      </c>
      <c r="B2099" t="s">
        <v>1824</v>
      </c>
      <c r="C2099">
        <v>14064</v>
      </c>
      <c r="D2099" t="s">
        <v>1962</v>
      </c>
    </row>
    <row r="2100" spans="1:4" x14ac:dyDescent="0.3">
      <c r="A2100">
        <v>2099</v>
      </c>
      <c r="B2100" s="3">
        <v>43595</v>
      </c>
      <c r="C2100">
        <v>14064</v>
      </c>
      <c r="D2100" t="s">
        <v>1962</v>
      </c>
    </row>
    <row r="2101" spans="1:4" x14ac:dyDescent="0.3">
      <c r="A2101">
        <v>2100</v>
      </c>
      <c r="B2101" s="3">
        <v>43626</v>
      </c>
      <c r="C2101">
        <v>14064</v>
      </c>
      <c r="D2101" t="s">
        <v>1962</v>
      </c>
    </row>
    <row r="2102" spans="1:4" x14ac:dyDescent="0.3">
      <c r="A2102">
        <v>2101</v>
      </c>
      <c r="B2102" t="s">
        <v>1825</v>
      </c>
      <c r="C2102">
        <v>14085</v>
      </c>
      <c r="D2102" t="s">
        <v>1962</v>
      </c>
    </row>
    <row r="2103" spans="1:4" x14ac:dyDescent="0.3">
      <c r="A2103">
        <v>2102</v>
      </c>
      <c r="B2103" t="s">
        <v>1826</v>
      </c>
      <c r="C2103">
        <v>14099</v>
      </c>
      <c r="D2103" t="s">
        <v>1962</v>
      </c>
    </row>
    <row r="2104" spans="1:4" x14ac:dyDescent="0.3">
      <c r="A2104">
        <v>2103</v>
      </c>
      <c r="B2104" t="s">
        <v>1827</v>
      </c>
      <c r="C2104">
        <v>14111</v>
      </c>
      <c r="D2104" t="s">
        <v>1962</v>
      </c>
    </row>
    <row r="2105" spans="1:4" x14ac:dyDescent="0.3">
      <c r="A2105">
        <v>2104</v>
      </c>
      <c r="B2105" t="s">
        <v>1828</v>
      </c>
      <c r="C2105">
        <v>14086</v>
      </c>
      <c r="D2105" t="s">
        <v>1962</v>
      </c>
    </row>
    <row r="2106" spans="1:4" x14ac:dyDescent="0.3">
      <c r="A2106">
        <v>2105</v>
      </c>
      <c r="B2106" t="s">
        <v>1829</v>
      </c>
      <c r="C2106">
        <v>14068</v>
      </c>
      <c r="D2106" t="s">
        <v>1962</v>
      </c>
    </row>
    <row r="2107" spans="1:4" x14ac:dyDescent="0.3">
      <c r="A2107">
        <v>2106</v>
      </c>
      <c r="B2107" s="3">
        <v>43809</v>
      </c>
      <c r="C2107">
        <v>14068</v>
      </c>
      <c r="D2107" t="s">
        <v>1962</v>
      </c>
    </row>
    <row r="2108" spans="1:4" x14ac:dyDescent="0.3">
      <c r="A2108">
        <v>2107</v>
      </c>
      <c r="B2108" t="s">
        <v>1830</v>
      </c>
      <c r="C2108">
        <v>14068</v>
      </c>
      <c r="D2108" t="s">
        <v>1962</v>
      </c>
    </row>
    <row r="2109" spans="1:4" x14ac:dyDescent="0.3">
      <c r="A2109">
        <v>2108</v>
      </c>
      <c r="B2109" t="s">
        <v>1831</v>
      </c>
      <c r="C2109">
        <v>14055.37</v>
      </c>
      <c r="D2109" t="s">
        <v>1961</v>
      </c>
    </row>
    <row r="2110" spans="1:4" x14ac:dyDescent="0.3">
      <c r="A2110">
        <v>2109</v>
      </c>
      <c r="B2110" t="s">
        <v>1832</v>
      </c>
      <c r="C2110">
        <v>14069.3</v>
      </c>
      <c r="D2110" t="s">
        <v>1962</v>
      </c>
    </row>
    <row r="2111" spans="1:4" x14ac:dyDescent="0.3">
      <c r="A2111">
        <v>2110</v>
      </c>
      <c r="B2111" t="s">
        <v>1833</v>
      </c>
      <c r="C2111">
        <v>14116.07</v>
      </c>
      <c r="D2111" t="s">
        <v>1962</v>
      </c>
    </row>
    <row r="2112" spans="1:4" x14ac:dyDescent="0.3">
      <c r="A2112">
        <v>2111</v>
      </c>
      <c r="B2112" t="s">
        <v>1834</v>
      </c>
      <c r="C2112">
        <v>14101.14</v>
      </c>
      <c r="D2112" t="s">
        <v>1962</v>
      </c>
    </row>
    <row r="2113" spans="1:4" x14ac:dyDescent="0.3">
      <c r="A2113">
        <v>2112</v>
      </c>
      <c r="B2113" t="s">
        <v>1835</v>
      </c>
      <c r="C2113">
        <v>14069.3</v>
      </c>
      <c r="D2113" t="s">
        <v>1962</v>
      </c>
    </row>
    <row r="2114" spans="1:4" x14ac:dyDescent="0.3">
      <c r="A2114">
        <v>2113</v>
      </c>
      <c r="B2114" t="s">
        <v>1836</v>
      </c>
      <c r="C2114">
        <v>14069.3</v>
      </c>
      <c r="D2114" t="s">
        <v>1962</v>
      </c>
    </row>
    <row r="2115" spans="1:4" x14ac:dyDescent="0.3">
      <c r="A2115">
        <v>2114</v>
      </c>
      <c r="B2115" t="s">
        <v>1837</v>
      </c>
      <c r="C2115">
        <v>14069.3</v>
      </c>
      <c r="D2115" t="s">
        <v>1962</v>
      </c>
    </row>
    <row r="2116" spans="1:4" x14ac:dyDescent="0.3">
      <c r="A2116">
        <v>2115</v>
      </c>
      <c r="B2116" t="s">
        <v>1838</v>
      </c>
      <c r="C2116">
        <v>14061.34</v>
      </c>
      <c r="D2116" t="s">
        <v>1961</v>
      </c>
    </row>
    <row r="2117" spans="1:4" x14ac:dyDescent="0.3">
      <c r="A2117">
        <v>2116</v>
      </c>
      <c r="B2117" t="s">
        <v>1839</v>
      </c>
      <c r="C2117">
        <v>13987.71</v>
      </c>
      <c r="D2117" t="s">
        <v>1961</v>
      </c>
    </row>
    <row r="2118" spans="1:4" x14ac:dyDescent="0.3">
      <c r="A2118">
        <v>2117</v>
      </c>
      <c r="B2118" t="s">
        <v>1840</v>
      </c>
      <c r="C2118">
        <v>13980.75</v>
      </c>
      <c r="D2118" t="s">
        <v>1961</v>
      </c>
    </row>
    <row r="2119" spans="1:4" x14ac:dyDescent="0.3">
      <c r="A2119">
        <v>2118</v>
      </c>
      <c r="B2119" t="s">
        <v>1841</v>
      </c>
      <c r="C2119">
        <v>13926.02</v>
      </c>
      <c r="D2119" t="s">
        <v>1961</v>
      </c>
    </row>
    <row r="2120" spans="1:4" x14ac:dyDescent="0.3">
      <c r="A2120">
        <v>2119</v>
      </c>
      <c r="B2120" t="s">
        <v>1842</v>
      </c>
      <c r="C2120">
        <v>13993.68</v>
      </c>
      <c r="D2120" t="s">
        <v>1961</v>
      </c>
    </row>
    <row r="2121" spans="1:4" x14ac:dyDescent="0.3">
      <c r="A2121">
        <v>2120</v>
      </c>
      <c r="B2121" t="s">
        <v>1843</v>
      </c>
      <c r="C2121">
        <v>13993.68</v>
      </c>
      <c r="D2121" t="s">
        <v>1961</v>
      </c>
    </row>
    <row r="2122" spans="1:4" x14ac:dyDescent="0.3">
      <c r="A2122">
        <v>2121</v>
      </c>
      <c r="B2122" t="s">
        <v>1844</v>
      </c>
      <c r="C2122">
        <v>13993.68</v>
      </c>
      <c r="D2122" t="s">
        <v>1961</v>
      </c>
    </row>
    <row r="2123" spans="1:4" x14ac:dyDescent="0.3">
      <c r="A2123">
        <v>2122</v>
      </c>
      <c r="B2123" t="s">
        <v>1845</v>
      </c>
      <c r="C2123">
        <v>13952.89</v>
      </c>
      <c r="D2123" t="s">
        <v>1961</v>
      </c>
    </row>
    <row r="2124" spans="1:4" x14ac:dyDescent="0.3">
      <c r="A2124">
        <v>2123</v>
      </c>
      <c r="B2124" t="s">
        <v>1846</v>
      </c>
      <c r="C2124">
        <v>13957.86</v>
      </c>
      <c r="D2124" t="s">
        <v>1961</v>
      </c>
    </row>
    <row r="2125" spans="1:4" x14ac:dyDescent="0.3">
      <c r="A2125">
        <v>2124</v>
      </c>
      <c r="B2125" t="s">
        <v>1847</v>
      </c>
      <c r="C2125">
        <v>13973.78</v>
      </c>
      <c r="D2125" t="s">
        <v>1961</v>
      </c>
    </row>
    <row r="2126" spans="1:4" x14ac:dyDescent="0.3">
      <c r="A2126">
        <v>2125</v>
      </c>
      <c r="B2126" t="s">
        <v>1848</v>
      </c>
      <c r="C2126">
        <v>13937.96</v>
      </c>
      <c r="D2126" t="s">
        <v>1961</v>
      </c>
    </row>
    <row r="2127" spans="1:4" x14ac:dyDescent="0.3">
      <c r="A2127">
        <v>2126</v>
      </c>
      <c r="B2127" t="s">
        <v>1849</v>
      </c>
      <c r="C2127">
        <v>13995.67</v>
      </c>
      <c r="D2127" t="s">
        <v>1961</v>
      </c>
    </row>
    <row r="2128" spans="1:4" x14ac:dyDescent="0.3">
      <c r="A2128">
        <v>2127</v>
      </c>
      <c r="B2128" s="3">
        <v>43507</v>
      </c>
      <c r="C2128">
        <v>13995.67</v>
      </c>
      <c r="D2128" t="s">
        <v>1961</v>
      </c>
    </row>
    <row r="2129" spans="1:4" x14ac:dyDescent="0.3">
      <c r="A2129">
        <v>2128</v>
      </c>
      <c r="B2129" s="3">
        <v>43535</v>
      </c>
      <c r="C2129">
        <v>13995.67</v>
      </c>
      <c r="D2129" t="s">
        <v>1961</v>
      </c>
    </row>
    <row r="2130" spans="1:4" x14ac:dyDescent="0.3">
      <c r="A2130">
        <v>2129</v>
      </c>
      <c r="B2130" t="s">
        <v>1850</v>
      </c>
      <c r="C2130">
        <v>13931.99</v>
      </c>
      <c r="D2130" t="s">
        <v>1961</v>
      </c>
    </row>
    <row r="2131" spans="1:4" x14ac:dyDescent="0.3">
      <c r="A2131">
        <v>2130</v>
      </c>
      <c r="B2131" t="s">
        <v>1851</v>
      </c>
      <c r="C2131">
        <v>13960.85</v>
      </c>
      <c r="D2131" t="s">
        <v>1961</v>
      </c>
    </row>
    <row r="2132" spans="1:4" x14ac:dyDescent="0.3">
      <c r="A2132">
        <v>2131</v>
      </c>
      <c r="B2132" t="s">
        <v>1852</v>
      </c>
      <c r="C2132">
        <v>13922.04</v>
      </c>
      <c r="D2132" t="s">
        <v>1961</v>
      </c>
    </row>
    <row r="2133" spans="1:4" x14ac:dyDescent="0.3">
      <c r="A2133">
        <v>2132</v>
      </c>
      <c r="B2133" t="s">
        <v>1853</v>
      </c>
      <c r="C2133">
        <v>13969.8</v>
      </c>
      <c r="D2133" t="s">
        <v>1961</v>
      </c>
    </row>
    <row r="2134" spans="1:4" x14ac:dyDescent="0.3">
      <c r="A2134">
        <v>2133</v>
      </c>
      <c r="B2134" t="s">
        <v>1854</v>
      </c>
      <c r="C2134">
        <v>13949.9</v>
      </c>
      <c r="D2134" t="s">
        <v>1961</v>
      </c>
    </row>
    <row r="2135" spans="1:4" x14ac:dyDescent="0.3">
      <c r="A2135">
        <v>2134</v>
      </c>
      <c r="B2135" s="3">
        <v>43719</v>
      </c>
      <c r="C2135">
        <v>13949.9</v>
      </c>
      <c r="D2135" t="s">
        <v>1961</v>
      </c>
    </row>
    <row r="2136" spans="1:4" x14ac:dyDescent="0.3">
      <c r="A2136">
        <v>2135</v>
      </c>
      <c r="B2136" s="3">
        <v>43749</v>
      </c>
      <c r="C2136">
        <v>13949.9</v>
      </c>
      <c r="D2136" t="s">
        <v>1961</v>
      </c>
    </row>
    <row r="2137" spans="1:4" x14ac:dyDescent="0.3">
      <c r="A2137">
        <v>2136</v>
      </c>
      <c r="B2137" t="s">
        <v>1855</v>
      </c>
      <c r="C2137">
        <v>13969.8</v>
      </c>
      <c r="D2137" t="s">
        <v>1961</v>
      </c>
    </row>
    <row r="2138" spans="1:4" x14ac:dyDescent="0.3">
      <c r="A2138">
        <v>2137</v>
      </c>
      <c r="B2138" t="s">
        <v>1856</v>
      </c>
      <c r="C2138">
        <v>13988.71</v>
      </c>
      <c r="D2138" t="s">
        <v>1961</v>
      </c>
    </row>
    <row r="2139" spans="1:4" x14ac:dyDescent="0.3">
      <c r="A2139">
        <v>2138</v>
      </c>
      <c r="B2139" t="s">
        <v>1857</v>
      </c>
      <c r="C2139">
        <v>14011.59</v>
      </c>
      <c r="D2139" t="s">
        <v>1961</v>
      </c>
    </row>
    <row r="2140" spans="1:4" x14ac:dyDescent="0.3">
      <c r="A2140">
        <v>2139</v>
      </c>
      <c r="B2140" t="s">
        <v>1858</v>
      </c>
      <c r="C2140">
        <v>14027.51</v>
      </c>
      <c r="D2140" t="s">
        <v>1961</v>
      </c>
    </row>
    <row r="2141" spans="1:4" x14ac:dyDescent="0.3">
      <c r="A2141">
        <v>2140</v>
      </c>
      <c r="B2141" t="s">
        <v>1859</v>
      </c>
      <c r="C2141">
        <v>13998.66</v>
      </c>
      <c r="D2141" t="s">
        <v>1961</v>
      </c>
    </row>
    <row r="2142" spans="1:4" x14ac:dyDescent="0.3">
      <c r="A2142">
        <v>2141</v>
      </c>
      <c r="B2142" t="s">
        <v>1860</v>
      </c>
      <c r="C2142">
        <v>13998.66</v>
      </c>
      <c r="D2142" t="s">
        <v>1961</v>
      </c>
    </row>
    <row r="2143" spans="1:4" x14ac:dyDescent="0.3">
      <c r="A2143">
        <v>2142</v>
      </c>
      <c r="B2143" t="s">
        <v>1861</v>
      </c>
      <c r="C2143">
        <v>13998.66</v>
      </c>
      <c r="D2143" t="s">
        <v>1961</v>
      </c>
    </row>
    <row r="2144" spans="1:4" x14ac:dyDescent="0.3">
      <c r="A2144">
        <v>2143</v>
      </c>
      <c r="B2144" t="s">
        <v>1862</v>
      </c>
      <c r="C2144">
        <v>14004.63</v>
      </c>
      <c r="D2144" t="s">
        <v>1961</v>
      </c>
    </row>
    <row r="2145" spans="1:4" x14ac:dyDescent="0.3">
      <c r="A2145">
        <v>2144</v>
      </c>
      <c r="B2145" t="s">
        <v>1863</v>
      </c>
      <c r="C2145">
        <v>14020.55</v>
      </c>
      <c r="D2145" t="s">
        <v>1961</v>
      </c>
    </row>
    <row r="2146" spans="1:4" x14ac:dyDescent="0.3">
      <c r="A2146">
        <v>2145</v>
      </c>
      <c r="B2146" t="s">
        <v>1864</v>
      </c>
      <c r="C2146">
        <v>14026.52</v>
      </c>
      <c r="D2146" t="s">
        <v>1961</v>
      </c>
    </row>
    <row r="2147" spans="1:4" x14ac:dyDescent="0.3">
      <c r="A2147">
        <v>2146</v>
      </c>
      <c r="B2147" t="s">
        <v>1865</v>
      </c>
      <c r="C2147">
        <v>14041.44</v>
      </c>
      <c r="D2147" t="s">
        <v>1961</v>
      </c>
    </row>
    <row r="2148" spans="1:4" x14ac:dyDescent="0.3">
      <c r="A2148">
        <v>2147</v>
      </c>
      <c r="B2148" t="s">
        <v>1866</v>
      </c>
      <c r="C2148">
        <v>14029.5</v>
      </c>
      <c r="D2148" t="s">
        <v>1961</v>
      </c>
    </row>
    <row r="2149" spans="1:4" x14ac:dyDescent="0.3">
      <c r="A2149">
        <v>2148</v>
      </c>
      <c r="B2149" t="s">
        <v>1867</v>
      </c>
      <c r="C2149">
        <v>14029.5</v>
      </c>
      <c r="D2149" t="s">
        <v>1961</v>
      </c>
    </row>
    <row r="2150" spans="1:4" x14ac:dyDescent="0.3">
      <c r="A2150">
        <v>2149</v>
      </c>
      <c r="B2150" t="s">
        <v>1868</v>
      </c>
      <c r="C2150">
        <v>14029.5</v>
      </c>
      <c r="D2150" t="s">
        <v>1961</v>
      </c>
    </row>
    <row r="2151" spans="1:4" x14ac:dyDescent="0.3">
      <c r="A2151">
        <v>2150</v>
      </c>
      <c r="B2151" t="s">
        <v>1869</v>
      </c>
      <c r="C2151">
        <v>14020.55</v>
      </c>
      <c r="D2151" t="s">
        <v>1961</v>
      </c>
    </row>
    <row r="2152" spans="1:4" x14ac:dyDescent="0.3">
      <c r="A2152">
        <v>2151</v>
      </c>
      <c r="B2152" t="s">
        <v>1870</v>
      </c>
      <c r="C2152">
        <v>14010.6</v>
      </c>
      <c r="D2152" t="s">
        <v>1961</v>
      </c>
    </row>
    <row r="2153" spans="1:4" x14ac:dyDescent="0.3">
      <c r="A2153">
        <v>2152</v>
      </c>
      <c r="B2153" t="s">
        <v>1871</v>
      </c>
      <c r="C2153">
        <v>14025.52</v>
      </c>
      <c r="D2153" t="s">
        <v>1961</v>
      </c>
    </row>
    <row r="2154" spans="1:4" x14ac:dyDescent="0.3">
      <c r="A2154">
        <v>2153</v>
      </c>
      <c r="B2154" t="s">
        <v>1872</v>
      </c>
      <c r="C2154">
        <v>14028.51</v>
      </c>
      <c r="D2154" t="s">
        <v>1961</v>
      </c>
    </row>
    <row r="2155" spans="1:4" x14ac:dyDescent="0.3">
      <c r="A2155">
        <v>2154</v>
      </c>
      <c r="B2155" t="s">
        <v>1873</v>
      </c>
      <c r="C2155">
        <v>14031.49</v>
      </c>
      <c r="D2155" t="s">
        <v>1961</v>
      </c>
    </row>
    <row r="2156" spans="1:4" x14ac:dyDescent="0.3">
      <c r="A2156">
        <v>2155</v>
      </c>
      <c r="B2156" t="s">
        <v>1874</v>
      </c>
      <c r="C2156">
        <v>14031.49</v>
      </c>
      <c r="D2156" t="s">
        <v>1961</v>
      </c>
    </row>
    <row r="2157" spans="1:4" x14ac:dyDescent="0.3">
      <c r="A2157">
        <v>2156</v>
      </c>
      <c r="B2157" s="3">
        <v>43477</v>
      </c>
      <c r="C2157">
        <v>14031.49</v>
      </c>
      <c r="D2157" t="s">
        <v>1961</v>
      </c>
    </row>
    <row r="2158" spans="1:4" x14ac:dyDescent="0.3">
      <c r="A2158">
        <v>2157</v>
      </c>
      <c r="B2158" t="s">
        <v>1875</v>
      </c>
      <c r="C2158">
        <v>14051.39</v>
      </c>
      <c r="D2158" t="s">
        <v>1961</v>
      </c>
    </row>
    <row r="2159" spans="1:4" x14ac:dyDescent="0.3">
      <c r="A2159">
        <v>2158</v>
      </c>
      <c r="B2159" t="s">
        <v>1876</v>
      </c>
      <c r="C2159">
        <v>14059.35</v>
      </c>
      <c r="D2159" t="s">
        <v>1961</v>
      </c>
    </row>
    <row r="2160" spans="1:4" x14ac:dyDescent="0.3">
      <c r="A2160">
        <v>2159</v>
      </c>
      <c r="B2160" t="s">
        <v>1877</v>
      </c>
      <c r="C2160">
        <v>14054.38</v>
      </c>
      <c r="D2160" t="s">
        <v>1961</v>
      </c>
    </row>
    <row r="2161" spans="1:4" x14ac:dyDescent="0.3">
      <c r="A2161">
        <v>2160</v>
      </c>
      <c r="B2161" t="s">
        <v>1878</v>
      </c>
      <c r="C2161">
        <v>14023.53</v>
      </c>
      <c r="D2161" t="s">
        <v>1961</v>
      </c>
    </row>
    <row r="2162" spans="1:4" x14ac:dyDescent="0.3">
      <c r="A2162">
        <v>2161</v>
      </c>
      <c r="B2162" t="s">
        <v>1879</v>
      </c>
      <c r="C2162">
        <v>13966.82</v>
      </c>
      <c r="D2162" t="s">
        <v>1961</v>
      </c>
    </row>
    <row r="2163" spans="1:4" x14ac:dyDescent="0.3">
      <c r="A2163">
        <v>2162</v>
      </c>
      <c r="B2163" s="3">
        <v>43658</v>
      </c>
      <c r="C2163">
        <v>13966.82</v>
      </c>
      <c r="D2163" t="s">
        <v>1961</v>
      </c>
    </row>
    <row r="2164" spans="1:4" x14ac:dyDescent="0.3">
      <c r="A2164">
        <v>2163</v>
      </c>
      <c r="B2164" s="3">
        <v>43689</v>
      </c>
      <c r="C2164">
        <v>13966.82</v>
      </c>
      <c r="D2164" t="s">
        <v>1961</v>
      </c>
    </row>
    <row r="2165" spans="1:4" x14ac:dyDescent="0.3">
      <c r="A2165">
        <v>2164</v>
      </c>
      <c r="B2165" t="s">
        <v>1880</v>
      </c>
      <c r="C2165">
        <v>13950.9</v>
      </c>
      <c r="D2165" t="s">
        <v>1961</v>
      </c>
    </row>
    <row r="2166" spans="1:4" x14ac:dyDescent="0.3">
      <c r="A2166">
        <v>2165</v>
      </c>
      <c r="B2166" t="s">
        <v>1881</v>
      </c>
      <c r="C2166">
        <v>13933.98</v>
      </c>
      <c r="D2166" t="s">
        <v>1961</v>
      </c>
    </row>
    <row r="2167" spans="1:4" x14ac:dyDescent="0.3">
      <c r="A2167">
        <v>2166</v>
      </c>
      <c r="B2167" t="s">
        <v>1882</v>
      </c>
      <c r="C2167">
        <v>13954.88</v>
      </c>
      <c r="D2167" t="s">
        <v>1961</v>
      </c>
    </row>
    <row r="2168" spans="1:4" x14ac:dyDescent="0.3">
      <c r="A2168">
        <v>2167</v>
      </c>
      <c r="B2168" t="s">
        <v>1883</v>
      </c>
      <c r="C2168">
        <v>13971.79</v>
      </c>
      <c r="D2168" t="s">
        <v>1961</v>
      </c>
    </row>
    <row r="2169" spans="1:4" x14ac:dyDescent="0.3">
      <c r="A2169">
        <v>2168</v>
      </c>
      <c r="B2169" t="s">
        <v>1884</v>
      </c>
      <c r="C2169">
        <v>13912.09</v>
      </c>
      <c r="D2169" t="s">
        <v>1961</v>
      </c>
    </row>
    <row r="2170" spans="1:4" x14ac:dyDescent="0.3">
      <c r="A2170">
        <v>2169</v>
      </c>
      <c r="B2170" t="s">
        <v>1885</v>
      </c>
      <c r="C2170">
        <v>13912.09</v>
      </c>
      <c r="D2170" t="s">
        <v>1961</v>
      </c>
    </row>
    <row r="2171" spans="1:4" x14ac:dyDescent="0.3">
      <c r="A2171">
        <v>2170</v>
      </c>
      <c r="B2171" t="s">
        <v>1886</v>
      </c>
      <c r="C2171">
        <v>13912.09</v>
      </c>
      <c r="D2171" t="s">
        <v>1961</v>
      </c>
    </row>
    <row r="2172" spans="1:4" x14ac:dyDescent="0.3">
      <c r="A2172">
        <v>2171</v>
      </c>
      <c r="B2172" t="s">
        <v>1887</v>
      </c>
      <c r="C2172">
        <v>13933.98</v>
      </c>
      <c r="D2172" t="s">
        <v>1961</v>
      </c>
    </row>
    <row r="2173" spans="1:4" x14ac:dyDescent="0.3">
      <c r="A2173">
        <v>2172</v>
      </c>
      <c r="B2173" t="s">
        <v>1888</v>
      </c>
      <c r="C2173">
        <v>13947.91</v>
      </c>
      <c r="D2173" t="s">
        <v>1961</v>
      </c>
    </row>
    <row r="2174" spans="1:4" x14ac:dyDescent="0.3">
      <c r="A2174">
        <v>2173</v>
      </c>
      <c r="B2174" t="s">
        <v>1889</v>
      </c>
      <c r="C2174">
        <v>13936.97</v>
      </c>
      <c r="D2174" t="s">
        <v>1961</v>
      </c>
    </row>
    <row r="2175" spans="1:4" x14ac:dyDescent="0.3">
      <c r="A2175">
        <v>2174</v>
      </c>
      <c r="B2175" t="s">
        <v>1890</v>
      </c>
      <c r="C2175">
        <v>13913.09</v>
      </c>
      <c r="D2175" t="s">
        <v>1961</v>
      </c>
    </row>
    <row r="2176" spans="1:4" x14ac:dyDescent="0.3">
      <c r="A2176">
        <v>2175</v>
      </c>
      <c r="B2176" t="s">
        <v>1891</v>
      </c>
      <c r="C2176">
        <v>13923.04</v>
      </c>
      <c r="D2176" t="s">
        <v>1961</v>
      </c>
    </row>
    <row r="2177" spans="1:4" x14ac:dyDescent="0.3">
      <c r="A2177">
        <v>2176</v>
      </c>
      <c r="B2177" t="s">
        <v>1892</v>
      </c>
      <c r="C2177">
        <v>13923.04</v>
      </c>
      <c r="D2177" t="s">
        <v>1961</v>
      </c>
    </row>
    <row r="2178" spans="1:4" x14ac:dyDescent="0.3">
      <c r="A2178">
        <v>2177</v>
      </c>
      <c r="B2178" t="s">
        <v>1893</v>
      </c>
      <c r="C2178">
        <v>13923.04</v>
      </c>
      <c r="D2178" t="s">
        <v>1961</v>
      </c>
    </row>
    <row r="2179" spans="1:4" x14ac:dyDescent="0.3">
      <c r="A2179">
        <v>2178</v>
      </c>
      <c r="B2179" t="s">
        <v>1894</v>
      </c>
      <c r="C2179">
        <v>13908.11</v>
      </c>
      <c r="D2179" t="s">
        <v>1961</v>
      </c>
    </row>
    <row r="2180" spans="1:4" x14ac:dyDescent="0.3">
      <c r="A2180">
        <v>2179</v>
      </c>
      <c r="B2180" t="s">
        <v>1895</v>
      </c>
      <c r="C2180">
        <v>13908.11</v>
      </c>
      <c r="D2180" t="s">
        <v>1961</v>
      </c>
    </row>
    <row r="2181" spans="1:4" x14ac:dyDescent="0.3">
      <c r="A2181">
        <v>2180</v>
      </c>
      <c r="B2181" t="s">
        <v>1896</v>
      </c>
      <c r="C2181">
        <v>13908.11</v>
      </c>
      <c r="D2181" t="s">
        <v>1961</v>
      </c>
    </row>
    <row r="2182" spans="1:4" x14ac:dyDescent="0.3">
      <c r="A2182">
        <v>2181</v>
      </c>
      <c r="B2182" t="s">
        <v>1897</v>
      </c>
      <c r="C2182">
        <v>13912.09</v>
      </c>
      <c r="D2182" t="s">
        <v>1961</v>
      </c>
    </row>
    <row r="2183" spans="1:4" x14ac:dyDescent="0.3">
      <c r="A2183">
        <v>2182</v>
      </c>
      <c r="B2183" t="s">
        <v>1898</v>
      </c>
      <c r="C2183">
        <v>13886.22</v>
      </c>
      <c r="D2183" t="s">
        <v>1961</v>
      </c>
    </row>
    <row r="2184" spans="1:4" x14ac:dyDescent="0.3">
      <c r="A2184">
        <v>2183</v>
      </c>
      <c r="B2184" t="s">
        <v>1899</v>
      </c>
      <c r="C2184">
        <v>13886.22</v>
      </c>
      <c r="D2184" t="s">
        <v>1961</v>
      </c>
    </row>
    <row r="2185" spans="1:4" x14ac:dyDescent="0.3">
      <c r="A2185">
        <v>2184</v>
      </c>
      <c r="B2185" t="s">
        <v>1900</v>
      </c>
      <c r="C2185">
        <v>13886.22</v>
      </c>
      <c r="D2185" t="s">
        <v>1961</v>
      </c>
    </row>
    <row r="2186" spans="1:4" x14ac:dyDescent="0.3">
      <c r="A2186">
        <v>2185</v>
      </c>
      <c r="B2186" t="s">
        <v>1901</v>
      </c>
      <c r="C2186">
        <v>13875.28</v>
      </c>
      <c r="D2186" t="s">
        <v>1961</v>
      </c>
    </row>
    <row r="2187" spans="1:4" x14ac:dyDescent="0.3">
      <c r="A2187">
        <v>2186</v>
      </c>
      <c r="B2187" t="s">
        <v>1902</v>
      </c>
      <c r="C2187">
        <v>13831.5</v>
      </c>
      <c r="D2187" t="s">
        <v>1961</v>
      </c>
    </row>
    <row r="2188" spans="1:4" x14ac:dyDescent="0.3">
      <c r="A2188">
        <v>2187</v>
      </c>
      <c r="B2188" s="3">
        <v>43831</v>
      </c>
      <c r="C2188">
        <v>13831.5</v>
      </c>
      <c r="D2188" t="s">
        <v>1961</v>
      </c>
    </row>
    <row r="2189" spans="1:4" x14ac:dyDescent="0.3">
      <c r="A2189">
        <v>2188</v>
      </c>
      <c r="B2189" t="s">
        <v>1903</v>
      </c>
      <c r="C2189">
        <v>13825.53</v>
      </c>
      <c r="D2189" t="s">
        <v>1961</v>
      </c>
    </row>
    <row r="2190" spans="1:4" x14ac:dyDescent="0.3">
      <c r="A2190">
        <v>2189</v>
      </c>
      <c r="B2190" t="s">
        <v>1904</v>
      </c>
      <c r="C2190">
        <v>13829.51</v>
      </c>
      <c r="D2190" t="s">
        <v>1961</v>
      </c>
    </row>
    <row r="2191" spans="1:4" x14ac:dyDescent="0.3">
      <c r="A2191">
        <v>2190</v>
      </c>
      <c r="B2191" s="3">
        <v>43922</v>
      </c>
      <c r="C2191">
        <v>13829.51</v>
      </c>
      <c r="D2191" t="s">
        <v>1961</v>
      </c>
    </row>
    <row r="2192" spans="1:4" x14ac:dyDescent="0.3">
      <c r="A2192">
        <v>2191</v>
      </c>
      <c r="B2192" s="3">
        <v>43952</v>
      </c>
      <c r="C2192">
        <v>13829.51</v>
      </c>
      <c r="D2192" t="s">
        <v>1961</v>
      </c>
    </row>
    <row r="2193" spans="1:4" x14ac:dyDescent="0.3">
      <c r="A2193">
        <v>2192</v>
      </c>
      <c r="B2193" s="3">
        <v>43983</v>
      </c>
      <c r="C2193">
        <v>13891.2</v>
      </c>
      <c r="D2193" t="s">
        <v>1961</v>
      </c>
    </row>
    <row r="2194" spans="1:4" x14ac:dyDescent="0.3">
      <c r="A2194">
        <v>2193</v>
      </c>
      <c r="B2194" t="s">
        <v>1905</v>
      </c>
      <c r="C2194">
        <v>13849.41</v>
      </c>
      <c r="D2194" t="s">
        <v>1961</v>
      </c>
    </row>
    <row r="2195" spans="1:4" x14ac:dyDescent="0.3">
      <c r="A2195">
        <v>2194</v>
      </c>
      <c r="B2195" t="s">
        <v>1906</v>
      </c>
      <c r="C2195">
        <v>13864.33</v>
      </c>
      <c r="D2195" t="s">
        <v>1961</v>
      </c>
    </row>
    <row r="2196" spans="1:4" x14ac:dyDescent="0.3">
      <c r="A2196">
        <v>2195</v>
      </c>
      <c r="B2196" t="s">
        <v>1907</v>
      </c>
      <c r="C2196">
        <v>13790.7</v>
      </c>
      <c r="D2196" t="s">
        <v>1961</v>
      </c>
    </row>
    <row r="2197" spans="1:4" x14ac:dyDescent="0.3">
      <c r="A2197">
        <v>2196</v>
      </c>
      <c r="B2197" t="s">
        <v>1908</v>
      </c>
      <c r="C2197">
        <v>13742.94</v>
      </c>
      <c r="D2197" t="s">
        <v>1961</v>
      </c>
    </row>
    <row r="2198" spans="1:4" x14ac:dyDescent="0.3">
      <c r="A2198">
        <v>2197</v>
      </c>
      <c r="B2198" s="3">
        <v>44136</v>
      </c>
      <c r="C2198">
        <v>13742.94</v>
      </c>
      <c r="D2198" t="s">
        <v>1961</v>
      </c>
    </row>
    <row r="2199" spans="1:4" x14ac:dyDescent="0.3">
      <c r="A2199">
        <v>2198</v>
      </c>
      <c r="B2199" s="3">
        <v>44166</v>
      </c>
      <c r="C2199">
        <v>13742.94</v>
      </c>
      <c r="D2199" t="s">
        <v>1961</v>
      </c>
    </row>
    <row r="2200" spans="1:4" x14ac:dyDescent="0.3">
      <c r="A2200">
        <v>2199</v>
      </c>
      <c r="B2200" t="s">
        <v>1909</v>
      </c>
      <c r="C2200">
        <v>13639.46</v>
      </c>
      <c r="D2200" t="s">
        <v>1960</v>
      </c>
    </row>
    <row r="2201" spans="1:4" x14ac:dyDescent="0.3">
      <c r="A2201">
        <v>2200</v>
      </c>
      <c r="B2201" t="s">
        <v>1910</v>
      </c>
      <c r="C2201">
        <v>13585.73</v>
      </c>
      <c r="D2201" t="s">
        <v>1960</v>
      </c>
    </row>
    <row r="2202" spans="1:4" x14ac:dyDescent="0.3">
      <c r="A2202">
        <v>2201</v>
      </c>
      <c r="B2202" t="s">
        <v>1911</v>
      </c>
      <c r="C2202">
        <v>13637.47</v>
      </c>
      <c r="D2202" t="s">
        <v>1960</v>
      </c>
    </row>
    <row r="2203" spans="1:4" x14ac:dyDescent="0.3">
      <c r="A2203">
        <v>2202</v>
      </c>
      <c r="B2203" t="s">
        <v>1912</v>
      </c>
      <c r="C2203">
        <v>13589.71</v>
      </c>
      <c r="D2203" t="s">
        <v>1960</v>
      </c>
    </row>
    <row r="2204" spans="1:4" x14ac:dyDescent="0.3">
      <c r="A2204">
        <v>2203</v>
      </c>
      <c r="B2204" t="s">
        <v>1913</v>
      </c>
      <c r="C2204">
        <v>13579.76</v>
      </c>
      <c r="D2204" t="s">
        <v>1960</v>
      </c>
    </row>
    <row r="2205" spans="1:4" x14ac:dyDescent="0.3">
      <c r="A2205">
        <v>2204</v>
      </c>
      <c r="B2205" t="s">
        <v>1914</v>
      </c>
      <c r="C2205">
        <v>13579.76</v>
      </c>
      <c r="D2205" t="s">
        <v>1960</v>
      </c>
    </row>
    <row r="2206" spans="1:4" x14ac:dyDescent="0.3">
      <c r="A2206">
        <v>2205</v>
      </c>
      <c r="B2206" t="s">
        <v>1915</v>
      </c>
      <c r="C2206">
        <v>13579.76</v>
      </c>
      <c r="D2206" t="s">
        <v>1960</v>
      </c>
    </row>
    <row r="2207" spans="1:4" x14ac:dyDescent="0.3">
      <c r="A2207">
        <v>2206</v>
      </c>
      <c r="B2207" t="s">
        <v>1916</v>
      </c>
      <c r="C2207">
        <v>13585.73</v>
      </c>
      <c r="D2207" t="s">
        <v>1960</v>
      </c>
    </row>
    <row r="2208" spans="1:4" x14ac:dyDescent="0.3">
      <c r="A2208">
        <v>2207</v>
      </c>
      <c r="B2208" t="s">
        <v>1917</v>
      </c>
      <c r="C2208">
        <v>13589.71</v>
      </c>
      <c r="D2208" t="s">
        <v>1960</v>
      </c>
    </row>
    <row r="2209" spans="1:4" x14ac:dyDescent="0.3">
      <c r="A2209">
        <v>2208</v>
      </c>
      <c r="B2209" t="s">
        <v>1918</v>
      </c>
      <c r="C2209">
        <v>13609.61</v>
      </c>
      <c r="D2209" t="s">
        <v>1960</v>
      </c>
    </row>
    <row r="2210" spans="1:4" x14ac:dyDescent="0.3">
      <c r="A2210">
        <v>2209</v>
      </c>
      <c r="B2210" t="s">
        <v>1919</v>
      </c>
      <c r="C2210">
        <v>13557.87</v>
      </c>
      <c r="D2210" t="s">
        <v>1960</v>
      </c>
    </row>
    <row r="2211" spans="1:4" x14ac:dyDescent="0.3">
      <c r="A2211">
        <v>2210</v>
      </c>
      <c r="B2211" t="s">
        <v>1920</v>
      </c>
      <c r="C2211">
        <v>13563.84</v>
      </c>
      <c r="D2211" t="s">
        <v>1960</v>
      </c>
    </row>
    <row r="2212" spans="1:4" x14ac:dyDescent="0.3">
      <c r="A2212">
        <v>2211</v>
      </c>
      <c r="B2212" t="s">
        <v>1921</v>
      </c>
      <c r="C2212">
        <v>13563.84</v>
      </c>
      <c r="D2212" t="s">
        <v>1960</v>
      </c>
    </row>
    <row r="2213" spans="1:4" x14ac:dyDescent="0.3">
      <c r="A2213">
        <v>2212</v>
      </c>
      <c r="B2213" t="s">
        <v>1922</v>
      </c>
      <c r="C2213">
        <v>13563.84</v>
      </c>
      <c r="D2213" t="s">
        <v>1960</v>
      </c>
    </row>
    <row r="2214" spans="1:4" x14ac:dyDescent="0.3">
      <c r="A2214">
        <v>2213</v>
      </c>
      <c r="B2214" t="s">
        <v>1923</v>
      </c>
      <c r="C2214">
        <v>13543.94</v>
      </c>
      <c r="D2214" t="s">
        <v>1960</v>
      </c>
    </row>
    <row r="2215" spans="1:4" x14ac:dyDescent="0.3">
      <c r="A2215">
        <v>2214</v>
      </c>
      <c r="B2215" t="s">
        <v>1924</v>
      </c>
      <c r="C2215">
        <v>13578.77</v>
      </c>
      <c r="D2215" t="s">
        <v>1960</v>
      </c>
    </row>
    <row r="2216" spans="1:4" x14ac:dyDescent="0.3">
      <c r="A2216">
        <v>2215</v>
      </c>
      <c r="B2216" t="s">
        <v>1925</v>
      </c>
      <c r="C2216">
        <v>13565.83</v>
      </c>
      <c r="D2216" t="s">
        <v>1960</v>
      </c>
    </row>
    <row r="2217" spans="1:4" x14ac:dyDescent="0.3">
      <c r="A2217">
        <v>2216</v>
      </c>
      <c r="B2217" t="s">
        <v>1926</v>
      </c>
      <c r="C2217">
        <v>13583.74</v>
      </c>
      <c r="D2217" t="s">
        <v>1960</v>
      </c>
    </row>
    <row r="2218" spans="1:4" x14ac:dyDescent="0.3">
      <c r="A2218">
        <v>2217</v>
      </c>
      <c r="B2218" t="s">
        <v>1927</v>
      </c>
      <c r="C2218">
        <v>13593.69</v>
      </c>
      <c r="D2218" t="s">
        <v>1960</v>
      </c>
    </row>
    <row r="2219" spans="1:4" x14ac:dyDescent="0.3">
      <c r="A2219">
        <v>2218</v>
      </c>
      <c r="B2219" s="3">
        <v>43832</v>
      </c>
      <c r="C2219">
        <v>13593.69</v>
      </c>
      <c r="D2219" t="s">
        <v>1960</v>
      </c>
    </row>
    <row r="2220" spans="1:4" x14ac:dyDescent="0.3">
      <c r="A2220">
        <v>2219</v>
      </c>
      <c r="B2220" s="3">
        <v>43863</v>
      </c>
      <c r="C2220">
        <v>13593.69</v>
      </c>
      <c r="D2220" t="s">
        <v>1960</v>
      </c>
    </row>
    <row r="2221" spans="1:4" x14ac:dyDescent="0.3">
      <c r="A2221">
        <v>2220</v>
      </c>
      <c r="B2221" t="s">
        <v>1928</v>
      </c>
      <c r="C2221">
        <v>13657.37</v>
      </c>
      <c r="D2221" t="s">
        <v>1960</v>
      </c>
    </row>
    <row r="2222" spans="1:4" x14ac:dyDescent="0.3">
      <c r="A2222">
        <v>2221</v>
      </c>
      <c r="B2222" t="s">
        <v>1929</v>
      </c>
      <c r="C2222">
        <v>13691.2</v>
      </c>
      <c r="D2222" t="s">
        <v>1960</v>
      </c>
    </row>
    <row r="2223" spans="1:4" x14ac:dyDescent="0.3">
      <c r="A2223">
        <v>2222</v>
      </c>
      <c r="B2223" t="s">
        <v>1930</v>
      </c>
      <c r="C2223">
        <v>13648.42</v>
      </c>
      <c r="D2223" t="s">
        <v>1960</v>
      </c>
    </row>
    <row r="2224" spans="1:4" x14ac:dyDescent="0.3">
      <c r="A2224">
        <v>2223</v>
      </c>
      <c r="B2224" t="s">
        <v>1931</v>
      </c>
      <c r="C2224">
        <v>13593.69</v>
      </c>
      <c r="D2224" t="s">
        <v>1960</v>
      </c>
    </row>
    <row r="2225" spans="1:4" x14ac:dyDescent="0.3">
      <c r="A2225">
        <v>2224</v>
      </c>
      <c r="B2225" t="s">
        <v>1932</v>
      </c>
      <c r="C2225">
        <v>13578.77</v>
      </c>
      <c r="D2225" t="s">
        <v>1960</v>
      </c>
    </row>
    <row r="2226" spans="1:4" x14ac:dyDescent="0.3">
      <c r="A2226">
        <v>2225</v>
      </c>
      <c r="B2226" s="3">
        <v>44045</v>
      </c>
      <c r="C2226">
        <v>13578.77</v>
      </c>
      <c r="D2226" t="s">
        <v>1960</v>
      </c>
    </row>
    <row r="2227" spans="1:4" x14ac:dyDescent="0.3">
      <c r="A2227">
        <v>2226</v>
      </c>
      <c r="B2227" s="3">
        <v>44076</v>
      </c>
      <c r="C2227">
        <v>13578.77</v>
      </c>
      <c r="D2227" t="s">
        <v>1960</v>
      </c>
    </row>
    <row r="2228" spans="1:4" x14ac:dyDescent="0.3">
      <c r="A2228">
        <v>2227</v>
      </c>
      <c r="B2228" t="s">
        <v>1933</v>
      </c>
      <c r="C2228">
        <v>13639.46</v>
      </c>
      <c r="D2228" t="s">
        <v>1960</v>
      </c>
    </row>
    <row r="2229" spans="1:4" x14ac:dyDescent="0.3">
      <c r="A2229">
        <v>2228</v>
      </c>
      <c r="B2229" t="s">
        <v>1934</v>
      </c>
      <c r="C2229">
        <v>13617.57</v>
      </c>
      <c r="D2229" t="s">
        <v>1960</v>
      </c>
    </row>
    <row r="2230" spans="1:4" x14ac:dyDescent="0.3">
      <c r="A2230">
        <v>2229</v>
      </c>
      <c r="B2230" t="s">
        <v>1935</v>
      </c>
      <c r="C2230">
        <v>13590.71</v>
      </c>
      <c r="D2230" t="s">
        <v>1960</v>
      </c>
    </row>
    <row r="2231" spans="1:4" x14ac:dyDescent="0.3">
      <c r="A2231">
        <v>2230</v>
      </c>
      <c r="B2231" t="s">
        <v>1936</v>
      </c>
      <c r="C2231">
        <v>13610.61</v>
      </c>
      <c r="D2231" t="s">
        <v>1960</v>
      </c>
    </row>
    <row r="2232" spans="1:4" x14ac:dyDescent="0.3">
      <c r="A2232">
        <v>2231</v>
      </c>
      <c r="B2232" t="s">
        <v>1937</v>
      </c>
      <c r="C2232">
        <v>13638.47</v>
      </c>
      <c r="D2232" t="s">
        <v>1960</v>
      </c>
    </row>
    <row r="2233" spans="1:4" x14ac:dyDescent="0.3">
      <c r="A2233">
        <v>2232</v>
      </c>
      <c r="B2233" t="s">
        <v>1938</v>
      </c>
      <c r="C2233">
        <v>13638.47</v>
      </c>
      <c r="D2233" t="s">
        <v>1960</v>
      </c>
    </row>
    <row r="2234" spans="1:4" x14ac:dyDescent="0.3">
      <c r="A2234">
        <v>2233</v>
      </c>
      <c r="B2234" t="s">
        <v>1939</v>
      </c>
      <c r="C2234">
        <v>13638.47</v>
      </c>
      <c r="D2234" t="s">
        <v>1960</v>
      </c>
    </row>
    <row r="2235" spans="1:4" x14ac:dyDescent="0.3">
      <c r="A2235">
        <v>2234</v>
      </c>
      <c r="B2235" t="s">
        <v>1940</v>
      </c>
      <c r="C2235">
        <v>13624.54</v>
      </c>
      <c r="D2235" t="s">
        <v>1960</v>
      </c>
    </row>
    <row r="2236" spans="1:4" x14ac:dyDescent="0.3">
      <c r="A2236">
        <v>2235</v>
      </c>
      <c r="B2236" t="s">
        <v>1941</v>
      </c>
      <c r="C2236">
        <v>13607.62</v>
      </c>
      <c r="D2236" t="s">
        <v>1960</v>
      </c>
    </row>
    <row r="2237" spans="1:4" x14ac:dyDescent="0.3">
      <c r="A2237">
        <v>2236</v>
      </c>
      <c r="B2237" t="s">
        <v>1942</v>
      </c>
      <c r="C2237">
        <v>13648.42</v>
      </c>
      <c r="D2237" t="s">
        <v>1960</v>
      </c>
    </row>
    <row r="2238" spans="1:4" x14ac:dyDescent="0.3">
      <c r="A2238">
        <v>2237</v>
      </c>
      <c r="B2238" t="s">
        <v>1943</v>
      </c>
      <c r="C2238">
        <v>13666.33</v>
      </c>
      <c r="D2238" t="s">
        <v>1960</v>
      </c>
    </row>
    <row r="2239" spans="1:4" x14ac:dyDescent="0.3">
      <c r="A2239">
        <v>2238</v>
      </c>
      <c r="B2239" t="s">
        <v>1944</v>
      </c>
      <c r="C2239">
        <v>13708.12</v>
      </c>
      <c r="D2239" t="s">
        <v>1961</v>
      </c>
    </row>
    <row r="2240" spans="1:4" x14ac:dyDescent="0.3">
      <c r="A2240">
        <v>2239</v>
      </c>
      <c r="B2240" t="s">
        <v>1945</v>
      </c>
      <c r="C2240">
        <v>13708.12</v>
      </c>
      <c r="D2240" t="s">
        <v>1961</v>
      </c>
    </row>
    <row r="2241" spans="1:4" x14ac:dyDescent="0.3">
      <c r="A2241">
        <v>2240</v>
      </c>
      <c r="B2241" t="s">
        <v>1946</v>
      </c>
      <c r="C2241">
        <v>13708.12</v>
      </c>
      <c r="D2241" t="s">
        <v>1961</v>
      </c>
    </row>
    <row r="2242" spans="1:4" x14ac:dyDescent="0.3">
      <c r="A2242">
        <v>2241</v>
      </c>
      <c r="B2242" t="s">
        <v>1947</v>
      </c>
      <c r="C2242">
        <v>13793.69</v>
      </c>
      <c r="D2242" t="s">
        <v>1961</v>
      </c>
    </row>
    <row r="2243" spans="1:4" x14ac:dyDescent="0.3">
      <c r="A2243">
        <v>2242</v>
      </c>
      <c r="B2243" t="s">
        <v>1948</v>
      </c>
      <c r="C2243">
        <v>13823.54</v>
      </c>
      <c r="D2243" t="s">
        <v>1961</v>
      </c>
    </row>
    <row r="2244" spans="1:4" x14ac:dyDescent="0.3">
      <c r="A2244">
        <v>2243</v>
      </c>
      <c r="B2244" t="s">
        <v>1949</v>
      </c>
      <c r="C2244">
        <v>13896.17</v>
      </c>
      <c r="D2244" t="s">
        <v>1961</v>
      </c>
    </row>
    <row r="2245" spans="1:4" x14ac:dyDescent="0.3">
      <c r="A2245">
        <v>2244</v>
      </c>
      <c r="B2245" t="s">
        <v>1950</v>
      </c>
      <c r="C2245">
        <v>13947.91</v>
      </c>
      <c r="D2245" t="s">
        <v>1961</v>
      </c>
    </row>
    <row r="2246" spans="1:4" x14ac:dyDescent="0.3">
      <c r="A2246">
        <v>2245</v>
      </c>
      <c r="B2246" t="s">
        <v>1951</v>
      </c>
      <c r="C2246">
        <v>14162.83</v>
      </c>
      <c r="D2246" t="s">
        <v>1962</v>
      </c>
    </row>
    <row r="2247" spans="1:4" x14ac:dyDescent="0.3">
      <c r="A2247">
        <v>2246</v>
      </c>
      <c r="B2247" t="s">
        <v>1952</v>
      </c>
      <c r="C2247">
        <v>14162.83</v>
      </c>
      <c r="D2247" t="s">
        <v>1962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247"/>
  <sheetViews>
    <sheetView tabSelected="1" topLeftCell="A630" zoomScale="150" zoomScaleNormal="150" workbookViewId="0">
      <selection activeCell="I643" sqref="I643"/>
    </sheetView>
  </sheetViews>
  <sheetFormatPr defaultRowHeight="14.4" x14ac:dyDescent="0.3"/>
  <cols>
    <col min="2" max="2" width="22.21875" bestFit="1" customWidth="1"/>
    <col min="4" max="4" width="9.88671875" bestFit="1" customWidth="1"/>
    <col min="5" max="5" width="10" bestFit="1" customWidth="1"/>
    <col min="6" max="6" width="14.5546875" bestFit="1" customWidth="1"/>
    <col min="7" max="7" width="10.21875" bestFit="1" customWidth="1"/>
  </cols>
  <sheetData>
    <row r="1" spans="1:10" x14ac:dyDescent="0.3">
      <c r="A1" s="5" t="s">
        <v>0</v>
      </c>
      <c r="B1" s="5" t="s">
        <v>1</v>
      </c>
      <c r="C1" s="5" t="s">
        <v>2</v>
      </c>
      <c r="D1" s="5" t="s">
        <v>1953</v>
      </c>
      <c r="E1" s="5" t="s">
        <v>1966</v>
      </c>
      <c r="F1" s="5" t="s">
        <v>1967</v>
      </c>
      <c r="G1" s="5" t="s">
        <v>1968</v>
      </c>
      <c r="I1" s="6" t="s">
        <v>2269</v>
      </c>
    </row>
    <row r="2" spans="1:10" x14ac:dyDescent="0.3">
      <c r="A2">
        <v>1</v>
      </c>
      <c r="B2" t="s">
        <v>7</v>
      </c>
      <c r="C2">
        <v>12169</v>
      </c>
      <c r="D2" t="s">
        <v>1954</v>
      </c>
      <c r="E2" s="7">
        <v>12105</v>
      </c>
      <c r="F2" s="7"/>
      <c r="G2" s="8"/>
      <c r="H2" s="8">
        <f>MIN(G2:G2247)</f>
        <v>0</v>
      </c>
      <c r="I2" s="8">
        <f>AVERAGE(G2:G2247)</f>
        <v>0.74154060406459776</v>
      </c>
      <c r="J2" s="8">
        <f>MAX(G2:G2247)</f>
        <v>3.2111796625288038</v>
      </c>
    </row>
    <row r="3" spans="1:10" x14ac:dyDescent="0.3">
      <c r="A3">
        <v>2</v>
      </c>
      <c r="B3" t="s">
        <v>8</v>
      </c>
      <c r="C3">
        <v>12201</v>
      </c>
      <c r="D3" t="s">
        <v>1954</v>
      </c>
      <c r="E3" s="7">
        <v>12105</v>
      </c>
      <c r="F3" s="7">
        <v>12105</v>
      </c>
      <c r="G3" s="8">
        <v>0.7868207523973445</v>
      </c>
    </row>
    <row r="4" spans="1:10" x14ac:dyDescent="0.3">
      <c r="A4">
        <v>3</v>
      </c>
      <c r="B4" t="s">
        <v>9</v>
      </c>
      <c r="C4">
        <v>12168</v>
      </c>
      <c r="D4" t="s">
        <v>1954</v>
      </c>
      <c r="E4" s="7">
        <v>12105</v>
      </c>
      <c r="F4" s="7">
        <v>12105</v>
      </c>
      <c r="G4" s="8">
        <v>0.51775147928994092</v>
      </c>
    </row>
    <row r="5" spans="1:10" x14ac:dyDescent="0.3">
      <c r="A5">
        <v>4</v>
      </c>
      <c r="B5" t="s">
        <v>10</v>
      </c>
      <c r="C5">
        <v>12202</v>
      </c>
      <c r="D5" t="s">
        <v>1954</v>
      </c>
      <c r="E5" s="7">
        <v>12105</v>
      </c>
      <c r="F5" s="7">
        <v>12105</v>
      </c>
      <c r="G5" s="8">
        <v>0.79495164727093925</v>
      </c>
    </row>
    <row r="6" spans="1:10" x14ac:dyDescent="0.3">
      <c r="A6">
        <v>5</v>
      </c>
      <c r="B6" t="s">
        <v>11</v>
      </c>
      <c r="C6">
        <v>12136</v>
      </c>
      <c r="D6" t="s">
        <v>1954</v>
      </c>
      <c r="E6" s="7">
        <v>12105</v>
      </c>
      <c r="F6" s="7">
        <v>12105</v>
      </c>
      <c r="G6" s="8">
        <v>0.25543836519446278</v>
      </c>
    </row>
    <row r="7" spans="1:10" x14ac:dyDescent="0.3">
      <c r="A7">
        <v>6</v>
      </c>
      <c r="B7" t="s">
        <v>1969</v>
      </c>
      <c r="C7">
        <v>12136</v>
      </c>
      <c r="D7" t="s">
        <v>1954</v>
      </c>
      <c r="E7" s="7">
        <v>12105</v>
      </c>
      <c r="F7" s="7">
        <v>12105</v>
      </c>
      <c r="G7" s="8">
        <v>0.25543836519446278</v>
      </c>
    </row>
    <row r="8" spans="1:10" x14ac:dyDescent="0.3">
      <c r="A8">
        <v>7</v>
      </c>
      <c r="B8" t="s">
        <v>1970</v>
      </c>
      <c r="C8">
        <v>12136</v>
      </c>
      <c r="D8" t="s">
        <v>1954</v>
      </c>
      <c r="E8" s="7">
        <v>12105</v>
      </c>
      <c r="F8" s="7">
        <v>12105</v>
      </c>
      <c r="G8" s="8">
        <v>0.25543836519446278</v>
      </c>
    </row>
    <row r="9" spans="1:10" x14ac:dyDescent="0.3">
      <c r="A9">
        <v>8</v>
      </c>
      <c r="B9" t="s">
        <v>12</v>
      </c>
      <c r="C9">
        <v>11987</v>
      </c>
      <c r="D9" t="s">
        <v>1954</v>
      </c>
      <c r="E9" s="7">
        <v>12105</v>
      </c>
      <c r="F9" s="7">
        <v>12105</v>
      </c>
      <c r="G9" s="8">
        <v>0.98439976641361471</v>
      </c>
    </row>
    <row r="10" spans="1:10" x14ac:dyDescent="0.3">
      <c r="A10">
        <v>9</v>
      </c>
      <c r="B10" t="s">
        <v>13</v>
      </c>
      <c r="C10">
        <v>11987</v>
      </c>
      <c r="D10" t="s">
        <v>1954</v>
      </c>
      <c r="E10" s="7">
        <v>12105</v>
      </c>
      <c r="F10" s="7">
        <v>12105</v>
      </c>
      <c r="G10" s="8">
        <v>0.98439976641361471</v>
      </c>
    </row>
    <row r="11" spans="1:10" x14ac:dyDescent="0.3">
      <c r="A11">
        <v>10</v>
      </c>
      <c r="B11" t="s">
        <v>14</v>
      </c>
      <c r="C11">
        <v>12017</v>
      </c>
      <c r="D11" t="s">
        <v>1954</v>
      </c>
      <c r="E11" s="7">
        <v>12105</v>
      </c>
      <c r="F11" s="7">
        <v>12105</v>
      </c>
      <c r="G11" s="8">
        <v>0.73229591412166095</v>
      </c>
    </row>
    <row r="12" spans="1:10" x14ac:dyDescent="0.3">
      <c r="A12">
        <v>11</v>
      </c>
      <c r="B12" t="s">
        <v>15</v>
      </c>
      <c r="C12">
        <v>12056</v>
      </c>
      <c r="D12" t="s">
        <v>1954</v>
      </c>
      <c r="E12" s="7">
        <v>12105</v>
      </c>
      <c r="F12" s="7">
        <v>12105</v>
      </c>
      <c r="G12" s="8">
        <v>0.40643662906436628</v>
      </c>
    </row>
    <row r="13" spans="1:10" x14ac:dyDescent="0.3">
      <c r="A13">
        <v>12</v>
      </c>
      <c r="B13" t="s">
        <v>16</v>
      </c>
      <c r="C13">
        <v>12066</v>
      </c>
      <c r="D13" t="s">
        <v>1954</v>
      </c>
      <c r="E13" s="7">
        <v>12105</v>
      </c>
      <c r="F13" s="7">
        <v>12105</v>
      </c>
      <c r="G13" s="8">
        <v>0.32322227747389348</v>
      </c>
    </row>
    <row r="14" spans="1:10" x14ac:dyDescent="0.3">
      <c r="A14">
        <v>13</v>
      </c>
      <c r="B14" t="s">
        <v>17</v>
      </c>
      <c r="C14">
        <v>12066</v>
      </c>
      <c r="D14" t="s">
        <v>1954</v>
      </c>
      <c r="E14" s="7">
        <v>12105</v>
      </c>
      <c r="F14" s="7">
        <v>12105</v>
      </c>
      <c r="G14" s="8">
        <v>0.32322227747389348</v>
      </c>
    </row>
    <row r="15" spans="1:10" x14ac:dyDescent="0.3">
      <c r="A15">
        <v>14</v>
      </c>
      <c r="B15" t="s">
        <v>18</v>
      </c>
      <c r="C15">
        <v>12066</v>
      </c>
      <c r="D15" t="s">
        <v>1954</v>
      </c>
      <c r="E15" s="7">
        <v>12105</v>
      </c>
      <c r="F15" s="7">
        <v>12105</v>
      </c>
      <c r="G15" s="8">
        <v>0.32322227747389348</v>
      </c>
    </row>
    <row r="16" spans="1:10" x14ac:dyDescent="0.3">
      <c r="A16">
        <v>15</v>
      </c>
      <c r="B16" t="s">
        <v>19</v>
      </c>
      <c r="C16">
        <v>12049</v>
      </c>
      <c r="D16" t="s">
        <v>1954</v>
      </c>
      <c r="E16" s="7">
        <v>12105</v>
      </c>
      <c r="F16" s="7">
        <v>12105</v>
      </c>
      <c r="G16" s="8">
        <v>0.46476886048634741</v>
      </c>
    </row>
    <row r="17" spans="1:7" x14ac:dyDescent="0.3">
      <c r="A17">
        <v>16</v>
      </c>
      <c r="B17" t="s">
        <v>20</v>
      </c>
      <c r="C17">
        <v>12061</v>
      </c>
      <c r="D17" t="s">
        <v>1954</v>
      </c>
      <c r="E17" s="7">
        <v>12105</v>
      </c>
      <c r="F17" s="7">
        <v>12105</v>
      </c>
      <c r="G17" s="8">
        <v>0.36481220462648212</v>
      </c>
    </row>
    <row r="18" spans="1:7" x14ac:dyDescent="0.3">
      <c r="A18">
        <v>17</v>
      </c>
      <c r="B18" t="s">
        <v>21</v>
      </c>
      <c r="C18">
        <v>12088</v>
      </c>
      <c r="D18" t="s">
        <v>1954</v>
      </c>
      <c r="E18" s="7">
        <v>12105</v>
      </c>
      <c r="F18" s="7">
        <v>12105</v>
      </c>
      <c r="G18" s="8">
        <v>0.14063534083388479</v>
      </c>
    </row>
    <row r="19" spans="1:7" x14ac:dyDescent="0.3">
      <c r="A19">
        <v>18</v>
      </c>
      <c r="B19" t="s">
        <v>22</v>
      </c>
      <c r="C19">
        <v>12112</v>
      </c>
      <c r="D19" t="s">
        <v>1954</v>
      </c>
      <c r="E19" s="7">
        <v>12105</v>
      </c>
      <c r="F19" s="7">
        <v>12105</v>
      </c>
      <c r="G19" s="8">
        <v>5.7793923381770147E-2</v>
      </c>
    </row>
    <row r="20" spans="1:7" x14ac:dyDescent="0.3">
      <c r="A20">
        <v>19</v>
      </c>
      <c r="B20" t="s">
        <v>23</v>
      </c>
      <c r="C20">
        <v>12116</v>
      </c>
      <c r="D20" t="s">
        <v>1954</v>
      </c>
      <c r="E20" s="7">
        <v>12105</v>
      </c>
      <c r="F20" s="7">
        <v>12105</v>
      </c>
      <c r="G20" s="8">
        <v>9.0789039286893358E-2</v>
      </c>
    </row>
    <row r="21" spans="1:7" x14ac:dyDescent="0.3">
      <c r="A21">
        <v>20</v>
      </c>
      <c r="B21" t="s">
        <v>24</v>
      </c>
      <c r="C21">
        <v>12116</v>
      </c>
      <c r="D21" t="s">
        <v>1954</v>
      </c>
      <c r="E21" s="7">
        <v>12105</v>
      </c>
      <c r="F21" s="7">
        <v>12105</v>
      </c>
      <c r="G21" s="8">
        <v>9.0789039286893358E-2</v>
      </c>
    </row>
    <row r="22" spans="1:7" x14ac:dyDescent="0.3">
      <c r="A22">
        <v>21</v>
      </c>
      <c r="B22" t="s">
        <v>25</v>
      </c>
      <c r="C22">
        <v>12116</v>
      </c>
      <c r="D22" t="s">
        <v>1954</v>
      </c>
      <c r="E22" s="7">
        <v>12105</v>
      </c>
      <c r="F22" s="7">
        <v>12105</v>
      </c>
      <c r="G22" s="8">
        <v>9.0789039286893358E-2</v>
      </c>
    </row>
    <row r="23" spans="1:7" x14ac:dyDescent="0.3">
      <c r="A23">
        <v>22</v>
      </c>
      <c r="B23" t="s">
        <v>26</v>
      </c>
      <c r="C23">
        <v>12137</v>
      </c>
      <c r="D23" t="s">
        <v>1954</v>
      </c>
      <c r="E23" s="7">
        <v>12105</v>
      </c>
      <c r="F23" s="7">
        <v>12105</v>
      </c>
      <c r="G23" s="8">
        <v>0.26365658729504821</v>
      </c>
    </row>
    <row r="24" spans="1:7" x14ac:dyDescent="0.3">
      <c r="A24">
        <v>23</v>
      </c>
      <c r="B24" t="s">
        <v>27</v>
      </c>
      <c r="C24">
        <v>12206</v>
      </c>
      <c r="D24" t="s">
        <v>1954</v>
      </c>
      <c r="E24" s="7">
        <v>12105</v>
      </c>
      <c r="F24" s="7">
        <v>12105</v>
      </c>
      <c r="G24" s="8">
        <v>0.82746190398164843</v>
      </c>
    </row>
    <row r="25" spans="1:7" x14ac:dyDescent="0.3">
      <c r="A25">
        <v>24</v>
      </c>
      <c r="B25" t="s">
        <v>28</v>
      </c>
      <c r="C25">
        <v>12093</v>
      </c>
      <c r="D25" t="s">
        <v>1954</v>
      </c>
      <c r="E25" s="7">
        <v>12105</v>
      </c>
      <c r="F25" s="7">
        <v>12105</v>
      </c>
      <c r="G25" s="8">
        <v>9.9230960059538575E-2</v>
      </c>
    </row>
    <row r="26" spans="1:7" x14ac:dyDescent="0.3">
      <c r="A26">
        <v>25</v>
      </c>
      <c r="B26" t="s">
        <v>29</v>
      </c>
      <c r="C26">
        <v>12165</v>
      </c>
      <c r="D26" t="s">
        <v>1954</v>
      </c>
      <c r="E26" s="7">
        <v>12105</v>
      </c>
      <c r="F26" s="7">
        <v>12105</v>
      </c>
      <c r="G26" s="8">
        <v>0.49321824907521578</v>
      </c>
    </row>
    <row r="27" spans="1:7" x14ac:dyDescent="0.3">
      <c r="A27">
        <v>26</v>
      </c>
      <c r="B27" t="s">
        <v>30</v>
      </c>
      <c r="C27">
        <v>12165</v>
      </c>
      <c r="D27" t="s">
        <v>1954</v>
      </c>
      <c r="E27" s="7">
        <v>12105</v>
      </c>
      <c r="F27" s="7">
        <v>12105</v>
      </c>
      <c r="G27" s="8">
        <v>0.49321824907521578</v>
      </c>
    </row>
    <row r="28" spans="1:7" x14ac:dyDescent="0.3">
      <c r="A28">
        <v>27</v>
      </c>
      <c r="B28" t="s">
        <v>1971</v>
      </c>
      <c r="C28">
        <v>12165</v>
      </c>
      <c r="D28" t="s">
        <v>1954</v>
      </c>
      <c r="E28" s="7">
        <v>12105</v>
      </c>
      <c r="F28" s="7">
        <v>12105</v>
      </c>
      <c r="G28" s="8">
        <v>0.49321824907521578</v>
      </c>
    </row>
    <row r="29" spans="1:7" x14ac:dyDescent="0.3">
      <c r="A29">
        <v>28</v>
      </c>
      <c r="B29" t="s">
        <v>1972</v>
      </c>
      <c r="C29">
        <v>12165</v>
      </c>
      <c r="D29" t="s">
        <v>1954</v>
      </c>
      <c r="E29" s="7">
        <v>12105</v>
      </c>
      <c r="F29" s="7">
        <v>12105</v>
      </c>
      <c r="G29" s="8">
        <v>0.49321824907521578</v>
      </c>
    </row>
    <row r="30" spans="1:7" x14ac:dyDescent="0.3">
      <c r="A30">
        <v>29</v>
      </c>
      <c r="B30" t="s">
        <v>31</v>
      </c>
      <c r="C30">
        <v>12190</v>
      </c>
      <c r="D30" t="s">
        <v>1954</v>
      </c>
      <c r="E30" s="7">
        <v>12105</v>
      </c>
      <c r="F30" s="7">
        <v>12105</v>
      </c>
      <c r="G30" s="8">
        <v>0.69729286300246107</v>
      </c>
    </row>
    <row r="31" spans="1:7" x14ac:dyDescent="0.3">
      <c r="A31">
        <v>30</v>
      </c>
      <c r="B31" t="s">
        <v>32</v>
      </c>
      <c r="C31">
        <v>12187</v>
      </c>
      <c r="D31" t="s">
        <v>1954</v>
      </c>
      <c r="E31" s="7">
        <v>12105</v>
      </c>
      <c r="F31" s="7">
        <v>12105</v>
      </c>
      <c r="G31" s="8">
        <v>0.67284811684581936</v>
      </c>
    </row>
    <row r="32" spans="1:7" x14ac:dyDescent="0.3">
      <c r="A32">
        <v>31</v>
      </c>
      <c r="B32" t="s">
        <v>33</v>
      </c>
      <c r="C32">
        <v>12111</v>
      </c>
      <c r="D32" t="s">
        <v>1954</v>
      </c>
      <c r="E32" s="7">
        <v>12105</v>
      </c>
      <c r="F32" s="7">
        <v>12105</v>
      </c>
      <c r="G32" s="8">
        <v>4.954173891503591E-2</v>
      </c>
    </row>
    <row r="33" spans="1:7" x14ac:dyDescent="0.3">
      <c r="A33">
        <v>32</v>
      </c>
      <c r="B33" t="s">
        <v>34</v>
      </c>
      <c r="C33">
        <v>12098</v>
      </c>
      <c r="D33" t="s">
        <v>1954</v>
      </c>
      <c r="E33" s="7">
        <v>12105</v>
      </c>
      <c r="F33" s="7">
        <v>12105</v>
      </c>
      <c r="G33" s="8">
        <v>5.7860803438584893E-2</v>
      </c>
    </row>
    <row r="34" spans="1:7" x14ac:dyDescent="0.3">
      <c r="A34">
        <v>33</v>
      </c>
      <c r="B34" t="s">
        <v>35</v>
      </c>
      <c r="C34">
        <v>12115</v>
      </c>
      <c r="D34" t="s">
        <v>1954</v>
      </c>
      <c r="E34" s="7">
        <v>12105</v>
      </c>
      <c r="F34" s="7">
        <v>12105</v>
      </c>
      <c r="G34" s="8">
        <v>8.2542302930251762E-2</v>
      </c>
    </row>
    <row r="35" spans="1:7" x14ac:dyDescent="0.3">
      <c r="A35">
        <v>34</v>
      </c>
      <c r="B35" t="s">
        <v>1973</v>
      </c>
      <c r="C35">
        <v>12115</v>
      </c>
      <c r="D35" t="s">
        <v>1954</v>
      </c>
      <c r="E35" s="7">
        <v>12105</v>
      </c>
      <c r="F35" s="7">
        <v>12105</v>
      </c>
      <c r="G35" s="8">
        <v>8.2542302930251762E-2</v>
      </c>
    </row>
    <row r="36" spans="1:7" x14ac:dyDescent="0.3">
      <c r="A36">
        <v>35</v>
      </c>
      <c r="B36" t="s">
        <v>1974</v>
      </c>
      <c r="C36">
        <v>12115</v>
      </c>
      <c r="D36" t="s">
        <v>1954</v>
      </c>
      <c r="E36" s="7">
        <v>12105</v>
      </c>
      <c r="F36" s="7">
        <v>12105</v>
      </c>
      <c r="G36" s="8">
        <v>8.2542302930251762E-2</v>
      </c>
    </row>
    <row r="37" spans="1:7" x14ac:dyDescent="0.3">
      <c r="A37">
        <v>36</v>
      </c>
      <c r="B37" t="s">
        <v>36</v>
      </c>
      <c r="C37">
        <v>12105</v>
      </c>
      <c r="D37" t="s">
        <v>1954</v>
      </c>
      <c r="E37" s="7">
        <v>12105</v>
      </c>
      <c r="F37" s="7">
        <v>12105</v>
      </c>
      <c r="G37" s="8">
        <v>0</v>
      </c>
    </row>
    <row r="38" spans="1:7" x14ac:dyDescent="0.3">
      <c r="A38">
        <v>37</v>
      </c>
      <c r="B38" t="s">
        <v>37</v>
      </c>
      <c r="C38">
        <v>12113</v>
      </c>
      <c r="D38" t="s">
        <v>1954</v>
      </c>
      <c r="E38" s="7">
        <v>12105</v>
      </c>
      <c r="F38" s="7">
        <v>12105</v>
      </c>
      <c r="G38" s="8">
        <v>6.6044745314950873E-2</v>
      </c>
    </row>
    <row r="39" spans="1:7" x14ac:dyDescent="0.3">
      <c r="A39">
        <v>38</v>
      </c>
      <c r="B39" t="s">
        <v>38</v>
      </c>
      <c r="C39">
        <v>12054</v>
      </c>
      <c r="D39" t="s">
        <v>1954</v>
      </c>
      <c r="E39" s="7">
        <v>12105</v>
      </c>
      <c r="F39" s="7">
        <v>12105</v>
      </c>
      <c r="G39" s="8">
        <v>0.42309606769537078</v>
      </c>
    </row>
    <row r="40" spans="1:7" x14ac:dyDescent="0.3">
      <c r="A40">
        <v>39</v>
      </c>
      <c r="B40" t="s">
        <v>39</v>
      </c>
      <c r="C40">
        <v>12013</v>
      </c>
      <c r="D40" t="s">
        <v>1954</v>
      </c>
      <c r="E40" s="7">
        <v>12105</v>
      </c>
      <c r="F40" s="7">
        <v>12105</v>
      </c>
      <c r="G40" s="8">
        <v>0.76583700990593517</v>
      </c>
    </row>
    <row r="41" spans="1:7" x14ac:dyDescent="0.3">
      <c r="A41">
        <v>40</v>
      </c>
      <c r="B41" t="s">
        <v>40</v>
      </c>
      <c r="C41">
        <v>11827</v>
      </c>
      <c r="D41" t="s">
        <v>1955</v>
      </c>
      <c r="E41" s="7">
        <v>11749</v>
      </c>
      <c r="F41" s="7">
        <v>12105</v>
      </c>
      <c r="G41" s="8">
        <v>2.350553817536146</v>
      </c>
    </row>
    <row r="42" spans="1:7" x14ac:dyDescent="0.3">
      <c r="A42">
        <v>41</v>
      </c>
      <c r="B42" t="s">
        <v>41</v>
      </c>
      <c r="C42">
        <v>11827</v>
      </c>
      <c r="D42" t="s">
        <v>1955</v>
      </c>
      <c r="E42" s="7">
        <v>11749</v>
      </c>
      <c r="F42" s="7">
        <v>11749</v>
      </c>
      <c r="G42" s="8">
        <v>0.65950790563963813</v>
      </c>
    </row>
    <row r="43" spans="1:7" x14ac:dyDescent="0.3">
      <c r="A43">
        <v>42</v>
      </c>
      <c r="B43" t="s">
        <v>42</v>
      </c>
      <c r="C43">
        <v>11827</v>
      </c>
      <c r="D43" t="s">
        <v>1955</v>
      </c>
      <c r="E43" s="7">
        <v>11749</v>
      </c>
      <c r="F43" s="7">
        <v>11749</v>
      </c>
      <c r="G43" s="8">
        <v>0.65950790563963813</v>
      </c>
    </row>
    <row r="44" spans="1:7" x14ac:dyDescent="0.3">
      <c r="A44">
        <v>43</v>
      </c>
      <c r="B44" t="s">
        <v>43</v>
      </c>
      <c r="C44">
        <v>11657</v>
      </c>
      <c r="D44" t="s">
        <v>1955</v>
      </c>
      <c r="E44" s="7">
        <v>11749</v>
      </c>
      <c r="F44" s="7">
        <v>11749</v>
      </c>
      <c r="G44" s="8">
        <v>0.78922535815389894</v>
      </c>
    </row>
    <row r="45" spans="1:7" x14ac:dyDescent="0.3">
      <c r="A45">
        <v>44</v>
      </c>
      <c r="B45" t="s">
        <v>44</v>
      </c>
      <c r="C45">
        <v>11767</v>
      </c>
      <c r="D45" t="s">
        <v>1955</v>
      </c>
      <c r="E45" s="7">
        <v>11749</v>
      </c>
      <c r="F45" s="7">
        <v>11749</v>
      </c>
      <c r="G45" s="8">
        <v>0.15297017081669079</v>
      </c>
    </row>
    <row r="46" spans="1:7" x14ac:dyDescent="0.3">
      <c r="A46">
        <v>45</v>
      </c>
      <c r="B46" t="s">
        <v>45</v>
      </c>
      <c r="C46">
        <v>11791</v>
      </c>
      <c r="D46" t="s">
        <v>1955</v>
      </c>
      <c r="E46" s="7">
        <v>11749</v>
      </c>
      <c r="F46" s="7">
        <v>11749</v>
      </c>
      <c r="G46" s="8">
        <v>0.35620388431854799</v>
      </c>
    </row>
    <row r="47" spans="1:7" x14ac:dyDescent="0.3">
      <c r="A47">
        <v>46</v>
      </c>
      <c r="B47" t="s">
        <v>46</v>
      </c>
      <c r="C47">
        <v>11713</v>
      </c>
      <c r="D47" t="s">
        <v>1955</v>
      </c>
      <c r="E47" s="7">
        <v>11749</v>
      </c>
      <c r="F47" s="7">
        <v>11749</v>
      </c>
      <c r="G47" s="8">
        <v>0.30735080679586779</v>
      </c>
    </row>
    <row r="48" spans="1:7" x14ac:dyDescent="0.3">
      <c r="A48">
        <v>47</v>
      </c>
      <c r="B48" t="s">
        <v>47</v>
      </c>
      <c r="C48">
        <v>11733</v>
      </c>
      <c r="D48" t="s">
        <v>1955</v>
      </c>
      <c r="E48" s="7">
        <v>11749</v>
      </c>
      <c r="F48" s="7">
        <v>11749</v>
      </c>
      <c r="G48" s="8">
        <v>0.1363675104406375</v>
      </c>
    </row>
    <row r="49" spans="1:7" x14ac:dyDescent="0.3">
      <c r="A49">
        <v>48</v>
      </c>
      <c r="B49" t="s">
        <v>48</v>
      </c>
      <c r="C49">
        <v>11733</v>
      </c>
      <c r="D49" t="s">
        <v>1955</v>
      </c>
      <c r="E49" s="7">
        <v>11749</v>
      </c>
      <c r="F49" s="7">
        <v>11749</v>
      </c>
      <c r="G49" s="8">
        <v>0.1363675104406375</v>
      </c>
    </row>
    <row r="50" spans="1:7" x14ac:dyDescent="0.3">
      <c r="A50">
        <v>49</v>
      </c>
      <c r="B50" t="s">
        <v>49</v>
      </c>
      <c r="C50">
        <v>11733</v>
      </c>
      <c r="D50" t="s">
        <v>1955</v>
      </c>
      <c r="E50" s="7">
        <v>11749</v>
      </c>
      <c r="F50" s="7">
        <v>11749</v>
      </c>
      <c r="G50" s="8">
        <v>0.1363675104406375</v>
      </c>
    </row>
    <row r="51" spans="1:7" x14ac:dyDescent="0.3">
      <c r="A51">
        <v>50</v>
      </c>
      <c r="B51" t="s">
        <v>50</v>
      </c>
      <c r="C51">
        <v>11669</v>
      </c>
      <c r="D51" t="s">
        <v>1955</v>
      </c>
      <c r="E51" s="7">
        <v>11749</v>
      </c>
      <c r="F51" s="7">
        <v>11749</v>
      </c>
      <c r="G51" s="8">
        <v>0.68557717028022969</v>
      </c>
    </row>
    <row r="52" spans="1:7" x14ac:dyDescent="0.3">
      <c r="A52">
        <v>51</v>
      </c>
      <c r="B52" t="s">
        <v>51</v>
      </c>
      <c r="C52">
        <v>11562</v>
      </c>
      <c r="D52" t="s">
        <v>1956</v>
      </c>
      <c r="E52" s="7">
        <v>11571</v>
      </c>
      <c r="F52" s="7">
        <v>11749</v>
      </c>
      <c r="G52" s="8">
        <v>1.6173672375021619</v>
      </c>
    </row>
    <row r="53" spans="1:7" x14ac:dyDescent="0.3">
      <c r="A53">
        <v>52</v>
      </c>
      <c r="B53" t="s">
        <v>52</v>
      </c>
      <c r="C53">
        <v>11611</v>
      </c>
      <c r="D53" t="s">
        <v>1955</v>
      </c>
      <c r="E53" s="7">
        <v>11749</v>
      </c>
      <c r="F53" s="7">
        <v>11571</v>
      </c>
      <c r="G53" s="8">
        <v>0.34450090431487379</v>
      </c>
    </row>
    <row r="54" spans="1:7" x14ac:dyDescent="0.3">
      <c r="A54">
        <v>53</v>
      </c>
      <c r="B54" t="s">
        <v>53</v>
      </c>
      <c r="C54">
        <v>11617</v>
      </c>
      <c r="D54" t="s">
        <v>1955</v>
      </c>
      <c r="E54" s="7">
        <v>11749</v>
      </c>
      <c r="F54" s="7">
        <v>11749</v>
      </c>
      <c r="G54" s="8">
        <v>1.136265817336662</v>
      </c>
    </row>
    <row r="55" spans="1:7" x14ac:dyDescent="0.3">
      <c r="A55">
        <v>54</v>
      </c>
      <c r="B55" t="s">
        <v>54</v>
      </c>
      <c r="C55">
        <v>11576</v>
      </c>
      <c r="D55" t="s">
        <v>1955</v>
      </c>
      <c r="E55" s="7">
        <v>11749</v>
      </c>
      <c r="F55" s="7">
        <v>11749</v>
      </c>
      <c r="G55" s="8">
        <v>1.494471319972356</v>
      </c>
    </row>
    <row r="56" spans="1:7" x14ac:dyDescent="0.3">
      <c r="A56">
        <v>55</v>
      </c>
      <c r="B56" t="s">
        <v>1975</v>
      </c>
      <c r="C56">
        <v>11576</v>
      </c>
      <c r="D56" t="s">
        <v>1955</v>
      </c>
      <c r="E56" s="7">
        <v>11749</v>
      </c>
      <c r="F56" s="7">
        <v>11749</v>
      </c>
      <c r="G56" s="8">
        <v>1.494471319972356</v>
      </c>
    </row>
    <row r="57" spans="1:7" x14ac:dyDescent="0.3">
      <c r="A57">
        <v>56</v>
      </c>
      <c r="B57" t="s">
        <v>1976</v>
      </c>
      <c r="C57">
        <v>11576</v>
      </c>
      <c r="D57" t="s">
        <v>1955</v>
      </c>
      <c r="E57" s="7">
        <v>11749</v>
      </c>
      <c r="F57" s="7">
        <v>11749</v>
      </c>
      <c r="G57" s="8">
        <v>1.494471319972356</v>
      </c>
    </row>
    <row r="58" spans="1:7" x14ac:dyDescent="0.3">
      <c r="A58">
        <v>57</v>
      </c>
      <c r="B58" t="s">
        <v>55</v>
      </c>
      <c r="C58">
        <v>11538</v>
      </c>
      <c r="D58" t="s">
        <v>1956</v>
      </c>
      <c r="E58" s="7">
        <v>11571</v>
      </c>
      <c r="F58" s="7">
        <v>11749</v>
      </c>
      <c r="G58" s="8">
        <v>1.8287398162593169</v>
      </c>
    </row>
    <row r="59" spans="1:7" x14ac:dyDescent="0.3">
      <c r="A59">
        <v>58</v>
      </c>
      <c r="B59" t="s">
        <v>56</v>
      </c>
      <c r="C59">
        <v>11589</v>
      </c>
      <c r="D59" t="s">
        <v>1955</v>
      </c>
      <c r="E59" s="7">
        <v>11749</v>
      </c>
      <c r="F59" s="7">
        <v>11571</v>
      </c>
      <c r="G59" s="8">
        <v>0.1553196997152472</v>
      </c>
    </row>
    <row r="60" spans="1:7" x14ac:dyDescent="0.3">
      <c r="A60">
        <v>59</v>
      </c>
      <c r="B60" t="s">
        <v>57</v>
      </c>
      <c r="C60">
        <v>11522</v>
      </c>
      <c r="D60" t="s">
        <v>1956</v>
      </c>
      <c r="E60" s="7">
        <v>11571</v>
      </c>
      <c r="F60" s="7">
        <v>11749</v>
      </c>
      <c r="G60" s="8">
        <v>1.9701440722096859</v>
      </c>
    </row>
    <row r="61" spans="1:7" x14ac:dyDescent="0.3">
      <c r="A61">
        <v>60</v>
      </c>
      <c r="B61" t="s">
        <v>58</v>
      </c>
      <c r="C61">
        <v>11496</v>
      </c>
      <c r="D61" t="s">
        <v>1956</v>
      </c>
      <c r="E61" s="7">
        <v>11571</v>
      </c>
      <c r="F61" s="7">
        <v>11571</v>
      </c>
      <c r="G61" s="8">
        <v>0.6524008350730689</v>
      </c>
    </row>
    <row r="62" spans="1:7" x14ac:dyDescent="0.3">
      <c r="A62">
        <v>61</v>
      </c>
      <c r="B62" t="s">
        <v>59</v>
      </c>
      <c r="C62">
        <v>11338</v>
      </c>
      <c r="D62" t="s">
        <v>1956</v>
      </c>
      <c r="E62" s="7">
        <v>11571</v>
      </c>
      <c r="F62" s="7">
        <v>11571</v>
      </c>
      <c r="G62" s="8">
        <v>2.0550361615805262</v>
      </c>
    </row>
    <row r="63" spans="1:7" x14ac:dyDescent="0.3">
      <c r="A63">
        <v>62</v>
      </c>
      <c r="B63" t="s">
        <v>1977</v>
      </c>
      <c r="C63">
        <v>11338</v>
      </c>
      <c r="D63" t="s">
        <v>1956</v>
      </c>
      <c r="E63" s="7">
        <v>11571</v>
      </c>
      <c r="F63" s="7">
        <v>11571</v>
      </c>
      <c r="G63" s="8">
        <v>2.0550361615805262</v>
      </c>
    </row>
    <row r="64" spans="1:7" x14ac:dyDescent="0.3">
      <c r="A64">
        <v>63</v>
      </c>
      <c r="B64" t="s">
        <v>1978</v>
      </c>
      <c r="C64">
        <v>11338</v>
      </c>
      <c r="D64" t="s">
        <v>1956</v>
      </c>
      <c r="E64" s="7">
        <v>11571</v>
      </c>
      <c r="F64" s="7">
        <v>11571</v>
      </c>
      <c r="G64" s="8">
        <v>2.0550361615805262</v>
      </c>
    </row>
    <row r="65" spans="1:7" x14ac:dyDescent="0.3">
      <c r="A65">
        <v>64</v>
      </c>
      <c r="B65" t="s">
        <v>60</v>
      </c>
      <c r="C65">
        <v>11392</v>
      </c>
      <c r="D65" t="s">
        <v>1956</v>
      </c>
      <c r="E65" s="7">
        <v>11571</v>
      </c>
      <c r="F65" s="7">
        <v>11571</v>
      </c>
      <c r="G65" s="8">
        <v>1.57127808988764</v>
      </c>
    </row>
    <row r="66" spans="1:7" x14ac:dyDescent="0.3">
      <c r="A66">
        <v>65</v>
      </c>
      <c r="B66" t="s">
        <v>61</v>
      </c>
      <c r="C66">
        <v>11327</v>
      </c>
      <c r="D66" t="s">
        <v>1956</v>
      </c>
      <c r="E66" s="7">
        <v>11571</v>
      </c>
      <c r="F66" s="7">
        <v>11571</v>
      </c>
      <c r="G66" s="8">
        <v>2.1541449633618792</v>
      </c>
    </row>
    <row r="67" spans="1:7" x14ac:dyDescent="0.3">
      <c r="A67">
        <v>66</v>
      </c>
      <c r="B67" t="s">
        <v>62</v>
      </c>
      <c r="C67">
        <v>11375</v>
      </c>
      <c r="D67" t="s">
        <v>1956</v>
      </c>
      <c r="E67" s="7">
        <v>11571</v>
      </c>
      <c r="F67" s="7">
        <v>11571</v>
      </c>
      <c r="G67" s="8">
        <v>1.723076923076923</v>
      </c>
    </row>
    <row r="68" spans="1:7" x14ac:dyDescent="0.3">
      <c r="A68">
        <v>67</v>
      </c>
      <c r="B68" t="s">
        <v>63</v>
      </c>
      <c r="C68">
        <v>11330</v>
      </c>
      <c r="D68" t="s">
        <v>1956</v>
      </c>
      <c r="E68" s="7">
        <v>11571</v>
      </c>
      <c r="F68" s="7">
        <v>11571</v>
      </c>
      <c r="G68" s="8">
        <v>2.1270962047661079</v>
      </c>
    </row>
    <row r="69" spans="1:7" x14ac:dyDescent="0.3">
      <c r="A69">
        <v>68</v>
      </c>
      <c r="B69" t="s">
        <v>64</v>
      </c>
      <c r="C69">
        <v>11364</v>
      </c>
      <c r="D69" t="s">
        <v>1956</v>
      </c>
      <c r="E69" s="7">
        <v>11571</v>
      </c>
      <c r="F69" s="7">
        <v>11571</v>
      </c>
      <c r="G69" s="8">
        <v>1.8215417106652589</v>
      </c>
    </row>
    <row r="70" spans="1:7" x14ac:dyDescent="0.3">
      <c r="A70">
        <v>69</v>
      </c>
      <c r="B70" t="s">
        <v>65</v>
      </c>
      <c r="C70">
        <v>11364</v>
      </c>
      <c r="D70" t="s">
        <v>1956</v>
      </c>
      <c r="E70" s="7">
        <v>11571</v>
      </c>
      <c r="F70" s="7">
        <v>11571</v>
      </c>
      <c r="G70" s="8">
        <v>1.8215417106652589</v>
      </c>
    </row>
    <row r="71" spans="1:7" x14ac:dyDescent="0.3">
      <c r="A71">
        <v>70</v>
      </c>
      <c r="B71" t="s">
        <v>66</v>
      </c>
      <c r="C71">
        <v>11364</v>
      </c>
      <c r="D71" t="s">
        <v>1956</v>
      </c>
      <c r="E71" s="7">
        <v>11571</v>
      </c>
      <c r="F71" s="7">
        <v>11571</v>
      </c>
      <c r="G71" s="8">
        <v>1.8215417106652589</v>
      </c>
    </row>
    <row r="72" spans="1:7" x14ac:dyDescent="0.3">
      <c r="A72">
        <v>71</v>
      </c>
      <c r="B72" t="s">
        <v>67</v>
      </c>
      <c r="C72">
        <v>11216</v>
      </c>
      <c r="D72" t="s">
        <v>1956</v>
      </c>
      <c r="E72" s="7">
        <v>11571</v>
      </c>
      <c r="F72" s="7">
        <v>11571</v>
      </c>
      <c r="G72" s="8">
        <v>3.1651212553494998</v>
      </c>
    </row>
    <row r="73" spans="1:7" x14ac:dyDescent="0.3">
      <c r="A73">
        <v>72</v>
      </c>
      <c r="B73" t="s">
        <v>68</v>
      </c>
      <c r="C73">
        <v>11226</v>
      </c>
      <c r="D73" t="s">
        <v>1956</v>
      </c>
      <c r="E73" s="7">
        <v>11571</v>
      </c>
      <c r="F73" s="7">
        <v>11571</v>
      </c>
      <c r="G73" s="8">
        <v>3.073222875467664</v>
      </c>
    </row>
    <row r="74" spans="1:7" x14ac:dyDescent="0.3">
      <c r="A74">
        <v>73</v>
      </c>
      <c r="B74" t="s">
        <v>69</v>
      </c>
      <c r="C74">
        <v>11256</v>
      </c>
      <c r="D74" t="s">
        <v>1956</v>
      </c>
      <c r="E74" s="7">
        <v>11571</v>
      </c>
      <c r="F74" s="7">
        <v>11571</v>
      </c>
      <c r="G74" s="8">
        <v>2.7985074626865671</v>
      </c>
    </row>
    <row r="75" spans="1:7" x14ac:dyDescent="0.3">
      <c r="A75">
        <v>74</v>
      </c>
      <c r="B75" t="s">
        <v>70</v>
      </c>
      <c r="C75">
        <v>11350</v>
      </c>
      <c r="D75" t="s">
        <v>1956</v>
      </c>
      <c r="E75" s="7">
        <v>11571</v>
      </c>
      <c r="F75" s="7">
        <v>11571</v>
      </c>
      <c r="G75" s="8">
        <v>1.947136563876652</v>
      </c>
    </row>
    <row r="76" spans="1:7" x14ac:dyDescent="0.3">
      <c r="A76">
        <v>75</v>
      </c>
      <c r="B76" t="s">
        <v>71</v>
      </c>
      <c r="C76">
        <v>11374</v>
      </c>
      <c r="D76" t="s">
        <v>1956</v>
      </c>
      <c r="E76" s="7">
        <v>11571</v>
      </c>
      <c r="F76" s="7">
        <v>11571</v>
      </c>
      <c r="G76" s="8">
        <v>1.732020397397573</v>
      </c>
    </row>
    <row r="77" spans="1:7" x14ac:dyDescent="0.3">
      <c r="A77">
        <v>76</v>
      </c>
      <c r="B77" t="s">
        <v>72</v>
      </c>
      <c r="C77">
        <v>11374</v>
      </c>
      <c r="D77" t="s">
        <v>1956</v>
      </c>
      <c r="E77" s="7">
        <v>11571</v>
      </c>
      <c r="F77" s="7">
        <v>11571</v>
      </c>
      <c r="G77" s="8">
        <v>1.732020397397573</v>
      </c>
    </row>
    <row r="78" spans="1:7" x14ac:dyDescent="0.3">
      <c r="A78">
        <v>77</v>
      </c>
      <c r="B78" t="s">
        <v>73</v>
      </c>
      <c r="C78">
        <v>11374</v>
      </c>
      <c r="D78" t="s">
        <v>1956</v>
      </c>
      <c r="E78" s="7">
        <v>11571</v>
      </c>
      <c r="F78" s="7">
        <v>11571</v>
      </c>
      <c r="G78" s="8">
        <v>1.732020397397573</v>
      </c>
    </row>
    <row r="79" spans="1:7" x14ac:dyDescent="0.3">
      <c r="A79">
        <v>78</v>
      </c>
      <c r="B79" t="s">
        <v>74</v>
      </c>
      <c r="C79">
        <v>11327</v>
      </c>
      <c r="D79" t="s">
        <v>1956</v>
      </c>
      <c r="E79" s="7">
        <v>11571</v>
      </c>
      <c r="F79" s="7">
        <v>11571</v>
      </c>
      <c r="G79" s="8">
        <v>2.1541449633618792</v>
      </c>
    </row>
    <row r="80" spans="1:7" x14ac:dyDescent="0.3">
      <c r="A80">
        <v>79</v>
      </c>
      <c r="B80" t="s">
        <v>75</v>
      </c>
      <c r="C80">
        <v>11300</v>
      </c>
      <c r="D80" t="s">
        <v>1956</v>
      </c>
      <c r="E80" s="7">
        <v>11571</v>
      </c>
      <c r="F80" s="7">
        <v>11571</v>
      </c>
      <c r="G80" s="8">
        <v>2.3982300884955752</v>
      </c>
    </row>
    <row r="81" spans="1:7" x14ac:dyDescent="0.3">
      <c r="A81">
        <v>80</v>
      </c>
      <c r="B81" t="s">
        <v>76</v>
      </c>
      <c r="C81">
        <v>11351</v>
      </c>
      <c r="D81" t="s">
        <v>1956</v>
      </c>
      <c r="E81" s="7">
        <v>11571</v>
      </c>
      <c r="F81" s="7">
        <v>11571</v>
      </c>
      <c r="G81" s="8">
        <v>1.938155228614219</v>
      </c>
    </row>
    <row r="82" spans="1:7" x14ac:dyDescent="0.3">
      <c r="A82">
        <v>81</v>
      </c>
      <c r="B82" t="s">
        <v>77</v>
      </c>
      <c r="C82">
        <v>11381</v>
      </c>
      <c r="D82" t="s">
        <v>1956</v>
      </c>
      <c r="E82" s="7">
        <v>11571</v>
      </c>
      <c r="F82" s="7">
        <v>11571</v>
      </c>
      <c r="G82" s="8">
        <v>1.669449081803005</v>
      </c>
    </row>
    <row r="83" spans="1:7" x14ac:dyDescent="0.3">
      <c r="A83">
        <v>82</v>
      </c>
      <c r="B83" t="s">
        <v>78</v>
      </c>
      <c r="C83">
        <v>11347</v>
      </c>
      <c r="D83" t="s">
        <v>1956</v>
      </c>
      <c r="E83" s="7">
        <v>11571</v>
      </c>
      <c r="F83" s="7">
        <v>11571</v>
      </c>
      <c r="G83" s="8">
        <v>1.974090067859346</v>
      </c>
    </row>
    <row r="84" spans="1:7" x14ac:dyDescent="0.3">
      <c r="A84">
        <v>83</v>
      </c>
      <c r="B84" t="s">
        <v>79</v>
      </c>
      <c r="C84">
        <v>11347</v>
      </c>
      <c r="D84" t="s">
        <v>1956</v>
      </c>
      <c r="E84" s="7">
        <v>11571</v>
      </c>
      <c r="F84" s="7">
        <v>11571</v>
      </c>
      <c r="G84" s="8">
        <v>1.974090067859346</v>
      </c>
    </row>
    <row r="85" spans="1:7" x14ac:dyDescent="0.3">
      <c r="A85">
        <v>84</v>
      </c>
      <c r="B85" t="s">
        <v>80</v>
      </c>
      <c r="C85">
        <v>11347</v>
      </c>
      <c r="D85" t="s">
        <v>1956</v>
      </c>
      <c r="E85" s="7">
        <v>11571</v>
      </c>
      <c r="F85" s="7">
        <v>11571</v>
      </c>
      <c r="G85" s="8">
        <v>1.974090067859346</v>
      </c>
    </row>
    <row r="86" spans="1:7" x14ac:dyDescent="0.3">
      <c r="A86">
        <v>85</v>
      </c>
      <c r="B86" t="s">
        <v>81</v>
      </c>
      <c r="C86">
        <v>11347</v>
      </c>
      <c r="D86" t="s">
        <v>1956</v>
      </c>
      <c r="E86" s="7">
        <v>11571</v>
      </c>
      <c r="F86" s="7">
        <v>11571</v>
      </c>
      <c r="G86" s="8">
        <v>1.974090067859346</v>
      </c>
    </row>
    <row r="87" spans="1:7" x14ac:dyDescent="0.3">
      <c r="A87">
        <v>86</v>
      </c>
      <c r="B87" t="s">
        <v>82</v>
      </c>
      <c r="C87">
        <v>11215</v>
      </c>
      <c r="D87" t="s">
        <v>1956</v>
      </c>
      <c r="E87" s="7">
        <v>11571</v>
      </c>
      <c r="F87" s="7">
        <v>11571</v>
      </c>
      <c r="G87" s="8">
        <v>3.1743201069995539</v>
      </c>
    </row>
    <row r="88" spans="1:7" x14ac:dyDescent="0.3">
      <c r="A88">
        <v>87</v>
      </c>
      <c r="B88" t="s">
        <v>83</v>
      </c>
      <c r="C88">
        <v>11246</v>
      </c>
      <c r="D88" t="s">
        <v>1956</v>
      </c>
      <c r="E88" s="7">
        <v>11571</v>
      </c>
      <c r="F88" s="7">
        <v>11571</v>
      </c>
      <c r="G88" s="8">
        <v>2.8899164147252359</v>
      </c>
    </row>
    <row r="89" spans="1:7" x14ac:dyDescent="0.3">
      <c r="A89">
        <v>88</v>
      </c>
      <c r="B89" t="s">
        <v>84</v>
      </c>
      <c r="C89">
        <v>11253</v>
      </c>
      <c r="D89" t="s">
        <v>1956</v>
      </c>
      <c r="E89" s="7">
        <v>11571</v>
      </c>
      <c r="F89" s="7">
        <v>11571</v>
      </c>
      <c r="G89" s="8">
        <v>2.8259130898427092</v>
      </c>
    </row>
    <row r="90" spans="1:7" x14ac:dyDescent="0.3">
      <c r="A90">
        <v>89</v>
      </c>
      <c r="B90" t="s">
        <v>85</v>
      </c>
      <c r="C90">
        <v>11253</v>
      </c>
      <c r="D90" t="s">
        <v>1956</v>
      </c>
      <c r="E90" s="7">
        <v>11571</v>
      </c>
      <c r="F90" s="7">
        <v>11571</v>
      </c>
      <c r="G90" s="8">
        <v>2.8259130898427092</v>
      </c>
    </row>
    <row r="91" spans="1:7" x14ac:dyDescent="0.3">
      <c r="A91">
        <v>90</v>
      </c>
      <c r="B91" t="s">
        <v>1979</v>
      </c>
      <c r="C91">
        <v>11253</v>
      </c>
      <c r="D91" t="s">
        <v>1956</v>
      </c>
      <c r="E91" s="7">
        <v>11571</v>
      </c>
      <c r="F91" s="7">
        <v>11571</v>
      </c>
      <c r="G91" s="8">
        <v>2.8259130898427092</v>
      </c>
    </row>
    <row r="92" spans="1:7" x14ac:dyDescent="0.3">
      <c r="A92">
        <v>91</v>
      </c>
      <c r="B92" t="s">
        <v>1980</v>
      </c>
      <c r="C92">
        <v>11253</v>
      </c>
      <c r="D92" t="s">
        <v>1956</v>
      </c>
      <c r="E92" s="7">
        <v>11571</v>
      </c>
      <c r="F92" s="7">
        <v>11571</v>
      </c>
      <c r="G92" s="8">
        <v>2.8259130898427092</v>
      </c>
    </row>
    <row r="93" spans="1:7" x14ac:dyDescent="0.3">
      <c r="A93">
        <v>92</v>
      </c>
      <c r="B93" t="s">
        <v>86</v>
      </c>
      <c r="C93">
        <v>11226</v>
      </c>
      <c r="D93" t="s">
        <v>1956</v>
      </c>
      <c r="E93" s="7">
        <v>11571</v>
      </c>
      <c r="F93" s="7">
        <v>11571</v>
      </c>
      <c r="G93" s="8">
        <v>3.073222875467664</v>
      </c>
    </row>
    <row r="94" spans="1:7" x14ac:dyDescent="0.3">
      <c r="A94">
        <v>93</v>
      </c>
      <c r="B94" t="s">
        <v>87</v>
      </c>
      <c r="C94">
        <v>11252</v>
      </c>
      <c r="D94" t="s">
        <v>1956</v>
      </c>
      <c r="E94" s="7">
        <v>11571</v>
      </c>
      <c r="F94" s="7">
        <v>11571</v>
      </c>
      <c r="G94" s="8">
        <v>2.8350515463917532</v>
      </c>
    </row>
    <row r="95" spans="1:7" x14ac:dyDescent="0.3">
      <c r="A95">
        <v>94</v>
      </c>
      <c r="B95" t="s">
        <v>1981</v>
      </c>
      <c r="C95">
        <v>11252</v>
      </c>
      <c r="D95" t="s">
        <v>1956</v>
      </c>
      <c r="E95" s="7">
        <v>11571</v>
      </c>
      <c r="F95" s="7">
        <v>11571</v>
      </c>
      <c r="G95" s="8">
        <v>2.8350515463917532</v>
      </c>
    </row>
    <row r="96" spans="1:7" x14ac:dyDescent="0.3">
      <c r="A96">
        <v>95</v>
      </c>
      <c r="B96" t="s">
        <v>88</v>
      </c>
      <c r="C96">
        <v>11285</v>
      </c>
      <c r="D96" t="s">
        <v>1956</v>
      </c>
      <c r="E96" s="7">
        <v>11571</v>
      </c>
      <c r="F96" s="7">
        <v>11571</v>
      </c>
      <c r="G96" s="8">
        <v>2.5343376163048288</v>
      </c>
    </row>
    <row r="97" spans="1:7" x14ac:dyDescent="0.3">
      <c r="A97">
        <v>96</v>
      </c>
      <c r="B97" t="s">
        <v>89</v>
      </c>
      <c r="C97">
        <v>11393</v>
      </c>
      <c r="D97" t="s">
        <v>1956</v>
      </c>
      <c r="E97" s="7">
        <v>11571</v>
      </c>
      <c r="F97" s="7">
        <v>11571</v>
      </c>
      <c r="G97" s="8">
        <v>1.5623628543842709</v>
      </c>
    </row>
    <row r="98" spans="1:7" x14ac:dyDescent="0.3">
      <c r="A98">
        <v>97</v>
      </c>
      <c r="B98" t="s">
        <v>1982</v>
      </c>
      <c r="C98">
        <v>11393</v>
      </c>
      <c r="D98" t="s">
        <v>1956</v>
      </c>
      <c r="E98" s="7">
        <v>11571</v>
      </c>
      <c r="F98" s="7">
        <v>11571</v>
      </c>
      <c r="G98" s="8">
        <v>1.5623628543842709</v>
      </c>
    </row>
    <row r="99" spans="1:7" x14ac:dyDescent="0.3">
      <c r="A99">
        <v>98</v>
      </c>
      <c r="B99" t="s">
        <v>90</v>
      </c>
      <c r="C99">
        <v>11393</v>
      </c>
      <c r="D99" t="s">
        <v>1956</v>
      </c>
      <c r="E99" s="7">
        <v>11571</v>
      </c>
      <c r="F99" s="7">
        <v>11571</v>
      </c>
      <c r="G99" s="8">
        <v>1.5623628543842709</v>
      </c>
    </row>
    <row r="100" spans="1:7" x14ac:dyDescent="0.3">
      <c r="A100">
        <v>99</v>
      </c>
      <c r="B100" t="s">
        <v>91</v>
      </c>
      <c r="C100">
        <v>11387</v>
      </c>
      <c r="D100" t="s">
        <v>1956</v>
      </c>
      <c r="E100" s="7">
        <v>11571</v>
      </c>
      <c r="F100" s="7">
        <v>11571</v>
      </c>
      <c r="G100" s="8">
        <v>1.615877755335031</v>
      </c>
    </row>
    <row r="101" spans="1:7" x14ac:dyDescent="0.3">
      <c r="A101">
        <v>100</v>
      </c>
      <c r="B101" t="s">
        <v>92</v>
      </c>
      <c r="C101">
        <v>11377</v>
      </c>
      <c r="D101" t="s">
        <v>1956</v>
      </c>
      <c r="E101" s="7">
        <v>11571</v>
      </c>
      <c r="F101" s="7">
        <v>11571</v>
      </c>
      <c r="G101" s="8">
        <v>1.7051946910433331</v>
      </c>
    </row>
    <row r="102" spans="1:7" x14ac:dyDescent="0.3">
      <c r="A102">
        <v>101</v>
      </c>
      <c r="B102" t="s">
        <v>93</v>
      </c>
      <c r="C102">
        <v>11381</v>
      </c>
      <c r="D102" t="s">
        <v>1956</v>
      </c>
      <c r="E102" s="7">
        <v>11571</v>
      </c>
      <c r="F102" s="7">
        <v>11571</v>
      </c>
      <c r="G102" s="8">
        <v>1.669449081803005</v>
      </c>
    </row>
    <row r="103" spans="1:7" x14ac:dyDescent="0.3">
      <c r="A103">
        <v>102</v>
      </c>
      <c r="B103" t="s">
        <v>94</v>
      </c>
      <c r="C103">
        <v>11361</v>
      </c>
      <c r="D103" t="s">
        <v>1956</v>
      </c>
      <c r="E103" s="7">
        <v>11571</v>
      </c>
      <c r="F103" s="7">
        <v>11571</v>
      </c>
      <c r="G103" s="8">
        <v>1.8484288354898339</v>
      </c>
    </row>
    <row r="104" spans="1:7" x14ac:dyDescent="0.3">
      <c r="A104">
        <v>103</v>
      </c>
      <c r="B104" t="s">
        <v>95</v>
      </c>
      <c r="C104">
        <v>11361</v>
      </c>
      <c r="D104" t="s">
        <v>1956</v>
      </c>
      <c r="E104" s="7">
        <v>11571</v>
      </c>
      <c r="F104" s="7">
        <v>11571</v>
      </c>
      <c r="G104" s="8">
        <v>1.8484288354898339</v>
      </c>
    </row>
    <row r="105" spans="1:7" x14ac:dyDescent="0.3">
      <c r="A105">
        <v>104</v>
      </c>
      <c r="B105" t="s">
        <v>96</v>
      </c>
      <c r="C105">
        <v>11361</v>
      </c>
      <c r="D105" t="s">
        <v>1956</v>
      </c>
      <c r="E105" s="7">
        <v>11571</v>
      </c>
      <c r="F105" s="7">
        <v>11571</v>
      </c>
      <c r="G105" s="8">
        <v>1.8484288354898339</v>
      </c>
    </row>
    <row r="106" spans="1:7" x14ac:dyDescent="0.3">
      <c r="A106">
        <v>105</v>
      </c>
      <c r="B106" t="s">
        <v>97</v>
      </c>
      <c r="C106">
        <v>11361</v>
      </c>
      <c r="D106" t="s">
        <v>1956</v>
      </c>
      <c r="E106" s="7">
        <v>11571</v>
      </c>
      <c r="F106" s="7">
        <v>11571</v>
      </c>
      <c r="G106" s="8">
        <v>1.8484288354898339</v>
      </c>
    </row>
    <row r="107" spans="1:7" x14ac:dyDescent="0.3">
      <c r="A107">
        <v>106</v>
      </c>
      <c r="B107" t="s">
        <v>98</v>
      </c>
      <c r="C107">
        <v>11373</v>
      </c>
      <c r="D107" t="s">
        <v>1956</v>
      </c>
      <c r="E107" s="7">
        <v>11571</v>
      </c>
      <c r="F107" s="7">
        <v>11571</v>
      </c>
      <c r="G107" s="8">
        <v>1.740965444473753</v>
      </c>
    </row>
    <row r="108" spans="1:7" x14ac:dyDescent="0.3">
      <c r="A108">
        <v>107</v>
      </c>
      <c r="B108" t="s">
        <v>99</v>
      </c>
      <c r="C108">
        <v>11429</v>
      </c>
      <c r="D108" t="s">
        <v>1956</v>
      </c>
      <c r="E108" s="7">
        <v>11571</v>
      </c>
      <c r="F108" s="7">
        <v>11571</v>
      </c>
      <c r="G108" s="8">
        <v>1.2424534079972001</v>
      </c>
    </row>
    <row r="109" spans="1:7" x14ac:dyDescent="0.3">
      <c r="A109">
        <v>108</v>
      </c>
      <c r="B109" t="s">
        <v>100</v>
      </c>
      <c r="C109">
        <v>11532</v>
      </c>
      <c r="D109" t="s">
        <v>1956</v>
      </c>
      <c r="E109" s="7">
        <v>11571</v>
      </c>
      <c r="F109" s="7">
        <v>11571</v>
      </c>
      <c r="G109" s="8">
        <v>0.33818938605619148</v>
      </c>
    </row>
    <row r="110" spans="1:7" x14ac:dyDescent="0.3">
      <c r="A110">
        <v>109</v>
      </c>
      <c r="B110" t="s">
        <v>101</v>
      </c>
      <c r="C110">
        <v>11550</v>
      </c>
      <c r="D110" t="s">
        <v>1956</v>
      </c>
      <c r="E110" s="7">
        <v>11571</v>
      </c>
      <c r="F110" s="7">
        <v>11571</v>
      </c>
      <c r="G110" s="8">
        <v>0.1818181818181818</v>
      </c>
    </row>
    <row r="111" spans="1:7" x14ac:dyDescent="0.3">
      <c r="A111">
        <v>110</v>
      </c>
      <c r="B111" t="s">
        <v>102</v>
      </c>
      <c r="C111">
        <v>11543</v>
      </c>
      <c r="D111" t="s">
        <v>1956</v>
      </c>
      <c r="E111" s="7">
        <v>11571</v>
      </c>
      <c r="F111" s="7">
        <v>11571</v>
      </c>
      <c r="G111" s="8">
        <v>0.24257125530624621</v>
      </c>
    </row>
    <row r="112" spans="1:7" x14ac:dyDescent="0.3">
      <c r="A112">
        <v>111</v>
      </c>
      <c r="B112" t="s">
        <v>103</v>
      </c>
      <c r="C112">
        <v>11543</v>
      </c>
      <c r="D112" t="s">
        <v>1956</v>
      </c>
      <c r="E112" s="7">
        <v>11571</v>
      </c>
      <c r="F112" s="7">
        <v>11571</v>
      </c>
      <c r="G112" s="8">
        <v>0.24257125530624621</v>
      </c>
    </row>
    <row r="113" spans="1:7" x14ac:dyDescent="0.3">
      <c r="A113">
        <v>112</v>
      </c>
      <c r="B113" t="s">
        <v>104</v>
      </c>
      <c r="C113">
        <v>11543</v>
      </c>
      <c r="D113" t="s">
        <v>1956</v>
      </c>
      <c r="E113" s="7">
        <v>11571</v>
      </c>
      <c r="F113" s="7">
        <v>11571</v>
      </c>
      <c r="G113" s="8">
        <v>0.24257125530624621</v>
      </c>
    </row>
    <row r="114" spans="1:7" x14ac:dyDescent="0.3">
      <c r="A114">
        <v>113</v>
      </c>
      <c r="B114" t="s">
        <v>105</v>
      </c>
      <c r="C114">
        <v>11510</v>
      </c>
      <c r="D114" t="s">
        <v>1956</v>
      </c>
      <c r="E114" s="7">
        <v>11571</v>
      </c>
      <c r="F114" s="7">
        <v>11571</v>
      </c>
      <c r="G114" s="8">
        <v>0.52997393570807994</v>
      </c>
    </row>
    <row r="115" spans="1:7" x14ac:dyDescent="0.3">
      <c r="A115">
        <v>114</v>
      </c>
      <c r="B115" t="s">
        <v>106</v>
      </c>
      <c r="C115">
        <v>11531</v>
      </c>
      <c r="D115" t="s">
        <v>1956</v>
      </c>
      <c r="E115" s="7">
        <v>11571</v>
      </c>
      <c r="F115" s="7">
        <v>11571</v>
      </c>
      <c r="G115" s="8">
        <v>0.34689098950654762</v>
      </c>
    </row>
    <row r="116" spans="1:7" x14ac:dyDescent="0.3">
      <c r="A116">
        <v>115</v>
      </c>
      <c r="B116" t="s">
        <v>107</v>
      </c>
      <c r="C116">
        <v>11474</v>
      </c>
      <c r="D116" t="s">
        <v>1956</v>
      </c>
      <c r="E116" s="7">
        <v>11571</v>
      </c>
      <c r="F116" s="7">
        <v>11571</v>
      </c>
      <c r="G116" s="8">
        <v>0.84538957643367618</v>
      </c>
    </row>
    <row r="117" spans="1:7" x14ac:dyDescent="0.3">
      <c r="A117">
        <v>116</v>
      </c>
      <c r="B117" t="s">
        <v>1983</v>
      </c>
      <c r="C117">
        <v>11474</v>
      </c>
      <c r="D117" t="s">
        <v>1956</v>
      </c>
      <c r="E117" s="7">
        <v>11571</v>
      </c>
      <c r="F117" s="7">
        <v>11571</v>
      </c>
      <c r="G117" s="8">
        <v>0.84538957643367618</v>
      </c>
    </row>
    <row r="118" spans="1:7" x14ac:dyDescent="0.3">
      <c r="A118">
        <v>117</v>
      </c>
      <c r="B118" t="s">
        <v>108</v>
      </c>
      <c r="C118">
        <v>11479</v>
      </c>
      <c r="D118" t="s">
        <v>1956</v>
      </c>
      <c r="E118" s="7">
        <v>11571</v>
      </c>
      <c r="F118" s="7">
        <v>11571</v>
      </c>
      <c r="G118" s="8">
        <v>0.80146354212039372</v>
      </c>
    </row>
    <row r="119" spans="1:7" x14ac:dyDescent="0.3">
      <c r="A119">
        <v>118</v>
      </c>
      <c r="B119" t="s">
        <v>1984</v>
      </c>
      <c r="C119">
        <v>11479</v>
      </c>
      <c r="D119" t="s">
        <v>1956</v>
      </c>
      <c r="E119" s="7">
        <v>11571</v>
      </c>
      <c r="F119" s="7">
        <v>11571</v>
      </c>
      <c r="G119" s="8">
        <v>0.80146354212039372</v>
      </c>
    </row>
    <row r="120" spans="1:7" x14ac:dyDescent="0.3">
      <c r="A120">
        <v>119</v>
      </c>
      <c r="B120" t="s">
        <v>1985</v>
      </c>
      <c r="C120">
        <v>11479</v>
      </c>
      <c r="D120" t="s">
        <v>1956</v>
      </c>
      <c r="E120" s="7">
        <v>11571</v>
      </c>
      <c r="F120" s="7">
        <v>11571</v>
      </c>
      <c r="G120" s="8">
        <v>0.80146354212039372</v>
      </c>
    </row>
    <row r="121" spans="1:7" x14ac:dyDescent="0.3">
      <c r="A121">
        <v>120</v>
      </c>
      <c r="B121" t="s">
        <v>109</v>
      </c>
      <c r="C121">
        <v>11453</v>
      </c>
      <c r="D121" t="s">
        <v>1956</v>
      </c>
      <c r="E121" s="7">
        <v>11571</v>
      </c>
      <c r="F121" s="7">
        <v>11571</v>
      </c>
      <c r="G121" s="8">
        <v>1.030297738583777</v>
      </c>
    </row>
    <row r="122" spans="1:7" x14ac:dyDescent="0.3">
      <c r="A122">
        <v>121</v>
      </c>
      <c r="B122" t="s">
        <v>110</v>
      </c>
      <c r="C122">
        <v>11453</v>
      </c>
      <c r="D122" t="s">
        <v>1956</v>
      </c>
      <c r="E122" s="7">
        <v>11571</v>
      </c>
      <c r="F122" s="7">
        <v>11571</v>
      </c>
      <c r="G122" s="8">
        <v>1.030297738583777</v>
      </c>
    </row>
    <row r="123" spans="1:7" x14ac:dyDescent="0.3">
      <c r="A123">
        <v>122</v>
      </c>
      <c r="B123" t="s">
        <v>111</v>
      </c>
      <c r="C123">
        <v>11469</v>
      </c>
      <c r="D123" t="s">
        <v>1956</v>
      </c>
      <c r="E123" s="7">
        <v>11571</v>
      </c>
      <c r="F123" s="7">
        <v>11571</v>
      </c>
      <c r="G123" s="8">
        <v>0.88935391054145962</v>
      </c>
    </row>
    <row r="124" spans="1:7" x14ac:dyDescent="0.3">
      <c r="A124">
        <v>123</v>
      </c>
      <c r="B124" t="s">
        <v>112</v>
      </c>
      <c r="C124">
        <v>11566</v>
      </c>
      <c r="D124" t="s">
        <v>1956</v>
      </c>
      <c r="E124" s="7">
        <v>11571</v>
      </c>
      <c r="F124" s="7">
        <v>11571</v>
      </c>
      <c r="G124" s="8">
        <v>4.3230157357772782E-2</v>
      </c>
    </row>
    <row r="125" spans="1:7" x14ac:dyDescent="0.3">
      <c r="A125">
        <v>124</v>
      </c>
      <c r="B125" t="s">
        <v>113</v>
      </c>
      <c r="C125">
        <v>11505</v>
      </c>
      <c r="D125" t="s">
        <v>1956</v>
      </c>
      <c r="E125" s="7">
        <v>11571</v>
      </c>
      <c r="F125" s="7">
        <v>11571</v>
      </c>
      <c r="G125" s="8">
        <v>0.5736636245110821</v>
      </c>
    </row>
    <row r="126" spans="1:7" x14ac:dyDescent="0.3">
      <c r="A126">
        <v>125</v>
      </c>
      <c r="B126" t="s">
        <v>1986</v>
      </c>
      <c r="C126">
        <v>11505</v>
      </c>
      <c r="D126" t="s">
        <v>1956</v>
      </c>
      <c r="E126" s="7">
        <v>11571</v>
      </c>
      <c r="F126" s="7">
        <v>11571</v>
      </c>
      <c r="G126" s="8">
        <v>0.5736636245110821</v>
      </c>
    </row>
    <row r="127" spans="1:7" x14ac:dyDescent="0.3">
      <c r="A127">
        <v>126</v>
      </c>
      <c r="B127" t="s">
        <v>1987</v>
      </c>
      <c r="C127">
        <v>11505</v>
      </c>
      <c r="D127" t="s">
        <v>1956</v>
      </c>
      <c r="E127" s="7">
        <v>11571</v>
      </c>
      <c r="F127" s="7">
        <v>11571</v>
      </c>
      <c r="G127" s="8">
        <v>0.5736636245110821</v>
      </c>
    </row>
    <row r="128" spans="1:7" x14ac:dyDescent="0.3">
      <c r="A128">
        <v>127</v>
      </c>
      <c r="B128" t="s">
        <v>114</v>
      </c>
      <c r="C128">
        <v>11478</v>
      </c>
      <c r="D128" t="s">
        <v>1956</v>
      </c>
      <c r="E128" s="7">
        <v>11571</v>
      </c>
      <c r="F128" s="7">
        <v>11571</v>
      </c>
      <c r="G128" s="8">
        <v>0.81024568740198644</v>
      </c>
    </row>
    <row r="129" spans="1:7" x14ac:dyDescent="0.3">
      <c r="A129">
        <v>128</v>
      </c>
      <c r="B129" t="s">
        <v>115</v>
      </c>
      <c r="C129">
        <v>11467</v>
      </c>
      <c r="D129" t="s">
        <v>1956</v>
      </c>
      <c r="E129" s="7">
        <v>11571</v>
      </c>
      <c r="F129" s="7">
        <v>11571</v>
      </c>
      <c r="G129" s="8">
        <v>0.90695037934943756</v>
      </c>
    </row>
    <row r="130" spans="1:7" x14ac:dyDescent="0.3">
      <c r="A130">
        <v>129</v>
      </c>
      <c r="B130" t="s">
        <v>116</v>
      </c>
      <c r="C130">
        <v>11430</v>
      </c>
      <c r="D130" t="s">
        <v>1956</v>
      </c>
      <c r="E130" s="7">
        <v>11571</v>
      </c>
      <c r="F130" s="7">
        <v>11571</v>
      </c>
      <c r="G130" s="8">
        <v>1.2335958005249339</v>
      </c>
    </row>
    <row r="131" spans="1:7" x14ac:dyDescent="0.3">
      <c r="A131">
        <v>130</v>
      </c>
      <c r="B131" t="s">
        <v>117</v>
      </c>
      <c r="C131">
        <v>11430</v>
      </c>
      <c r="D131" t="s">
        <v>1956</v>
      </c>
      <c r="E131" s="7">
        <v>11571</v>
      </c>
      <c r="F131" s="7">
        <v>11571</v>
      </c>
      <c r="G131" s="8">
        <v>1.2335958005249339</v>
      </c>
    </row>
    <row r="132" spans="1:7" x14ac:dyDescent="0.3">
      <c r="A132">
        <v>131</v>
      </c>
      <c r="B132" t="s">
        <v>118</v>
      </c>
      <c r="C132">
        <v>11358</v>
      </c>
      <c r="D132" t="s">
        <v>1956</v>
      </c>
      <c r="E132" s="7">
        <v>11571</v>
      </c>
      <c r="F132" s="7">
        <v>11571</v>
      </c>
      <c r="G132" s="8">
        <v>1.875330163761225</v>
      </c>
    </row>
    <row r="133" spans="1:7" x14ac:dyDescent="0.3">
      <c r="A133">
        <v>132</v>
      </c>
      <c r="B133" t="s">
        <v>119</v>
      </c>
      <c r="C133">
        <v>11358</v>
      </c>
      <c r="D133" t="s">
        <v>1956</v>
      </c>
      <c r="E133" s="7">
        <v>11571</v>
      </c>
      <c r="F133" s="7">
        <v>11571</v>
      </c>
      <c r="G133" s="8">
        <v>1.875330163761225</v>
      </c>
    </row>
    <row r="134" spans="1:7" x14ac:dyDescent="0.3">
      <c r="A134">
        <v>133</v>
      </c>
      <c r="B134" t="s">
        <v>120</v>
      </c>
      <c r="C134">
        <v>11358</v>
      </c>
      <c r="D134" t="s">
        <v>1956</v>
      </c>
      <c r="E134" s="7">
        <v>11571</v>
      </c>
      <c r="F134" s="7">
        <v>11571</v>
      </c>
      <c r="G134" s="8">
        <v>1.875330163761225</v>
      </c>
    </row>
    <row r="135" spans="1:7" x14ac:dyDescent="0.3">
      <c r="A135">
        <v>134</v>
      </c>
      <c r="B135" t="s">
        <v>121</v>
      </c>
      <c r="C135">
        <v>11294</v>
      </c>
      <c r="D135" t="s">
        <v>1956</v>
      </c>
      <c r="E135" s="7">
        <v>11571</v>
      </c>
      <c r="F135" s="7">
        <v>11571</v>
      </c>
      <c r="G135" s="8">
        <v>2.452629714892864</v>
      </c>
    </row>
    <row r="136" spans="1:7" x14ac:dyDescent="0.3">
      <c r="A136">
        <v>135</v>
      </c>
      <c r="B136" t="s">
        <v>122</v>
      </c>
      <c r="C136">
        <v>11384</v>
      </c>
      <c r="D136" t="s">
        <v>1956</v>
      </c>
      <c r="E136" s="7">
        <v>11571</v>
      </c>
      <c r="F136" s="7">
        <v>11571</v>
      </c>
      <c r="G136" s="8">
        <v>1.6426563598032331</v>
      </c>
    </row>
    <row r="137" spans="1:7" x14ac:dyDescent="0.3">
      <c r="A137">
        <v>136</v>
      </c>
      <c r="B137" t="s">
        <v>123</v>
      </c>
      <c r="C137">
        <v>11449</v>
      </c>
      <c r="D137" t="s">
        <v>1956</v>
      </c>
      <c r="E137" s="7">
        <v>11571</v>
      </c>
      <c r="F137" s="7">
        <v>11571</v>
      </c>
      <c r="G137" s="8">
        <v>1.065595248493318</v>
      </c>
    </row>
    <row r="138" spans="1:7" x14ac:dyDescent="0.3">
      <c r="A138">
        <v>137</v>
      </c>
      <c r="B138" t="s">
        <v>124</v>
      </c>
      <c r="C138">
        <v>11457</v>
      </c>
      <c r="D138" t="s">
        <v>1956</v>
      </c>
      <c r="E138" s="7">
        <v>11571</v>
      </c>
      <c r="F138" s="7">
        <v>11571</v>
      </c>
      <c r="G138" s="8">
        <v>0.99502487562189057</v>
      </c>
    </row>
    <row r="139" spans="1:7" x14ac:dyDescent="0.3">
      <c r="A139">
        <v>138</v>
      </c>
      <c r="B139" t="s">
        <v>125</v>
      </c>
      <c r="C139">
        <v>11502</v>
      </c>
      <c r="D139" t="s">
        <v>1956</v>
      </c>
      <c r="E139" s="7">
        <v>11571</v>
      </c>
      <c r="F139" s="7">
        <v>11571</v>
      </c>
      <c r="G139" s="8">
        <v>0.59989567031820556</v>
      </c>
    </row>
    <row r="140" spans="1:7" x14ac:dyDescent="0.3">
      <c r="A140">
        <v>139</v>
      </c>
      <c r="B140" t="s">
        <v>126</v>
      </c>
      <c r="C140">
        <v>11502</v>
      </c>
      <c r="D140" t="s">
        <v>1956</v>
      </c>
      <c r="E140" s="7">
        <v>11571</v>
      </c>
      <c r="F140" s="7">
        <v>11571</v>
      </c>
      <c r="G140" s="8">
        <v>0.59989567031820556</v>
      </c>
    </row>
    <row r="141" spans="1:7" x14ac:dyDescent="0.3">
      <c r="A141">
        <v>140</v>
      </c>
      <c r="B141" t="s">
        <v>127</v>
      </c>
      <c r="C141">
        <v>11502</v>
      </c>
      <c r="D141" t="s">
        <v>1956</v>
      </c>
      <c r="E141" s="7">
        <v>11571</v>
      </c>
      <c r="F141" s="7">
        <v>11571</v>
      </c>
      <c r="G141" s="8">
        <v>0.59989567031820556</v>
      </c>
    </row>
    <row r="142" spans="1:7" x14ac:dyDescent="0.3">
      <c r="A142">
        <v>141</v>
      </c>
      <c r="B142" t="s">
        <v>128</v>
      </c>
      <c r="C142">
        <v>11575</v>
      </c>
      <c r="D142" t="s">
        <v>1955</v>
      </c>
      <c r="E142" s="7">
        <v>11749</v>
      </c>
      <c r="F142" s="7">
        <v>11571</v>
      </c>
      <c r="G142" s="8">
        <v>3.4557235421166309E-2</v>
      </c>
    </row>
    <row r="143" spans="1:7" x14ac:dyDescent="0.3">
      <c r="A143">
        <v>142</v>
      </c>
      <c r="B143" t="s">
        <v>129</v>
      </c>
      <c r="C143">
        <v>11575</v>
      </c>
      <c r="D143" t="s">
        <v>1955</v>
      </c>
      <c r="E143" s="7">
        <v>11749</v>
      </c>
      <c r="F143" s="7">
        <v>11749</v>
      </c>
      <c r="G143" s="8">
        <v>1.5032397408207341</v>
      </c>
    </row>
    <row r="144" spans="1:7" x14ac:dyDescent="0.3">
      <c r="A144">
        <v>143</v>
      </c>
      <c r="B144" t="s">
        <v>130</v>
      </c>
      <c r="C144">
        <v>11555</v>
      </c>
      <c r="D144" t="s">
        <v>1956</v>
      </c>
      <c r="E144" s="7">
        <v>11571</v>
      </c>
      <c r="F144" s="7">
        <v>11749</v>
      </c>
      <c r="G144" s="8">
        <v>1.6789268714842061</v>
      </c>
    </row>
    <row r="145" spans="1:7" x14ac:dyDescent="0.3">
      <c r="A145">
        <v>144</v>
      </c>
      <c r="B145" t="s">
        <v>131</v>
      </c>
      <c r="C145">
        <v>11555</v>
      </c>
      <c r="D145" t="s">
        <v>1956</v>
      </c>
      <c r="E145" s="7">
        <v>11571</v>
      </c>
      <c r="F145" s="7">
        <v>11571</v>
      </c>
      <c r="G145" s="8">
        <v>0.13846819558632631</v>
      </c>
    </row>
    <row r="146" spans="1:7" x14ac:dyDescent="0.3">
      <c r="A146">
        <v>145</v>
      </c>
      <c r="B146" t="s">
        <v>132</v>
      </c>
      <c r="C146">
        <v>11553</v>
      </c>
      <c r="D146" t="s">
        <v>1956</v>
      </c>
      <c r="E146" s="7">
        <v>11571</v>
      </c>
      <c r="F146" s="7">
        <v>11571</v>
      </c>
      <c r="G146" s="8">
        <v>0.15580368735393399</v>
      </c>
    </row>
    <row r="147" spans="1:7" x14ac:dyDescent="0.3">
      <c r="A147">
        <v>146</v>
      </c>
      <c r="B147" t="s">
        <v>133</v>
      </c>
      <c r="C147">
        <v>11553</v>
      </c>
      <c r="D147" t="s">
        <v>1956</v>
      </c>
      <c r="E147" s="7">
        <v>11571</v>
      </c>
      <c r="F147" s="7">
        <v>11571</v>
      </c>
      <c r="G147" s="8">
        <v>0.15580368735393399</v>
      </c>
    </row>
    <row r="148" spans="1:7" x14ac:dyDescent="0.3">
      <c r="A148">
        <v>147</v>
      </c>
      <c r="B148" t="s">
        <v>1988</v>
      </c>
      <c r="C148">
        <v>11553</v>
      </c>
      <c r="D148" t="s">
        <v>1956</v>
      </c>
      <c r="E148" s="7">
        <v>11571</v>
      </c>
      <c r="F148" s="7">
        <v>11571</v>
      </c>
      <c r="G148" s="8">
        <v>0.15580368735393399</v>
      </c>
    </row>
    <row r="149" spans="1:7" x14ac:dyDescent="0.3">
      <c r="A149">
        <v>148</v>
      </c>
      <c r="B149" t="s">
        <v>134</v>
      </c>
      <c r="C149">
        <v>11681</v>
      </c>
      <c r="D149" t="s">
        <v>1955</v>
      </c>
      <c r="E149" s="7">
        <v>11749</v>
      </c>
      <c r="F149" s="7">
        <v>11571</v>
      </c>
      <c r="G149" s="8">
        <v>0.94170019690095019</v>
      </c>
    </row>
    <row r="150" spans="1:7" x14ac:dyDescent="0.3">
      <c r="A150">
        <v>149</v>
      </c>
      <c r="B150" t="s">
        <v>135</v>
      </c>
      <c r="C150">
        <v>11747</v>
      </c>
      <c r="D150" t="s">
        <v>1955</v>
      </c>
      <c r="E150" s="7">
        <v>11749</v>
      </c>
      <c r="F150" s="7">
        <v>11749</v>
      </c>
      <c r="G150" s="8">
        <v>1.7025623563463009E-2</v>
      </c>
    </row>
    <row r="151" spans="1:7" x14ac:dyDescent="0.3">
      <c r="A151">
        <v>150</v>
      </c>
      <c r="B151" t="s">
        <v>136</v>
      </c>
      <c r="C151">
        <v>11751</v>
      </c>
      <c r="D151" t="s">
        <v>1955</v>
      </c>
      <c r="E151" s="7">
        <v>11749</v>
      </c>
      <c r="F151" s="7">
        <v>11749</v>
      </c>
      <c r="G151" s="8">
        <v>1.7019828099736189E-2</v>
      </c>
    </row>
    <row r="152" spans="1:7" x14ac:dyDescent="0.3">
      <c r="A152">
        <v>151</v>
      </c>
      <c r="B152" t="s">
        <v>137</v>
      </c>
      <c r="C152">
        <v>11815</v>
      </c>
      <c r="D152" t="s">
        <v>1955</v>
      </c>
      <c r="E152" s="7">
        <v>11749</v>
      </c>
      <c r="F152" s="7">
        <v>11749</v>
      </c>
      <c r="G152" s="8">
        <v>0.55861193398222597</v>
      </c>
    </row>
    <row r="153" spans="1:7" x14ac:dyDescent="0.3">
      <c r="A153">
        <v>152</v>
      </c>
      <c r="B153" t="s">
        <v>138</v>
      </c>
      <c r="C153">
        <v>11764</v>
      </c>
      <c r="D153" t="s">
        <v>1955</v>
      </c>
      <c r="E153" s="7">
        <v>11749</v>
      </c>
      <c r="F153" s="7">
        <v>11749</v>
      </c>
      <c r="G153" s="8">
        <v>0.12750765045902751</v>
      </c>
    </row>
    <row r="154" spans="1:7" x14ac:dyDescent="0.3">
      <c r="A154">
        <v>153</v>
      </c>
      <c r="B154" t="s">
        <v>1989</v>
      </c>
      <c r="C154">
        <v>11764</v>
      </c>
      <c r="D154" t="s">
        <v>1955</v>
      </c>
      <c r="E154" s="7">
        <v>11749</v>
      </c>
      <c r="F154" s="7">
        <v>11749</v>
      </c>
      <c r="G154" s="8">
        <v>0.12750765045902751</v>
      </c>
    </row>
    <row r="155" spans="1:7" x14ac:dyDescent="0.3">
      <c r="A155">
        <v>154</v>
      </c>
      <c r="B155" t="s">
        <v>1990</v>
      </c>
      <c r="C155">
        <v>11764</v>
      </c>
      <c r="D155" t="s">
        <v>1955</v>
      </c>
      <c r="E155" s="7">
        <v>11749</v>
      </c>
      <c r="F155" s="7">
        <v>11749</v>
      </c>
      <c r="G155" s="8">
        <v>0.12750765045902751</v>
      </c>
    </row>
    <row r="156" spans="1:7" x14ac:dyDescent="0.3">
      <c r="A156">
        <v>155</v>
      </c>
      <c r="B156" t="s">
        <v>139</v>
      </c>
      <c r="C156">
        <v>11731</v>
      </c>
      <c r="D156" t="s">
        <v>1955</v>
      </c>
      <c r="E156" s="7">
        <v>11749</v>
      </c>
      <c r="F156" s="7">
        <v>11749</v>
      </c>
      <c r="G156" s="8">
        <v>0.15343960446679741</v>
      </c>
    </row>
    <row r="157" spans="1:7" x14ac:dyDescent="0.3">
      <c r="A157">
        <v>156</v>
      </c>
      <c r="B157" t="s">
        <v>140</v>
      </c>
      <c r="C157">
        <v>11747</v>
      </c>
      <c r="D157" t="s">
        <v>1955</v>
      </c>
      <c r="E157" s="7">
        <v>11749</v>
      </c>
      <c r="F157" s="7">
        <v>11749</v>
      </c>
      <c r="G157" s="8">
        <v>1.7025623563463009E-2</v>
      </c>
    </row>
    <row r="158" spans="1:7" x14ac:dyDescent="0.3">
      <c r="A158">
        <v>157</v>
      </c>
      <c r="B158" t="s">
        <v>141</v>
      </c>
      <c r="C158">
        <v>11744</v>
      </c>
      <c r="D158" t="s">
        <v>1955</v>
      </c>
      <c r="E158" s="7">
        <v>11749</v>
      </c>
      <c r="F158" s="7">
        <v>11749</v>
      </c>
      <c r="G158" s="8">
        <v>4.2574931880108989E-2</v>
      </c>
    </row>
    <row r="159" spans="1:7" x14ac:dyDescent="0.3">
      <c r="A159">
        <v>158</v>
      </c>
      <c r="B159" t="s">
        <v>142</v>
      </c>
      <c r="C159">
        <v>11754</v>
      </c>
      <c r="D159" t="s">
        <v>1955</v>
      </c>
      <c r="E159" s="7">
        <v>11749</v>
      </c>
      <c r="F159" s="7">
        <v>11749</v>
      </c>
      <c r="G159" s="8">
        <v>4.253871022630594E-2</v>
      </c>
    </row>
    <row r="160" spans="1:7" x14ac:dyDescent="0.3">
      <c r="A160">
        <v>159</v>
      </c>
      <c r="B160" t="s">
        <v>143</v>
      </c>
      <c r="C160">
        <v>11722</v>
      </c>
      <c r="D160" t="s">
        <v>1955</v>
      </c>
      <c r="E160" s="7">
        <v>11749</v>
      </c>
      <c r="F160" s="7">
        <v>11749</v>
      </c>
      <c r="G160" s="8">
        <v>0.2303361201160212</v>
      </c>
    </row>
    <row r="161" spans="1:7" x14ac:dyDescent="0.3">
      <c r="A161">
        <v>160</v>
      </c>
      <c r="B161" t="s">
        <v>144</v>
      </c>
      <c r="C161">
        <v>11722</v>
      </c>
      <c r="D161" t="s">
        <v>1955</v>
      </c>
      <c r="E161" s="7">
        <v>11749</v>
      </c>
      <c r="F161" s="7">
        <v>11749</v>
      </c>
      <c r="G161" s="8">
        <v>0.2303361201160212</v>
      </c>
    </row>
    <row r="162" spans="1:7" x14ac:dyDescent="0.3">
      <c r="A162">
        <v>161</v>
      </c>
      <c r="B162" t="s">
        <v>145</v>
      </c>
      <c r="C162">
        <v>11722</v>
      </c>
      <c r="D162" t="s">
        <v>1955</v>
      </c>
      <c r="E162" s="7">
        <v>11749</v>
      </c>
      <c r="F162" s="7">
        <v>11749</v>
      </c>
      <c r="G162" s="8">
        <v>0.2303361201160212</v>
      </c>
    </row>
    <row r="163" spans="1:7" x14ac:dyDescent="0.3">
      <c r="A163">
        <v>162</v>
      </c>
      <c r="B163" t="s">
        <v>146</v>
      </c>
      <c r="C163">
        <v>11755</v>
      </c>
      <c r="D163" t="s">
        <v>1955</v>
      </c>
      <c r="E163" s="7">
        <v>11749</v>
      </c>
      <c r="F163" s="7">
        <v>11749</v>
      </c>
      <c r="G163" s="8">
        <v>5.104210974053594E-2</v>
      </c>
    </row>
    <row r="164" spans="1:7" x14ac:dyDescent="0.3">
      <c r="A164">
        <v>163</v>
      </c>
      <c r="B164" t="s">
        <v>147</v>
      </c>
      <c r="C164">
        <v>11804</v>
      </c>
      <c r="D164" t="s">
        <v>1955</v>
      </c>
      <c r="E164" s="7">
        <v>11749</v>
      </c>
      <c r="F164" s="7">
        <v>11749</v>
      </c>
      <c r="G164" s="8">
        <v>0.46594374788207388</v>
      </c>
    </row>
    <row r="165" spans="1:7" x14ac:dyDescent="0.3">
      <c r="A165">
        <v>164</v>
      </c>
      <c r="B165" t="s">
        <v>148</v>
      </c>
      <c r="C165">
        <v>11918</v>
      </c>
      <c r="D165" t="s">
        <v>1955</v>
      </c>
      <c r="E165" s="7">
        <v>11749</v>
      </c>
      <c r="F165" s="7">
        <v>11749</v>
      </c>
      <c r="G165" s="8">
        <v>1.418023158248028</v>
      </c>
    </row>
    <row r="166" spans="1:7" x14ac:dyDescent="0.3">
      <c r="A166">
        <v>165</v>
      </c>
      <c r="B166" t="s">
        <v>149</v>
      </c>
      <c r="C166">
        <v>11856</v>
      </c>
      <c r="D166" t="s">
        <v>1955</v>
      </c>
      <c r="E166" s="7">
        <v>11749</v>
      </c>
      <c r="F166" s="7">
        <v>11749</v>
      </c>
      <c r="G166" s="8">
        <v>0.9024966261808367</v>
      </c>
    </row>
    <row r="167" spans="1:7" x14ac:dyDescent="0.3">
      <c r="A167">
        <v>166</v>
      </c>
      <c r="B167" t="s">
        <v>150</v>
      </c>
      <c r="C167">
        <v>11907</v>
      </c>
      <c r="D167" t="s">
        <v>1955</v>
      </c>
      <c r="E167" s="7">
        <v>11749</v>
      </c>
      <c r="F167" s="7">
        <v>11749</v>
      </c>
      <c r="G167" s="8">
        <v>1.32695053329974</v>
      </c>
    </row>
    <row r="168" spans="1:7" x14ac:dyDescent="0.3">
      <c r="A168">
        <v>167</v>
      </c>
      <c r="B168" t="s">
        <v>151</v>
      </c>
      <c r="C168">
        <v>11907</v>
      </c>
      <c r="D168" t="s">
        <v>1955</v>
      </c>
      <c r="E168" s="7">
        <v>11749</v>
      </c>
      <c r="F168" s="7">
        <v>11749</v>
      </c>
      <c r="G168" s="8">
        <v>1.32695053329974</v>
      </c>
    </row>
    <row r="169" spans="1:7" x14ac:dyDescent="0.3">
      <c r="A169">
        <v>168</v>
      </c>
      <c r="B169" t="s">
        <v>152</v>
      </c>
      <c r="C169">
        <v>11907</v>
      </c>
      <c r="D169" t="s">
        <v>1955</v>
      </c>
      <c r="E169" s="7">
        <v>11749</v>
      </c>
      <c r="F169" s="7">
        <v>11749</v>
      </c>
      <c r="G169" s="8">
        <v>1.32695053329974</v>
      </c>
    </row>
    <row r="170" spans="1:7" x14ac:dyDescent="0.3">
      <c r="A170">
        <v>169</v>
      </c>
      <c r="B170" t="s">
        <v>153</v>
      </c>
      <c r="C170">
        <v>11911</v>
      </c>
      <c r="D170" t="s">
        <v>1955</v>
      </c>
      <c r="E170" s="7">
        <v>11749</v>
      </c>
      <c r="F170" s="7">
        <v>11749</v>
      </c>
      <c r="G170" s="8">
        <v>1.360087314247334</v>
      </c>
    </row>
    <row r="171" spans="1:7" x14ac:dyDescent="0.3">
      <c r="A171">
        <v>170</v>
      </c>
      <c r="B171" t="s">
        <v>154</v>
      </c>
      <c r="C171">
        <v>11940</v>
      </c>
      <c r="D171" t="s">
        <v>1954</v>
      </c>
      <c r="E171" s="7">
        <v>12105</v>
      </c>
      <c r="F171" s="7">
        <v>11749</v>
      </c>
      <c r="G171" s="8">
        <v>1.59966499162479</v>
      </c>
    </row>
    <row r="172" spans="1:7" x14ac:dyDescent="0.3">
      <c r="A172">
        <v>171</v>
      </c>
      <c r="B172" t="s">
        <v>155</v>
      </c>
      <c r="C172">
        <v>11967</v>
      </c>
      <c r="D172" t="s">
        <v>1954</v>
      </c>
      <c r="E172" s="7">
        <v>12105</v>
      </c>
      <c r="F172" s="7">
        <v>12105</v>
      </c>
      <c r="G172" s="8">
        <v>1.1531712208573579</v>
      </c>
    </row>
    <row r="173" spans="1:7" x14ac:dyDescent="0.3">
      <c r="A173">
        <v>172</v>
      </c>
      <c r="B173" t="s">
        <v>156</v>
      </c>
      <c r="C173">
        <v>12031</v>
      </c>
      <c r="D173" t="s">
        <v>1954</v>
      </c>
      <c r="E173" s="7">
        <v>12105</v>
      </c>
      <c r="F173" s="7">
        <v>12105</v>
      </c>
      <c r="G173" s="8">
        <v>0.61507771590059024</v>
      </c>
    </row>
    <row r="174" spans="1:7" x14ac:dyDescent="0.3">
      <c r="A174">
        <v>173</v>
      </c>
      <c r="B174" t="s">
        <v>157</v>
      </c>
      <c r="C174">
        <v>12042</v>
      </c>
      <c r="D174" t="s">
        <v>1954</v>
      </c>
      <c r="E174" s="7">
        <v>12105</v>
      </c>
      <c r="F174" s="7">
        <v>12105</v>
      </c>
      <c r="G174" s="8">
        <v>0.52316890881913303</v>
      </c>
    </row>
    <row r="175" spans="1:7" x14ac:dyDescent="0.3">
      <c r="A175">
        <v>174</v>
      </c>
      <c r="B175" t="s">
        <v>158</v>
      </c>
      <c r="C175">
        <v>12042</v>
      </c>
      <c r="D175" t="s">
        <v>1954</v>
      </c>
      <c r="E175" s="7">
        <v>12105</v>
      </c>
      <c r="F175" s="7">
        <v>12105</v>
      </c>
      <c r="G175" s="8">
        <v>0.52316890881913303</v>
      </c>
    </row>
    <row r="176" spans="1:7" x14ac:dyDescent="0.3">
      <c r="A176">
        <v>175</v>
      </c>
      <c r="B176" t="s">
        <v>159</v>
      </c>
      <c r="C176">
        <v>12042</v>
      </c>
      <c r="D176" t="s">
        <v>1954</v>
      </c>
      <c r="E176" s="7">
        <v>12105</v>
      </c>
      <c r="F176" s="7">
        <v>12105</v>
      </c>
      <c r="G176" s="8">
        <v>0.52316890881913303</v>
      </c>
    </row>
    <row r="177" spans="1:7" x14ac:dyDescent="0.3">
      <c r="A177">
        <v>176</v>
      </c>
      <c r="B177" t="s">
        <v>160</v>
      </c>
      <c r="C177">
        <v>11909</v>
      </c>
      <c r="D177" t="s">
        <v>1955</v>
      </c>
      <c r="E177" s="7">
        <v>11749</v>
      </c>
      <c r="F177" s="7">
        <v>12105</v>
      </c>
      <c r="G177" s="8">
        <v>1.6458140901838949</v>
      </c>
    </row>
    <row r="178" spans="1:7" x14ac:dyDescent="0.3">
      <c r="A178">
        <v>177</v>
      </c>
      <c r="B178" t="s">
        <v>161</v>
      </c>
      <c r="C178">
        <v>11739</v>
      </c>
      <c r="D178" t="s">
        <v>1955</v>
      </c>
      <c r="E178" s="7">
        <v>11749</v>
      </c>
      <c r="F178" s="7">
        <v>11749</v>
      </c>
      <c r="G178" s="8">
        <v>8.5186131697759612E-2</v>
      </c>
    </row>
    <row r="179" spans="1:7" x14ac:dyDescent="0.3">
      <c r="A179">
        <v>178</v>
      </c>
      <c r="B179" t="s">
        <v>162</v>
      </c>
      <c r="C179">
        <v>11795</v>
      </c>
      <c r="D179" t="s">
        <v>1955</v>
      </c>
      <c r="E179" s="7">
        <v>11749</v>
      </c>
      <c r="F179" s="7">
        <v>11749</v>
      </c>
      <c r="G179" s="8">
        <v>0.38999576091564231</v>
      </c>
    </row>
    <row r="180" spans="1:7" x14ac:dyDescent="0.3">
      <c r="A180">
        <v>179</v>
      </c>
      <c r="B180" t="s">
        <v>163</v>
      </c>
      <c r="C180">
        <v>11903</v>
      </c>
      <c r="D180" t="s">
        <v>1955</v>
      </c>
      <c r="E180" s="7">
        <v>11749</v>
      </c>
      <c r="F180" s="7">
        <v>11749</v>
      </c>
      <c r="G180" s="8">
        <v>1.2937914811392091</v>
      </c>
    </row>
    <row r="181" spans="1:7" x14ac:dyDescent="0.3">
      <c r="A181">
        <v>180</v>
      </c>
      <c r="B181" t="s">
        <v>164</v>
      </c>
      <c r="C181">
        <v>11828</v>
      </c>
      <c r="D181" t="s">
        <v>1955</v>
      </c>
      <c r="E181" s="7">
        <v>11749</v>
      </c>
      <c r="F181" s="7">
        <v>11749</v>
      </c>
      <c r="G181" s="8">
        <v>0.6679066621575922</v>
      </c>
    </row>
    <row r="182" spans="1:7" x14ac:dyDescent="0.3">
      <c r="A182">
        <v>181</v>
      </c>
      <c r="B182" t="s">
        <v>1991</v>
      </c>
      <c r="C182">
        <v>11828</v>
      </c>
      <c r="D182" t="s">
        <v>1955</v>
      </c>
      <c r="E182" s="7">
        <v>11749</v>
      </c>
      <c r="F182" s="7">
        <v>11749</v>
      </c>
      <c r="G182" s="8">
        <v>0.6679066621575922</v>
      </c>
    </row>
    <row r="183" spans="1:7" x14ac:dyDescent="0.3">
      <c r="A183">
        <v>182</v>
      </c>
      <c r="B183" t="s">
        <v>1992</v>
      </c>
      <c r="C183">
        <v>11828</v>
      </c>
      <c r="D183" t="s">
        <v>1955</v>
      </c>
      <c r="E183" s="7">
        <v>11749</v>
      </c>
      <c r="F183" s="7">
        <v>11749</v>
      </c>
      <c r="G183" s="8">
        <v>0.6679066621575922</v>
      </c>
    </row>
    <row r="184" spans="1:7" x14ac:dyDescent="0.3">
      <c r="A184">
        <v>183</v>
      </c>
      <c r="B184" t="s">
        <v>165</v>
      </c>
      <c r="C184">
        <v>11728</v>
      </c>
      <c r="D184" t="s">
        <v>1955</v>
      </c>
      <c r="E184" s="7">
        <v>11749</v>
      </c>
      <c r="F184" s="7">
        <v>11749</v>
      </c>
      <c r="G184" s="8">
        <v>0.1790586630286494</v>
      </c>
    </row>
    <row r="185" spans="1:7" x14ac:dyDescent="0.3">
      <c r="A185">
        <v>184</v>
      </c>
      <c r="B185" t="s">
        <v>166</v>
      </c>
      <c r="C185">
        <v>11637</v>
      </c>
      <c r="D185" t="s">
        <v>1955</v>
      </c>
      <c r="E185" s="7">
        <v>11749</v>
      </c>
      <c r="F185" s="7">
        <v>11749</v>
      </c>
      <c r="G185" s="8">
        <v>0.96244736615966309</v>
      </c>
    </row>
    <row r="186" spans="1:7" x14ac:dyDescent="0.3">
      <c r="A186">
        <v>185</v>
      </c>
      <c r="B186" t="s">
        <v>1993</v>
      </c>
      <c r="C186">
        <v>11637</v>
      </c>
      <c r="D186" t="s">
        <v>1955</v>
      </c>
      <c r="E186" s="7">
        <v>11749</v>
      </c>
      <c r="F186" s="7">
        <v>11749</v>
      </c>
      <c r="G186" s="8">
        <v>0.96244736615966309</v>
      </c>
    </row>
    <row r="187" spans="1:7" x14ac:dyDescent="0.3">
      <c r="A187">
        <v>186</v>
      </c>
      <c r="B187" t="s">
        <v>167</v>
      </c>
      <c r="C187">
        <v>11491</v>
      </c>
      <c r="D187" t="s">
        <v>1956</v>
      </c>
      <c r="E187" s="7">
        <v>11571</v>
      </c>
      <c r="F187" s="7">
        <v>11749</v>
      </c>
      <c r="G187" s="8">
        <v>2.245235401618658</v>
      </c>
    </row>
    <row r="188" spans="1:7" x14ac:dyDescent="0.3">
      <c r="A188">
        <v>187</v>
      </c>
      <c r="B188" t="s">
        <v>168</v>
      </c>
      <c r="C188">
        <v>11569</v>
      </c>
      <c r="D188" t="s">
        <v>1956</v>
      </c>
      <c r="E188" s="7">
        <v>11571</v>
      </c>
      <c r="F188" s="7">
        <v>11571</v>
      </c>
      <c r="G188" s="8">
        <v>1.7287578874578619E-2</v>
      </c>
    </row>
    <row r="189" spans="1:7" x14ac:dyDescent="0.3">
      <c r="A189">
        <v>188</v>
      </c>
      <c r="B189" t="s">
        <v>1994</v>
      </c>
      <c r="C189">
        <v>11569</v>
      </c>
      <c r="D189" t="s">
        <v>1956</v>
      </c>
      <c r="E189" s="7">
        <v>11571</v>
      </c>
      <c r="F189" s="7">
        <v>11571</v>
      </c>
      <c r="G189" s="8">
        <v>1.7287578874578619E-2</v>
      </c>
    </row>
    <row r="190" spans="1:7" x14ac:dyDescent="0.3">
      <c r="A190">
        <v>189</v>
      </c>
      <c r="B190" t="s">
        <v>169</v>
      </c>
      <c r="C190">
        <v>11569</v>
      </c>
      <c r="D190" t="s">
        <v>1956</v>
      </c>
      <c r="E190" s="7">
        <v>11571</v>
      </c>
      <c r="F190" s="7">
        <v>11571</v>
      </c>
      <c r="G190" s="8">
        <v>1.7287578874578619E-2</v>
      </c>
    </row>
    <row r="191" spans="1:7" x14ac:dyDescent="0.3">
      <c r="A191">
        <v>190</v>
      </c>
      <c r="B191" t="s">
        <v>170</v>
      </c>
      <c r="C191">
        <v>11569</v>
      </c>
      <c r="D191" t="s">
        <v>1956</v>
      </c>
      <c r="E191" s="7">
        <v>11571</v>
      </c>
      <c r="F191" s="7">
        <v>11571</v>
      </c>
      <c r="G191" s="8">
        <v>1.7287578874578619E-2</v>
      </c>
    </row>
    <row r="192" spans="1:7" x14ac:dyDescent="0.3">
      <c r="A192">
        <v>191</v>
      </c>
      <c r="B192" t="s">
        <v>171</v>
      </c>
      <c r="C192">
        <v>11650</v>
      </c>
      <c r="D192" t="s">
        <v>1955</v>
      </c>
      <c r="E192" s="7">
        <v>11749</v>
      </c>
      <c r="F192" s="7">
        <v>11571</v>
      </c>
      <c r="G192" s="8">
        <v>0.67811158798283266</v>
      </c>
    </row>
    <row r="193" spans="1:7" x14ac:dyDescent="0.3">
      <c r="A193">
        <v>192</v>
      </c>
      <c r="B193" t="s">
        <v>172</v>
      </c>
      <c r="C193">
        <v>11746</v>
      </c>
      <c r="D193" t="s">
        <v>1955</v>
      </c>
      <c r="E193" s="7">
        <v>11749</v>
      </c>
      <c r="F193" s="7">
        <v>11749</v>
      </c>
      <c r="G193" s="8">
        <v>2.5540609569215049E-2</v>
      </c>
    </row>
    <row r="194" spans="1:7" x14ac:dyDescent="0.3">
      <c r="A194">
        <v>193</v>
      </c>
      <c r="B194" t="s">
        <v>173</v>
      </c>
      <c r="C194">
        <v>11610</v>
      </c>
      <c r="D194" t="s">
        <v>1955</v>
      </c>
      <c r="E194" s="7">
        <v>11749</v>
      </c>
      <c r="F194" s="7">
        <v>11749</v>
      </c>
      <c r="G194" s="8">
        <v>1.19724375538329</v>
      </c>
    </row>
    <row r="195" spans="1:7" x14ac:dyDescent="0.3">
      <c r="A195">
        <v>194</v>
      </c>
      <c r="B195" t="s">
        <v>174</v>
      </c>
      <c r="C195">
        <v>11647</v>
      </c>
      <c r="D195" t="s">
        <v>1955</v>
      </c>
      <c r="E195" s="7">
        <v>11749</v>
      </c>
      <c r="F195" s="7">
        <v>11749</v>
      </c>
      <c r="G195" s="8">
        <v>0.87576199879797378</v>
      </c>
    </row>
    <row r="196" spans="1:7" x14ac:dyDescent="0.3">
      <c r="A196">
        <v>195</v>
      </c>
      <c r="B196" t="s">
        <v>175</v>
      </c>
      <c r="C196">
        <v>11647</v>
      </c>
      <c r="D196" t="s">
        <v>1955</v>
      </c>
      <c r="E196" s="7">
        <v>11749</v>
      </c>
      <c r="F196" s="7">
        <v>11749</v>
      </c>
      <c r="G196" s="8">
        <v>0.87576199879797378</v>
      </c>
    </row>
    <row r="197" spans="1:7" x14ac:dyDescent="0.3">
      <c r="A197">
        <v>196</v>
      </c>
      <c r="B197" t="s">
        <v>176</v>
      </c>
      <c r="C197">
        <v>11647</v>
      </c>
      <c r="D197" t="s">
        <v>1955</v>
      </c>
      <c r="E197" s="7">
        <v>11749</v>
      </c>
      <c r="F197" s="7">
        <v>11749</v>
      </c>
      <c r="G197" s="8">
        <v>0.87576199879797378</v>
      </c>
    </row>
    <row r="198" spans="1:7" x14ac:dyDescent="0.3">
      <c r="A198">
        <v>197</v>
      </c>
      <c r="B198" t="s">
        <v>177</v>
      </c>
      <c r="C198">
        <v>11519</v>
      </c>
      <c r="D198" t="s">
        <v>1956</v>
      </c>
      <c r="E198" s="7">
        <v>11571</v>
      </c>
      <c r="F198" s="7">
        <v>11749</v>
      </c>
      <c r="G198" s="8">
        <v>1.9967011025262611</v>
      </c>
    </row>
    <row r="199" spans="1:7" x14ac:dyDescent="0.3">
      <c r="A199">
        <v>198</v>
      </c>
      <c r="B199" t="s">
        <v>178</v>
      </c>
      <c r="C199">
        <v>11473</v>
      </c>
      <c r="D199" t="s">
        <v>1956</v>
      </c>
      <c r="E199" s="7">
        <v>11571</v>
      </c>
      <c r="F199" s="7">
        <v>11571</v>
      </c>
      <c r="G199" s="8">
        <v>0.85417937766931062</v>
      </c>
    </row>
    <row r="200" spans="1:7" x14ac:dyDescent="0.3">
      <c r="A200">
        <v>199</v>
      </c>
      <c r="B200" t="s">
        <v>179</v>
      </c>
      <c r="C200">
        <v>11441</v>
      </c>
      <c r="D200" t="s">
        <v>1956</v>
      </c>
      <c r="E200" s="7">
        <v>11571</v>
      </c>
      <c r="F200" s="7">
        <v>11571</v>
      </c>
      <c r="G200" s="8">
        <v>1.1362643125600911</v>
      </c>
    </row>
    <row r="201" spans="1:7" x14ac:dyDescent="0.3">
      <c r="A201">
        <v>200</v>
      </c>
      <c r="B201" t="s">
        <v>180</v>
      </c>
      <c r="C201">
        <v>11473</v>
      </c>
      <c r="D201" t="s">
        <v>1956</v>
      </c>
      <c r="E201" s="7">
        <v>11571</v>
      </c>
      <c r="F201" s="7">
        <v>11571</v>
      </c>
      <c r="G201" s="8">
        <v>0.85417937766931062</v>
      </c>
    </row>
    <row r="202" spans="1:7" x14ac:dyDescent="0.3">
      <c r="A202">
        <v>201</v>
      </c>
      <c r="B202" t="s">
        <v>181</v>
      </c>
      <c r="C202">
        <v>11533</v>
      </c>
      <c r="D202" t="s">
        <v>1956</v>
      </c>
      <c r="E202" s="7">
        <v>11571</v>
      </c>
      <c r="F202" s="7">
        <v>11571</v>
      </c>
      <c r="G202" s="8">
        <v>0.32948929159802309</v>
      </c>
    </row>
    <row r="203" spans="1:7" x14ac:dyDescent="0.3">
      <c r="A203">
        <v>202</v>
      </c>
      <c r="B203" t="s">
        <v>182</v>
      </c>
      <c r="C203">
        <v>11533</v>
      </c>
      <c r="D203" t="s">
        <v>1956</v>
      </c>
      <c r="E203" s="7">
        <v>11571</v>
      </c>
      <c r="F203" s="7">
        <v>11571</v>
      </c>
      <c r="G203" s="8">
        <v>0.32948929159802309</v>
      </c>
    </row>
    <row r="204" spans="1:7" x14ac:dyDescent="0.3">
      <c r="A204">
        <v>203</v>
      </c>
      <c r="B204" t="s">
        <v>183</v>
      </c>
      <c r="C204">
        <v>11533</v>
      </c>
      <c r="D204" t="s">
        <v>1956</v>
      </c>
      <c r="E204" s="7">
        <v>11571</v>
      </c>
      <c r="F204" s="7">
        <v>11571</v>
      </c>
      <c r="G204" s="8">
        <v>0.32948929159802309</v>
      </c>
    </row>
    <row r="205" spans="1:7" x14ac:dyDescent="0.3">
      <c r="A205">
        <v>204</v>
      </c>
      <c r="B205" t="s">
        <v>184</v>
      </c>
      <c r="C205">
        <v>11533</v>
      </c>
      <c r="D205" t="s">
        <v>1956</v>
      </c>
      <c r="E205" s="7">
        <v>11571</v>
      </c>
      <c r="F205" s="7">
        <v>11571</v>
      </c>
      <c r="G205" s="8">
        <v>0.32948929159802309</v>
      </c>
    </row>
    <row r="206" spans="1:7" x14ac:dyDescent="0.3">
      <c r="A206">
        <v>205</v>
      </c>
      <c r="B206" t="s">
        <v>185</v>
      </c>
      <c r="C206">
        <v>11533</v>
      </c>
      <c r="D206" t="s">
        <v>1956</v>
      </c>
      <c r="E206" s="7">
        <v>11571</v>
      </c>
      <c r="F206" s="7">
        <v>11571</v>
      </c>
      <c r="G206" s="8">
        <v>0.32948929159802309</v>
      </c>
    </row>
    <row r="207" spans="1:7" x14ac:dyDescent="0.3">
      <c r="A207">
        <v>206</v>
      </c>
      <c r="B207" t="s">
        <v>186</v>
      </c>
      <c r="C207">
        <v>11533</v>
      </c>
      <c r="D207" t="s">
        <v>1956</v>
      </c>
      <c r="E207" s="7">
        <v>11571</v>
      </c>
      <c r="F207" s="7">
        <v>11571</v>
      </c>
      <c r="G207" s="8">
        <v>0.32948929159802309</v>
      </c>
    </row>
    <row r="208" spans="1:7" x14ac:dyDescent="0.3">
      <c r="A208">
        <v>207</v>
      </c>
      <c r="B208" t="s">
        <v>187</v>
      </c>
      <c r="C208">
        <v>11533</v>
      </c>
      <c r="D208" t="s">
        <v>1956</v>
      </c>
      <c r="E208" s="7">
        <v>11571</v>
      </c>
      <c r="F208" s="7">
        <v>11571</v>
      </c>
      <c r="G208" s="8">
        <v>0.32948929159802309</v>
      </c>
    </row>
    <row r="209" spans="1:7" x14ac:dyDescent="0.3">
      <c r="A209">
        <v>208</v>
      </c>
      <c r="B209" t="s">
        <v>1995</v>
      </c>
      <c r="C209">
        <v>11533</v>
      </c>
      <c r="D209" t="s">
        <v>1956</v>
      </c>
      <c r="E209" s="7">
        <v>11571</v>
      </c>
      <c r="F209" s="7">
        <v>11571</v>
      </c>
      <c r="G209" s="8">
        <v>0.32948929159802309</v>
      </c>
    </row>
    <row r="210" spans="1:7" x14ac:dyDescent="0.3">
      <c r="A210">
        <v>209</v>
      </c>
      <c r="B210" t="s">
        <v>1996</v>
      </c>
      <c r="C210">
        <v>11533</v>
      </c>
      <c r="D210" t="s">
        <v>1956</v>
      </c>
      <c r="E210" s="7">
        <v>11571</v>
      </c>
      <c r="F210" s="7">
        <v>11571</v>
      </c>
      <c r="G210" s="8">
        <v>0.32948929159802309</v>
      </c>
    </row>
    <row r="211" spans="1:7" x14ac:dyDescent="0.3">
      <c r="A211">
        <v>210</v>
      </c>
      <c r="B211" t="s">
        <v>1997</v>
      </c>
      <c r="C211">
        <v>11533</v>
      </c>
      <c r="D211" t="s">
        <v>1956</v>
      </c>
      <c r="E211" s="7">
        <v>11571</v>
      </c>
      <c r="F211" s="7">
        <v>11571</v>
      </c>
      <c r="G211" s="8">
        <v>0.32948929159802309</v>
      </c>
    </row>
    <row r="212" spans="1:7" x14ac:dyDescent="0.3">
      <c r="A212">
        <v>211</v>
      </c>
      <c r="B212" t="s">
        <v>188</v>
      </c>
      <c r="C212">
        <v>11688</v>
      </c>
      <c r="D212" t="s">
        <v>1955</v>
      </c>
      <c r="E212" s="7">
        <v>11749</v>
      </c>
      <c r="F212" s="7">
        <v>11571</v>
      </c>
      <c r="G212" s="8">
        <v>1.001026694045174</v>
      </c>
    </row>
    <row r="213" spans="1:7" x14ac:dyDescent="0.3">
      <c r="A213">
        <v>212</v>
      </c>
      <c r="B213" t="s">
        <v>189</v>
      </c>
      <c r="C213">
        <v>11674</v>
      </c>
      <c r="D213" t="s">
        <v>1955</v>
      </c>
      <c r="E213" s="7">
        <v>11749</v>
      </c>
      <c r="F213" s="7">
        <v>11749</v>
      </c>
      <c r="G213" s="8">
        <v>0.64245331505910563</v>
      </c>
    </row>
    <row r="214" spans="1:7" x14ac:dyDescent="0.3">
      <c r="A214">
        <v>213</v>
      </c>
      <c r="B214" t="s">
        <v>190</v>
      </c>
      <c r="C214">
        <v>11697</v>
      </c>
      <c r="D214" t="s">
        <v>1955</v>
      </c>
      <c r="E214" s="7">
        <v>11749</v>
      </c>
      <c r="F214" s="7">
        <v>11749</v>
      </c>
      <c r="G214" s="8">
        <v>0.444558433786441</v>
      </c>
    </row>
    <row r="215" spans="1:7" x14ac:dyDescent="0.3">
      <c r="A215">
        <v>214</v>
      </c>
      <c r="B215" t="s">
        <v>191</v>
      </c>
      <c r="C215">
        <v>11707</v>
      </c>
      <c r="D215" t="s">
        <v>1955</v>
      </c>
      <c r="E215" s="7">
        <v>11749</v>
      </c>
      <c r="F215" s="7">
        <v>11749</v>
      </c>
      <c r="G215" s="8">
        <v>0.35875971640898607</v>
      </c>
    </row>
    <row r="216" spans="1:7" x14ac:dyDescent="0.3">
      <c r="A216">
        <v>215</v>
      </c>
      <c r="B216" t="s">
        <v>192</v>
      </c>
      <c r="C216">
        <v>11763</v>
      </c>
      <c r="D216" t="s">
        <v>1955</v>
      </c>
      <c r="E216" s="7">
        <v>11749</v>
      </c>
      <c r="F216" s="7">
        <v>11749</v>
      </c>
      <c r="G216" s="8">
        <v>0.11901725750233789</v>
      </c>
    </row>
    <row r="217" spans="1:7" x14ac:dyDescent="0.3">
      <c r="A217">
        <v>216</v>
      </c>
      <c r="B217" t="s">
        <v>1998</v>
      </c>
      <c r="C217">
        <v>11763</v>
      </c>
      <c r="D217" t="s">
        <v>1955</v>
      </c>
      <c r="E217" s="7">
        <v>11749</v>
      </c>
      <c r="F217" s="7">
        <v>11749</v>
      </c>
      <c r="G217" s="8">
        <v>0.11901725750233789</v>
      </c>
    </row>
    <row r="218" spans="1:7" x14ac:dyDescent="0.3">
      <c r="A218">
        <v>217</v>
      </c>
      <c r="B218" t="s">
        <v>1999</v>
      </c>
      <c r="C218">
        <v>11763</v>
      </c>
      <c r="D218" t="s">
        <v>1955</v>
      </c>
      <c r="E218" s="7">
        <v>11749</v>
      </c>
      <c r="F218" s="7">
        <v>11749</v>
      </c>
      <c r="G218" s="8">
        <v>0.11901725750233789</v>
      </c>
    </row>
    <row r="219" spans="1:7" x14ac:dyDescent="0.3">
      <c r="A219">
        <v>218</v>
      </c>
      <c r="B219" t="s">
        <v>193</v>
      </c>
      <c r="C219">
        <v>11669</v>
      </c>
      <c r="D219" t="s">
        <v>1955</v>
      </c>
      <c r="E219" s="7">
        <v>11749</v>
      </c>
      <c r="F219" s="7">
        <v>11749</v>
      </c>
      <c r="G219" s="8">
        <v>0.68557717028022969</v>
      </c>
    </row>
    <row r="220" spans="1:7" x14ac:dyDescent="0.3">
      <c r="A220">
        <v>219</v>
      </c>
      <c r="B220" t="s">
        <v>194</v>
      </c>
      <c r="C220">
        <v>11619</v>
      </c>
      <c r="D220" t="s">
        <v>1955</v>
      </c>
      <c r="E220" s="7">
        <v>11749</v>
      </c>
      <c r="F220" s="7">
        <v>11749</v>
      </c>
      <c r="G220" s="8">
        <v>1.1188570444960839</v>
      </c>
    </row>
    <row r="221" spans="1:7" x14ac:dyDescent="0.3">
      <c r="A221">
        <v>220</v>
      </c>
      <c r="B221" t="s">
        <v>195</v>
      </c>
      <c r="C221">
        <v>11625</v>
      </c>
      <c r="D221" t="s">
        <v>1955</v>
      </c>
      <c r="E221" s="7">
        <v>11749</v>
      </c>
      <c r="F221" s="7">
        <v>11749</v>
      </c>
      <c r="G221" s="8">
        <v>1.0666666666666671</v>
      </c>
    </row>
    <row r="222" spans="1:7" x14ac:dyDescent="0.3">
      <c r="A222">
        <v>221</v>
      </c>
      <c r="B222" t="s">
        <v>196</v>
      </c>
      <c r="C222">
        <v>11609</v>
      </c>
      <c r="D222" t="s">
        <v>1955</v>
      </c>
      <c r="E222" s="7">
        <v>11749</v>
      </c>
      <c r="F222" s="7">
        <v>11749</v>
      </c>
      <c r="G222" s="8">
        <v>1.2059608924110601</v>
      </c>
    </row>
    <row r="223" spans="1:7" x14ac:dyDescent="0.3">
      <c r="A223">
        <v>222</v>
      </c>
      <c r="B223" t="s">
        <v>197</v>
      </c>
      <c r="C223">
        <v>11635</v>
      </c>
      <c r="D223" t="s">
        <v>1955</v>
      </c>
      <c r="E223" s="7">
        <v>11749</v>
      </c>
      <c r="F223" s="7">
        <v>11749</v>
      </c>
      <c r="G223" s="8">
        <v>0.9798023205844435</v>
      </c>
    </row>
    <row r="224" spans="1:7" x14ac:dyDescent="0.3">
      <c r="A224">
        <v>223</v>
      </c>
      <c r="B224" t="s">
        <v>198</v>
      </c>
      <c r="C224">
        <v>11635</v>
      </c>
      <c r="D224" t="s">
        <v>1955</v>
      </c>
      <c r="E224" s="7">
        <v>11749</v>
      </c>
      <c r="F224" s="7">
        <v>11749</v>
      </c>
      <c r="G224" s="8">
        <v>0.9798023205844435</v>
      </c>
    </row>
    <row r="225" spans="1:7" x14ac:dyDescent="0.3">
      <c r="A225">
        <v>224</v>
      </c>
      <c r="B225" t="s">
        <v>199</v>
      </c>
      <c r="C225">
        <v>11635</v>
      </c>
      <c r="D225" t="s">
        <v>1955</v>
      </c>
      <c r="E225" s="7">
        <v>11749</v>
      </c>
      <c r="F225" s="7">
        <v>11749</v>
      </c>
      <c r="G225" s="8">
        <v>0.9798023205844435</v>
      </c>
    </row>
    <row r="226" spans="1:7" x14ac:dyDescent="0.3">
      <c r="A226">
        <v>225</v>
      </c>
      <c r="B226" t="s">
        <v>200</v>
      </c>
      <c r="C226">
        <v>11623</v>
      </c>
      <c r="D226" t="s">
        <v>1955</v>
      </c>
      <c r="E226" s="7">
        <v>11749</v>
      </c>
      <c r="F226" s="7">
        <v>11749</v>
      </c>
      <c r="G226" s="8">
        <v>1.084057472253291</v>
      </c>
    </row>
    <row r="227" spans="1:7" x14ac:dyDescent="0.3">
      <c r="A227">
        <v>226</v>
      </c>
      <c r="B227" t="s">
        <v>201</v>
      </c>
      <c r="C227">
        <v>11624</v>
      </c>
      <c r="D227" t="s">
        <v>1955</v>
      </c>
      <c r="E227" s="7">
        <v>11749</v>
      </c>
      <c r="F227" s="7">
        <v>11749</v>
      </c>
      <c r="G227" s="8">
        <v>1.0753613214039921</v>
      </c>
    </row>
    <row r="228" spans="1:7" x14ac:dyDescent="0.3">
      <c r="A228">
        <v>227</v>
      </c>
      <c r="B228" t="s">
        <v>202</v>
      </c>
      <c r="C228">
        <v>11648</v>
      </c>
      <c r="D228" t="s">
        <v>1955</v>
      </c>
      <c r="E228" s="7">
        <v>11749</v>
      </c>
      <c r="F228" s="7">
        <v>11749</v>
      </c>
      <c r="G228" s="8">
        <v>0.86710164835164838</v>
      </c>
    </row>
    <row r="229" spans="1:7" x14ac:dyDescent="0.3">
      <c r="A229">
        <v>228</v>
      </c>
      <c r="B229" t="s">
        <v>203</v>
      </c>
      <c r="C229">
        <v>11658</v>
      </c>
      <c r="D229" t="s">
        <v>1955</v>
      </c>
      <c r="E229" s="7">
        <v>11749</v>
      </c>
      <c r="F229" s="7">
        <v>11749</v>
      </c>
      <c r="G229" s="8">
        <v>0.78057985932406926</v>
      </c>
    </row>
    <row r="230" spans="1:7" x14ac:dyDescent="0.3">
      <c r="A230">
        <v>229</v>
      </c>
      <c r="B230" t="s">
        <v>204</v>
      </c>
      <c r="C230">
        <v>11596</v>
      </c>
      <c r="D230" t="s">
        <v>1955</v>
      </c>
      <c r="E230" s="7">
        <v>11749</v>
      </c>
      <c r="F230" s="7">
        <v>11749</v>
      </c>
      <c r="G230" s="8">
        <v>1.3194204898240769</v>
      </c>
    </row>
    <row r="231" spans="1:7" x14ac:dyDescent="0.3">
      <c r="A231">
        <v>230</v>
      </c>
      <c r="B231" t="s">
        <v>205</v>
      </c>
      <c r="C231">
        <v>11596</v>
      </c>
      <c r="D231" t="s">
        <v>1955</v>
      </c>
      <c r="E231" s="7">
        <v>11749</v>
      </c>
      <c r="F231" s="7">
        <v>11749</v>
      </c>
      <c r="G231" s="8">
        <v>1.3194204898240769</v>
      </c>
    </row>
    <row r="232" spans="1:7" x14ac:dyDescent="0.3">
      <c r="A232">
        <v>231</v>
      </c>
      <c r="B232" t="s">
        <v>206</v>
      </c>
      <c r="C232">
        <v>11596</v>
      </c>
      <c r="D232" t="s">
        <v>1955</v>
      </c>
      <c r="E232" s="7">
        <v>11749</v>
      </c>
      <c r="F232" s="7">
        <v>11749</v>
      </c>
      <c r="G232" s="8">
        <v>1.3194204898240769</v>
      </c>
    </row>
    <row r="233" spans="1:7" x14ac:dyDescent="0.3">
      <c r="A233">
        <v>232</v>
      </c>
      <c r="B233" t="s">
        <v>207</v>
      </c>
      <c r="C233">
        <v>11655</v>
      </c>
      <c r="D233" t="s">
        <v>1955</v>
      </c>
      <c r="E233" s="7">
        <v>11749</v>
      </c>
      <c r="F233" s="7">
        <v>11749</v>
      </c>
      <c r="G233" s="8">
        <v>0.80652080652080649</v>
      </c>
    </row>
    <row r="234" spans="1:7" x14ac:dyDescent="0.3">
      <c r="A234">
        <v>233</v>
      </c>
      <c r="B234" t="s">
        <v>208</v>
      </c>
      <c r="C234">
        <v>11656</v>
      </c>
      <c r="D234" t="s">
        <v>1955</v>
      </c>
      <c r="E234" s="7">
        <v>11749</v>
      </c>
      <c r="F234" s="7">
        <v>11749</v>
      </c>
      <c r="G234" s="8">
        <v>0.7978723404255319</v>
      </c>
    </row>
    <row r="235" spans="1:7" x14ac:dyDescent="0.3">
      <c r="A235">
        <v>234</v>
      </c>
      <c r="B235" t="s">
        <v>209</v>
      </c>
      <c r="C235">
        <v>11649</v>
      </c>
      <c r="D235" t="s">
        <v>1955</v>
      </c>
      <c r="E235" s="7">
        <v>11749</v>
      </c>
      <c r="F235" s="7">
        <v>11749</v>
      </c>
      <c r="G235" s="8">
        <v>0.85844278478839386</v>
      </c>
    </row>
    <row r="236" spans="1:7" x14ac:dyDescent="0.3">
      <c r="A236">
        <v>235</v>
      </c>
      <c r="B236" t="s">
        <v>210</v>
      </c>
      <c r="C236">
        <v>11624</v>
      </c>
      <c r="D236" t="s">
        <v>1955</v>
      </c>
      <c r="E236" s="7">
        <v>11749</v>
      </c>
      <c r="F236" s="7">
        <v>11749</v>
      </c>
      <c r="G236" s="8">
        <v>1.0753613214039921</v>
      </c>
    </row>
    <row r="237" spans="1:7" x14ac:dyDescent="0.3">
      <c r="A237">
        <v>236</v>
      </c>
      <c r="B237" t="s">
        <v>211</v>
      </c>
      <c r="C237">
        <v>11658</v>
      </c>
      <c r="D237" t="s">
        <v>1955</v>
      </c>
      <c r="E237" s="7">
        <v>11749</v>
      </c>
      <c r="F237" s="7">
        <v>11749</v>
      </c>
      <c r="G237" s="8">
        <v>0.78057985932406926</v>
      </c>
    </row>
    <row r="238" spans="1:7" x14ac:dyDescent="0.3">
      <c r="A238">
        <v>237</v>
      </c>
      <c r="B238" t="s">
        <v>212</v>
      </c>
      <c r="C238">
        <v>11658</v>
      </c>
      <c r="D238" t="s">
        <v>1955</v>
      </c>
      <c r="E238" s="7">
        <v>11749</v>
      </c>
      <c r="F238" s="7">
        <v>11749</v>
      </c>
      <c r="G238" s="8">
        <v>0.78057985932406926</v>
      </c>
    </row>
    <row r="239" spans="1:7" x14ac:dyDescent="0.3">
      <c r="A239">
        <v>238</v>
      </c>
      <c r="B239" t="s">
        <v>213</v>
      </c>
      <c r="C239">
        <v>11658</v>
      </c>
      <c r="D239" t="s">
        <v>1955</v>
      </c>
      <c r="E239" s="7">
        <v>11749</v>
      </c>
      <c r="F239" s="7">
        <v>11749</v>
      </c>
      <c r="G239" s="8">
        <v>0.78057985932406926</v>
      </c>
    </row>
    <row r="240" spans="1:7" x14ac:dyDescent="0.3">
      <c r="A240">
        <v>239</v>
      </c>
      <c r="B240" t="s">
        <v>214</v>
      </c>
      <c r="C240">
        <v>11651</v>
      </c>
      <c r="D240" t="s">
        <v>1955</v>
      </c>
      <c r="E240" s="7">
        <v>11749</v>
      </c>
      <c r="F240" s="7">
        <v>11749</v>
      </c>
      <c r="G240" s="8">
        <v>0.84112951677967551</v>
      </c>
    </row>
    <row r="241" spans="1:7" x14ac:dyDescent="0.3">
      <c r="A241">
        <v>240</v>
      </c>
      <c r="B241" t="s">
        <v>215</v>
      </c>
      <c r="C241">
        <v>11675</v>
      </c>
      <c r="D241" t="s">
        <v>1955</v>
      </c>
      <c r="E241" s="7">
        <v>11749</v>
      </c>
      <c r="F241" s="7">
        <v>11749</v>
      </c>
      <c r="G241" s="8">
        <v>0.63383297644539616</v>
      </c>
    </row>
    <row r="242" spans="1:7" x14ac:dyDescent="0.3">
      <c r="A242">
        <v>241</v>
      </c>
      <c r="B242" t="s">
        <v>216</v>
      </c>
      <c r="C242">
        <v>11722</v>
      </c>
      <c r="D242" t="s">
        <v>1955</v>
      </c>
      <c r="E242" s="7">
        <v>11749</v>
      </c>
      <c r="F242" s="7">
        <v>11749</v>
      </c>
      <c r="G242" s="8">
        <v>0.2303361201160212</v>
      </c>
    </row>
    <row r="243" spans="1:7" x14ac:dyDescent="0.3">
      <c r="A243">
        <v>242</v>
      </c>
      <c r="B243" t="s">
        <v>217</v>
      </c>
      <c r="C243">
        <v>11701</v>
      </c>
      <c r="D243" t="s">
        <v>1955</v>
      </c>
      <c r="E243" s="7">
        <v>11749</v>
      </c>
      <c r="F243" s="7">
        <v>11749</v>
      </c>
      <c r="G243" s="8">
        <v>0.41022134860268361</v>
      </c>
    </row>
    <row r="244" spans="1:7" x14ac:dyDescent="0.3">
      <c r="A244">
        <v>243</v>
      </c>
      <c r="B244" t="s">
        <v>218</v>
      </c>
      <c r="C244">
        <v>11711</v>
      </c>
      <c r="D244" t="s">
        <v>1955</v>
      </c>
      <c r="E244" s="7">
        <v>11749</v>
      </c>
      <c r="F244" s="7">
        <v>11749</v>
      </c>
      <c r="G244" s="8">
        <v>0.32448125693792162</v>
      </c>
    </row>
    <row r="245" spans="1:7" x14ac:dyDescent="0.3">
      <c r="A245">
        <v>244</v>
      </c>
      <c r="B245" t="s">
        <v>2000</v>
      </c>
      <c r="C245">
        <v>11711</v>
      </c>
      <c r="D245" t="s">
        <v>1955</v>
      </c>
      <c r="E245" s="7">
        <v>11749</v>
      </c>
      <c r="F245" s="7">
        <v>11749</v>
      </c>
      <c r="G245" s="8">
        <v>0.32448125693792162</v>
      </c>
    </row>
    <row r="246" spans="1:7" x14ac:dyDescent="0.3">
      <c r="A246">
        <v>245</v>
      </c>
      <c r="B246" t="s">
        <v>2001</v>
      </c>
      <c r="C246">
        <v>11711</v>
      </c>
      <c r="D246" t="s">
        <v>1955</v>
      </c>
      <c r="E246" s="7">
        <v>11749</v>
      </c>
      <c r="F246" s="7">
        <v>11749</v>
      </c>
      <c r="G246" s="8">
        <v>0.32448125693792162</v>
      </c>
    </row>
    <row r="247" spans="1:7" x14ac:dyDescent="0.3">
      <c r="A247">
        <v>246</v>
      </c>
      <c r="B247" t="s">
        <v>219</v>
      </c>
      <c r="C247">
        <v>11663</v>
      </c>
      <c r="D247" t="s">
        <v>1955</v>
      </c>
      <c r="E247" s="7">
        <v>11749</v>
      </c>
      <c r="F247" s="7">
        <v>11749</v>
      </c>
      <c r="G247" s="8">
        <v>0.73737460344679762</v>
      </c>
    </row>
    <row r="248" spans="1:7" x14ac:dyDescent="0.3">
      <c r="A248">
        <v>247</v>
      </c>
      <c r="B248" t="s">
        <v>220</v>
      </c>
      <c r="C248">
        <v>11695</v>
      </c>
      <c r="D248" t="s">
        <v>1955</v>
      </c>
      <c r="E248" s="7">
        <v>11749</v>
      </c>
      <c r="F248" s="7">
        <v>11749</v>
      </c>
      <c r="G248" s="8">
        <v>0.46173578452330061</v>
      </c>
    </row>
    <row r="249" spans="1:7" x14ac:dyDescent="0.3">
      <c r="A249">
        <v>248</v>
      </c>
      <c r="B249" t="s">
        <v>221</v>
      </c>
      <c r="C249">
        <v>11723</v>
      </c>
      <c r="D249" t="s">
        <v>1955</v>
      </c>
      <c r="E249" s="7">
        <v>11749</v>
      </c>
      <c r="F249" s="7">
        <v>11749</v>
      </c>
      <c r="G249" s="8">
        <v>0.2217862321931246</v>
      </c>
    </row>
    <row r="250" spans="1:7" x14ac:dyDescent="0.3">
      <c r="A250">
        <v>249</v>
      </c>
      <c r="B250" t="s">
        <v>222</v>
      </c>
      <c r="C250">
        <v>11772</v>
      </c>
      <c r="D250" t="s">
        <v>1955</v>
      </c>
      <c r="E250" s="7">
        <v>11749</v>
      </c>
      <c r="F250" s="7">
        <v>11749</v>
      </c>
      <c r="G250" s="8">
        <v>0.1953788651036357</v>
      </c>
    </row>
    <row r="251" spans="1:7" x14ac:dyDescent="0.3">
      <c r="A251">
        <v>250</v>
      </c>
      <c r="B251" t="s">
        <v>223</v>
      </c>
      <c r="C251">
        <v>11772</v>
      </c>
      <c r="D251" t="s">
        <v>1955</v>
      </c>
      <c r="E251" s="7">
        <v>11749</v>
      </c>
      <c r="F251" s="7">
        <v>11749</v>
      </c>
      <c r="G251" s="8">
        <v>0.1953788651036357</v>
      </c>
    </row>
    <row r="252" spans="1:7" x14ac:dyDescent="0.3">
      <c r="A252">
        <v>251</v>
      </c>
      <c r="B252" t="s">
        <v>224</v>
      </c>
      <c r="C252">
        <v>11772</v>
      </c>
      <c r="D252" t="s">
        <v>1955</v>
      </c>
      <c r="E252" s="7">
        <v>11749</v>
      </c>
      <c r="F252" s="7">
        <v>11749</v>
      </c>
      <c r="G252" s="8">
        <v>0.1953788651036357</v>
      </c>
    </row>
    <row r="253" spans="1:7" x14ac:dyDescent="0.3">
      <c r="A253">
        <v>252</v>
      </c>
      <c r="B253" t="s">
        <v>225</v>
      </c>
      <c r="C253">
        <v>11772</v>
      </c>
      <c r="D253" t="s">
        <v>1955</v>
      </c>
      <c r="E253" s="7">
        <v>11749</v>
      </c>
      <c r="F253" s="7">
        <v>11749</v>
      </c>
      <c r="G253" s="8">
        <v>0.1953788651036357</v>
      </c>
    </row>
    <row r="254" spans="1:7" x14ac:dyDescent="0.3">
      <c r="A254">
        <v>253</v>
      </c>
      <c r="B254" t="s">
        <v>226</v>
      </c>
      <c r="C254">
        <v>11816</v>
      </c>
      <c r="D254" t="s">
        <v>1955</v>
      </c>
      <c r="E254" s="7">
        <v>11749</v>
      </c>
      <c r="F254" s="7">
        <v>11749</v>
      </c>
      <c r="G254" s="8">
        <v>0.56702775897088686</v>
      </c>
    </row>
    <row r="255" spans="1:7" x14ac:dyDescent="0.3">
      <c r="A255">
        <v>254</v>
      </c>
      <c r="B255" t="s">
        <v>227</v>
      </c>
      <c r="C255">
        <v>11843</v>
      </c>
      <c r="D255" t="s">
        <v>1955</v>
      </c>
      <c r="E255" s="7">
        <v>11749</v>
      </c>
      <c r="F255" s="7">
        <v>11749</v>
      </c>
      <c r="G255" s="8">
        <v>0.79371780798784086</v>
      </c>
    </row>
    <row r="256" spans="1:7" x14ac:dyDescent="0.3">
      <c r="A256">
        <v>255</v>
      </c>
      <c r="B256" t="s">
        <v>228</v>
      </c>
      <c r="C256">
        <v>11848</v>
      </c>
      <c r="D256" t="s">
        <v>1955</v>
      </c>
      <c r="E256" s="7">
        <v>11749</v>
      </c>
      <c r="F256" s="7">
        <v>11749</v>
      </c>
      <c r="G256" s="8">
        <v>0.83558406482106684</v>
      </c>
    </row>
    <row r="257" spans="1:7" x14ac:dyDescent="0.3">
      <c r="A257">
        <v>256</v>
      </c>
      <c r="B257" t="s">
        <v>229</v>
      </c>
      <c r="C257">
        <v>11970</v>
      </c>
      <c r="D257" t="s">
        <v>1954</v>
      </c>
      <c r="E257" s="7">
        <v>12105</v>
      </c>
      <c r="F257" s="7">
        <v>11749</v>
      </c>
      <c r="G257" s="8">
        <v>1.8462823725981621</v>
      </c>
    </row>
    <row r="258" spans="1:7" x14ac:dyDescent="0.3">
      <c r="A258">
        <v>257</v>
      </c>
      <c r="B258" t="s">
        <v>230</v>
      </c>
      <c r="C258">
        <v>11925</v>
      </c>
      <c r="D258" t="s">
        <v>1955</v>
      </c>
      <c r="E258" s="7">
        <v>11749</v>
      </c>
      <c r="F258" s="7">
        <v>12105</v>
      </c>
      <c r="G258" s="8">
        <v>1.5094339622641511</v>
      </c>
    </row>
    <row r="259" spans="1:7" x14ac:dyDescent="0.3">
      <c r="A259">
        <v>258</v>
      </c>
      <c r="B259" t="s">
        <v>231</v>
      </c>
      <c r="C259">
        <v>11925</v>
      </c>
      <c r="D259" t="s">
        <v>1955</v>
      </c>
      <c r="E259" s="7">
        <v>11749</v>
      </c>
      <c r="F259" s="7">
        <v>11749</v>
      </c>
      <c r="G259" s="8">
        <v>1.475890985324948</v>
      </c>
    </row>
    <row r="260" spans="1:7" x14ac:dyDescent="0.3">
      <c r="A260">
        <v>259</v>
      </c>
      <c r="B260" t="s">
        <v>232</v>
      </c>
      <c r="C260">
        <v>11925</v>
      </c>
      <c r="D260" t="s">
        <v>1955</v>
      </c>
      <c r="E260" s="7">
        <v>11749</v>
      </c>
      <c r="F260" s="7">
        <v>11749</v>
      </c>
      <c r="G260" s="8">
        <v>1.475890985324948</v>
      </c>
    </row>
    <row r="261" spans="1:7" x14ac:dyDescent="0.3">
      <c r="A261">
        <v>260</v>
      </c>
      <c r="B261" t="s">
        <v>233</v>
      </c>
      <c r="C261">
        <v>11912</v>
      </c>
      <c r="D261" t="s">
        <v>1955</v>
      </c>
      <c r="E261" s="7">
        <v>11749</v>
      </c>
      <c r="F261" s="7">
        <v>11749</v>
      </c>
      <c r="G261" s="8">
        <v>1.3683680322364</v>
      </c>
    </row>
    <row r="262" spans="1:7" x14ac:dyDescent="0.3">
      <c r="A262">
        <v>261</v>
      </c>
      <c r="B262" t="s">
        <v>234</v>
      </c>
      <c r="C262">
        <v>11927</v>
      </c>
      <c r="D262" t="s">
        <v>1955</v>
      </c>
      <c r="E262" s="7">
        <v>11749</v>
      </c>
      <c r="F262" s="7">
        <v>11749</v>
      </c>
      <c r="G262" s="8">
        <v>1.4924121740588581</v>
      </c>
    </row>
    <row r="263" spans="1:7" x14ac:dyDescent="0.3">
      <c r="A263">
        <v>262</v>
      </c>
      <c r="B263" t="s">
        <v>235</v>
      </c>
      <c r="C263">
        <v>11916</v>
      </c>
      <c r="D263" t="s">
        <v>1955</v>
      </c>
      <c r="E263" s="7">
        <v>11749</v>
      </c>
      <c r="F263" s="7">
        <v>11749</v>
      </c>
      <c r="G263" s="8">
        <v>1.401477005706613</v>
      </c>
    </row>
    <row r="264" spans="1:7" x14ac:dyDescent="0.3">
      <c r="A264">
        <v>263</v>
      </c>
      <c r="B264" t="s">
        <v>236</v>
      </c>
      <c r="C264">
        <v>11887</v>
      </c>
      <c r="D264" t="s">
        <v>1955</v>
      </c>
      <c r="E264" s="7">
        <v>11749</v>
      </c>
      <c r="F264" s="7">
        <v>11749</v>
      </c>
      <c r="G264" s="8">
        <v>1.1609321107091779</v>
      </c>
    </row>
    <row r="265" spans="1:7" x14ac:dyDescent="0.3">
      <c r="A265">
        <v>264</v>
      </c>
      <c r="B265" t="s">
        <v>237</v>
      </c>
      <c r="C265">
        <v>11947</v>
      </c>
      <c r="D265" t="s">
        <v>1954</v>
      </c>
      <c r="E265" s="7">
        <v>12105</v>
      </c>
      <c r="F265" s="7">
        <v>11749</v>
      </c>
      <c r="G265" s="8">
        <v>1.657319829245836</v>
      </c>
    </row>
    <row r="266" spans="1:7" x14ac:dyDescent="0.3">
      <c r="A266">
        <v>265</v>
      </c>
      <c r="B266" t="s">
        <v>238</v>
      </c>
      <c r="C266">
        <v>11947</v>
      </c>
      <c r="D266" t="s">
        <v>1954</v>
      </c>
      <c r="E266" s="7">
        <v>12105</v>
      </c>
      <c r="F266" s="7">
        <v>12105</v>
      </c>
      <c r="G266" s="8">
        <v>1.3225077425295051</v>
      </c>
    </row>
    <row r="267" spans="1:7" x14ac:dyDescent="0.3">
      <c r="A267">
        <v>266</v>
      </c>
      <c r="B267" t="s">
        <v>239</v>
      </c>
      <c r="C267">
        <v>11947</v>
      </c>
      <c r="D267" t="s">
        <v>1954</v>
      </c>
      <c r="E267" s="7">
        <v>12105</v>
      </c>
      <c r="F267" s="7">
        <v>12105</v>
      </c>
      <c r="G267" s="8">
        <v>1.3225077425295051</v>
      </c>
    </row>
    <row r="268" spans="1:7" x14ac:dyDescent="0.3">
      <c r="A268">
        <v>267</v>
      </c>
      <c r="B268" t="s">
        <v>240</v>
      </c>
      <c r="C268">
        <v>12059</v>
      </c>
      <c r="D268" t="s">
        <v>1954</v>
      </c>
      <c r="E268" s="7">
        <v>12105</v>
      </c>
      <c r="F268" s="7">
        <v>12105</v>
      </c>
      <c r="G268" s="8">
        <v>0.381457832324405</v>
      </c>
    </row>
    <row r="269" spans="1:7" x14ac:dyDescent="0.3">
      <c r="A269">
        <v>268</v>
      </c>
      <c r="B269" t="s">
        <v>241</v>
      </c>
      <c r="C269">
        <v>12151</v>
      </c>
      <c r="D269" t="s">
        <v>1954</v>
      </c>
      <c r="E269" s="7">
        <v>12105</v>
      </c>
      <c r="F269" s="7">
        <v>12105</v>
      </c>
      <c r="G269" s="8">
        <v>0.37856966504814421</v>
      </c>
    </row>
    <row r="270" spans="1:7" x14ac:dyDescent="0.3">
      <c r="A270">
        <v>269</v>
      </c>
      <c r="B270" t="s">
        <v>242</v>
      </c>
      <c r="C270">
        <v>12127</v>
      </c>
      <c r="D270" t="s">
        <v>1954</v>
      </c>
      <c r="E270" s="7">
        <v>12105</v>
      </c>
      <c r="F270" s="7">
        <v>12105</v>
      </c>
      <c r="G270" s="8">
        <v>0.1814133751133834</v>
      </c>
    </row>
    <row r="271" spans="1:7" x14ac:dyDescent="0.3">
      <c r="A271">
        <v>270</v>
      </c>
      <c r="B271" t="s">
        <v>243</v>
      </c>
      <c r="C271">
        <v>12075</v>
      </c>
      <c r="D271" t="s">
        <v>1954</v>
      </c>
      <c r="E271" s="7">
        <v>12105</v>
      </c>
      <c r="F271" s="7">
        <v>12105</v>
      </c>
      <c r="G271" s="8">
        <v>0.2484472049689441</v>
      </c>
    </row>
    <row r="272" spans="1:7" x14ac:dyDescent="0.3">
      <c r="A272">
        <v>271</v>
      </c>
      <c r="B272" t="s">
        <v>244</v>
      </c>
      <c r="C272">
        <v>12083</v>
      </c>
      <c r="D272" t="s">
        <v>1954</v>
      </c>
      <c r="E272" s="7">
        <v>12105</v>
      </c>
      <c r="F272" s="7">
        <v>12105</v>
      </c>
      <c r="G272" s="8">
        <v>0.18207398824795171</v>
      </c>
    </row>
    <row r="273" spans="1:7" x14ac:dyDescent="0.3">
      <c r="A273">
        <v>272</v>
      </c>
      <c r="B273" t="s">
        <v>2002</v>
      </c>
      <c r="C273">
        <v>12083</v>
      </c>
      <c r="D273" t="s">
        <v>1954</v>
      </c>
      <c r="E273" s="7">
        <v>12105</v>
      </c>
      <c r="F273" s="7">
        <v>12105</v>
      </c>
      <c r="G273" s="8">
        <v>0.18207398824795171</v>
      </c>
    </row>
    <row r="274" spans="1:7" x14ac:dyDescent="0.3">
      <c r="A274">
        <v>273</v>
      </c>
      <c r="B274" t="s">
        <v>2003</v>
      </c>
      <c r="C274">
        <v>12083</v>
      </c>
      <c r="D274" t="s">
        <v>1954</v>
      </c>
      <c r="E274" s="7">
        <v>12105</v>
      </c>
      <c r="F274" s="7">
        <v>12105</v>
      </c>
      <c r="G274" s="8">
        <v>0.18207398824795171</v>
      </c>
    </row>
    <row r="275" spans="1:7" x14ac:dyDescent="0.3">
      <c r="A275">
        <v>274</v>
      </c>
      <c r="B275" t="s">
        <v>245</v>
      </c>
      <c r="C275">
        <v>12151</v>
      </c>
      <c r="D275" t="s">
        <v>1954</v>
      </c>
      <c r="E275" s="7">
        <v>12105</v>
      </c>
      <c r="F275" s="7">
        <v>12105</v>
      </c>
      <c r="G275" s="8">
        <v>0.37856966504814421</v>
      </c>
    </row>
    <row r="276" spans="1:7" x14ac:dyDescent="0.3">
      <c r="A276">
        <v>275</v>
      </c>
      <c r="B276" t="s">
        <v>246</v>
      </c>
      <c r="C276">
        <v>12129</v>
      </c>
      <c r="D276" t="s">
        <v>1954</v>
      </c>
      <c r="E276" s="7">
        <v>12105</v>
      </c>
      <c r="F276" s="7">
        <v>12105</v>
      </c>
      <c r="G276" s="8">
        <v>0.1978728666831561</v>
      </c>
    </row>
    <row r="277" spans="1:7" x14ac:dyDescent="0.3">
      <c r="A277">
        <v>276</v>
      </c>
      <c r="B277" t="s">
        <v>247</v>
      </c>
      <c r="C277">
        <v>12180</v>
      </c>
      <c r="D277" t="s">
        <v>1954</v>
      </c>
      <c r="E277" s="7">
        <v>12105</v>
      </c>
      <c r="F277" s="7">
        <v>12105</v>
      </c>
      <c r="G277" s="8">
        <v>0.61576354679802958</v>
      </c>
    </row>
    <row r="278" spans="1:7" x14ac:dyDescent="0.3">
      <c r="A278">
        <v>277</v>
      </c>
      <c r="B278" t="s">
        <v>248</v>
      </c>
      <c r="C278">
        <v>12129</v>
      </c>
      <c r="D278" t="s">
        <v>1954</v>
      </c>
      <c r="E278" s="7">
        <v>12105</v>
      </c>
      <c r="F278" s="7">
        <v>12105</v>
      </c>
      <c r="G278" s="8">
        <v>0.1978728666831561</v>
      </c>
    </row>
    <row r="279" spans="1:7" x14ac:dyDescent="0.3">
      <c r="A279">
        <v>278</v>
      </c>
      <c r="B279" t="s">
        <v>249</v>
      </c>
      <c r="C279">
        <v>12146</v>
      </c>
      <c r="D279" t="s">
        <v>1954</v>
      </c>
      <c r="E279" s="7">
        <v>12105</v>
      </c>
      <c r="F279" s="7">
        <v>12105</v>
      </c>
      <c r="G279" s="8">
        <v>0.33755969043306439</v>
      </c>
    </row>
    <row r="280" spans="1:7" x14ac:dyDescent="0.3">
      <c r="A280">
        <v>279</v>
      </c>
      <c r="B280" t="s">
        <v>2004</v>
      </c>
      <c r="C280">
        <v>12146</v>
      </c>
      <c r="D280" t="s">
        <v>1954</v>
      </c>
      <c r="E280" s="7">
        <v>12105</v>
      </c>
      <c r="F280" s="7">
        <v>12105</v>
      </c>
      <c r="G280" s="8">
        <v>0.33755969043306439</v>
      </c>
    </row>
    <row r="281" spans="1:7" x14ac:dyDescent="0.3">
      <c r="A281">
        <v>280</v>
      </c>
      <c r="B281" t="s">
        <v>2005</v>
      </c>
      <c r="C281">
        <v>12146</v>
      </c>
      <c r="D281" t="s">
        <v>1954</v>
      </c>
      <c r="E281" s="7">
        <v>12105</v>
      </c>
      <c r="F281" s="7">
        <v>12105</v>
      </c>
      <c r="G281" s="8">
        <v>0.33755969043306439</v>
      </c>
    </row>
    <row r="282" spans="1:7" x14ac:dyDescent="0.3">
      <c r="A282">
        <v>281</v>
      </c>
      <c r="B282" t="s">
        <v>250</v>
      </c>
      <c r="C282">
        <v>12141</v>
      </c>
      <c r="D282" t="s">
        <v>1954</v>
      </c>
      <c r="E282" s="7">
        <v>12105</v>
      </c>
      <c r="F282" s="7">
        <v>12105</v>
      </c>
      <c r="G282" s="8">
        <v>0.29651593773165308</v>
      </c>
    </row>
    <row r="283" spans="1:7" x14ac:dyDescent="0.3">
      <c r="A283">
        <v>282</v>
      </c>
      <c r="B283" t="s">
        <v>251</v>
      </c>
      <c r="C283">
        <v>12134</v>
      </c>
      <c r="D283" t="s">
        <v>1954</v>
      </c>
      <c r="E283" s="7">
        <v>12105</v>
      </c>
      <c r="F283" s="7">
        <v>12105</v>
      </c>
      <c r="G283" s="8">
        <v>0.23899785726059011</v>
      </c>
    </row>
    <row r="284" spans="1:7" x14ac:dyDescent="0.3">
      <c r="A284">
        <v>283</v>
      </c>
      <c r="B284" t="s">
        <v>252</v>
      </c>
      <c r="C284">
        <v>12168</v>
      </c>
      <c r="D284" t="s">
        <v>1954</v>
      </c>
      <c r="E284" s="7">
        <v>12105</v>
      </c>
      <c r="F284" s="7">
        <v>12105</v>
      </c>
      <c r="G284" s="8">
        <v>0.51775147928994092</v>
      </c>
    </row>
    <row r="285" spans="1:7" x14ac:dyDescent="0.3">
      <c r="A285">
        <v>284</v>
      </c>
      <c r="B285" t="s">
        <v>253</v>
      </c>
      <c r="C285">
        <v>12146</v>
      </c>
      <c r="D285" t="s">
        <v>1954</v>
      </c>
      <c r="E285" s="7">
        <v>12105</v>
      </c>
      <c r="F285" s="7">
        <v>12105</v>
      </c>
      <c r="G285" s="8">
        <v>0.33755969043306439</v>
      </c>
    </row>
    <row r="286" spans="1:7" x14ac:dyDescent="0.3">
      <c r="A286">
        <v>285</v>
      </c>
      <c r="B286" t="s">
        <v>254</v>
      </c>
      <c r="C286">
        <v>12161</v>
      </c>
      <c r="D286" t="s">
        <v>1954</v>
      </c>
      <c r="E286" s="7">
        <v>12105</v>
      </c>
      <c r="F286" s="7">
        <v>12105</v>
      </c>
      <c r="G286" s="8">
        <v>0.46048844667379329</v>
      </c>
    </row>
    <row r="287" spans="1:7" x14ac:dyDescent="0.3">
      <c r="A287">
        <v>286</v>
      </c>
      <c r="B287" t="s">
        <v>255</v>
      </c>
      <c r="C287">
        <v>12161</v>
      </c>
      <c r="D287" t="s">
        <v>1954</v>
      </c>
      <c r="E287" s="7">
        <v>12105</v>
      </c>
      <c r="F287" s="7">
        <v>12105</v>
      </c>
      <c r="G287" s="8">
        <v>0.46048844667379329</v>
      </c>
    </row>
    <row r="288" spans="1:7" x14ac:dyDescent="0.3">
      <c r="A288">
        <v>287</v>
      </c>
      <c r="B288" t="s">
        <v>256</v>
      </c>
      <c r="C288">
        <v>12161</v>
      </c>
      <c r="D288" t="s">
        <v>1954</v>
      </c>
      <c r="E288" s="7">
        <v>12105</v>
      </c>
      <c r="F288" s="7">
        <v>12105</v>
      </c>
      <c r="G288" s="8">
        <v>0.46048844667379329</v>
      </c>
    </row>
    <row r="289" spans="1:7" x14ac:dyDescent="0.3">
      <c r="A289">
        <v>288</v>
      </c>
      <c r="B289" t="s">
        <v>257</v>
      </c>
      <c r="C289">
        <v>11981</v>
      </c>
      <c r="D289" t="s">
        <v>1954</v>
      </c>
      <c r="E289" s="7">
        <v>12105</v>
      </c>
      <c r="F289" s="7">
        <v>12105</v>
      </c>
      <c r="G289" s="8">
        <v>1.034972039061848</v>
      </c>
    </row>
    <row r="290" spans="1:7" x14ac:dyDescent="0.3">
      <c r="A290">
        <v>289</v>
      </c>
      <c r="B290" t="s">
        <v>258</v>
      </c>
      <c r="C290">
        <v>11933</v>
      </c>
      <c r="D290" t="s">
        <v>1954</v>
      </c>
      <c r="E290" s="7">
        <v>12105</v>
      </c>
      <c r="F290" s="7">
        <v>12105</v>
      </c>
      <c r="G290" s="8">
        <v>1.4413810441632451</v>
      </c>
    </row>
    <row r="291" spans="1:7" x14ac:dyDescent="0.3">
      <c r="A291">
        <v>290</v>
      </c>
      <c r="B291" t="s">
        <v>259</v>
      </c>
      <c r="C291">
        <v>11966</v>
      </c>
      <c r="D291" t="s">
        <v>1954</v>
      </c>
      <c r="E291" s="7">
        <v>12105</v>
      </c>
      <c r="F291" s="7">
        <v>12105</v>
      </c>
      <c r="G291" s="8">
        <v>1.1616246030419519</v>
      </c>
    </row>
    <row r="292" spans="1:7" x14ac:dyDescent="0.3">
      <c r="A292">
        <v>291</v>
      </c>
      <c r="B292" t="s">
        <v>260</v>
      </c>
      <c r="C292">
        <v>11974</v>
      </c>
      <c r="D292" t="s">
        <v>1954</v>
      </c>
      <c r="E292" s="7">
        <v>12105</v>
      </c>
      <c r="F292" s="7">
        <v>12105</v>
      </c>
      <c r="G292" s="8">
        <v>1.094037080340738</v>
      </c>
    </row>
    <row r="293" spans="1:7" x14ac:dyDescent="0.3">
      <c r="A293">
        <v>292</v>
      </c>
      <c r="B293" t="s">
        <v>261</v>
      </c>
      <c r="C293">
        <v>12005</v>
      </c>
      <c r="D293" t="s">
        <v>1954</v>
      </c>
      <c r="E293" s="7">
        <v>12105</v>
      </c>
      <c r="F293" s="7">
        <v>12105</v>
      </c>
      <c r="G293" s="8">
        <v>0.83298625572678053</v>
      </c>
    </row>
    <row r="294" spans="1:7" x14ac:dyDescent="0.3">
      <c r="A294">
        <v>293</v>
      </c>
      <c r="B294" t="s">
        <v>262</v>
      </c>
      <c r="C294">
        <v>12005</v>
      </c>
      <c r="D294" t="s">
        <v>1954</v>
      </c>
      <c r="E294" s="7">
        <v>12105</v>
      </c>
      <c r="F294" s="7">
        <v>12105</v>
      </c>
      <c r="G294" s="8">
        <v>0.83298625572678053</v>
      </c>
    </row>
    <row r="295" spans="1:7" x14ac:dyDescent="0.3">
      <c r="A295">
        <v>294</v>
      </c>
      <c r="B295" t="s">
        <v>263</v>
      </c>
      <c r="C295">
        <v>12005</v>
      </c>
      <c r="D295" t="s">
        <v>1954</v>
      </c>
      <c r="E295" s="7">
        <v>12105</v>
      </c>
      <c r="F295" s="7">
        <v>12105</v>
      </c>
      <c r="G295" s="8">
        <v>0.83298625572678053</v>
      </c>
    </row>
    <row r="296" spans="1:7" x14ac:dyDescent="0.3">
      <c r="A296">
        <v>295</v>
      </c>
      <c r="B296" t="s">
        <v>264</v>
      </c>
      <c r="C296">
        <v>11982</v>
      </c>
      <c r="D296" t="s">
        <v>1954</v>
      </c>
      <c r="E296" s="7">
        <v>12105</v>
      </c>
      <c r="F296" s="7">
        <v>12105</v>
      </c>
      <c r="G296" s="8">
        <v>1.0265398097145719</v>
      </c>
    </row>
    <row r="297" spans="1:7" x14ac:dyDescent="0.3">
      <c r="A297">
        <v>296</v>
      </c>
      <c r="B297" t="s">
        <v>265</v>
      </c>
      <c r="C297">
        <v>12097</v>
      </c>
      <c r="D297" t="s">
        <v>1954</v>
      </c>
      <c r="E297" s="7">
        <v>12105</v>
      </c>
      <c r="F297" s="7">
        <v>12105</v>
      </c>
      <c r="G297" s="8">
        <v>6.6132098867487804E-2</v>
      </c>
    </row>
    <row r="298" spans="1:7" x14ac:dyDescent="0.3">
      <c r="A298">
        <v>297</v>
      </c>
      <c r="B298" t="s">
        <v>266</v>
      </c>
      <c r="C298">
        <v>12102</v>
      </c>
      <c r="D298" t="s">
        <v>1954</v>
      </c>
      <c r="E298" s="7">
        <v>12105</v>
      </c>
      <c r="F298" s="7">
        <v>12105</v>
      </c>
      <c r="G298" s="8">
        <v>2.4789291026276649E-2</v>
      </c>
    </row>
    <row r="299" spans="1:7" x14ac:dyDescent="0.3">
      <c r="A299">
        <v>298</v>
      </c>
      <c r="B299" t="s">
        <v>267</v>
      </c>
      <c r="C299">
        <v>12104</v>
      </c>
      <c r="D299" t="s">
        <v>1954</v>
      </c>
      <c r="E299" s="7">
        <v>12105</v>
      </c>
      <c r="F299" s="7">
        <v>12105</v>
      </c>
      <c r="G299" s="8">
        <v>8.261731658955716E-3</v>
      </c>
    </row>
    <row r="300" spans="1:7" x14ac:dyDescent="0.3">
      <c r="A300">
        <v>299</v>
      </c>
      <c r="B300" t="s">
        <v>268</v>
      </c>
      <c r="C300">
        <v>12022</v>
      </c>
      <c r="D300" t="s">
        <v>1954</v>
      </c>
      <c r="E300" s="7">
        <v>12105</v>
      </c>
      <c r="F300" s="7">
        <v>12105</v>
      </c>
      <c r="G300" s="8">
        <v>0.69040093162535354</v>
      </c>
    </row>
    <row r="301" spans="1:7" x14ac:dyDescent="0.3">
      <c r="A301">
        <v>300</v>
      </c>
      <c r="B301" t="s">
        <v>2006</v>
      </c>
      <c r="C301">
        <v>12022</v>
      </c>
      <c r="D301" t="s">
        <v>1954</v>
      </c>
      <c r="E301" s="7">
        <v>12105</v>
      </c>
      <c r="F301" s="7">
        <v>12105</v>
      </c>
      <c r="G301" s="8">
        <v>0.69040093162535354</v>
      </c>
    </row>
    <row r="302" spans="1:7" x14ac:dyDescent="0.3">
      <c r="A302">
        <v>301</v>
      </c>
      <c r="B302" t="s">
        <v>2007</v>
      </c>
      <c r="C302">
        <v>12022</v>
      </c>
      <c r="D302" t="s">
        <v>1954</v>
      </c>
      <c r="E302" s="7">
        <v>12105</v>
      </c>
      <c r="F302" s="7">
        <v>12105</v>
      </c>
      <c r="G302" s="8">
        <v>0.69040093162535354</v>
      </c>
    </row>
    <row r="303" spans="1:7" x14ac:dyDescent="0.3">
      <c r="A303">
        <v>302</v>
      </c>
      <c r="B303" t="s">
        <v>269</v>
      </c>
      <c r="C303">
        <v>12044</v>
      </c>
      <c r="D303" t="s">
        <v>1954</v>
      </c>
      <c r="E303" s="7">
        <v>12105</v>
      </c>
      <c r="F303" s="7">
        <v>12105</v>
      </c>
      <c r="G303" s="8">
        <v>0.50647625373630023</v>
      </c>
    </row>
    <row r="304" spans="1:7" x14ac:dyDescent="0.3">
      <c r="A304">
        <v>303</v>
      </c>
      <c r="B304" t="s">
        <v>270</v>
      </c>
      <c r="C304">
        <v>12069</v>
      </c>
      <c r="D304" t="s">
        <v>1954</v>
      </c>
      <c r="E304" s="7">
        <v>12105</v>
      </c>
      <c r="F304" s="7">
        <v>12105</v>
      </c>
      <c r="G304" s="8">
        <v>0.29828486204325128</v>
      </c>
    </row>
    <row r="305" spans="1:7" x14ac:dyDescent="0.3">
      <c r="A305">
        <v>304</v>
      </c>
      <c r="B305" t="s">
        <v>271</v>
      </c>
      <c r="C305">
        <v>12032</v>
      </c>
      <c r="D305" t="s">
        <v>1954</v>
      </c>
      <c r="E305" s="7">
        <v>12105</v>
      </c>
      <c r="F305" s="7">
        <v>12105</v>
      </c>
      <c r="G305" s="8">
        <v>0.60671542553191482</v>
      </c>
    </row>
    <row r="306" spans="1:7" x14ac:dyDescent="0.3">
      <c r="A306">
        <v>305</v>
      </c>
      <c r="B306" t="s">
        <v>272</v>
      </c>
      <c r="C306">
        <v>12118</v>
      </c>
      <c r="D306" t="s">
        <v>1954</v>
      </c>
      <c r="E306" s="7">
        <v>12105</v>
      </c>
      <c r="F306" s="7">
        <v>12105</v>
      </c>
      <c r="G306" s="8">
        <v>0.1072784287836277</v>
      </c>
    </row>
    <row r="307" spans="1:7" x14ac:dyDescent="0.3">
      <c r="A307">
        <v>306</v>
      </c>
      <c r="B307" t="s">
        <v>273</v>
      </c>
      <c r="C307">
        <v>12088</v>
      </c>
      <c r="D307" t="s">
        <v>1954</v>
      </c>
      <c r="E307" s="7">
        <v>12105</v>
      </c>
      <c r="F307" s="7">
        <v>12105</v>
      </c>
      <c r="G307" s="8">
        <v>0.14063534083388479</v>
      </c>
    </row>
    <row r="308" spans="1:7" x14ac:dyDescent="0.3">
      <c r="A308">
        <v>307</v>
      </c>
      <c r="B308" t="s">
        <v>2008</v>
      </c>
      <c r="C308">
        <v>12088</v>
      </c>
      <c r="D308" t="s">
        <v>1954</v>
      </c>
      <c r="E308" s="7">
        <v>12105</v>
      </c>
      <c r="F308" s="7">
        <v>12105</v>
      </c>
      <c r="G308" s="8">
        <v>0.14063534083388479</v>
      </c>
    </row>
    <row r="309" spans="1:7" x14ac:dyDescent="0.3">
      <c r="A309">
        <v>308</v>
      </c>
      <c r="B309" t="s">
        <v>2009</v>
      </c>
      <c r="C309">
        <v>12088</v>
      </c>
      <c r="D309" t="s">
        <v>1954</v>
      </c>
      <c r="E309" s="7">
        <v>12105</v>
      </c>
      <c r="F309" s="7">
        <v>12105</v>
      </c>
      <c r="G309" s="8">
        <v>0.14063534083388479</v>
      </c>
    </row>
    <row r="310" spans="1:7" x14ac:dyDescent="0.3">
      <c r="A310">
        <v>309</v>
      </c>
      <c r="B310" t="s">
        <v>274</v>
      </c>
      <c r="C310">
        <v>12077</v>
      </c>
      <c r="D310" t="s">
        <v>1954</v>
      </c>
      <c r="E310" s="7">
        <v>12105</v>
      </c>
      <c r="F310" s="7">
        <v>12105</v>
      </c>
      <c r="G310" s="8">
        <v>0.23184565703403159</v>
      </c>
    </row>
    <row r="311" spans="1:7" x14ac:dyDescent="0.3">
      <c r="A311">
        <v>310</v>
      </c>
      <c r="B311" t="s">
        <v>275</v>
      </c>
      <c r="C311">
        <v>12102</v>
      </c>
      <c r="D311" t="s">
        <v>1954</v>
      </c>
      <c r="E311" s="7">
        <v>12105</v>
      </c>
      <c r="F311" s="7">
        <v>12105</v>
      </c>
      <c r="G311" s="8">
        <v>2.4789291026276649E-2</v>
      </c>
    </row>
    <row r="312" spans="1:7" x14ac:dyDescent="0.3">
      <c r="A312">
        <v>311</v>
      </c>
      <c r="B312" t="s">
        <v>276</v>
      </c>
      <c r="C312">
        <v>12144</v>
      </c>
      <c r="D312" t="s">
        <v>1954</v>
      </c>
      <c r="E312" s="7">
        <v>12105</v>
      </c>
      <c r="F312" s="7">
        <v>12105</v>
      </c>
      <c r="G312" s="8">
        <v>0.32114624505928863</v>
      </c>
    </row>
    <row r="313" spans="1:7" x14ac:dyDescent="0.3">
      <c r="A313">
        <v>312</v>
      </c>
      <c r="B313" t="s">
        <v>277</v>
      </c>
      <c r="C313">
        <v>12130</v>
      </c>
      <c r="D313" t="s">
        <v>1954</v>
      </c>
      <c r="E313" s="7">
        <v>12105</v>
      </c>
      <c r="F313" s="7">
        <v>12105</v>
      </c>
      <c r="G313" s="8">
        <v>0.2061005770816158</v>
      </c>
    </row>
    <row r="314" spans="1:7" x14ac:dyDescent="0.3">
      <c r="A314">
        <v>313</v>
      </c>
      <c r="B314" t="s">
        <v>278</v>
      </c>
      <c r="C314">
        <v>12145</v>
      </c>
      <c r="D314" t="s">
        <v>1954</v>
      </c>
      <c r="E314" s="7">
        <v>12105</v>
      </c>
      <c r="F314" s="7">
        <v>12105</v>
      </c>
      <c r="G314" s="8">
        <v>0.32935364347468088</v>
      </c>
    </row>
    <row r="315" spans="1:7" x14ac:dyDescent="0.3">
      <c r="A315">
        <v>314</v>
      </c>
      <c r="B315" t="s">
        <v>279</v>
      </c>
      <c r="C315">
        <v>12145</v>
      </c>
      <c r="D315" t="s">
        <v>1954</v>
      </c>
      <c r="E315" s="7">
        <v>12105</v>
      </c>
      <c r="F315" s="7">
        <v>12105</v>
      </c>
      <c r="G315" s="8">
        <v>0.32935364347468088</v>
      </c>
    </row>
    <row r="316" spans="1:7" x14ac:dyDescent="0.3">
      <c r="A316">
        <v>315</v>
      </c>
      <c r="B316" t="s">
        <v>280</v>
      </c>
      <c r="C316">
        <v>12145</v>
      </c>
      <c r="D316" t="s">
        <v>1954</v>
      </c>
      <c r="E316" s="7">
        <v>12105</v>
      </c>
      <c r="F316" s="7">
        <v>12105</v>
      </c>
      <c r="G316" s="8">
        <v>0.32935364347468088</v>
      </c>
    </row>
    <row r="317" spans="1:7" x14ac:dyDescent="0.3">
      <c r="A317">
        <v>316</v>
      </c>
      <c r="B317" t="s">
        <v>281</v>
      </c>
      <c r="C317">
        <v>12132</v>
      </c>
      <c r="D317" t="s">
        <v>1954</v>
      </c>
      <c r="E317" s="7">
        <v>12105</v>
      </c>
      <c r="F317" s="7">
        <v>12105</v>
      </c>
      <c r="G317" s="8">
        <v>0.22255192878338281</v>
      </c>
    </row>
    <row r="318" spans="1:7" x14ac:dyDescent="0.3">
      <c r="A318">
        <v>317</v>
      </c>
      <c r="B318" t="s">
        <v>282</v>
      </c>
      <c r="C318">
        <v>12085</v>
      </c>
      <c r="D318" t="s">
        <v>1954</v>
      </c>
      <c r="E318" s="7">
        <v>12105</v>
      </c>
      <c r="F318" s="7">
        <v>12105</v>
      </c>
      <c r="G318" s="8">
        <v>0.1654944145635085</v>
      </c>
    </row>
    <row r="319" spans="1:7" x14ac:dyDescent="0.3">
      <c r="A319">
        <v>318</v>
      </c>
      <c r="B319" t="s">
        <v>283</v>
      </c>
      <c r="C319">
        <v>12063</v>
      </c>
      <c r="D319" t="s">
        <v>1954</v>
      </c>
      <c r="E319" s="7">
        <v>12105</v>
      </c>
      <c r="F319" s="7">
        <v>12105</v>
      </c>
      <c r="G319" s="8">
        <v>0.34817209649340958</v>
      </c>
    </row>
    <row r="320" spans="1:7" x14ac:dyDescent="0.3">
      <c r="A320">
        <v>319</v>
      </c>
      <c r="B320" t="s">
        <v>284</v>
      </c>
      <c r="C320">
        <v>12100</v>
      </c>
      <c r="D320" t="s">
        <v>1954</v>
      </c>
      <c r="E320" s="7">
        <v>12105</v>
      </c>
      <c r="F320" s="7">
        <v>12105</v>
      </c>
      <c r="G320" s="8">
        <v>4.1322314049586778E-2</v>
      </c>
    </row>
    <row r="321" spans="1:7" x14ac:dyDescent="0.3">
      <c r="A321">
        <v>320</v>
      </c>
      <c r="B321" t="s">
        <v>285</v>
      </c>
      <c r="C321">
        <v>12100</v>
      </c>
      <c r="D321" t="s">
        <v>1954</v>
      </c>
      <c r="E321" s="7">
        <v>12105</v>
      </c>
      <c r="F321" s="7">
        <v>12105</v>
      </c>
      <c r="G321" s="8">
        <v>4.1322314049586778E-2</v>
      </c>
    </row>
    <row r="322" spans="1:7" x14ac:dyDescent="0.3">
      <c r="A322">
        <v>321</v>
      </c>
      <c r="B322" t="s">
        <v>286</v>
      </c>
      <c r="C322">
        <v>12100</v>
      </c>
      <c r="D322" t="s">
        <v>1954</v>
      </c>
      <c r="E322" s="7">
        <v>12105</v>
      </c>
      <c r="F322" s="7">
        <v>12105</v>
      </c>
      <c r="G322" s="8">
        <v>4.1322314049586778E-2</v>
      </c>
    </row>
    <row r="323" spans="1:7" x14ac:dyDescent="0.3">
      <c r="A323">
        <v>322</v>
      </c>
      <c r="B323" t="s">
        <v>287</v>
      </c>
      <c r="C323">
        <v>12100</v>
      </c>
      <c r="D323" t="s">
        <v>1954</v>
      </c>
      <c r="E323" s="7">
        <v>12105</v>
      </c>
      <c r="F323" s="7">
        <v>12105</v>
      </c>
      <c r="G323" s="8">
        <v>4.1322314049586778E-2</v>
      </c>
    </row>
    <row r="324" spans="1:7" x14ac:dyDescent="0.3">
      <c r="A324">
        <v>323</v>
      </c>
      <c r="B324" t="s">
        <v>288</v>
      </c>
      <c r="C324">
        <v>12061</v>
      </c>
      <c r="D324" t="s">
        <v>1954</v>
      </c>
      <c r="E324" s="7">
        <v>12105</v>
      </c>
      <c r="F324" s="7">
        <v>12105</v>
      </c>
      <c r="G324" s="8">
        <v>0.36481220462648212</v>
      </c>
    </row>
    <row r="325" spans="1:7" x14ac:dyDescent="0.3">
      <c r="A325">
        <v>324</v>
      </c>
      <c r="B325" t="s">
        <v>289</v>
      </c>
      <c r="C325">
        <v>12105</v>
      </c>
      <c r="D325" t="s">
        <v>1954</v>
      </c>
      <c r="E325" s="7">
        <v>12105</v>
      </c>
      <c r="F325" s="7">
        <v>12105</v>
      </c>
      <c r="G325" s="8">
        <v>0</v>
      </c>
    </row>
    <row r="326" spans="1:7" x14ac:dyDescent="0.3">
      <c r="A326">
        <v>325</v>
      </c>
      <c r="B326" t="s">
        <v>290</v>
      </c>
      <c r="C326">
        <v>12099</v>
      </c>
      <c r="D326" t="s">
        <v>1954</v>
      </c>
      <c r="E326" s="7">
        <v>12105</v>
      </c>
      <c r="F326" s="7">
        <v>12105</v>
      </c>
      <c r="G326" s="8">
        <v>4.9590875278948683E-2</v>
      </c>
    </row>
    <row r="327" spans="1:7" x14ac:dyDescent="0.3">
      <c r="A327">
        <v>326</v>
      </c>
      <c r="B327" t="s">
        <v>291</v>
      </c>
      <c r="C327">
        <v>12118</v>
      </c>
      <c r="D327" t="s">
        <v>1954</v>
      </c>
      <c r="E327" s="7">
        <v>12105</v>
      </c>
      <c r="F327" s="7">
        <v>12105</v>
      </c>
      <c r="G327" s="8">
        <v>0.1072784287836277</v>
      </c>
    </row>
    <row r="328" spans="1:7" x14ac:dyDescent="0.3">
      <c r="A328">
        <v>327</v>
      </c>
      <c r="B328" t="s">
        <v>292</v>
      </c>
      <c r="C328">
        <v>12135</v>
      </c>
      <c r="D328" t="s">
        <v>1954</v>
      </c>
      <c r="E328" s="7">
        <v>12105</v>
      </c>
      <c r="F328" s="7">
        <v>12105</v>
      </c>
      <c r="G328" s="8">
        <v>0.2472187886279357</v>
      </c>
    </row>
    <row r="329" spans="1:7" x14ac:dyDescent="0.3">
      <c r="A329">
        <v>328</v>
      </c>
      <c r="B329" t="s">
        <v>293</v>
      </c>
      <c r="C329">
        <v>12135</v>
      </c>
      <c r="D329" t="s">
        <v>1954</v>
      </c>
      <c r="E329" s="7">
        <v>12105</v>
      </c>
      <c r="F329" s="7">
        <v>12105</v>
      </c>
      <c r="G329" s="8">
        <v>0.2472187886279357</v>
      </c>
    </row>
    <row r="330" spans="1:7" x14ac:dyDescent="0.3">
      <c r="A330">
        <v>329</v>
      </c>
      <c r="B330" t="s">
        <v>294</v>
      </c>
      <c r="C330">
        <v>12135</v>
      </c>
      <c r="D330" t="s">
        <v>1954</v>
      </c>
      <c r="E330" s="7">
        <v>12105</v>
      </c>
      <c r="F330" s="7">
        <v>12105</v>
      </c>
      <c r="G330" s="8">
        <v>0.2472187886279357</v>
      </c>
    </row>
    <row r="331" spans="1:7" x14ac:dyDescent="0.3">
      <c r="A331">
        <v>330</v>
      </c>
      <c r="B331" t="s">
        <v>295</v>
      </c>
      <c r="C331">
        <v>12203</v>
      </c>
      <c r="D331" t="s">
        <v>1954</v>
      </c>
      <c r="E331" s="7">
        <v>12105</v>
      </c>
      <c r="F331" s="7">
        <v>12105</v>
      </c>
      <c r="G331" s="8">
        <v>0.80308120953863815</v>
      </c>
    </row>
    <row r="332" spans="1:7" x14ac:dyDescent="0.3">
      <c r="A332">
        <v>331</v>
      </c>
      <c r="B332" t="s">
        <v>296</v>
      </c>
      <c r="C332">
        <v>12215</v>
      </c>
      <c r="D332" t="s">
        <v>1954</v>
      </c>
      <c r="E332" s="7">
        <v>12105</v>
      </c>
      <c r="F332" s="7">
        <v>12105</v>
      </c>
      <c r="G332" s="8">
        <v>0.90053213262382314</v>
      </c>
    </row>
    <row r="333" spans="1:7" x14ac:dyDescent="0.3">
      <c r="A333">
        <v>332</v>
      </c>
      <c r="B333" t="s">
        <v>297</v>
      </c>
      <c r="C333">
        <v>12234</v>
      </c>
      <c r="D333" t="s">
        <v>1954</v>
      </c>
      <c r="E333" s="7">
        <v>12105</v>
      </c>
      <c r="F333" s="7">
        <v>12105</v>
      </c>
      <c r="G333" s="8">
        <v>1.054438450220696</v>
      </c>
    </row>
    <row r="334" spans="1:7" x14ac:dyDescent="0.3">
      <c r="A334">
        <v>333</v>
      </c>
      <c r="B334" t="s">
        <v>298</v>
      </c>
      <c r="C334">
        <v>12256</v>
      </c>
      <c r="D334" t="s">
        <v>1954</v>
      </c>
      <c r="E334" s="7">
        <v>12105</v>
      </c>
      <c r="F334" s="7">
        <v>12105</v>
      </c>
      <c r="G334" s="8">
        <v>1.2320496083550909</v>
      </c>
    </row>
    <row r="335" spans="1:7" x14ac:dyDescent="0.3">
      <c r="A335">
        <v>334</v>
      </c>
      <c r="B335" t="s">
        <v>299</v>
      </c>
      <c r="C335">
        <v>12235</v>
      </c>
      <c r="D335" t="s">
        <v>1954</v>
      </c>
      <c r="E335" s="7">
        <v>12105</v>
      </c>
      <c r="F335" s="7">
        <v>12105</v>
      </c>
      <c r="G335" s="8">
        <v>1.062525541479362</v>
      </c>
    </row>
    <row r="336" spans="1:7" x14ac:dyDescent="0.3">
      <c r="A336">
        <v>335</v>
      </c>
      <c r="B336" t="s">
        <v>2010</v>
      </c>
      <c r="C336">
        <v>12235</v>
      </c>
      <c r="D336" t="s">
        <v>1954</v>
      </c>
      <c r="E336" s="7">
        <v>12105</v>
      </c>
      <c r="F336" s="7">
        <v>12105</v>
      </c>
      <c r="G336" s="8">
        <v>1.062525541479362</v>
      </c>
    </row>
    <row r="337" spans="1:7" x14ac:dyDescent="0.3">
      <c r="A337">
        <v>336</v>
      </c>
      <c r="B337" t="s">
        <v>2011</v>
      </c>
      <c r="C337">
        <v>12235</v>
      </c>
      <c r="D337" t="s">
        <v>1954</v>
      </c>
      <c r="E337" s="7">
        <v>12105</v>
      </c>
      <c r="F337" s="7">
        <v>12105</v>
      </c>
      <c r="G337" s="8">
        <v>1.062525541479362</v>
      </c>
    </row>
    <row r="338" spans="1:7" x14ac:dyDescent="0.3">
      <c r="A338">
        <v>337</v>
      </c>
      <c r="B338" t="s">
        <v>300</v>
      </c>
      <c r="C338">
        <v>12290</v>
      </c>
      <c r="D338" t="s">
        <v>1957</v>
      </c>
      <c r="E338" s="7">
        <v>12461</v>
      </c>
      <c r="F338" s="7">
        <v>12105</v>
      </c>
      <c r="G338" s="8">
        <v>1.505288852725793</v>
      </c>
    </row>
    <row r="339" spans="1:7" x14ac:dyDescent="0.3">
      <c r="A339">
        <v>338</v>
      </c>
      <c r="B339" t="s">
        <v>301</v>
      </c>
      <c r="C339">
        <v>12285</v>
      </c>
      <c r="D339" t="s">
        <v>1957</v>
      </c>
      <c r="E339" s="7">
        <v>12461</v>
      </c>
      <c r="F339" s="7">
        <v>12461</v>
      </c>
      <c r="G339" s="8">
        <v>1.432641432641433</v>
      </c>
    </row>
    <row r="340" spans="1:7" x14ac:dyDescent="0.3">
      <c r="A340">
        <v>339</v>
      </c>
      <c r="B340" t="s">
        <v>302</v>
      </c>
      <c r="C340">
        <v>12274</v>
      </c>
      <c r="D340" t="s">
        <v>1954</v>
      </c>
      <c r="E340" s="7">
        <v>12105</v>
      </c>
      <c r="F340" s="7">
        <v>12461</v>
      </c>
      <c r="G340" s="8">
        <v>1.523545706371191</v>
      </c>
    </row>
    <row r="341" spans="1:7" x14ac:dyDescent="0.3">
      <c r="A341">
        <v>340</v>
      </c>
      <c r="B341" t="s">
        <v>303</v>
      </c>
      <c r="C341">
        <v>12274</v>
      </c>
      <c r="D341" t="s">
        <v>1954</v>
      </c>
      <c r="E341" s="7">
        <v>12105</v>
      </c>
      <c r="F341" s="7">
        <v>12105</v>
      </c>
      <c r="G341" s="8">
        <v>1.376894248003911</v>
      </c>
    </row>
    <row r="342" spans="1:7" x14ac:dyDescent="0.3">
      <c r="A342">
        <v>341</v>
      </c>
      <c r="B342" t="s">
        <v>304</v>
      </c>
      <c r="C342">
        <v>12370</v>
      </c>
      <c r="D342" t="s">
        <v>1957</v>
      </c>
      <c r="E342" s="7">
        <v>12461</v>
      </c>
      <c r="F342" s="7">
        <v>12105</v>
      </c>
      <c r="G342" s="8">
        <v>2.142279708973323</v>
      </c>
    </row>
    <row r="343" spans="1:7" x14ac:dyDescent="0.3">
      <c r="A343">
        <v>342</v>
      </c>
      <c r="B343" t="s">
        <v>305</v>
      </c>
      <c r="C343">
        <v>12370</v>
      </c>
      <c r="D343" t="s">
        <v>1957</v>
      </c>
      <c r="E343" s="7">
        <v>12461</v>
      </c>
      <c r="F343" s="7">
        <v>12461</v>
      </c>
      <c r="G343" s="8">
        <v>0.73565076798706541</v>
      </c>
    </row>
    <row r="344" spans="1:7" x14ac:dyDescent="0.3">
      <c r="A344">
        <v>343</v>
      </c>
      <c r="B344" t="s">
        <v>306</v>
      </c>
      <c r="C344">
        <v>12370</v>
      </c>
      <c r="D344" t="s">
        <v>1957</v>
      </c>
      <c r="E344" s="7">
        <v>12461</v>
      </c>
      <c r="F344" s="7">
        <v>12461</v>
      </c>
      <c r="G344" s="8">
        <v>0.73565076798706541</v>
      </c>
    </row>
    <row r="345" spans="1:7" x14ac:dyDescent="0.3">
      <c r="A345">
        <v>344</v>
      </c>
      <c r="B345" t="s">
        <v>307</v>
      </c>
      <c r="C345">
        <v>12536</v>
      </c>
      <c r="D345" t="s">
        <v>1957</v>
      </c>
      <c r="E345" s="7">
        <v>12461</v>
      </c>
      <c r="F345" s="7">
        <v>12461</v>
      </c>
      <c r="G345" s="8">
        <v>0.59827696234843653</v>
      </c>
    </row>
    <row r="346" spans="1:7" x14ac:dyDescent="0.3">
      <c r="A346">
        <v>345</v>
      </c>
      <c r="B346" t="s">
        <v>308</v>
      </c>
      <c r="C346">
        <v>12835</v>
      </c>
      <c r="D346" t="s">
        <v>1958</v>
      </c>
      <c r="E346" s="7">
        <v>12817</v>
      </c>
      <c r="F346" s="7">
        <v>12461</v>
      </c>
      <c r="G346" s="8">
        <v>2.9139072847682121</v>
      </c>
    </row>
    <row r="347" spans="1:7" x14ac:dyDescent="0.3">
      <c r="A347">
        <v>346</v>
      </c>
      <c r="B347" t="s">
        <v>309</v>
      </c>
      <c r="C347">
        <v>12656</v>
      </c>
      <c r="D347" t="s">
        <v>1958</v>
      </c>
      <c r="E347" s="7">
        <v>12817</v>
      </c>
      <c r="F347" s="7">
        <v>12817</v>
      </c>
      <c r="G347" s="8">
        <v>1.2721238938053101</v>
      </c>
    </row>
    <row r="348" spans="1:7" x14ac:dyDescent="0.3">
      <c r="A348">
        <v>347</v>
      </c>
      <c r="B348" t="s">
        <v>310</v>
      </c>
      <c r="C348">
        <v>12502</v>
      </c>
      <c r="D348" t="s">
        <v>1957</v>
      </c>
      <c r="E348" s="7">
        <v>12461</v>
      </c>
      <c r="F348" s="7">
        <v>12817</v>
      </c>
      <c r="G348" s="8">
        <v>2.51959686450168</v>
      </c>
    </row>
    <row r="349" spans="1:7" x14ac:dyDescent="0.3">
      <c r="A349">
        <v>348</v>
      </c>
      <c r="B349" t="s">
        <v>311</v>
      </c>
      <c r="C349">
        <v>12437</v>
      </c>
      <c r="D349" t="s">
        <v>1957</v>
      </c>
      <c r="E349" s="7">
        <v>12461</v>
      </c>
      <c r="F349" s="7">
        <v>12461</v>
      </c>
      <c r="G349" s="8">
        <v>0.19297258181233409</v>
      </c>
    </row>
    <row r="350" spans="1:7" x14ac:dyDescent="0.3">
      <c r="A350">
        <v>349</v>
      </c>
      <c r="B350" t="s">
        <v>312</v>
      </c>
      <c r="C350">
        <v>12437</v>
      </c>
      <c r="D350" t="s">
        <v>1957</v>
      </c>
      <c r="E350" s="7">
        <v>12461</v>
      </c>
      <c r="F350" s="7">
        <v>12461</v>
      </c>
      <c r="G350" s="8">
        <v>0.19297258181233409</v>
      </c>
    </row>
    <row r="351" spans="1:7" x14ac:dyDescent="0.3">
      <c r="A351">
        <v>350</v>
      </c>
      <c r="B351" t="s">
        <v>313</v>
      </c>
      <c r="C351">
        <v>12437</v>
      </c>
      <c r="D351" t="s">
        <v>1957</v>
      </c>
      <c r="E351" s="7">
        <v>12461</v>
      </c>
      <c r="F351" s="7">
        <v>12461</v>
      </c>
      <c r="G351" s="8">
        <v>0.19297258181233409</v>
      </c>
    </row>
    <row r="352" spans="1:7" x14ac:dyDescent="0.3">
      <c r="A352">
        <v>351</v>
      </c>
      <c r="B352" t="s">
        <v>314</v>
      </c>
      <c r="C352">
        <v>12373</v>
      </c>
      <c r="D352" t="s">
        <v>1957</v>
      </c>
      <c r="E352" s="7">
        <v>12461</v>
      </c>
      <c r="F352" s="7">
        <v>12461</v>
      </c>
      <c r="G352" s="8">
        <v>0.71122605673644224</v>
      </c>
    </row>
    <row r="353" spans="1:7" x14ac:dyDescent="0.3">
      <c r="A353">
        <v>352</v>
      </c>
      <c r="B353" t="s">
        <v>315</v>
      </c>
      <c r="C353">
        <v>12394</v>
      </c>
      <c r="D353" t="s">
        <v>1957</v>
      </c>
      <c r="E353" s="7">
        <v>12461</v>
      </c>
      <c r="F353" s="7">
        <v>12461</v>
      </c>
      <c r="G353" s="8">
        <v>0.54058415362272061</v>
      </c>
    </row>
    <row r="354" spans="1:7" x14ac:dyDescent="0.3">
      <c r="A354">
        <v>353</v>
      </c>
      <c r="B354" t="s">
        <v>316</v>
      </c>
      <c r="C354">
        <v>12405</v>
      </c>
      <c r="D354" t="s">
        <v>1957</v>
      </c>
      <c r="E354" s="7">
        <v>12461</v>
      </c>
      <c r="F354" s="7">
        <v>12461</v>
      </c>
      <c r="G354" s="8">
        <v>0.45143087464731962</v>
      </c>
    </row>
    <row r="355" spans="1:7" x14ac:dyDescent="0.3">
      <c r="A355">
        <v>354</v>
      </c>
      <c r="B355" t="s">
        <v>317</v>
      </c>
      <c r="C355">
        <v>12405</v>
      </c>
      <c r="D355" t="s">
        <v>1957</v>
      </c>
      <c r="E355" s="7">
        <v>12461</v>
      </c>
      <c r="F355" s="7">
        <v>12461</v>
      </c>
      <c r="G355" s="8">
        <v>0.45143087464731962</v>
      </c>
    </row>
    <row r="356" spans="1:7" x14ac:dyDescent="0.3">
      <c r="A356">
        <v>355</v>
      </c>
      <c r="B356" t="s">
        <v>318</v>
      </c>
      <c r="C356">
        <v>12405</v>
      </c>
      <c r="D356" t="s">
        <v>1957</v>
      </c>
      <c r="E356" s="7">
        <v>12461</v>
      </c>
      <c r="F356" s="7">
        <v>12461</v>
      </c>
      <c r="G356" s="8">
        <v>0.45143087464731962</v>
      </c>
    </row>
    <row r="357" spans="1:7" x14ac:dyDescent="0.3">
      <c r="A357">
        <v>356</v>
      </c>
      <c r="B357" t="s">
        <v>319</v>
      </c>
      <c r="C357">
        <v>12405</v>
      </c>
      <c r="D357" t="s">
        <v>1957</v>
      </c>
      <c r="E357" s="7">
        <v>12461</v>
      </c>
      <c r="F357" s="7">
        <v>12461</v>
      </c>
      <c r="G357" s="8">
        <v>0.45143087464731962</v>
      </c>
    </row>
    <row r="358" spans="1:7" x14ac:dyDescent="0.3">
      <c r="A358">
        <v>357</v>
      </c>
      <c r="B358" t="s">
        <v>320</v>
      </c>
      <c r="C358">
        <v>12405</v>
      </c>
      <c r="D358" t="s">
        <v>1957</v>
      </c>
      <c r="E358" s="7">
        <v>12461</v>
      </c>
      <c r="F358" s="7">
        <v>12461</v>
      </c>
      <c r="G358" s="8">
        <v>0.45143087464731962</v>
      </c>
    </row>
    <row r="359" spans="1:7" x14ac:dyDescent="0.3">
      <c r="A359">
        <v>358</v>
      </c>
      <c r="B359" t="s">
        <v>321</v>
      </c>
      <c r="C359">
        <v>12372</v>
      </c>
      <c r="D359" t="s">
        <v>1957</v>
      </c>
      <c r="E359" s="7">
        <v>12461</v>
      </c>
      <c r="F359" s="7">
        <v>12461</v>
      </c>
      <c r="G359" s="8">
        <v>0.7193663110248949</v>
      </c>
    </row>
    <row r="360" spans="1:7" x14ac:dyDescent="0.3">
      <c r="A360">
        <v>359</v>
      </c>
      <c r="B360" t="s">
        <v>322</v>
      </c>
      <c r="C360">
        <v>12374</v>
      </c>
      <c r="D360" t="s">
        <v>1957</v>
      </c>
      <c r="E360" s="7">
        <v>12461</v>
      </c>
      <c r="F360" s="7">
        <v>12461</v>
      </c>
      <c r="G360" s="8">
        <v>0.7030871181509617</v>
      </c>
    </row>
    <row r="361" spans="1:7" x14ac:dyDescent="0.3">
      <c r="A361">
        <v>360</v>
      </c>
      <c r="B361" t="s">
        <v>323</v>
      </c>
      <c r="C361">
        <v>12378</v>
      </c>
      <c r="D361" t="s">
        <v>1957</v>
      </c>
      <c r="E361" s="7">
        <v>12461</v>
      </c>
      <c r="F361" s="7">
        <v>12461</v>
      </c>
      <c r="G361" s="8">
        <v>0.67054451446114072</v>
      </c>
    </row>
    <row r="362" spans="1:7" x14ac:dyDescent="0.3">
      <c r="A362">
        <v>361</v>
      </c>
      <c r="B362" t="s">
        <v>2012</v>
      </c>
      <c r="C362">
        <v>12378</v>
      </c>
      <c r="D362" t="s">
        <v>1957</v>
      </c>
      <c r="E362" s="7">
        <v>12461</v>
      </c>
      <c r="F362" s="7">
        <v>12461</v>
      </c>
      <c r="G362" s="8">
        <v>0.67054451446114072</v>
      </c>
    </row>
    <row r="363" spans="1:7" x14ac:dyDescent="0.3">
      <c r="A363">
        <v>362</v>
      </c>
      <c r="B363" t="s">
        <v>324</v>
      </c>
      <c r="C363">
        <v>12378</v>
      </c>
      <c r="D363" t="s">
        <v>1957</v>
      </c>
      <c r="E363" s="7">
        <v>12461</v>
      </c>
      <c r="F363" s="7">
        <v>12461</v>
      </c>
      <c r="G363" s="8">
        <v>0.67054451446114072</v>
      </c>
    </row>
    <row r="364" spans="1:7" x14ac:dyDescent="0.3">
      <c r="A364">
        <v>363</v>
      </c>
      <c r="B364" t="s">
        <v>2013</v>
      </c>
      <c r="C364">
        <v>12378</v>
      </c>
      <c r="D364" t="s">
        <v>1957</v>
      </c>
      <c r="E364" s="7">
        <v>12461</v>
      </c>
      <c r="F364" s="7">
        <v>12461</v>
      </c>
      <c r="G364" s="8">
        <v>0.67054451446114072</v>
      </c>
    </row>
    <row r="365" spans="1:7" x14ac:dyDescent="0.3">
      <c r="A365">
        <v>364</v>
      </c>
      <c r="B365" t="s">
        <v>2014</v>
      </c>
      <c r="C365">
        <v>12378</v>
      </c>
      <c r="D365" t="s">
        <v>1957</v>
      </c>
      <c r="E365" s="7">
        <v>12461</v>
      </c>
      <c r="F365" s="7">
        <v>12461</v>
      </c>
      <c r="G365" s="8">
        <v>0.67054451446114072</v>
      </c>
    </row>
    <row r="366" spans="1:7" x14ac:dyDescent="0.3">
      <c r="A366">
        <v>365</v>
      </c>
      <c r="B366" t="s">
        <v>325</v>
      </c>
      <c r="C366">
        <v>12526</v>
      </c>
      <c r="D366" t="s">
        <v>1957</v>
      </c>
      <c r="E366" s="7">
        <v>12461</v>
      </c>
      <c r="F366" s="7">
        <v>12461</v>
      </c>
      <c r="G366" s="8">
        <v>0.51892064505827884</v>
      </c>
    </row>
    <row r="367" spans="1:7" x14ac:dyDescent="0.3">
      <c r="A367">
        <v>366</v>
      </c>
      <c r="B367" t="s">
        <v>326</v>
      </c>
      <c r="C367">
        <v>12595</v>
      </c>
      <c r="D367" t="s">
        <v>1957</v>
      </c>
      <c r="E367" s="7">
        <v>12461</v>
      </c>
      <c r="F367" s="7">
        <v>12461</v>
      </c>
      <c r="G367" s="8">
        <v>1.063914251687178</v>
      </c>
    </row>
    <row r="368" spans="1:7" x14ac:dyDescent="0.3">
      <c r="A368">
        <v>367</v>
      </c>
      <c r="B368" t="s">
        <v>327</v>
      </c>
      <c r="C368">
        <v>12668</v>
      </c>
      <c r="D368" t="s">
        <v>1958</v>
      </c>
      <c r="E368" s="7">
        <v>12817</v>
      </c>
      <c r="F368" s="7">
        <v>12461</v>
      </c>
      <c r="G368" s="8">
        <v>1.6340385222608149</v>
      </c>
    </row>
    <row r="369" spans="1:7" x14ac:dyDescent="0.3">
      <c r="A369">
        <v>368</v>
      </c>
      <c r="B369" t="s">
        <v>328</v>
      </c>
      <c r="C369">
        <v>12667</v>
      </c>
      <c r="D369" t="s">
        <v>1958</v>
      </c>
      <c r="E369" s="7">
        <v>12817</v>
      </c>
      <c r="F369" s="7">
        <v>12817</v>
      </c>
      <c r="G369" s="8">
        <v>1.184179363700955</v>
      </c>
    </row>
    <row r="370" spans="1:7" x14ac:dyDescent="0.3">
      <c r="A370">
        <v>369</v>
      </c>
      <c r="B370" t="s">
        <v>329</v>
      </c>
      <c r="C370">
        <v>12577</v>
      </c>
      <c r="D370" t="s">
        <v>1957</v>
      </c>
      <c r="E370" s="7">
        <v>12461</v>
      </c>
      <c r="F370" s="7">
        <v>12817</v>
      </c>
      <c r="G370" s="8">
        <v>1.908245209509422</v>
      </c>
    </row>
    <row r="371" spans="1:7" x14ac:dyDescent="0.3">
      <c r="A371">
        <v>370</v>
      </c>
      <c r="B371" t="s">
        <v>2015</v>
      </c>
      <c r="C371">
        <v>12577</v>
      </c>
      <c r="D371" t="s">
        <v>1957</v>
      </c>
      <c r="E371" s="7">
        <v>12461</v>
      </c>
      <c r="F371" s="7">
        <v>12461</v>
      </c>
      <c r="G371" s="8">
        <v>0.92231851792955399</v>
      </c>
    </row>
    <row r="372" spans="1:7" x14ac:dyDescent="0.3">
      <c r="A372">
        <v>371</v>
      </c>
      <c r="B372" t="s">
        <v>2016</v>
      </c>
      <c r="C372">
        <v>12577</v>
      </c>
      <c r="D372" t="s">
        <v>1957</v>
      </c>
      <c r="E372" s="7">
        <v>12461</v>
      </c>
      <c r="F372" s="7">
        <v>12461</v>
      </c>
      <c r="G372" s="8">
        <v>0.92231851792955399</v>
      </c>
    </row>
    <row r="373" spans="1:7" x14ac:dyDescent="0.3">
      <c r="A373">
        <v>372</v>
      </c>
      <c r="B373" t="s">
        <v>330</v>
      </c>
      <c r="C373">
        <v>12505</v>
      </c>
      <c r="D373" t="s">
        <v>1957</v>
      </c>
      <c r="E373" s="7">
        <v>12461</v>
      </c>
      <c r="F373" s="7">
        <v>12461</v>
      </c>
      <c r="G373" s="8">
        <v>0.35185925629748099</v>
      </c>
    </row>
    <row r="374" spans="1:7" x14ac:dyDescent="0.3">
      <c r="A374">
        <v>373</v>
      </c>
      <c r="B374" t="s">
        <v>331</v>
      </c>
      <c r="C374">
        <v>12545</v>
      </c>
      <c r="D374" t="s">
        <v>1957</v>
      </c>
      <c r="E374" s="7">
        <v>12461</v>
      </c>
      <c r="F374" s="7">
        <v>12461</v>
      </c>
      <c r="G374" s="8">
        <v>0.6695894778796333</v>
      </c>
    </row>
    <row r="375" spans="1:7" x14ac:dyDescent="0.3">
      <c r="A375">
        <v>374</v>
      </c>
      <c r="B375" t="s">
        <v>332</v>
      </c>
      <c r="C375">
        <v>12517</v>
      </c>
      <c r="D375" t="s">
        <v>1957</v>
      </c>
      <c r="E375" s="7">
        <v>12461</v>
      </c>
      <c r="F375" s="7">
        <v>12461</v>
      </c>
      <c r="G375" s="8">
        <v>0.44739154749540622</v>
      </c>
    </row>
    <row r="376" spans="1:7" x14ac:dyDescent="0.3">
      <c r="A376">
        <v>375</v>
      </c>
      <c r="B376" t="s">
        <v>333</v>
      </c>
      <c r="C376">
        <v>12554</v>
      </c>
      <c r="D376" t="s">
        <v>1957</v>
      </c>
      <c r="E376" s="7">
        <v>12461</v>
      </c>
      <c r="F376" s="7">
        <v>12461</v>
      </c>
      <c r="G376" s="8">
        <v>0.74079974510116298</v>
      </c>
    </row>
    <row r="377" spans="1:7" x14ac:dyDescent="0.3">
      <c r="A377">
        <v>376</v>
      </c>
      <c r="B377" t="s">
        <v>334</v>
      </c>
      <c r="C377">
        <v>12530</v>
      </c>
      <c r="D377" t="s">
        <v>1957</v>
      </c>
      <c r="E377" s="7">
        <v>12461</v>
      </c>
      <c r="F377" s="7">
        <v>12461</v>
      </c>
      <c r="G377" s="8">
        <v>0.55067837190742219</v>
      </c>
    </row>
    <row r="378" spans="1:7" x14ac:dyDescent="0.3">
      <c r="A378">
        <v>377</v>
      </c>
      <c r="B378" t="s">
        <v>335</v>
      </c>
      <c r="C378">
        <v>12530</v>
      </c>
      <c r="D378" t="s">
        <v>1957</v>
      </c>
      <c r="E378" s="7">
        <v>12461</v>
      </c>
      <c r="F378" s="7">
        <v>12461</v>
      </c>
      <c r="G378" s="8">
        <v>0.55067837190742219</v>
      </c>
    </row>
    <row r="379" spans="1:7" x14ac:dyDescent="0.3">
      <c r="A379">
        <v>378</v>
      </c>
      <c r="B379" t="s">
        <v>336</v>
      </c>
      <c r="C379">
        <v>12530</v>
      </c>
      <c r="D379" t="s">
        <v>1957</v>
      </c>
      <c r="E379" s="7">
        <v>12461</v>
      </c>
      <c r="F379" s="7">
        <v>12461</v>
      </c>
      <c r="G379" s="8">
        <v>0.55067837190742219</v>
      </c>
    </row>
    <row r="380" spans="1:7" x14ac:dyDescent="0.3">
      <c r="A380">
        <v>379</v>
      </c>
      <c r="B380" t="s">
        <v>337</v>
      </c>
      <c r="C380">
        <v>12549</v>
      </c>
      <c r="D380" t="s">
        <v>1957</v>
      </c>
      <c r="E380" s="7">
        <v>12461</v>
      </c>
      <c r="F380" s="7">
        <v>12461</v>
      </c>
      <c r="G380" s="8">
        <v>0.70125109570483701</v>
      </c>
    </row>
    <row r="381" spans="1:7" x14ac:dyDescent="0.3">
      <c r="A381">
        <v>380</v>
      </c>
      <c r="B381" t="s">
        <v>338</v>
      </c>
      <c r="C381">
        <v>12596</v>
      </c>
      <c r="D381" t="s">
        <v>1957</v>
      </c>
      <c r="E381" s="7">
        <v>12461</v>
      </c>
      <c r="F381" s="7">
        <v>12461</v>
      </c>
      <c r="G381" s="8">
        <v>1.0717688154969831</v>
      </c>
    </row>
    <row r="382" spans="1:7" x14ac:dyDescent="0.3">
      <c r="A382">
        <v>381</v>
      </c>
      <c r="B382" t="s">
        <v>339</v>
      </c>
      <c r="C382">
        <v>12494</v>
      </c>
      <c r="D382" t="s">
        <v>1957</v>
      </c>
      <c r="E382" s="7">
        <v>12461</v>
      </c>
      <c r="F382" s="7">
        <v>12461</v>
      </c>
      <c r="G382" s="8">
        <v>0.26412678085481028</v>
      </c>
    </row>
    <row r="383" spans="1:7" x14ac:dyDescent="0.3">
      <c r="A383">
        <v>382</v>
      </c>
      <c r="B383" t="s">
        <v>340</v>
      </c>
      <c r="C383">
        <v>12389</v>
      </c>
      <c r="D383" t="s">
        <v>1957</v>
      </c>
      <c r="E383" s="7">
        <v>12461</v>
      </c>
      <c r="F383" s="7">
        <v>12461</v>
      </c>
      <c r="G383" s="8">
        <v>0.58116070707886036</v>
      </c>
    </row>
    <row r="384" spans="1:7" x14ac:dyDescent="0.3">
      <c r="A384">
        <v>383</v>
      </c>
      <c r="B384" t="s">
        <v>341</v>
      </c>
      <c r="C384">
        <v>12382</v>
      </c>
      <c r="D384" t="s">
        <v>1957</v>
      </c>
      <c r="E384" s="7">
        <v>12461</v>
      </c>
      <c r="F384" s="7">
        <v>12461</v>
      </c>
      <c r="G384" s="8">
        <v>0.63802293652075592</v>
      </c>
    </row>
    <row r="385" spans="1:7" x14ac:dyDescent="0.3">
      <c r="A385">
        <v>384</v>
      </c>
      <c r="B385" t="s">
        <v>342</v>
      </c>
      <c r="C385">
        <v>12382</v>
      </c>
      <c r="D385" t="s">
        <v>1957</v>
      </c>
      <c r="E385" s="7">
        <v>12461</v>
      </c>
      <c r="F385" s="7">
        <v>12461</v>
      </c>
      <c r="G385" s="8">
        <v>0.63802293652075592</v>
      </c>
    </row>
    <row r="386" spans="1:7" x14ac:dyDescent="0.3">
      <c r="A386">
        <v>385</v>
      </c>
      <c r="B386" t="s">
        <v>343</v>
      </c>
      <c r="C386">
        <v>12382</v>
      </c>
      <c r="D386" t="s">
        <v>1957</v>
      </c>
      <c r="E386" s="7">
        <v>12461</v>
      </c>
      <c r="F386" s="7">
        <v>12461</v>
      </c>
      <c r="G386" s="8">
        <v>0.63802293652075592</v>
      </c>
    </row>
    <row r="387" spans="1:7" x14ac:dyDescent="0.3">
      <c r="A387">
        <v>386</v>
      </c>
      <c r="B387" t="s">
        <v>344</v>
      </c>
      <c r="C387">
        <v>12454</v>
      </c>
      <c r="D387" t="s">
        <v>1957</v>
      </c>
      <c r="E387" s="7">
        <v>12461</v>
      </c>
      <c r="F387" s="7">
        <v>12461</v>
      </c>
      <c r="G387" s="8">
        <v>5.6206841175525928E-2</v>
      </c>
    </row>
    <row r="388" spans="1:7" x14ac:dyDescent="0.3">
      <c r="A388">
        <v>387</v>
      </c>
      <c r="B388" t="s">
        <v>345</v>
      </c>
      <c r="C388">
        <v>12431</v>
      </c>
      <c r="D388" t="s">
        <v>1957</v>
      </c>
      <c r="E388" s="7">
        <v>12461</v>
      </c>
      <c r="F388" s="7">
        <v>12461</v>
      </c>
      <c r="G388" s="8">
        <v>0.2413321534872496</v>
      </c>
    </row>
    <row r="389" spans="1:7" x14ac:dyDescent="0.3">
      <c r="A389">
        <v>388</v>
      </c>
      <c r="B389" t="s">
        <v>346</v>
      </c>
      <c r="C389">
        <v>12436</v>
      </c>
      <c r="D389" t="s">
        <v>1957</v>
      </c>
      <c r="E389" s="7">
        <v>12461</v>
      </c>
      <c r="F389" s="7">
        <v>12461</v>
      </c>
      <c r="G389" s="8">
        <v>0.20102926986169189</v>
      </c>
    </row>
    <row r="390" spans="1:7" x14ac:dyDescent="0.3">
      <c r="A390">
        <v>389</v>
      </c>
      <c r="B390" t="s">
        <v>347</v>
      </c>
      <c r="C390">
        <v>12452</v>
      </c>
      <c r="D390" t="s">
        <v>1957</v>
      </c>
      <c r="E390" s="7">
        <v>12461</v>
      </c>
      <c r="F390" s="7">
        <v>12461</v>
      </c>
      <c r="G390" s="8">
        <v>7.2277545775778995E-2</v>
      </c>
    </row>
    <row r="391" spans="1:7" x14ac:dyDescent="0.3">
      <c r="A391">
        <v>390</v>
      </c>
      <c r="B391" t="s">
        <v>348</v>
      </c>
      <c r="C391">
        <v>12562</v>
      </c>
      <c r="D391" t="s">
        <v>1957</v>
      </c>
      <c r="E391" s="7">
        <v>12461</v>
      </c>
      <c r="F391" s="7">
        <v>12461</v>
      </c>
      <c r="G391" s="8">
        <v>0.80401209998407897</v>
      </c>
    </row>
    <row r="392" spans="1:7" x14ac:dyDescent="0.3">
      <c r="A392">
        <v>391</v>
      </c>
      <c r="B392" t="s">
        <v>349</v>
      </c>
      <c r="C392">
        <v>12562</v>
      </c>
      <c r="D392" t="s">
        <v>1957</v>
      </c>
      <c r="E392" s="7">
        <v>12461</v>
      </c>
      <c r="F392" s="7">
        <v>12461</v>
      </c>
      <c r="G392" s="8">
        <v>0.80401209998407897</v>
      </c>
    </row>
    <row r="393" spans="1:7" x14ac:dyDescent="0.3">
      <c r="A393">
        <v>392</v>
      </c>
      <c r="B393" t="s">
        <v>2017</v>
      </c>
      <c r="C393">
        <v>12562</v>
      </c>
      <c r="D393" t="s">
        <v>1957</v>
      </c>
      <c r="E393" s="7">
        <v>12461</v>
      </c>
      <c r="F393" s="7">
        <v>12461</v>
      </c>
      <c r="G393" s="8">
        <v>0.80401209998407897</v>
      </c>
    </row>
    <row r="394" spans="1:7" x14ac:dyDescent="0.3">
      <c r="A394">
        <v>393</v>
      </c>
      <c r="B394" t="s">
        <v>350</v>
      </c>
      <c r="C394">
        <v>12636</v>
      </c>
      <c r="D394" t="s">
        <v>1957</v>
      </c>
      <c r="E394" s="7">
        <v>12461</v>
      </c>
      <c r="F394" s="7">
        <v>12461</v>
      </c>
      <c r="G394" s="8">
        <v>1.384931940487496</v>
      </c>
    </row>
    <row r="395" spans="1:7" x14ac:dyDescent="0.3">
      <c r="A395">
        <v>394</v>
      </c>
      <c r="B395" t="s">
        <v>351</v>
      </c>
      <c r="C395">
        <v>12580</v>
      </c>
      <c r="D395" t="s">
        <v>1957</v>
      </c>
      <c r="E395" s="7">
        <v>12461</v>
      </c>
      <c r="F395" s="7">
        <v>12461</v>
      </c>
      <c r="G395" s="8">
        <v>0.94594594594594605</v>
      </c>
    </row>
    <row r="396" spans="1:7" x14ac:dyDescent="0.3">
      <c r="A396">
        <v>395</v>
      </c>
      <c r="B396" t="s">
        <v>352</v>
      </c>
      <c r="C396">
        <v>12546</v>
      </c>
      <c r="D396" t="s">
        <v>1957</v>
      </c>
      <c r="E396" s="7">
        <v>12461</v>
      </c>
      <c r="F396" s="7">
        <v>12461</v>
      </c>
      <c r="G396" s="8">
        <v>0.6775067750677507</v>
      </c>
    </row>
    <row r="397" spans="1:7" x14ac:dyDescent="0.3">
      <c r="A397">
        <v>396</v>
      </c>
      <c r="B397" t="s">
        <v>353</v>
      </c>
      <c r="C397">
        <v>12590</v>
      </c>
      <c r="D397" t="s">
        <v>1957</v>
      </c>
      <c r="E397" s="7">
        <v>12461</v>
      </c>
      <c r="F397" s="7">
        <v>12461</v>
      </c>
      <c r="G397" s="8">
        <v>1.02462271644162</v>
      </c>
    </row>
    <row r="398" spans="1:7" x14ac:dyDescent="0.3">
      <c r="A398">
        <v>397</v>
      </c>
      <c r="B398" t="s">
        <v>354</v>
      </c>
      <c r="C398">
        <v>12550</v>
      </c>
      <c r="D398" t="s">
        <v>1957</v>
      </c>
      <c r="E398" s="7">
        <v>12461</v>
      </c>
      <c r="F398" s="7">
        <v>12461</v>
      </c>
      <c r="G398" s="8">
        <v>0.70916334661354585</v>
      </c>
    </row>
    <row r="399" spans="1:7" x14ac:dyDescent="0.3">
      <c r="A399">
        <v>398</v>
      </c>
      <c r="B399" t="s">
        <v>2018</v>
      </c>
      <c r="C399">
        <v>12550</v>
      </c>
      <c r="D399" t="s">
        <v>1957</v>
      </c>
      <c r="E399" s="7">
        <v>12461</v>
      </c>
      <c r="F399" s="7">
        <v>12461</v>
      </c>
      <c r="G399" s="8">
        <v>0.70916334661354585</v>
      </c>
    </row>
    <row r="400" spans="1:7" x14ac:dyDescent="0.3">
      <c r="A400">
        <v>399</v>
      </c>
      <c r="B400" t="s">
        <v>2019</v>
      </c>
      <c r="C400">
        <v>12550</v>
      </c>
      <c r="D400" t="s">
        <v>1957</v>
      </c>
      <c r="E400" s="7">
        <v>12461</v>
      </c>
      <c r="F400" s="7">
        <v>12461</v>
      </c>
      <c r="G400" s="8">
        <v>0.70916334661354585</v>
      </c>
    </row>
    <row r="401" spans="1:7" x14ac:dyDescent="0.3">
      <c r="A401">
        <v>400</v>
      </c>
      <c r="B401" t="s">
        <v>355</v>
      </c>
      <c r="C401">
        <v>12616</v>
      </c>
      <c r="D401" t="s">
        <v>1957</v>
      </c>
      <c r="E401" s="7">
        <v>12461</v>
      </c>
      <c r="F401" s="7">
        <v>12461</v>
      </c>
      <c r="G401" s="8">
        <v>1.2285986049461</v>
      </c>
    </row>
    <row r="402" spans="1:7" x14ac:dyDescent="0.3">
      <c r="A402">
        <v>401</v>
      </c>
      <c r="B402" t="s">
        <v>356</v>
      </c>
      <c r="C402">
        <v>12581</v>
      </c>
      <c r="D402" t="s">
        <v>1957</v>
      </c>
      <c r="E402" s="7">
        <v>12461</v>
      </c>
      <c r="F402" s="7">
        <v>12461</v>
      </c>
      <c r="G402" s="8">
        <v>0.95381925125188771</v>
      </c>
    </row>
    <row r="403" spans="1:7" x14ac:dyDescent="0.3">
      <c r="A403">
        <v>402</v>
      </c>
      <c r="B403" t="s">
        <v>357</v>
      </c>
      <c r="C403">
        <v>12636</v>
      </c>
      <c r="D403" t="s">
        <v>1957</v>
      </c>
      <c r="E403" s="7">
        <v>12461</v>
      </c>
      <c r="F403" s="7">
        <v>12461</v>
      </c>
      <c r="G403" s="8">
        <v>1.384931940487496</v>
      </c>
    </row>
    <row r="404" spans="1:7" x14ac:dyDescent="0.3">
      <c r="A404">
        <v>403</v>
      </c>
      <c r="B404" t="s">
        <v>358</v>
      </c>
      <c r="C404">
        <v>12730</v>
      </c>
      <c r="D404" t="s">
        <v>1958</v>
      </c>
      <c r="E404" s="7">
        <v>12817</v>
      </c>
      <c r="F404" s="7">
        <v>12461</v>
      </c>
      <c r="G404" s="8">
        <v>2.1131186174391199</v>
      </c>
    </row>
    <row r="405" spans="1:7" x14ac:dyDescent="0.3">
      <c r="A405">
        <v>404</v>
      </c>
      <c r="B405" t="s">
        <v>359</v>
      </c>
      <c r="C405">
        <v>12705</v>
      </c>
      <c r="D405" t="s">
        <v>1958</v>
      </c>
      <c r="E405" s="7">
        <v>12817</v>
      </c>
      <c r="F405" s="7">
        <v>12817</v>
      </c>
      <c r="G405" s="8">
        <v>0.88154269972451782</v>
      </c>
    </row>
    <row r="406" spans="1:7" x14ac:dyDescent="0.3">
      <c r="A406">
        <v>405</v>
      </c>
      <c r="B406" t="s">
        <v>360</v>
      </c>
      <c r="C406">
        <v>12705</v>
      </c>
      <c r="D406" t="s">
        <v>1958</v>
      </c>
      <c r="E406" s="7">
        <v>12817</v>
      </c>
      <c r="F406" s="7">
        <v>12817</v>
      </c>
      <c r="G406" s="8">
        <v>0.88154269972451782</v>
      </c>
    </row>
    <row r="407" spans="1:7" x14ac:dyDescent="0.3">
      <c r="A407">
        <v>406</v>
      </c>
      <c r="B407" t="s">
        <v>361</v>
      </c>
      <c r="C407">
        <v>12705</v>
      </c>
      <c r="D407" t="s">
        <v>1958</v>
      </c>
      <c r="E407" s="7">
        <v>12817</v>
      </c>
      <c r="F407" s="7">
        <v>12817</v>
      </c>
      <c r="G407" s="8">
        <v>0.88154269972451782</v>
      </c>
    </row>
    <row r="408" spans="1:7" x14ac:dyDescent="0.3">
      <c r="A408">
        <v>407</v>
      </c>
      <c r="B408" t="s">
        <v>362</v>
      </c>
      <c r="C408">
        <v>12678</v>
      </c>
      <c r="D408" t="s">
        <v>1958</v>
      </c>
      <c r="E408" s="7">
        <v>12817</v>
      </c>
      <c r="F408" s="7">
        <v>12817</v>
      </c>
      <c r="G408" s="8">
        <v>1.0963874428143241</v>
      </c>
    </row>
    <row r="409" spans="1:7" x14ac:dyDescent="0.3">
      <c r="A409">
        <v>408</v>
      </c>
      <c r="B409" t="s">
        <v>363</v>
      </c>
      <c r="C409">
        <v>12693</v>
      </c>
      <c r="D409" t="s">
        <v>1958</v>
      </c>
      <c r="E409" s="7">
        <v>12817</v>
      </c>
      <c r="F409" s="7">
        <v>12817</v>
      </c>
      <c r="G409" s="8">
        <v>0.97691641062002676</v>
      </c>
    </row>
    <row r="410" spans="1:7" x14ac:dyDescent="0.3">
      <c r="A410">
        <v>409</v>
      </c>
      <c r="B410" t="s">
        <v>364</v>
      </c>
      <c r="C410">
        <v>12740</v>
      </c>
      <c r="D410" t="s">
        <v>1958</v>
      </c>
      <c r="E410" s="7">
        <v>12817</v>
      </c>
      <c r="F410" s="7">
        <v>12817</v>
      </c>
      <c r="G410" s="8">
        <v>0.60439560439560447</v>
      </c>
    </row>
    <row r="411" spans="1:7" x14ac:dyDescent="0.3">
      <c r="A411">
        <v>410</v>
      </c>
      <c r="B411" t="s">
        <v>365</v>
      </c>
      <c r="C411">
        <v>12740</v>
      </c>
      <c r="D411" t="s">
        <v>1958</v>
      </c>
      <c r="E411" s="7">
        <v>12817</v>
      </c>
      <c r="F411" s="7">
        <v>12817</v>
      </c>
      <c r="G411" s="8">
        <v>0.60439560439560447</v>
      </c>
    </row>
    <row r="412" spans="1:7" x14ac:dyDescent="0.3">
      <c r="A412">
        <v>411</v>
      </c>
      <c r="B412" t="s">
        <v>366</v>
      </c>
      <c r="C412">
        <v>12785</v>
      </c>
      <c r="D412" t="s">
        <v>1958</v>
      </c>
      <c r="E412" s="7">
        <v>12817</v>
      </c>
      <c r="F412" s="7">
        <v>12817</v>
      </c>
      <c r="G412" s="8">
        <v>0.25029331247555731</v>
      </c>
    </row>
    <row r="413" spans="1:7" x14ac:dyDescent="0.3">
      <c r="A413">
        <v>412</v>
      </c>
      <c r="B413" t="s">
        <v>367</v>
      </c>
      <c r="C413">
        <v>12785</v>
      </c>
      <c r="D413" t="s">
        <v>1958</v>
      </c>
      <c r="E413" s="7">
        <v>12817</v>
      </c>
      <c r="F413" s="7">
        <v>12817</v>
      </c>
      <c r="G413" s="8">
        <v>0.25029331247555731</v>
      </c>
    </row>
    <row r="414" spans="1:7" x14ac:dyDescent="0.3">
      <c r="A414">
        <v>413</v>
      </c>
      <c r="B414" t="s">
        <v>368</v>
      </c>
      <c r="C414">
        <v>12785</v>
      </c>
      <c r="D414" t="s">
        <v>1958</v>
      </c>
      <c r="E414" s="7">
        <v>12817</v>
      </c>
      <c r="F414" s="7">
        <v>12817</v>
      </c>
      <c r="G414" s="8">
        <v>0.25029331247555731</v>
      </c>
    </row>
    <row r="415" spans="1:7" x14ac:dyDescent="0.3">
      <c r="A415">
        <v>414</v>
      </c>
      <c r="B415" t="s">
        <v>369</v>
      </c>
      <c r="C415">
        <v>12749</v>
      </c>
      <c r="D415" t="s">
        <v>1958</v>
      </c>
      <c r="E415" s="7">
        <v>12817</v>
      </c>
      <c r="F415" s="7">
        <v>12817</v>
      </c>
      <c r="G415" s="8">
        <v>0.53337516667973961</v>
      </c>
    </row>
    <row r="416" spans="1:7" x14ac:dyDescent="0.3">
      <c r="A416">
        <v>415</v>
      </c>
      <c r="B416" t="s">
        <v>370</v>
      </c>
      <c r="C416">
        <v>12802</v>
      </c>
      <c r="D416" t="s">
        <v>1958</v>
      </c>
      <c r="E416" s="7">
        <v>12817</v>
      </c>
      <c r="F416" s="7">
        <v>12817</v>
      </c>
      <c r="G416" s="8">
        <v>0.117169192313701</v>
      </c>
    </row>
    <row r="417" spans="1:7" x14ac:dyDescent="0.3">
      <c r="A417">
        <v>416</v>
      </c>
      <c r="B417" t="s">
        <v>371</v>
      </c>
      <c r="C417">
        <v>12823</v>
      </c>
      <c r="D417" t="s">
        <v>1958</v>
      </c>
      <c r="E417" s="7">
        <v>12817</v>
      </c>
      <c r="F417" s="7">
        <v>12817</v>
      </c>
      <c r="G417" s="8">
        <v>4.6790922561023157E-2</v>
      </c>
    </row>
    <row r="418" spans="1:7" x14ac:dyDescent="0.3">
      <c r="A418">
        <v>417</v>
      </c>
      <c r="B418" t="s">
        <v>372</v>
      </c>
      <c r="C418">
        <v>12798</v>
      </c>
      <c r="D418" t="s">
        <v>1958</v>
      </c>
      <c r="E418" s="7">
        <v>12817</v>
      </c>
      <c r="F418" s="7">
        <v>12817</v>
      </c>
      <c r="G418" s="8">
        <v>0.14846069698390371</v>
      </c>
    </row>
    <row r="419" spans="1:7" x14ac:dyDescent="0.3">
      <c r="A419">
        <v>418</v>
      </c>
      <c r="B419" t="s">
        <v>373</v>
      </c>
      <c r="C419">
        <v>12799</v>
      </c>
      <c r="D419" t="s">
        <v>1958</v>
      </c>
      <c r="E419" s="7">
        <v>12817</v>
      </c>
      <c r="F419" s="7">
        <v>12817</v>
      </c>
      <c r="G419" s="8">
        <v>0.14063598718649889</v>
      </c>
    </row>
    <row r="420" spans="1:7" x14ac:dyDescent="0.3">
      <c r="A420">
        <v>419</v>
      </c>
      <c r="B420" t="s">
        <v>374</v>
      </c>
      <c r="C420">
        <v>12799</v>
      </c>
      <c r="D420" t="s">
        <v>1958</v>
      </c>
      <c r="E420" s="7">
        <v>12817</v>
      </c>
      <c r="F420" s="7">
        <v>12817</v>
      </c>
      <c r="G420" s="8">
        <v>0.14063598718649889</v>
      </c>
    </row>
    <row r="421" spans="1:7" x14ac:dyDescent="0.3">
      <c r="A421">
        <v>420</v>
      </c>
      <c r="B421" t="s">
        <v>2020</v>
      </c>
      <c r="C421">
        <v>12799</v>
      </c>
      <c r="D421" t="s">
        <v>1958</v>
      </c>
      <c r="E421" s="7">
        <v>12817</v>
      </c>
      <c r="F421" s="7">
        <v>12817</v>
      </c>
      <c r="G421" s="8">
        <v>0.14063598718649889</v>
      </c>
    </row>
    <row r="422" spans="1:7" x14ac:dyDescent="0.3">
      <c r="A422">
        <v>421</v>
      </c>
      <c r="B422" t="s">
        <v>375</v>
      </c>
      <c r="C422">
        <v>12928</v>
      </c>
      <c r="D422" t="s">
        <v>1958</v>
      </c>
      <c r="E422" s="7">
        <v>12817</v>
      </c>
      <c r="F422" s="7">
        <v>12817</v>
      </c>
      <c r="G422" s="8">
        <v>0.85860148514851486</v>
      </c>
    </row>
    <row r="423" spans="1:7" x14ac:dyDescent="0.3">
      <c r="A423">
        <v>422</v>
      </c>
      <c r="B423" t="s">
        <v>376</v>
      </c>
      <c r="C423">
        <v>12897</v>
      </c>
      <c r="D423" t="s">
        <v>1958</v>
      </c>
      <c r="E423" s="7">
        <v>12817</v>
      </c>
      <c r="F423" s="7">
        <v>12817</v>
      </c>
      <c r="G423" s="8">
        <v>0.62029929440955256</v>
      </c>
    </row>
    <row r="424" spans="1:7" x14ac:dyDescent="0.3">
      <c r="A424">
        <v>423</v>
      </c>
      <c r="B424" t="s">
        <v>377</v>
      </c>
      <c r="C424">
        <v>12898</v>
      </c>
      <c r="D424" t="s">
        <v>1958</v>
      </c>
      <c r="E424" s="7">
        <v>12817</v>
      </c>
      <c r="F424" s="7">
        <v>12817</v>
      </c>
      <c r="G424" s="8">
        <v>0.62800434175841213</v>
      </c>
    </row>
    <row r="425" spans="1:7" x14ac:dyDescent="0.3">
      <c r="A425">
        <v>424</v>
      </c>
      <c r="B425" t="s">
        <v>378</v>
      </c>
      <c r="C425">
        <v>12957</v>
      </c>
      <c r="D425" t="s">
        <v>1958</v>
      </c>
      <c r="E425" s="7">
        <v>12817</v>
      </c>
      <c r="F425" s="7">
        <v>12817</v>
      </c>
      <c r="G425" s="8">
        <v>1.080497028633171</v>
      </c>
    </row>
    <row r="426" spans="1:7" x14ac:dyDescent="0.3">
      <c r="A426">
        <v>425</v>
      </c>
      <c r="B426" t="s">
        <v>379</v>
      </c>
      <c r="C426">
        <v>12918</v>
      </c>
      <c r="D426" t="s">
        <v>1958</v>
      </c>
      <c r="E426" s="7">
        <v>12817</v>
      </c>
      <c r="F426" s="7">
        <v>12817</v>
      </c>
      <c r="G426" s="8">
        <v>0.78185477628115818</v>
      </c>
    </row>
    <row r="427" spans="1:7" x14ac:dyDescent="0.3">
      <c r="A427">
        <v>426</v>
      </c>
      <c r="B427" t="s">
        <v>2021</v>
      </c>
      <c r="C427">
        <v>12918</v>
      </c>
      <c r="D427" t="s">
        <v>1958</v>
      </c>
      <c r="E427" s="7">
        <v>12817</v>
      </c>
      <c r="F427" s="7">
        <v>12817</v>
      </c>
      <c r="G427" s="8">
        <v>0.78185477628115818</v>
      </c>
    </row>
    <row r="428" spans="1:7" x14ac:dyDescent="0.3">
      <c r="A428">
        <v>427</v>
      </c>
      <c r="B428" t="s">
        <v>2022</v>
      </c>
      <c r="C428">
        <v>12918</v>
      </c>
      <c r="D428" t="s">
        <v>1958</v>
      </c>
      <c r="E428" s="7">
        <v>12817</v>
      </c>
      <c r="F428" s="7">
        <v>12817</v>
      </c>
      <c r="G428" s="8">
        <v>0.78185477628115818</v>
      </c>
    </row>
    <row r="429" spans="1:7" x14ac:dyDescent="0.3">
      <c r="A429">
        <v>428</v>
      </c>
      <c r="B429" t="s">
        <v>380</v>
      </c>
      <c r="C429">
        <v>12982</v>
      </c>
      <c r="D429" t="s">
        <v>1958</v>
      </c>
      <c r="E429" s="7">
        <v>12817</v>
      </c>
      <c r="F429" s="7">
        <v>12817</v>
      </c>
      <c r="G429" s="8">
        <v>1.2709906023725159</v>
      </c>
    </row>
    <row r="430" spans="1:7" x14ac:dyDescent="0.3">
      <c r="A430">
        <v>429</v>
      </c>
      <c r="B430" t="s">
        <v>381</v>
      </c>
      <c r="C430">
        <v>12994</v>
      </c>
      <c r="D430" t="s">
        <v>1958</v>
      </c>
      <c r="E430" s="7">
        <v>12817</v>
      </c>
      <c r="F430" s="7">
        <v>12817</v>
      </c>
      <c r="G430" s="8">
        <v>1.36216715407111</v>
      </c>
    </row>
    <row r="431" spans="1:7" x14ac:dyDescent="0.3">
      <c r="A431">
        <v>430</v>
      </c>
      <c r="B431" t="s">
        <v>382</v>
      </c>
      <c r="C431">
        <v>13098</v>
      </c>
      <c r="D431" t="s">
        <v>1959</v>
      </c>
      <c r="E431" s="7">
        <v>13173</v>
      </c>
      <c r="F431" s="7">
        <v>12817</v>
      </c>
      <c r="G431" s="8">
        <v>2.1453657046877379</v>
      </c>
    </row>
    <row r="432" spans="1:7" x14ac:dyDescent="0.3">
      <c r="A432">
        <v>431</v>
      </c>
      <c r="B432" t="s">
        <v>383</v>
      </c>
      <c r="C432">
        <v>13110</v>
      </c>
      <c r="D432" t="s">
        <v>1959</v>
      </c>
      <c r="E432" s="7">
        <v>13173</v>
      </c>
      <c r="F432" s="7">
        <v>13173</v>
      </c>
      <c r="G432" s="8">
        <v>0.4805491990846682</v>
      </c>
    </row>
    <row r="433" spans="1:7" x14ac:dyDescent="0.3">
      <c r="A433">
        <v>432</v>
      </c>
      <c r="B433" t="s">
        <v>384</v>
      </c>
      <c r="C433">
        <v>13125</v>
      </c>
      <c r="D433" t="s">
        <v>1959</v>
      </c>
      <c r="E433" s="7">
        <v>13173</v>
      </c>
      <c r="F433" s="7">
        <v>13173</v>
      </c>
      <c r="G433" s="8">
        <v>0.36571428571428571</v>
      </c>
    </row>
    <row r="434" spans="1:7" x14ac:dyDescent="0.3">
      <c r="A434">
        <v>433</v>
      </c>
      <c r="B434" t="s">
        <v>385</v>
      </c>
      <c r="C434">
        <v>13125</v>
      </c>
      <c r="D434" t="s">
        <v>1959</v>
      </c>
      <c r="E434" s="7">
        <v>13173</v>
      </c>
      <c r="F434" s="7">
        <v>13173</v>
      </c>
      <c r="G434" s="8">
        <v>0.36571428571428571</v>
      </c>
    </row>
    <row r="435" spans="1:7" x14ac:dyDescent="0.3">
      <c r="A435">
        <v>434</v>
      </c>
      <c r="B435" t="s">
        <v>386</v>
      </c>
      <c r="C435">
        <v>13125</v>
      </c>
      <c r="D435" t="s">
        <v>1959</v>
      </c>
      <c r="E435" s="7">
        <v>13173</v>
      </c>
      <c r="F435" s="7">
        <v>13173</v>
      </c>
      <c r="G435" s="8">
        <v>0.36571428571428571</v>
      </c>
    </row>
    <row r="436" spans="1:7" x14ac:dyDescent="0.3">
      <c r="A436">
        <v>435</v>
      </c>
      <c r="B436" t="s">
        <v>387</v>
      </c>
      <c r="C436">
        <v>13171</v>
      </c>
      <c r="D436" t="s">
        <v>1959</v>
      </c>
      <c r="E436" s="7">
        <v>13173</v>
      </c>
      <c r="F436" s="7">
        <v>13173</v>
      </c>
      <c r="G436" s="8">
        <v>1.5184875863639809E-2</v>
      </c>
    </row>
    <row r="437" spans="1:7" x14ac:dyDescent="0.3">
      <c r="A437">
        <v>436</v>
      </c>
      <c r="B437" t="s">
        <v>388</v>
      </c>
      <c r="C437">
        <v>13143</v>
      </c>
      <c r="D437" t="s">
        <v>1959</v>
      </c>
      <c r="E437" s="7">
        <v>13173</v>
      </c>
      <c r="F437" s="7">
        <v>13173</v>
      </c>
      <c r="G437" s="8">
        <v>0.2282583884957772</v>
      </c>
    </row>
    <row r="438" spans="1:7" x14ac:dyDescent="0.3">
      <c r="A438">
        <v>437</v>
      </c>
      <c r="B438" t="s">
        <v>389</v>
      </c>
      <c r="C438">
        <v>13098</v>
      </c>
      <c r="D438" t="s">
        <v>1959</v>
      </c>
      <c r="E438" s="7">
        <v>13173</v>
      </c>
      <c r="F438" s="7">
        <v>13173</v>
      </c>
      <c r="G438" s="8">
        <v>0.57260650480989461</v>
      </c>
    </row>
    <row r="439" spans="1:7" x14ac:dyDescent="0.3">
      <c r="A439">
        <v>438</v>
      </c>
      <c r="B439" t="s">
        <v>390</v>
      </c>
      <c r="C439">
        <v>12943</v>
      </c>
      <c r="D439" t="s">
        <v>1958</v>
      </c>
      <c r="E439" s="7">
        <v>12817</v>
      </c>
      <c r="F439" s="7">
        <v>13173</v>
      </c>
      <c r="G439" s="8">
        <v>1.7770223286718689</v>
      </c>
    </row>
    <row r="440" spans="1:7" x14ac:dyDescent="0.3">
      <c r="A440">
        <v>439</v>
      </c>
      <c r="B440" t="s">
        <v>391</v>
      </c>
      <c r="C440">
        <v>13010</v>
      </c>
      <c r="D440" t="s">
        <v>1959</v>
      </c>
      <c r="E440" s="7">
        <v>13173</v>
      </c>
      <c r="F440" s="7">
        <v>12817</v>
      </c>
      <c r="G440" s="8">
        <v>1.48347425057648</v>
      </c>
    </row>
    <row r="441" spans="1:7" x14ac:dyDescent="0.3">
      <c r="A441">
        <v>440</v>
      </c>
      <c r="B441" t="s">
        <v>392</v>
      </c>
      <c r="C441">
        <v>13010</v>
      </c>
      <c r="D441" t="s">
        <v>1959</v>
      </c>
      <c r="E441" s="7">
        <v>13173</v>
      </c>
      <c r="F441" s="7">
        <v>13173</v>
      </c>
      <c r="G441" s="8">
        <v>1.252882398155265</v>
      </c>
    </row>
    <row r="442" spans="1:7" x14ac:dyDescent="0.3">
      <c r="A442">
        <v>441</v>
      </c>
      <c r="B442" t="s">
        <v>393</v>
      </c>
      <c r="C442">
        <v>13010</v>
      </c>
      <c r="D442" t="s">
        <v>1959</v>
      </c>
      <c r="E442" s="7">
        <v>13173</v>
      </c>
      <c r="F442" s="7">
        <v>13173</v>
      </c>
      <c r="G442" s="8">
        <v>1.252882398155265</v>
      </c>
    </row>
    <row r="443" spans="1:7" x14ac:dyDescent="0.3">
      <c r="A443">
        <v>442</v>
      </c>
      <c r="B443" t="s">
        <v>394</v>
      </c>
      <c r="C443">
        <v>13011</v>
      </c>
      <c r="D443" t="s">
        <v>1959</v>
      </c>
      <c r="E443" s="7">
        <v>13173</v>
      </c>
      <c r="F443" s="7">
        <v>13173</v>
      </c>
      <c r="G443" s="8">
        <v>1.245100299746368</v>
      </c>
    </row>
    <row r="444" spans="1:7" x14ac:dyDescent="0.3">
      <c r="A444">
        <v>443</v>
      </c>
      <c r="B444" t="s">
        <v>395</v>
      </c>
      <c r="C444">
        <v>12907</v>
      </c>
      <c r="D444" t="s">
        <v>1958</v>
      </c>
      <c r="E444" s="7">
        <v>12817</v>
      </c>
      <c r="F444" s="7">
        <v>13173</v>
      </c>
      <c r="G444" s="8">
        <v>2.060897187572635</v>
      </c>
    </row>
    <row r="445" spans="1:7" x14ac:dyDescent="0.3">
      <c r="A445">
        <v>444</v>
      </c>
      <c r="B445" t="s">
        <v>396</v>
      </c>
      <c r="C445">
        <v>12867</v>
      </c>
      <c r="D445" t="s">
        <v>1958</v>
      </c>
      <c r="E445" s="7">
        <v>12817</v>
      </c>
      <c r="F445" s="7">
        <v>12817</v>
      </c>
      <c r="G445" s="8">
        <v>0.38859096914587699</v>
      </c>
    </row>
    <row r="446" spans="1:7" x14ac:dyDescent="0.3">
      <c r="A446">
        <v>445</v>
      </c>
      <c r="B446" t="s">
        <v>397</v>
      </c>
      <c r="C446">
        <v>12938</v>
      </c>
      <c r="D446" t="s">
        <v>1958</v>
      </c>
      <c r="E446" s="7">
        <v>12817</v>
      </c>
      <c r="F446" s="7">
        <v>12817</v>
      </c>
      <c r="G446" s="8">
        <v>0.93522955634564842</v>
      </c>
    </row>
    <row r="447" spans="1:7" x14ac:dyDescent="0.3">
      <c r="A447">
        <v>446</v>
      </c>
      <c r="B447" t="s">
        <v>398</v>
      </c>
      <c r="C447">
        <v>12999</v>
      </c>
      <c r="D447" t="s">
        <v>1959</v>
      </c>
      <c r="E447" s="7">
        <v>13173</v>
      </c>
      <c r="F447" s="7">
        <v>12817</v>
      </c>
      <c r="G447" s="8">
        <v>1.400107700592353</v>
      </c>
    </row>
    <row r="448" spans="1:7" x14ac:dyDescent="0.3">
      <c r="A448">
        <v>447</v>
      </c>
      <c r="B448" t="s">
        <v>399</v>
      </c>
      <c r="C448">
        <v>12999</v>
      </c>
      <c r="D448" t="s">
        <v>1959</v>
      </c>
      <c r="E448" s="7">
        <v>13173</v>
      </c>
      <c r="F448" s="7">
        <v>13173</v>
      </c>
      <c r="G448" s="8">
        <v>1.3385645049619199</v>
      </c>
    </row>
    <row r="449" spans="1:7" x14ac:dyDescent="0.3">
      <c r="A449">
        <v>448</v>
      </c>
      <c r="B449" t="s">
        <v>400</v>
      </c>
      <c r="C449">
        <v>12999</v>
      </c>
      <c r="D449" t="s">
        <v>1959</v>
      </c>
      <c r="E449" s="7">
        <v>13173</v>
      </c>
      <c r="F449" s="7">
        <v>13173</v>
      </c>
      <c r="G449" s="8">
        <v>1.3385645049619199</v>
      </c>
    </row>
    <row r="450" spans="1:7" x14ac:dyDescent="0.3">
      <c r="A450">
        <v>449</v>
      </c>
      <c r="B450" t="s">
        <v>401</v>
      </c>
      <c r="C450">
        <v>13021</v>
      </c>
      <c r="D450" t="s">
        <v>1959</v>
      </c>
      <c r="E450" s="7">
        <v>13173</v>
      </c>
      <c r="F450" s="7">
        <v>13173</v>
      </c>
      <c r="G450" s="8">
        <v>1.167345057983258</v>
      </c>
    </row>
    <row r="451" spans="1:7" x14ac:dyDescent="0.3">
      <c r="A451">
        <v>450</v>
      </c>
      <c r="B451" t="s">
        <v>402</v>
      </c>
      <c r="C451">
        <v>13019</v>
      </c>
      <c r="D451" t="s">
        <v>1959</v>
      </c>
      <c r="E451" s="7">
        <v>13173</v>
      </c>
      <c r="F451" s="7">
        <v>13173</v>
      </c>
      <c r="G451" s="8">
        <v>1.1828865504263</v>
      </c>
    </row>
    <row r="452" spans="1:7" x14ac:dyDescent="0.3">
      <c r="A452">
        <v>451</v>
      </c>
      <c r="B452" t="s">
        <v>403</v>
      </c>
      <c r="C452">
        <v>12978</v>
      </c>
      <c r="D452" t="s">
        <v>1958</v>
      </c>
      <c r="E452" s="7">
        <v>12817</v>
      </c>
      <c r="F452" s="7">
        <v>13173</v>
      </c>
      <c r="G452" s="8">
        <v>1.5025427646786871</v>
      </c>
    </row>
    <row r="453" spans="1:7" x14ac:dyDescent="0.3">
      <c r="A453">
        <v>452</v>
      </c>
      <c r="B453" t="s">
        <v>404</v>
      </c>
      <c r="C453">
        <v>12935</v>
      </c>
      <c r="D453" t="s">
        <v>1958</v>
      </c>
      <c r="E453" s="7">
        <v>12817</v>
      </c>
      <c r="F453" s="7">
        <v>12817</v>
      </c>
      <c r="G453" s="8">
        <v>0.91225357557015863</v>
      </c>
    </row>
    <row r="454" spans="1:7" x14ac:dyDescent="0.3">
      <c r="A454">
        <v>453</v>
      </c>
      <c r="B454" t="s">
        <v>2023</v>
      </c>
      <c r="C454">
        <v>12935</v>
      </c>
      <c r="D454" t="s">
        <v>1958</v>
      </c>
      <c r="E454" s="7">
        <v>12817</v>
      </c>
      <c r="F454" s="7">
        <v>12817</v>
      </c>
      <c r="G454" s="8">
        <v>0.91225357557015863</v>
      </c>
    </row>
    <row r="455" spans="1:7" x14ac:dyDescent="0.3">
      <c r="A455">
        <v>454</v>
      </c>
      <c r="B455" t="s">
        <v>2024</v>
      </c>
      <c r="C455">
        <v>12935</v>
      </c>
      <c r="D455" t="s">
        <v>1958</v>
      </c>
      <c r="E455" s="7">
        <v>12817</v>
      </c>
      <c r="F455" s="7">
        <v>12817</v>
      </c>
      <c r="G455" s="8">
        <v>0.91225357557015863</v>
      </c>
    </row>
    <row r="456" spans="1:7" x14ac:dyDescent="0.3">
      <c r="A456">
        <v>455</v>
      </c>
      <c r="B456" t="s">
        <v>2025</v>
      </c>
      <c r="C456">
        <v>12935</v>
      </c>
      <c r="D456" t="s">
        <v>1958</v>
      </c>
      <c r="E456" s="7">
        <v>12817</v>
      </c>
      <c r="F456" s="7">
        <v>12817</v>
      </c>
      <c r="G456" s="8">
        <v>0.91225357557015863</v>
      </c>
    </row>
    <row r="457" spans="1:7" x14ac:dyDescent="0.3">
      <c r="A457">
        <v>456</v>
      </c>
      <c r="B457" t="s">
        <v>405</v>
      </c>
      <c r="C457">
        <v>12877</v>
      </c>
      <c r="D457" t="s">
        <v>1958</v>
      </c>
      <c r="E457" s="7">
        <v>12817</v>
      </c>
      <c r="F457" s="7">
        <v>12817</v>
      </c>
      <c r="G457" s="8">
        <v>0.46594703735342091</v>
      </c>
    </row>
    <row r="458" spans="1:7" x14ac:dyDescent="0.3">
      <c r="A458">
        <v>457</v>
      </c>
      <c r="B458" t="s">
        <v>406</v>
      </c>
      <c r="C458">
        <v>12917</v>
      </c>
      <c r="D458" t="s">
        <v>1958</v>
      </c>
      <c r="E458" s="7">
        <v>12817</v>
      </c>
      <c r="F458" s="7">
        <v>12817</v>
      </c>
      <c r="G458" s="8">
        <v>0.77417356971432993</v>
      </c>
    </row>
    <row r="459" spans="1:7" x14ac:dyDescent="0.3">
      <c r="A459">
        <v>458</v>
      </c>
      <c r="B459" t="s">
        <v>407</v>
      </c>
      <c r="C459">
        <v>12937</v>
      </c>
      <c r="D459" t="s">
        <v>1958</v>
      </c>
      <c r="E459" s="7">
        <v>12817</v>
      </c>
      <c r="F459" s="7">
        <v>12817</v>
      </c>
      <c r="G459" s="8">
        <v>0.92757208008038972</v>
      </c>
    </row>
    <row r="460" spans="1:7" x14ac:dyDescent="0.3">
      <c r="A460">
        <v>459</v>
      </c>
      <c r="B460" t="s">
        <v>408</v>
      </c>
      <c r="C460">
        <v>12908</v>
      </c>
      <c r="D460" t="s">
        <v>1958</v>
      </c>
      <c r="E460" s="7">
        <v>12817</v>
      </c>
      <c r="F460" s="7">
        <v>12817</v>
      </c>
      <c r="G460" s="8">
        <v>0.7049891540130151</v>
      </c>
    </row>
    <row r="461" spans="1:7" x14ac:dyDescent="0.3">
      <c r="A461">
        <v>460</v>
      </c>
      <c r="B461" t="s">
        <v>409</v>
      </c>
      <c r="C461">
        <v>12845</v>
      </c>
      <c r="D461" t="s">
        <v>1958</v>
      </c>
      <c r="E461" s="7">
        <v>12817</v>
      </c>
      <c r="F461" s="7">
        <v>12817</v>
      </c>
      <c r="G461" s="8">
        <v>0.21798365122615801</v>
      </c>
    </row>
    <row r="462" spans="1:7" x14ac:dyDescent="0.3">
      <c r="A462">
        <v>461</v>
      </c>
      <c r="B462" t="s">
        <v>2026</v>
      </c>
      <c r="C462">
        <v>12845</v>
      </c>
      <c r="D462" t="s">
        <v>1958</v>
      </c>
      <c r="E462" s="7">
        <v>12817</v>
      </c>
      <c r="F462" s="7">
        <v>12817</v>
      </c>
      <c r="G462" s="8">
        <v>0.21798365122615801</v>
      </c>
    </row>
    <row r="463" spans="1:7" x14ac:dyDescent="0.3">
      <c r="A463">
        <v>462</v>
      </c>
      <c r="B463" t="s">
        <v>2027</v>
      </c>
      <c r="C463">
        <v>12845</v>
      </c>
      <c r="D463" t="s">
        <v>1958</v>
      </c>
      <c r="E463" s="7">
        <v>12817</v>
      </c>
      <c r="F463" s="7">
        <v>12817</v>
      </c>
      <c r="G463" s="8">
        <v>0.21798365122615801</v>
      </c>
    </row>
    <row r="464" spans="1:7" x14ac:dyDescent="0.3">
      <c r="A464">
        <v>463</v>
      </c>
      <c r="B464" t="s">
        <v>410</v>
      </c>
      <c r="C464">
        <v>12880</v>
      </c>
      <c r="D464" t="s">
        <v>1958</v>
      </c>
      <c r="E464" s="7">
        <v>12817</v>
      </c>
      <c r="F464" s="7">
        <v>12817</v>
      </c>
      <c r="G464" s="8">
        <v>0.48913043478260881</v>
      </c>
    </row>
    <row r="465" spans="1:7" x14ac:dyDescent="0.3">
      <c r="A465">
        <v>464</v>
      </c>
      <c r="B465" t="s">
        <v>411</v>
      </c>
      <c r="C465">
        <v>12914</v>
      </c>
      <c r="D465" t="s">
        <v>1958</v>
      </c>
      <c r="E465" s="7">
        <v>12817</v>
      </c>
      <c r="F465" s="7">
        <v>12817</v>
      </c>
      <c r="G465" s="8">
        <v>0.75112281245160295</v>
      </c>
    </row>
    <row r="466" spans="1:7" x14ac:dyDescent="0.3">
      <c r="A466">
        <v>465</v>
      </c>
      <c r="B466" t="s">
        <v>412</v>
      </c>
      <c r="C466">
        <v>12911</v>
      </c>
      <c r="D466" t="s">
        <v>1958</v>
      </c>
      <c r="E466" s="7">
        <v>12817</v>
      </c>
      <c r="F466" s="7">
        <v>12817</v>
      </c>
      <c r="G466" s="8">
        <v>0.72806134304081782</v>
      </c>
    </row>
    <row r="467" spans="1:7" x14ac:dyDescent="0.3">
      <c r="A467">
        <v>466</v>
      </c>
      <c r="B467" t="s">
        <v>413</v>
      </c>
      <c r="C467">
        <v>12774</v>
      </c>
      <c r="D467" t="s">
        <v>1958</v>
      </c>
      <c r="E467" s="7">
        <v>12817</v>
      </c>
      <c r="F467" s="7">
        <v>12817</v>
      </c>
      <c r="G467" s="8">
        <v>0.33662126193831221</v>
      </c>
    </row>
    <row r="468" spans="1:7" x14ac:dyDescent="0.3">
      <c r="A468">
        <v>467</v>
      </c>
      <c r="B468" t="s">
        <v>414</v>
      </c>
      <c r="C468">
        <v>12799</v>
      </c>
      <c r="D468" t="s">
        <v>1958</v>
      </c>
      <c r="E468" s="7">
        <v>12817</v>
      </c>
      <c r="F468" s="7">
        <v>12817</v>
      </c>
      <c r="G468" s="8">
        <v>0.14063598718649889</v>
      </c>
    </row>
    <row r="469" spans="1:7" x14ac:dyDescent="0.3">
      <c r="A469">
        <v>468</v>
      </c>
      <c r="B469" t="s">
        <v>415</v>
      </c>
      <c r="C469">
        <v>12799</v>
      </c>
      <c r="D469" t="s">
        <v>1958</v>
      </c>
      <c r="E469" s="7">
        <v>12817</v>
      </c>
      <c r="F469" s="7">
        <v>12817</v>
      </c>
      <c r="G469" s="8">
        <v>0.14063598718649889</v>
      </c>
    </row>
    <row r="470" spans="1:7" x14ac:dyDescent="0.3">
      <c r="A470">
        <v>469</v>
      </c>
      <c r="B470" t="s">
        <v>416</v>
      </c>
      <c r="C470">
        <v>12799</v>
      </c>
      <c r="D470" t="s">
        <v>1958</v>
      </c>
      <c r="E470" s="7">
        <v>12817</v>
      </c>
      <c r="F470" s="7">
        <v>12817</v>
      </c>
      <c r="G470" s="8">
        <v>0.14063598718649889</v>
      </c>
    </row>
    <row r="471" spans="1:7" x14ac:dyDescent="0.3">
      <c r="A471">
        <v>470</v>
      </c>
      <c r="B471" t="s">
        <v>417</v>
      </c>
      <c r="C471">
        <v>12811</v>
      </c>
      <c r="D471" t="s">
        <v>1958</v>
      </c>
      <c r="E471" s="7">
        <v>12817</v>
      </c>
      <c r="F471" s="7">
        <v>12817</v>
      </c>
      <c r="G471" s="8">
        <v>4.6834751385528062E-2</v>
      </c>
    </row>
    <row r="472" spans="1:7" x14ac:dyDescent="0.3">
      <c r="A472">
        <v>471</v>
      </c>
      <c r="B472" t="s">
        <v>418</v>
      </c>
      <c r="C472">
        <v>12877</v>
      </c>
      <c r="D472" t="s">
        <v>1958</v>
      </c>
      <c r="E472" s="7">
        <v>12817</v>
      </c>
      <c r="F472" s="7">
        <v>12817</v>
      </c>
      <c r="G472" s="8">
        <v>0.46594703735342091</v>
      </c>
    </row>
    <row r="473" spans="1:7" x14ac:dyDescent="0.3">
      <c r="A473">
        <v>472</v>
      </c>
      <c r="B473" t="s">
        <v>419</v>
      </c>
      <c r="C473">
        <v>12887</v>
      </c>
      <c r="D473" t="s">
        <v>1958</v>
      </c>
      <c r="E473" s="7">
        <v>12817</v>
      </c>
      <c r="F473" s="7">
        <v>12817</v>
      </c>
      <c r="G473" s="8">
        <v>0.54318305268875611</v>
      </c>
    </row>
    <row r="474" spans="1:7" x14ac:dyDescent="0.3">
      <c r="A474">
        <v>473</v>
      </c>
      <c r="B474" t="s">
        <v>420</v>
      </c>
      <c r="C474">
        <v>12874</v>
      </c>
      <c r="D474" t="s">
        <v>1958</v>
      </c>
      <c r="E474" s="7">
        <v>12817</v>
      </c>
      <c r="F474" s="7">
        <v>12817</v>
      </c>
      <c r="G474" s="8">
        <v>0.44275283517166392</v>
      </c>
    </row>
    <row r="475" spans="1:7" x14ac:dyDescent="0.3">
      <c r="A475">
        <v>474</v>
      </c>
      <c r="B475" t="s">
        <v>421</v>
      </c>
      <c r="C475">
        <v>12876</v>
      </c>
      <c r="D475" t="s">
        <v>1958</v>
      </c>
      <c r="E475" s="7">
        <v>12817</v>
      </c>
      <c r="F475" s="7">
        <v>12817</v>
      </c>
      <c r="G475" s="8">
        <v>0.45821683752718229</v>
      </c>
    </row>
    <row r="476" spans="1:7" x14ac:dyDescent="0.3">
      <c r="A476">
        <v>475</v>
      </c>
      <c r="B476" t="s">
        <v>422</v>
      </c>
      <c r="C476">
        <v>12876</v>
      </c>
      <c r="D476" t="s">
        <v>1958</v>
      </c>
      <c r="E476" s="7">
        <v>12817</v>
      </c>
      <c r="F476" s="7">
        <v>12817</v>
      </c>
      <c r="G476" s="8">
        <v>0.45821683752718229</v>
      </c>
    </row>
    <row r="477" spans="1:7" x14ac:dyDescent="0.3">
      <c r="A477">
        <v>476</v>
      </c>
      <c r="B477" t="s">
        <v>423</v>
      </c>
      <c r="C477">
        <v>12876</v>
      </c>
      <c r="D477" t="s">
        <v>1958</v>
      </c>
      <c r="E477" s="7">
        <v>12817</v>
      </c>
      <c r="F477" s="7">
        <v>12817</v>
      </c>
      <c r="G477" s="8">
        <v>0.45821683752718229</v>
      </c>
    </row>
    <row r="478" spans="1:7" x14ac:dyDescent="0.3">
      <c r="A478">
        <v>477</v>
      </c>
      <c r="B478" t="s">
        <v>424</v>
      </c>
      <c r="C478">
        <v>12857</v>
      </c>
      <c r="D478" t="s">
        <v>1958</v>
      </c>
      <c r="E478" s="7">
        <v>12817</v>
      </c>
      <c r="F478" s="7">
        <v>12817</v>
      </c>
      <c r="G478" s="8">
        <v>0.31111456793964382</v>
      </c>
    </row>
    <row r="479" spans="1:7" x14ac:dyDescent="0.3">
      <c r="A479">
        <v>478</v>
      </c>
      <c r="B479" t="s">
        <v>425</v>
      </c>
      <c r="C479">
        <v>12913</v>
      </c>
      <c r="D479" t="s">
        <v>1958</v>
      </c>
      <c r="E479" s="7">
        <v>12817</v>
      </c>
      <c r="F479" s="7">
        <v>12817</v>
      </c>
      <c r="G479" s="8">
        <v>0.74343684658870901</v>
      </c>
    </row>
    <row r="480" spans="1:7" x14ac:dyDescent="0.3">
      <c r="A480">
        <v>479</v>
      </c>
      <c r="B480" t="s">
        <v>426</v>
      </c>
      <c r="C480">
        <v>12899</v>
      </c>
      <c r="D480" t="s">
        <v>1958</v>
      </c>
      <c r="E480" s="7">
        <v>12817</v>
      </c>
      <c r="F480" s="7">
        <v>12817</v>
      </c>
      <c r="G480" s="8">
        <v>0.63570819443367699</v>
      </c>
    </row>
    <row r="481" spans="1:7" x14ac:dyDescent="0.3">
      <c r="A481">
        <v>480</v>
      </c>
      <c r="B481" t="s">
        <v>427</v>
      </c>
      <c r="C481">
        <v>12872</v>
      </c>
      <c r="D481" t="s">
        <v>1958</v>
      </c>
      <c r="E481" s="7">
        <v>12817</v>
      </c>
      <c r="F481" s="7">
        <v>12817</v>
      </c>
      <c r="G481" s="8">
        <v>0.42728402734617782</v>
      </c>
    </row>
    <row r="482" spans="1:7" x14ac:dyDescent="0.3">
      <c r="A482">
        <v>481</v>
      </c>
      <c r="B482" t="s">
        <v>2028</v>
      </c>
      <c r="C482">
        <v>12872</v>
      </c>
      <c r="D482" t="s">
        <v>1958</v>
      </c>
      <c r="E482" s="7">
        <v>12817</v>
      </c>
      <c r="F482" s="7">
        <v>12817</v>
      </c>
      <c r="G482" s="8">
        <v>0.42728402734617782</v>
      </c>
    </row>
    <row r="483" spans="1:7" x14ac:dyDescent="0.3">
      <c r="A483">
        <v>482</v>
      </c>
      <c r="B483" t="s">
        <v>2029</v>
      </c>
      <c r="C483">
        <v>12872</v>
      </c>
      <c r="D483" t="s">
        <v>1958</v>
      </c>
      <c r="E483" s="7">
        <v>12817</v>
      </c>
      <c r="F483" s="7">
        <v>12817</v>
      </c>
      <c r="G483" s="8">
        <v>0.42728402734617782</v>
      </c>
    </row>
    <row r="484" spans="1:7" x14ac:dyDescent="0.3">
      <c r="A484">
        <v>483</v>
      </c>
      <c r="B484" t="s">
        <v>2030</v>
      </c>
      <c r="C484">
        <v>12872</v>
      </c>
      <c r="D484" t="s">
        <v>1958</v>
      </c>
      <c r="E484" s="7">
        <v>12817</v>
      </c>
      <c r="F484" s="7">
        <v>12817</v>
      </c>
      <c r="G484" s="8">
        <v>0.42728402734617782</v>
      </c>
    </row>
    <row r="485" spans="1:7" x14ac:dyDescent="0.3">
      <c r="A485">
        <v>484</v>
      </c>
      <c r="B485" t="s">
        <v>428</v>
      </c>
      <c r="C485">
        <v>12956</v>
      </c>
      <c r="D485" t="s">
        <v>1958</v>
      </c>
      <c r="E485" s="7">
        <v>12817</v>
      </c>
      <c r="F485" s="7">
        <v>12817</v>
      </c>
      <c r="G485" s="8">
        <v>1.0728619944427289</v>
      </c>
    </row>
    <row r="486" spans="1:7" x14ac:dyDescent="0.3">
      <c r="A486">
        <v>485</v>
      </c>
      <c r="B486" t="s">
        <v>429</v>
      </c>
      <c r="C486">
        <v>12928</v>
      </c>
      <c r="D486" t="s">
        <v>1958</v>
      </c>
      <c r="E486" s="7">
        <v>12817</v>
      </c>
      <c r="F486" s="7">
        <v>12817</v>
      </c>
      <c r="G486" s="8">
        <v>0.85860148514851486</v>
      </c>
    </row>
    <row r="487" spans="1:7" x14ac:dyDescent="0.3">
      <c r="A487">
        <v>486</v>
      </c>
      <c r="B487" t="s">
        <v>430</v>
      </c>
      <c r="C487">
        <v>12975</v>
      </c>
      <c r="D487" t="s">
        <v>1958</v>
      </c>
      <c r="E487" s="7">
        <v>12817</v>
      </c>
      <c r="F487" s="7">
        <v>12817</v>
      </c>
      <c r="G487" s="8">
        <v>1.2177263969171479</v>
      </c>
    </row>
    <row r="488" spans="1:7" x14ac:dyDescent="0.3">
      <c r="A488">
        <v>487</v>
      </c>
      <c r="B488" t="s">
        <v>431</v>
      </c>
      <c r="C488">
        <v>13000</v>
      </c>
      <c r="D488" t="s">
        <v>1959</v>
      </c>
      <c r="E488" s="7">
        <v>13173</v>
      </c>
      <c r="F488" s="7">
        <v>12817</v>
      </c>
      <c r="G488" s="8">
        <v>1.407692307692308</v>
      </c>
    </row>
    <row r="489" spans="1:7" x14ac:dyDescent="0.3">
      <c r="A489">
        <v>488</v>
      </c>
      <c r="B489" t="s">
        <v>432</v>
      </c>
      <c r="C489">
        <v>13111</v>
      </c>
      <c r="D489" t="s">
        <v>1959</v>
      </c>
      <c r="E489" s="7">
        <v>13173</v>
      </c>
      <c r="F489" s="7">
        <v>13173</v>
      </c>
      <c r="G489" s="8">
        <v>0.47288536343528331</v>
      </c>
    </row>
    <row r="490" spans="1:7" x14ac:dyDescent="0.3">
      <c r="A490">
        <v>489</v>
      </c>
      <c r="B490" t="s">
        <v>2031</v>
      </c>
      <c r="C490">
        <v>13111</v>
      </c>
      <c r="D490" t="s">
        <v>1959</v>
      </c>
      <c r="E490" s="7">
        <v>13173</v>
      </c>
      <c r="F490" s="7">
        <v>13173</v>
      </c>
      <c r="G490" s="8">
        <v>0.47288536343528331</v>
      </c>
    </row>
    <row r="491" spans="1:7" x14ac:dyDescent="0.3">
      <c r="A491">
        <v>490</v>
      </c>
      <c r="B491" t="s">
        <v>2032</v>
      </c>
      <c r="C491">
        <v>13111</v>
      </c>
      <c r="D491" t="s">
        <v>1959</v>
      </c>
      <c r="E491" s="7">
        <v>13173</v>
      </c>
      <c r="F491" s="7">
        <v>13173</v>
      </c>
      <c r="G491" s="8">
        <v>0.47288536343528331</v>
      </c>
    </row>
    <row r="492" spans="1:7" x14ac:dyDescent="0.3">
      <c r="A492">
        <v>491</v>
      </c>
      <c r="B492" t="s">
        <v>433</v>
      </c>
      <c r="C492">
        <v>13050</v>
      </c>
      <c r="D492" t="s">
        <v>1959</v>
      </c>
      <c r="E492" s="7">
        <v>13173</v>
      </c>
      <c r="F492" s="7">
        <v>13173</v>
      </c>
      <c r="G492" s="8">
        <v>0.94252873563218398</v>
      </c>
    </row>
    <row r="493" spans="1:7" x14ac:dyDescent="0.3">
      <c r="A493">
        <v>492</v>
      </c>
      <c r="B493" t="s">
        <v>434</v>
      </c>
      <c r="C493">
        <v>13137</v>
      </c>
      <c r="D493" t="s">
        <v>1959</v>
      </c>
      <c r="E493" s="7">
        <v>13173</v>
      </c>
      <c r="F493" s="7">
        <v>13173</v>
      </c>
      <c r="G493" s="8">
        <v>0.27403516784654031</v>
      </c>
    </row>
    <row r="494" spans="1:7" x14ac:dyDescent="0.3">
      <c r="A494">
        <v>493</v>
      </c>
      <c r="B494" t="s">
        <v>435</v>
      </c>
      <c r="C494">
        <v>13122</v>
      </c>
      <c r="D494" t="s">
        <v>1959</v>
      </c>
      <c r="E494" s="7">
        <v>13173</v>
      </c>
      <c r="F494" s="7">
        <v>13173</v>
      </c>
      <c r="G494" s="8">
        <v>0.38866026520347507</v>
      </c>
    </row>
    <row r="495" spans="1:7" x14ac:dyDescent="0.3">
      <c r="A495">
        <v>494</v>
      </c>
      <c r="B495" t="s">
        <v>436</v>
      </c>
      <c r="C495">
        <v>13122</v>
      </c>
      <c r="D495" t="s">
        <v>1959</v>
      </c>
      <c r="E495" s="7">
        <v>13173</v>
      </c>
      <c r="F495" s="7">
        <v>13173</v>
      </c>
      <c r="G495" s="8">
        <v>0.38866026520347507</v>
      </c>
    </row>
    <row r="496" spans="1:7" x14ac:dyDescent="0.3">
      <c r="A496">
        <v>495</v>
      </c>
      <c r="B496" t="s">
        <v>437</v>
      </c>
      <c r="C496">
        <v>13025</v>
      </c>
      <c r="D496" t="s">
        <v>1959</v>
      </c>
      <c r="E496" s="7">
        <v>13173</v>
      </c>
      <c r="F496" s="7">
        <v>13173</v>
      </c>
      <c r="G496" s="8">
        <v>1.1362763915547029</v>
      </c>
    </row>
    <row r="497" spans="1:7" x14ac:dyDescent="0.3">
      <c r="A497">
        <v>496</v>
      </c>
      <c r="B497" t="s">
        <v>438</v>
      </c>
      <c r="C497">
        <v>13025</v>
      </c>
      <c r="D497" t="s">
        <v>1959</v>
      </c>
      <c r="E497" s="7">
        <v>13173</v>
      </c>
      <c r="F497" s="7">
        <v>13173</v>
      </c>
      <c r="G497" s="8">
        <v>1.1362763915547029</v>
      </c>
    </row>
    <row r="498" spans="1:7" x14ac:dyDescent="0.3">
      <c r="A498">
        <v>497</v>
      </c>
      <c r="B498" t="s">
        <v>439</v>
      </c>
      <c r="C498">
        <v>13025</v>
      </c>
      <c r="D498" t="s">
        <v>1959</v>
      </c>
      <c r="E498" s="7">
        <v>13173</v>
      </c>
      <c r="F498" s="7">
        <v>13173</v>
      </c>
      <c r="G498" s="8">
        <v>1.1362763915547029</v>
      </c>
    </row>
    <row r="499" spans="1:7" x14ac:dyDescent="0.3">
      <c r="A499">
        <v>498</v>
      </c>
      <c r="B499" t="s">
        <v>440</v>
      </c>
      <c r="C499">
        <v>13050</v>
      </c>
      <c r="D499" t="s">
        <v>1959</v>
      </c>
      <c r="E499" s="7">
        <v>13173</v>
      </c>
      <c r="F499" s="7">
        <v>13173</v>
      </c>
      <c r="G499" s="8">
        <v>0.94252873563218398</v>
      </c>
    </row>
    <row r="500" spans="1:7" x14ac:dyDescent="0.3">
      <c r="A500">
        <v>499</v>
      </c>
      <c r="B500" t="s">
        <v>441</v>
      </c>
      <c r="C500">
        <v>13117</v>
      </c>
      <c r="D500" t="s">
        <v>1959</v>
      </c>
      <c r="E500" s="7">
        <v>13173</v>
      </c>
      <c r="F500" s="7">
        <v>13173</v>
      </c>
      <c r="G500" s="8">
        <v>0.42692688877029811</v>
      </c>
    </row>
    <row r="501" spans="1:7" x14ac:dyDescent="0.3">
      <c r="A501">
        <v>500</v>
      </c>
      <c r="B501" t="s">
        <v>442</v>
      </c>
      <c r="C501">
        <v>13103</v>
      </c>
      <c r="D501" t="s">
        <v>1959</v>
      </c>
      <c r="E501" s="7">
        <v>13173</v>
      </c>
      <c r="F501" s="7">
        <v>13173</v>
      </c>
      <c r="G501" s="8">
        <v>0.53422880256429828</v>
      </c>
    </row>
    <row r="502" spans="1:7" x14ac:dyDescent="0.3">
      <c r="A502">
        <v>501</v>
      </c>
      <c r="B502" t="s">
        <v>443</v>
      </c>
      <c r="C502">
        <v>13084</v>
      </c>
      <c r="D502" t="s">
        <v>1959</v>
      </c>
      <c r="E502" s="7">
        <v>13173</v>
      </c>
      <c r="F502" s="7">
        <v>13173</v>
      </c>
      <c r="G502" s="8">
        <v>0.68022011617242428</v>
      </c>
    </row>
    <row r="503" spans="1:7" x14ac:dyDescent="0.3">
      <c r="A503">
        <v>502</v>
      </c>
      <c r="B503" t="s">
        <v>444</v>
      </c>
      <c r="C503">
        <v>13070</v>
      </c>
      <c r="D503" t="s">
        <v>1959</v>
      </c>
      <c r="E503" s="7">
        <v>13173</v>
      </c>
      <c r="F503" s="7">
        <v>13173</v>
      </c>
      <c r="G503" s="8">
        <v>0.78806426931905116</v>
      </c>
    </row>
    <row r="504" spans="1:7" x14ac:dyDescent="0.3">
      <c r="A504">
        <v>503</v>
      </c>
      <c r="B504" t="s">
        <v>445</v>
      </c>
      <c r="C504">
        <v>13070</v>
      </c>
      <c r="D504" t="s">
        <v>1959</v>
      </c>
      <c r="E504" s="7">
        <v>13173</v>
      </c>
      <c r="F504" s="7">
        <v>13173</v>
      </c>
      <c r="G504" s="8">
        <v>0.78806426931905116</v>
      </c>
    </row>
    <row r="505" spans="1:7" x14ac:dyDescent="0.3">
      <c r="A505">
        <v>504</v>
      </c>
      <c r="B505" t="s">
        <v>446</v>
      </c>
      <c r="C505">
        <v>13070</v>
      </c>
      <c r="D505" t="s">
        <v>1959</v>
      </c>
      <c r="E505" s="7">
        <v>13173</v>
      </c>
      <c r="F505" s="7">
        <v>13173</v>
      </c>
      <c r="G505" s="8">
        <v>0.78806426931905116</v>
      </c>
    </row>
    <row r="506" spans="1:7" x14ac:dyDescent="0.3">
      <c r="A506">
        <v>505</v>
      </c>
      <c r="B506" t="s">
        <v>447</v>
      </c>
      <c r="C506">
        <v>13120</v>
      </c>
      <c r="D506" t="s">
        <v>1959</v>
      </c>
      <c r="E506" s="7">
        <v>13173</v>
      </c>
      <c r="F506" s="7">
        <v>13173</v>
      </c>
      <c r="G506" s="8">
        <v>0.40396341463414642</v>
      </c>
    </row>
    <row r="507" spans="1:7" x14ac:dyDescent="0.3">
      <c r="A507">
        <v>506</v>
      </c>
      <c r="B507" t="s">
        <v>448</v>
      </c>
      <c r="C507">
        <v>13126</v>
      </c>
      <c r="D507" t="s">
        <v>1959</v>
      </c>
      <c r="E507" s="7">
        <v>13173</v>
      </c>
      <c r="F507" s="7">
        <v>13173</v>
      </c>
      <c r="G507" s="8">
        <v>0.35806795672710651</v>
      </c>
    </row>
    <row r="508" spans="1:7" x14ac:dyDescent="0.3">
      <c r="A508">
        <v>507</v>
      </c>
      <c r="B508" t="s">
        <v>449</v>
      </c>
      <c r="C508">
        <v>13163</v>
      </c>
      <c r="D508" t="s">
        <v>1959</v>
      </c>
      <c r="E508" s="7">
        <v>13173</v>
      </c>
      <c r="F508" s="7">
        <v>13173</v>
      </c>
      <c r="G508" s="8">
        <v>7.5970523436906481E-2</v>
      </c>
    </row>
    <row r="509" spans="1:7" x14ac:dyDescent="0.3">
      <c r="A509">
        <v>508</v>
      </c>
      <c r="B509" t="s">
        <v>450</v>
      </c>
      <c r="C509">
        <v>13139</v>
      </c>
      <c r="D509" t="s">
        <v>1959</v>
      </c>
      <c r="E509" s="7">
        <v>13173</v>
      </c>
      <c r="F509" s="7">
        <v>13173</v>
      </c>
      <c r="G509" s="8">
        <v>0.25877159601187311</v>
      </c>
    </row>
    <row r="510" spans="1:7" x14ac:dyDescent="0.3">
      <c r="A510">
        <v>509</v>
      </c>
      <c r="B510" t="s">
        <v>451</v>
      </c>
      <c r="C510">
        <v>13145</v>
      </c>
      <c r="D510" t="s">
        <v>1959</v>
      </c>
      <c r="E510" s="7">
        <v>13173</v>
      </c>
      <c r="F510" s="7">
        <v>13173</v>
      </c>
      <c r="G510" s="8">
        <v>0.21300874857360211</v>
      </c>
    </row>
    <row r="511" spans="1:7" x14ac:dyDescent="0.3">
      <c r="A511">
        <v>510</v>
      </c>
      <c r="B511" t="s">
        <v>452</v>
      </c>
      <c r="C511">
        <v>13145</v>
      </c>
      <c r="D511" t="s">
        <v>1959</v>
      </c>
      <c r="E511" s="7">
        <v>13173</v>
      </c>
      <c r="F511" s="7">
        <v>13173</v>
      </c>
      <c r="G511" s="8">
        <v>0.21300874857360211</v>
      </c>
    </row>
    <row r="512" spans="1:7" x14ac:dyDescent="0.3">
      <c r="A512">
        <v>511</v>
      </c>
      <c r="B512" t="s">
        <v>453</v>
      </c>
      <c r="C512">
        <v>13145</v>
      </c>
      <c r="D512" t="s">
        <v>1959</v>
      </c>
      <c r="E512" s="7">
        <v>13173</v>
      </c>
      <c r="F512" s="7">
        <v>13173</v>
      </c>
      <c r="G512" s="8">
        <v>0.21300874857360211</v>
      </c>
    </row>
    <row r="513" spans="1:7" x14ac:dyDescent="0.3">
      <c r="A513">
        <v>512</v>
      </c>
      <c r="B513" t="s">
        <v>454</v>
      </c>
      <c r="C513">
        <v>13164</v>
      </c>
      <c r="D513" t="s">
        <v>1959</v>
      </c>
      <c r="E513" s="7">
        <v>13173</v>
      </c>
      <c r="F513" s="7">
        <v>13173</v>
      </c>
      <c r="G513" s="8">
        <v>6.8368277119416593E-2</v>
      </c>
    </row>
    <row r="514" spans="1:7" x14ac:dyDescent="0.3">
      <c r="A514">
        <v>513</v>
      </c>
      <c r="B514" t="s">
        <v>2033</v>
      </c>
      <c r="C514">
        <v>13164</v>
      </c>
      <c r="D514" t="s">
        <v>1959</v>
      </c>
      <c r="E514" s="7">
        <v>13173</v>
      </c>
      <c r="F514" s="7">
        <v>13173</v>
      </c>
      <c r="G514" s="8">
        <v>6.8368277119416593E-2</v>
      </c>
    </row>
    <row r="515" spans="1:7" x14ac:dyDescent="0.3">
      <c r="A515">
        <v>514</v>
      </c>
      <c r="B515" t="s">
        <v>455</v>
      </c>
      <c r="C515">
        <v>13130</v>
      </c>
      <c r="D515" t="s">
        <v>1959</v>
      </c>
      <c r="E515" s="7">
        <v>13173</v>
      </c>
      <c r="F515" s="7">
        <v>13173</v>
      </c>
      <c r="G515" s="8">
        <v>0.32749428789032747</v>
      </c>
    </row>
    <row r="516" spans="1:7" x14ac:dyDescent="0.3">
      <c r="A516">
        <v>515</v>
      </c>
      <c r="B516" t="s">
        <v>456</v>
      </c>
      <c r="C516">
        <v>13177</v>
      </c>
      <c r="D516" t="s">
        <v>1959</v>
      </c>
      <c r="E516" s="7">
        <v>13173</v>
      </c>
      <c r="F516" s="7">
        <v>13173</v>
      </c>
      <c r="G516" s="8">
        <v>3.0355923199514301E-2</v>
      </c>
    </row>
    <row r="517" spans="1:7" x14ac:dyDescent="0.3">
      <c r="A517">
        <v>516</v>
      </c>
      <c r="B517" t="s">
        <v>457</v>
      </c>
      <c r="C517">
        <v>13222</v>
      </c>
      <c r="D517" t="s">
        <v>1959</v>
      </c>
      <c r="E517" s="7">
        <v>13173</v>
      </c>
      <c r="F517" s="7">
        <v>13173</v>
      </c>
      <c r="G517" s="8">
        <v>0.37059446377250038</v>
      </c>
    </row>
    <row r="518" spans="1:7" x14ac:dyDescent="0.3">
      <c r="A518">
        <v>517</v>
      </c>
      <c r="B518" t="s">
        <v>2034</v>
      </c>
      <c r="C518">
        <v>13222</v>
      </c>
      <c r="D518" t="s">
        <v>1959</v>
      </c>
      <c r="E518" s="7">
        <v>13173</v>
      </c>
      <c r="F518" s="7">
        <v>13173</v>
      </c>
      <c r="G518" s="8">
        <v>0.37059446377250038</v>
      </c>
    </row>
    <row r="519" spans="1:7" x14ac:dyDescent="0.3">
      <c r="A519">
        <v>518</v>
      </c>
      <c r="B519" t="s">
        <v>2035</v>
      </c>
      <c r="C519">
        <v>13222</v>
      </c>
      <c r="D519" t="s">
        <v>1959</v>
      </c>
      <c r="E519" s="7">
        <v>13173</v>
      </c>
      <c r="F519" s="7">
        <v>13173</v>
      </c>
      <c r="G519" s="8">
        <v>0.37059446377250038</v>
      </c>
    </row>
    <row r="520" spans="1:7" x14ac:dyDescent="0.3">
      <c r="A520">
        <v>519</v>
      </c>
      <c r="B520" t="s">
        <v>458</v>
      </c>
      <c r="C520">
        <v>13293</v>
      </c>
      <c r="D520" t="s">
        <v>1959</v>
      </c>
      <c r="E520" s="7">
        <v>13173</v>
      </c>
      <c r="F520" s="7">
        <v>13173</v>
      </c>
      <c r="G520" s="8">
        <v>0.9027307605506657</v>
      </c>
    </row>
    <row r="521" spans="1:7" x14ac:dyDescent="0.3">
      <c r="A521">
        <v>520</v>
      </c>
      <c r="B521" t="s">
        <v>459</v>
      </c>
      <c r="C521">
        <v>13295</v>
      </c>
      <c r="D521" t="s">
        <v>1959</v>
      </c>
      <c r="E521" s="7">
        <v>13173</v>
      </c>
      <c r="F521" s="7">
        <v>13173</v>
      </c>
      <c r="G521" s="8">
        <v>0.91763820985332822</v>
      </c>
    </row>
    <row r="522" spans="1:7" x14ac:dyDescent="0.3">
      <c r="A522">
        <v>521</v>
      </c>
      <c r="B522" t="s">
        <v>460</v>
      </c>
      <c r="C522">
        <v>13262</v>
      </c>
      <c r="D522" t="s">
        <v>1959</v>
      </c>
      <c r="E522" s="7">
        <v>13173</v>
      </c>
      <c r="F522" s="7">
        <v>13173</v>
      </c>
      <c r="G522" s="8">
        <v>0.67109033328306444</v>
      </c>
    </row>
    <row r="523" spans="1:7" x14ac:dyDescent="0.3">
      <c r="A523">
        <v>522</v>
      </c>
      <c r="B523" t="s">
        <v>461</v>
      </c>
      <c r="C523">
        <v>13226</v>
      </c>
      <c r="D523" t="s">
        <v>1959</v>
      </c>
      <c r="E523" s="7">
        <v>13173</v>
      </c>
      <c r="F523" s="7">
        <v>13173</v>
      </c>
      <c r="G523" s="8">
        <v>0.40072584303644337</v>
      </c>
    </row>
    <row r="524" spans="1:7" x14ac:dyDescent="0.3">
      <c r="A524">
        <v>523</v>
      </c>
      <c r="B524" t="s">
        <v>462</v>
      </c>
      <c r="C524">
        <v>13250</v>
      </c>
      <c r="D524" t="s">
        <v>1959</v>
      </c>
      <c r="E524" s="7">
        <v>13173</v>
      </c>
      <c r="F524" s="7">
        <v>13173</v>
      </c>
      <c r="G524" s="8">
        <v>0.5811320754716981</v>
      </c>
    </row>
    <row r="525" spans="1:7" x14ac:dyDescent="0.3">
      <c r="A525">
        <v>524</v>
      </c>
      <c r="B525" t="s">
        <v>463</v>
      </c>
      <c r="C525">
        <v>13250</v>
      </c>
      <c r="D525" t="s">
        <v>1959</v>
      </c>
      <c r="E525" s="7">
        <v>13173</v>
      </c>
      <c r="F525" s="7">
        <v>13173</v>
      </c>
      <c r="G525" s="8">
        <v>0.5811320754716981</v>
      </c>
    </row>
    <row r="526" spans="1:7" x14ac:dyDescent="0.3">
      <c r="A526">
        <v>525</v>
      </c>
      <c r="B526" t="s">
        <v>464</v>
      </c>
      <c r="C526">
        <v>13250</v>
      </c>
      <c r="D526" t="s">
        <v>1959</v>
      </c>
      <c r="E526" s="7">
        <v>13173</v>
      </c>
      <c r="F526" s="7">
        <v>13173</v>
      </c>
      <c r="G526" s="8">
        <v>0.5811320754716981</v>
      </c>
    </row>
    <row r="527" spans="1:7" x14ac:dyDescent="0.3">
      <c r="A527">
        <v>526</v>
      </c>
      <c r="B527" t="s">
        <v>465</v>
      </c>
      <c r="C527">
        <v>13266</v>
      </c>
      <c r="D527" t="s">
        <v>1959</v>
      </c>
      <c r="E527" s="7">
        <v>13173</v>
      </c>
      <c r="F527" s="7">
        <v>13173</v>
      </c>
      <c r="G527" s="8">
        <v>0.70104025327905928</v>
      </c>
    </row>
    <row r="528" spans="1:7" x14ac:dyDescent="0.3">
      <c r="A528">
        <v>527</v>
      </c>
      <c r="B528" t="s">
        <v>466</v>
      </c>
      <c r="C528">
        <v>13266</v>
      </c>
      <c r="D528" t="s">
        <v>1959</v>
      </c>
      <c r="E528" s="7">
        <v>13173</v>
      </c>
      <c r="F528" s="7">
        <v>13173</v>
      </c>
      <c r="G528" s="8">
        <v>0.70104025327905928</v>
      </c>
    </row>
    <row r="529" spans="1:7" x14ac:dyDescent="0.3">
      <c r="A529">
        <v>528</v>
      </c>
      <c r="B529" t="s">
        <v>467</v>
      </c>
      <c r="C529">
        <v>13300</v>
      </c>
      <c r="D529" t="s">
        <v>1959</v>
      </c>
      <c r="E529" s="7">
        <v>13173</v>
      </c>
      <c r="F529" s="7">
        <v>13173</v>
      </c>
      <c r="G529" s="8">
        <v>0.95488721804511278</v>
      </c>
    </row>
    <row r="530" spans="1:7" x14ac:dyDescent="0.3">
      <c r="A530">
        <v>529</v>
      </c>
      <c r="B530" t="s">
        <v>468</v>
      </c>
      <c r="C530">
        <v>13274</v>
      </c>
      <c r="D530" t="s">
        <v>1959</v>
      </c>
      <c r="E530" s="7">
        <v>13173</v>
      </c>
      <c r="F530" s="7">
        <v>13173</v>
      </c>
      <c r="G530" s="8">
        <v>0.7608859424438752</v>
      </c>
    </row>
    <row r="531" spans="1:7" x14ac:dyDescent="0.3">
      <c r="A531">
        <v>530</v>
      </c>
      <c r="B531" t="s">
        <v>469</v>
      </c>
      <c r="C531">
        <v>13257</v>
      </c>
      <c r="D531" t="s">
        <v>1959</v>
      </c>
      <c r="E531" s="7">
        <v>13173</v>
      </c>
      <c r="F531" s="7">
        <v>13173</v>
      </c>
      <c r="G531" s="8">
        <v>0.63362751753790447</v>
      </c>
    </row>
    <row r="532" spans="1:7" x14ac:dyDescent="0.3">
      <c r="A532">
        <v>531</v>
      </c>
      <c r="B532" t="s">
        <v>470</v>
      </c>
      <c r="C532">
        <v>13257</v>
      </c>
      <c r="D532" t="s">
        <v>1959</v>
      </c>
      <c r="E532" s="7">
        <v>13173</v>
      </c>
      <c r="F532" s="7">
        <v>13173</v>
      </c>
      <c r="G532" s="8">
        <v>0.63362751753790447</v>
      </c>
    </row>
    <row r="533" spans="1:7" x14ac:dyDescent="0.3">
      <c r="A533">
        <v>532</v>
      </c>
      <c r="B533" t="s">
        <v>471</v>
      </c>
      <c r="C533">
        <v>13257</v>
      </c>
      <c r="D533" t="s">
        <v>1959</v>
      </c>
      <c r="E533" s="7">
        <v>13173</v>
      </c>
      <c r="F533" s="7">
        <v>13173</v>
      </c>
      <c r="G533" s="8">
        <v>0.63362751753790447</v>
      </c>
    </row>
    <row r="534" spans="1:7" x14ac:dyDescent="0.3">
      <c r="A534">
        <v>533</v>
      </c>
      <c r="B534" t="s">
        <v>472</v>
      </c>
      <c r="C534">
        <v>13251</v>
      </c>
      <c r="D534" t="s">
        <v>1959</v>
      </c>
      <c r="E534" s="7">
        <v>13173</v>
      </c>
      <c r="F534" s="7">
        <v>13173</v>
      </c>
      <c r="G534" s="8">
        <v>0.58863482001358391</v>
      </c>
    </row>
    <row r="535" spans="1:7" x14ac:dyDescent="0.3">
      <c r="A535">
        <v>534</v>
      </c>
      <c r="B535" t="s">
        <v>473</v>
      </c>
      <c r="C535">
        <v>13249</v>
      </c>
      <c r="D535" t="s">
        <v>1959</v>
      </c>
      <c r="E535" s="7">
        <v>13173</v>
      </c>
      <c r="F535" s="7">
        <v>13173</v>
      </c>
      <c r="G535" s="8">
        <v>0.57362819835459278</v>
      </c>
    </row>
    <row r="536" spans="1:7" x14ac:dyDescent="0.3">
      <c r="A536">
        <v>535</v>
      </c>
      <c r="B536" t="s">
        <v>474</v>
      </c>
      <c r="C536">
        <v>13214</v>
      </c>
      <c r="D536" t="s">
        <v>1959</v>
      </c>
      <c r="E536" s="7">
        <v>13173</v>
      </c>
      <c r="F536" s="7">
        <v>13173</v>
      </c>
      <c r="G536" s="8">
        <v>0.31027697896170731</v>
      </c>
    </row>
    <row r="537" spans="1:7" x14ac:dyDescent="0.3">
      <c r="A537">
        <v>536</v>
      </c>
      <c r="B537" t="s">
        <v>475</v>
      </c>
      <c r="C537">
        <v>13256</v>
      </c>
      <c r="D537" t="s">
        <v>1959</v>
      </c>
      <c r="E537" s="7">
        <v>13173</v>
      </c>
      <c r="F537" s="7">
        <v>13173</v>
      </c>
      <c r="G537" s="8">
        <v>0.62613156306578155</v>
      </c>
    </row>
    <row r="538" spans="1:7" x14ac:dyDescent="0.3">
      <c r="A538">
        <v>537</v>
      </c>
      <c r="B538" t="s">
        <v>476</v>
      </c>
      <c r="C538">
        <v>13271</v>
      </c>
      <c r="D538" t="s">
        <v>1959</v>
      </c>
      <c r="E538" s="7">
        <v>13173</v>
      </c>
      <c r="F538" s="7">
        <v>13173</v>
      </c>
      <c r="G538" s="8">
        <v>0.73845226433576971</v>
      </c>
    </row>
    <row r="539" spans="1:7" x14ac:dyDescent="0.3">
      <c r="A539">
        <v>538</v>
      </c>
      <c r="B539" t="s">
        <v>477</v>
      </c>
      <c r="C539">
        <v>13271</v>
      </c>
      <c r="D539" t="s">
        <v>1959</v>
      </c>
      <c r="E539" s="7">
        <v>13173</v>
      </c>
      <c r="F539" s="7">
        <v>13173</v>
      </c>
      <c r="G539" s="8">
        <v>0.73845226433576971</v>
      </c>
    </row>
    <row r="540" spans="1:7" x14ac:dyDescent="0.3">
      <c r="A540">
        <v>539</v>
      </c>
      <c r="B540" t="s">
        <v>478</v>
      </c>
      <c r="C540">
        <v>13271</v>
      </c>
      <c r="D540" t="s">
        <v>1959</v>
      </c>
      <c r="E540" s="7">
        <v>13173</v>
      </c>
      <c r="F540" s="7">
        <v>13173</v>
      </c>
      <c r="G540" s="8">
        <v>0.73845226433576971</v>
      </c>
    </row>
    <row r="541" spans="1:7" x14ac:dyDescent="0.3">
      <c r="A541">
        <v>540</v>
      </c>
      <c r="B541" t="s">
        <v>479</v>
      </c>
      <c r="C541">
        <v>13289</v>
      </c>
      <c r="D541" t="s">
        <v>1959</v>
      </c>
      <c r="E541" s="7">
        <v>13173</v>
      </c>
      <c r="F541" s="7">
        <v>13173</v>
      </c>
      <c r="G541" s="8">
        <v>0.87290240048160139</v>
      </c>
    </row>
    <row r="542" spans="1:7" x14ac:dyDescent="0.3">
      <c r="A542">
        <v>541</v>
      </c>
      <c r="B542" t="s">
        <v>480</v>
      </c>
      <c r="C542">
        <v>13265</v>
      </c>
      <c r="D542" t="s">
        <v>1959</v>
      </c>
      <c r="E542" s="7">
        <v>13173</v>
      </c>
      <c r="F542" s="7">
        <v>13173</v>
      </c>
      <c r="G542" s="8">
        <v>0.69355446664153786</v>
      </c>
    </row>
    <row r="543" spans="1:7" x14ac:dyDescent="0.3">
      <c r="A543">
        <v>542</v>
      </c>
      <c r="B543" t="s">
        <v>481</v>
      </c>
      <c r="C543">
        <v>13264</v>
      </c>
      <c r="D543" t="s">
        <v>1959</v>
      </c>
      <c r="E543" s="7">
        <v>13173</v>
      </c>
      <c r="F543" s="7">
        <v>13173</v>
      </c>
      <c r="G543" s="8">
        <v>0.68606755126658625</v>
      </c>
    </row>
    <row r="544" spans="1:7" x14ac:dyDescent="0.3">
      <c r="A544">
        <v>543</v>
      </c>
      <c r="B544" t="s">
        <v>482</v>
      </c>
      <c r="C544">
        <v>13270</v>
      </c>
      <c r="D544" t="s">
        <v>1959</v>
      </c>
      <c r="E544" s="7">
        <v>13173</v>
      </c>
      <c r="F544" s="7">
        <v>13173</v>
      </c>
      <c r="G544" s="8">
        <v>0.73097211755840241</v>
      </c>
    </row>
    <row r="545" spans="1:7" x14ac:dyDescent="0.3">
      <c r="A545">
        <v>544</v>
      </c>
      <c r="B545" t="s">
        <v>483</v>
      </c>
      <c r="C545">
        <v>13249</v>
      </c>
      <c r="D545" t="s">
        <v>1959</v>
      </c>
      <c r="E545" s="7">
        <v>13173</v>
      </c>
      <c r="F545" s="7">
        <v>13173</v>
      </c>
      <c r="G545" s="8">
        <v>0.57362819835459278</v>
      </c>
    </row>
    <row r="546" spans="1:7" x14ac:dyDescent="0.3">
      <c r="A546">
        <v>545</v>
      </c>
      <c r="B546" t="s">
        <v>2036</v>
      </c>
      <c r="C546">
        <v>13249</v>
      </c>
      <c r="D546" t="s">
        <v>1959</v>
      </c>
      <c r="E546" s="7">
        <v>13173</v>
      </c>
      <c r="F546" s="7">
        <v>13173</v>
      </c>
      <c r="G546" s="8">
        <v>0.57362819835459278</v>
      </c>
    </row>
    <row r="547" spans="1:7" x14ac:dyDescent="0.3">
      <c r="A547">
        <v>546</v>
      </c>
      <c r="B547" t="s">
        <v>2037</v>
      </c>
      <c r="C547">
        <v>13249</v>
      </c>
      <c r="D547" t="s">
        <v>1959</v>
      </c>
      <c r="E547" s="7">
        <v>13173</v>
      </c>
      <c r="F547" s="7">
        <v>13173</v>
      </c>
      <c r="G547" s="8">
        <v>0.57362819835459278</v>
      </c>
    </row>
    <row r="548" spans="1:7" x14ac:dyDescent="0.3">
      <c r="A548">
        <v>547</v>
      </c>
      <c r="B548" t="s">
        <v>484</v>
      </c>
      <c r="C548">
        <v>13286</v>
      </c>
      <c r="D548" t="s">
        <v>1959</v>
      </c>
      <c r="E548" s="7">
        <v>13173</v>
      </c>
      <c r="F548" s="7">
        <v>13173</v>
      </c>
      <c r="G548" s="8">
        <v>0.85051934367002868</v>
      </c>
    </row>
    <row r="549" spans="1:7" x14ac:dyDescent="0.3">
      <c r="A549">
        <v>548</v>
      </c>
      <c r="B549" t="s">
        <v>485</v>
      </c>
      <c r="C549">
        <v>13246</v>
      </c>
      <c r="D549" t="s">
        <v>1959</v>
      </c>
      <c r="E549" s="7">
        <v>13173</v>
      </c>
      <c r="F549" s="7">
        <v>13173</v>
      </c>
      <c r="G549" s="8">
        <v>0.55110976898686392</v>
      </c>
    </row>
    <row r="550" spans="1:7" x14ac:dyDescent="0.3">
      <c r="A550">
        <v>549</v>
      </c>
      <c r="B550" t="s">
        <v>486</v>
      </c>
      <c r="C550">
        <v>13279</v>
      </c>
      <c r="D550" t="s">
        <v>1959</v>
      </c>
      <c r="E550" s="7">
        <v>13173</v>
      </c>
      <c r="F550" s="7">
        <v>13173</v>
      </c>
      <c r="G550" s="8">
        <v>0.79825288048798859</v>
      </c>
    </row>
    <row r="551" spans="1:7" x14ac:dyDescent="0.3">
      <c r="A551">
        <v>550</v>
      </c>
      <c r="B551" t="s">
        <v>487</v>
      </c>
      <c r="C551">
        <v>13280</v>
      </c>
      <c r="D551" t="s">
        <v>1959</v>
      </c>
      <c r="E551" s="7">
        <v>13173</v>
      </c>
      <c r="F551" s="7">
        <v>13173</v>
      </c>
      <c r="G551" s="8">
        <v>0.80572289156626509</v>
      </c>
    </row>
    <row r="552" spans="1:7" x14ac:dyDescent="0.3">
      <c r="A552">
        <v>551</v>
      </c>
      <c r="B552" t="s">
        <v>488</v>
      </c>
      <c r="C552">
        <v>13237</v>
      </c>
      <c r="D552" t="s">
        <v>1959</v>
      </c>
      <c r="E552" s="7">
        <v>13173</v>
      </c>
      <c r="F552" s="7">
        <v>13173</v>
      </c>
      <c r="G552" s="8">
        <v>0.48349323864924082</v>
      </c>
    </row>
    <row r="553" spans="1:7" x14ac:dyDescent="0.3">
      <c r="A553">
        <v>552</v>
      </c>
      <c r="B553" t="s">
        <v>2038</v>
      </c>
      <c r="C553">
        <v>13237</v>
      </c>
      <c r="D553" t="s">
        <v>1959</v>
      </c>
      <c r="E553" s="7">
        <v>13173</v>
      </c>
      <c r="F553" s="7">
        <v>13173</v>
      </c>
      <c r="G553" s="8">
        <v>0.48349323864924082</v>
      </c>
    </row>
    <row r="554" spans="1:7" x14ac:dyDescent="0.3">
      <c r="A554">
        <v>553</v>
      </c>
      <c r="B554" t="s">
        <v>2039</v>
      </c>
      <c r="C554">
        <v>13237</v>
      </c>
      <c r="D554" t="s">
        <v>1959</v>
      </c>
      <c r="E554" s="7">
        <v>13173</v>
      </c>
      <c r="F554" s="7">
        <v>13173</v>
      </c>
      <c r="G554" s="8">
        <v>0.48349323864924082</v>
      </c>
    </row>
    <row r="555" spans="1:7" x14ac:dyDescent="0.3">
      <c r="A555">
        <v>554</v>
      </c>
      <c r="B555" t="s">
        <v>489</v>
      </c>
      <c r="C555">
        <v>13242</v>
      </c>
      <c r="D555" t="s">
        <v>1959</v>
      </c>
      <c r="E555" s="7">
        <v>13173</v>
      </c>
      <c r="F555" s="7">
        <v>13173</v>
      </c>
      <c r="G555" s="8">
        <v>0.52106932487539648</v>
      </c>
    </row>
    <row r="556" spans="1:7" x14ac:dyDescent="0.3">
      <c r="A556">
        <v>555</v>
      </c>
      <c r="B556" t="s">
        <v>490</v>
      </c>
      <c r="C556">
        <v>13253</v>
      </c>
      <c r="D556" t="s">
        <v>1959</v>
      </c>
      <c r="E556" s="7">
        <v>13173</v>
      </c>
      <c r="F556" s="7">
        <v>13173</v>
      </c>
      <c r="G556" s="8">
        <v>0.60363691239719308</v>
      </c>
    </row>
    <row r="557" spans="1:7" x14ac:dyDescent="0.3">
      <c r="A557">
        <v>556</v>
      </c>
      <c r="B557" t="s">
        <v>491</v>
      </c>
      <c r="C557">
        <v>13262</v>
      </c>
      <c r="D557" t="s">
        <v>1959</v>
      </c>
      <c r="E557" s="7">
        <v>13173</v>
      </c>
      <c r="F557" s="7">
        <v>13173</v>
      </c>
      <c r="G557" s="8">
        <v>0.67109033328306444</v>
      </c>
    </row>
    <row r="558" spans="1:7" x14ac:dyDescent="0.3">
      <c r="A558">
        <v>557</v>
      </c>
      <c r="B558" t="s">
        <v>492</v>
      </c>
      <c r="C558">
        <v>13262</v>
      </c>
      <c r="D558" t="s">
        <v>1959</v>
      </c>
      <c r="E558" s="7">
        <v>13173</v>
      </c>
      <c r="F558" s="7">
        <v>13173</v>
      </c>
      <c r="G558" s="8">
        <v>0.67109033328306444</v>
      </c>
    </row>
    <row r="559" spans="1:7" x14ac:dyDescent="0.3">
      <c r="A559">
        <v>558</v>
      </c>
      <c r="B559" t="s">
        <v>493</v>
      </c>
      <c r="C559">
        <v>13262</v>
      </c>
      <c r="D559" t="s">
        <v>1959</v>
      </c>
      <c r="E559" s="7">
        <v>13173</v>
      </c>
      <c r="F559" s="7">
        <v>13173</v>
      </c>
      <c r="G559" s="8">
        <v>0.67109033328306444</v>
      </c>
    </row>
    <row r="560" spans="1:7" x14ac:dyDescent="0.3">
      <c r="A560">
        <v>559</v>
      </c>
      <c r="B560" t="s">
        <v>494</v>
      </c>
      <c r="C560">
        <v>13262</v>
      </c>
      <c r="D560" t="s">
        <v>1959</v>
      </c>
      <c r="E560" s="7">
        <v>13173</v>
      </c>
      <c r="F560" s="7">
        <v>13173</v>
      </c>
      <c r="G560" s="8">
        <v>0.67109033328306444</v>
      </c>
    </row>
    <row r="561" spans="1:7" x14ac:dyDescent="0.3">
      <c r="A561">
        <v>560</v>
      </c>
      <c r="B561" t="s">
        <v>495</v>
      </c>
      <c r="C561">
        <v>13262</v>
      </c>
      <c r="D561" t="s">
        <v>1959</v>
      </c>
      <c r="E561" s="7">
        <v>13173</v>
      </c>
      <c r="F561" s="7">
        <v>13173</v>
      </c>
      <c r="G561" s="8">
        <v>0.67109033328306444</v>
      </c>
    </row>
    <row r="562" spans="1:7" x14ac:dyDescent="0.3">
      <c r="A562">
        <v>561</v>
      </c>
      <c r="B562" t="s">
        <v>496</v>
      </c>
      <c r="C562">
        <v>13262</v>
      </c>
      <c r="D562" t="s">
        <v>1959</v>
      </c>
      <c r="E562" s="7">
        <v>13173</v>
      </c>
      <c r="F562" s="7">
        <v>13173</v>
      </c>
      <c r="G562" s="8">
        <v>0.67109033328306444</v>
      </c>
    </row>
    <row r="563" spans="1:7" x14ac:dyDescent="0.3">
      <c r="A563">
        <v>562</v>
      </c>
      <c r="B563" t="s">
        <v>497</v>
      </c>
      <c r="C563">
        <v>13262</v>
      </c>
      <c r="D563" t="s">
        <v>1959</v>
      </c>
      <c r="E563" s="7">
        <v>13173</v>
      </c>
      <c r="F563" s="7">
        <v>13173</v>
      </c>
      <c r="G563" s="8">
        <v>0.67109033328306444</v>
      </c>
    </row>
    <row r="564" spans="1:7" x14ac:dyDescent="0.3">
      <c r="A564">
        <v>563</v>
      </c>
      <c r="B564" t="s">
        <v>498</v>
      </c>
      <c r="C564">
        <v>13301</v>
      </c>
      <c r="D564" t="s">
        <v>1959</v>
      </c>
      <c r="E564" s="7">
        <v>13173</v>
      </c>
      <c r="F564" s="7">
        <v>13173</v>
      </c>
      <c r="G564" s="8">
        <v>0.96233365912337421</v>
      </c>
    </row>
    <row r="565" spans="1:7" x14ac:dyDescent="0.3">
      <c r="A565">
        <v>564</v>
      </c>
      <c r="B565" t="s">
        <v>499</v>
      </c>
      <c r="C565">
        <v>13327</v>
      </c>
      <c r="D565" t="s">
        <v>1959</v>
      </c>
      <c r="E565" s="7">
        <v>13173</v>
      </c>
      <c r="F565" s="7">
        <v>13173</v>
      </c>
      <c r="G565" s="8">
        <v>1.155548885720717</v>
      </c>
    </row>
    <row r="566" spans="1:7" x14ac:dyDescent="0.3">
      <c r="A566">
        <v>565</v>
      </c>
      <c r="B566" t="s">
        <v>500</v>
      </c>
      <c r="C566">
        <v>13381</v>
      </c>
      <c r="D566" t="s">
        <v>1960</v>
      </c>
      <c r="E566" s="7">
        <v>13529</v>
      </c>
      <c r="F566" s="7">
        <v>13173</v>
      </c>
      <c r="G566" s="8">
        <v>1.5544428667513639</v>
      </c>
    </row>
    <row r="567" spans="1:7" x14ac:dyDescent="0.3">
      <c r="A567">
        <v>566</v>
      </c>
      <c r="B567" t="s">
        <v>501</v>
      </c>
      <c r="C567">
        <v>13381</v>
      </c>
      <c r="D567" t="s">
        <v>1960</v>
      </c>
      <c r="E567" s="7">
        <v>13529</v>
      </c>
      <c r="F567" s="7">
        <v>13529</v>
      </c>
      <c r="G567" s="8">
        <v>1.1060458859577009</v>
      </c>
    </row>
    <row r="568" spans="1:7" x14ac:dyDescent="0.3">
      <c r="A568">
        <v>567</v>
      </c>
      <c r="B568" t="s">
        <v>502</v>
      </c>
      <c r="C568">
        <v>13381</v>
      </c>
      <c r="D568" t="s">
        <v>1960</v>
      </c>
      <c r="E568" s="7">
        <v>13529</v>
      </c>
      <c r="F568" s="7">
        <v>13529</v>
      </c>
      <c r="G568" s="8">
        <v>1.1060458859577009</v>
      </c>
    </row>
    <row r="569" spans="1:7" x14ac:dyDescent="0.3">
      <c r="A569">
        <v>568</v>
      </c>
      <c r="B569" t="s">
        <v>503</v>
      </c>
      <c r="C569">
        <v>13386</v>
      </c>
      <c r="D569" t="s">
        <v>1960</v>
      </c>
      <c r="E569" s="7">
        <v>13529</v>
      </c>
      <c r="F569" s="7">
        <v>13529</v>
      </c>
      <c r="G569" s="8">
        <v>1.0682802928432691</v>
      </c>
    </row>
    <row r="570" spans="1:7" x14ac:dyDescent="0.3">
      <c r="A570">
        <v>569</v>
      </c>
      <c r="B570" t="s">
        <v>504</v>
      </c>
      <c r="C570">
        <v>13393</v>
      </c>
      <c r="D570" t="s">
        <v>1960</v>
      </c>
      <c r="E570" s="7">
        <v>13529</v>
      </c>
      <c r="F570" s="7">
        <v>13529</v>
      </c>
      <c r="G570" s="8">
        <v>1.0154558351377589</v>
      </c>
    </row>
    <row r="571" spans="1:7" x14ac:dyDescent="0.3">
      <c r="A571">
        <v>570</v>
      </c>
      <c r="B571" t="s">
        <v>505</v>
      </c>
      <c r="C571">
        <v>13377</v>
      </c>
      <c r="D571" t="s">
        <v>1960</v>
      </c>
      <c r="E571" s="7">
        <v>13529</v>
      </c>
      <c r="F571" s="7">
        <v>13529</v>
      </c>
      <c r="G571" s="8">
        <v>1.136278687299096</v>
      </c>
    </row>
    <row r="572" spans="1:7" x14ac:dyDescent="0.3">
      <c r="A572">
        <v>571</v>
      </c>
      <c r="B572" t="s">
        <v>506</v>
      </c>
      <c r="C572">
        <v>13401</v>
      </c>
      <c r="D572" t="s">
        <v>1960</v>
      </c>
      <c r="E572" s="7">
        <v>13529</v>
      </c>
      <c r="F572" s="7">
        <v>13529</v>
      </c>
      <c r="G572" s="8">
        <v>0.95515260055219764</v>
      </c>
    </row>
    <row r="573" spans="1:7" x14ac:dyDescent="0.3">
      <c r="A573">
        <v>572</v>
      </c>
      <c r="B573" t="s">
        <v>507</v>
      </c>
      <c r="C573">
        <v>13414</v>
      </c>
      <c r="D573" t="s">
        <v>1960</v>
      </c>
      <c r="E573" s="7">
        <v>13529</v>
      </c>
      <c r="F573" s="7">
        <v>13529</v>
      </c>
      <c r="G573" s="8">
        <v>0.85731325480840914</v>
      </c>
    </row>
    <row r="574" spans="1:7" x14ac:dyDescent="0.3">
      <c r="A574">
        <v>573</v>
      </c>
      <c r="B574" t="s">
        <v>2040</v>
      </c>
      <c r="C574">
        <v>13414</v>
      </c>
      <c r="D574" t="s">
        <v>1960</v>
      </c>
      <c r="E574" s="7">
        <v>13529</v>
      </c>
      <c r="F574" s="7">
        <v>13529</v>
      </c>
      <c r="G574" s="8">
        <v>0.85731325480840914</v>
      </c>
    </row>
    <row r="575" spans="1:7" x14ac:dyDescent="0.3">
      <c r="A575">
        <v>574</v>
      </c>
      <c r="B575" t="s">
        <v>2041</v>
      </c>
      <c r="C575">
        <v>13414</v>
      </c>
      <c r="D575" t="s">
        <v>1960</v>
      </c>
      <c r="E575" s="7">
        <v>13529</v>
      </c>
      <c r="F575" s="7">
        <v>13529</v>
      </c>
      <c r="G575" s="8">
        <v>0.85731325480840914</v>
      </c>
    </row>
    <row r="576" spans="1:7" x14ac:dyDescent="0.3">
      <c r="A576">
        <v>575</v>
      </c>
      <c r="B576" t="s">
        <v>508</v>
      </c>
      <c r="C576">
        <v>13425</v>
      </c>
      <c r="D576" t="s">
        <v>1960</v>
      </c>
      <c r="E576" s="7">
        <v>13529</v>
      </c>
      <c r="F576" s="7">
        <v>13529</v>
      </c>
      <c r="G576" s="8">
        <v>0.77467411545623832</v>
      </c>
    </row>
    <row r="577" spans="1:7" x14ac:dyDescent="0.3">
      <c r="A577">
        <v>576</v>
      </c>
      <c r="B577" t="s">
        <v>509</v>
      </c>
      <c r="C577">
        <v>13428</v>
      </c>
      <c r="D577" t="s">
        <v>1960</v>
      </c>
      <c r="E577" s="7">
        <v>13529</v>
      </c>
      <c r="F577" s="7">
        <v>13529</v>
      </c>
      <c r="G577" s="8">
        <v>0.75215966636878162</v>
      </c>
    </row>
    <row r="578" spans="1:7" x14ac:dyDescent="0.3">
      <c r="A578">
        <v>577</v>
      </c>
      <c r="B578" t="s">
        <v>510</v>
      </c>
      <c r="C578">
        <v>13449</v>
      </c>
      <c r="D578" t="s">
        <v>1960</v>
      </c>
      <c r="E578" s="7">
        <v>13529</v>
      </c>
      <c r="F578" s="7">
        <v>13529</v>
      </c>
      <c r="G578" s="8">
        <v>0.59483976503829283</v>
      </c>
    </row>
    <row r="579" spans="1:7" x14ac:dyDescent="0.3">
      <c r="A579">
        <v>578</v>
      </c>
      <c r="B579" t="s">
        <v>511</v>
      </c>
      <c r="C579">
        <v>13461</v>
      </c>
      <c r="D579" t="s">
        <v>1960</v>
      </c>
      <c r="E579" s="7">
        <v>13529</v>
      </c>
      <c r="F579" s="7">
        <v>13529</v>
      </c>
      <c r="G579" s="8">
        <v>0.50516306366540376</v>
      </c>
    </row>
    <row r="580" spans="1:7" x14ac:dyDescent="0.3">
      <c r="A580">
        <v>579</v>
      </c>
      <c r="B580" t="s">
        <v>512</v>
      </c>
      <c r="C580">
        <v>13468</v>
      </c>
      <c r="D580" t="s">
        <v>1960</v>
      </c>
      <c r="E580" s="7">
        <v>13529</v>
      </c>
      <c r="F580" s="7">
        <v>13529</v>
      </c>
      <c r="G580" s="8">
        <v>0.45292545292545289</v>
      </c>
    </row>
    <row r="581" spans="1:7" x14ac:dyDescent="0.3">
      <c r="A581">
        <v>580</v>
      </c>
      <c r="B581" t="s">
        <v>2042</v>
      </c>
      <c r="C581">
        <v>13468</v>
      </c>
      <c r="D581" t="s">
        <v>1960</v>
      </c>
      <c r="E581" s="7">
        <v>13529</v>
      </c>
      <c r="F581" s="7">
        <v>13529</v>
      </c>
      <c r="G581" s="8">
        <v>0.45292545292545289</v>
      </c>
    </row>
    <row r="582" spans="1:7" x14ac:dyDescent="0.3">
      <c r="A582">
        <v>581</v>
      </c>
      <c r="B582" t="s">
        <v>2043</v>
      </c>
      <c r="C582">
        <v>13468</v>
      </c>
      <c r="D582" t="s">
        <v>1960</v>
      </c>
      <c r="E582" s="7">
        <v>13529</v>
      </c>
      <c r="F582" s="7">
        <v>13529</v>
      </c>
      <c r="G582" s="8">
        <v>0.45292545292545289</v>
      </c>
    </row>
    <row r="583" spans="1:7" x14ac:dyDescent="0.3">
      <c r="A583">
        <v>582</v>
      </c>
      <c r="B583" t="s">
        <v>513</v>
      </c>
      <c r="C583">
        <v>13468</v>
      </c>
      <c r="D583" t="s">
        <v>1960</v>
      </c>
      <c r="E583" s="7">
        <v>13529</v>
      </c>
      <c r="F583" s="7">
        <v>13529</v>
      </c>
      <c r="G583" s="8">
        <v>0.45292545292545289</v>
      </c>
    </row>
    <row r="584" spans="1:7" x14ac:dyDescent="0.3">
      <c r="A584">
        <v>583</v>
      </c>
      <c r="B584" t="s">
        <v>514</v>
      </c>
      <c r="C584">
        <v>13473</v>
      </c>
      <c r="D584" t="s">
        <v>1960</v>
      </c>
      <c r="E584" s="7">
        <v>13529</v>
      </c>
      <c r="F584" s="7">
        <v>13529</v>
      </c>
      <c r="G584" s="8">
        <v>0.41564610702887261</v>
      </c>
    </row>
    <row r="585" spans="1:7" x14ac:dyDescent="0.3">
      <c r="A585">
        <v>584</v>
      </c>
      <c r="B585" t="s">
        <v>515</v>
      </c>
      <c r="C585">
        <v>13689</v>
      </c>
      <c r="D585" t="s">
        <v>1960</v>
      </c>
      <c r="E585" s="7">
        <v>13529</v>
      </c>
      <c r="F585" s="7">
        <v>13529</v>
      </c>
      <c r="G585" s="8">
        <v>1.168821681642195</v>
      </c>
    </row>
    <row r="586" spans="1:7" x14ac:dyDescent="0.3">
      <c r="A586">
        <v>585</v>
      </c>
      <c r="B586" t="s">
        <v>516</v>
      </c>
      <c r="C586">
        <v>13678</v>
      </c>
      <c r="D586" t="s">
        <v>1960</v>
      </c>
      <c r="E586" s="7">
        <v>13529</v>
      </c>
      <c r="F586" s="7">
        <v>13529</v>
      </c>
      <c r="G586" s="8">
        <v>1.0893405468635771</v>
      </c>
    </row>
    <row r="587" spans="1:7" x14ac:dyDescent="0.3">
      <c r="A587">
        <v>586</v>
      </c>
      <c r="B587" t="s">
        <v>517</v>
      </c>
      <c r="C587">
        <v>13694</v>
      </c>
      <c r="D587" t="s">
        <v>1960</v>
      </c>
      <c r="E587" s="7">
        <v>13529</v>
      </c>
      <c r="F587" s="7">
        <v>13529</v>
      </c>
      <c r="G587" s="8">
        <v>1.2049072586534251</v>
      </c>
    </row>
    <row r="588" spans="1:7" x14ac:dyDescent="0.3">
      <c r="A588">
        <v>587</v>
      </c>
      <c r="B588" t="s">
        <v>518</v>
      </c>
      <c r="C588">
        <v>13694</v>
      </c>
      <c r="D588" t="s">
        <v>1960</v>
      </c>
      <c r="E588" s="7">
        <v>13529</v>
      </c>
      <c r="F588" s="7">
        <v>13529</v>
      </c>
      <c r="G588" s="8">
        <v>1.2049072586534251</v>
      </c>
    </row>
    <row r="589" spans="1:7" x14ac:dyDescent="0.3">
      <c r="A589">
        <v>588</v>
      </c>
      <c r="B589" t="s">
        <v>519</v>
      </c>
      <c r="C589">
        <v>13694</v>
      </c>
      <c r="D589" t="s">
        <v>1960</v>
      </c>
      <c r="E589" s="7">
        <v>13529</v>
      </c>
      <c r="F589" s="7">
        <v>13529</v>
      </c>
      <c r="G589" s="8">
        <v>1.2049072586534251</v>
      </c>
    </row>
    <row r="590" spans="1:7" x14ac:dyDescent="0.3">
      <c r="A590">
        <v>589</v>
      </c>
      <c r="B590" t="s">
        <v>520</v>
      </c>
      <c r="C590">
        <v>13694</v>
      </c>
      <c r="D590" t="s">
        <v>1960</v>
      </c>
      <c r="E590" s="7">
        <v>13529</v>
      </c>
      <c r="F590" s="7">
        <v>13529</v>
      </c>
      <c r="G590" s="8">
        <v>1.2049072586534251</v>
      </c>
    </row>
    <row r="591" spans="1:7" x14ac:dyDescent="0.3">
      <c r="A591">
        <v>590</v>
      </c>
      <c r="B591" t="s">
        <v>521</v>
      </c>
      <c r="C591">
        <v>13762</v>
      </c>
      <c r="D591" t="s">
        <v>1961</v>
      </c>
      <c r="E591" s="7">
        <v>13885</v>
      </c>
      <c r="F591" s="7">
        <v>13529</v>
      </c>
      <c r="G591" s="8">
        <v>1.693067868042436</v>
      </c>
    </row>
    <row r="592" spans="1:7" x14ac:dyDescent="0.3">
      <c r="A592">
        <v>591</v>
      </c>
      <c r="B592" t="s">
        <v>522</v>
      </c>
      <c r="C592">
        <v>13755</v>
      </c>
      <c r="D592" t="s">
        <v>1961</v>
      </c>
      <c r="E592" s="7">
        <v>13885</v>
      </c>
      <c r="F592" s="7">
        <v>13885</v>
      </c>
      <c r="G592" s="8">
        <v>0.94511086877499084</v>
      </c>
    </row>
    <row r="593" spans="1:7" x14ac:dyDescent="0.3">
      <c r="A593">
        <v>592</v>
      </c>
      <c r="B593" t="s">
        <v>523</v>
      </c>
      <c r="C593">
        <v>13769</v>
      </c>
      <c r="D593" t="s">
        <v>1961</v>
      </c>
      <c r="E593" s="7">
        <v>13885</v>
      </c>
      <c r="F593" s="7">
        <v>13885</v>
      </c>
      <c r="G593" s="8">
        <v>0.84247222020480783</v>
      </c>
    </row>
    <row r="594" spans="1:7" x14ac:dyDescent="0.3">
      <c r="A594">
        <v>593</v>
      </c>
      <c r="B594" t="s">
        <v>524</v>
      </c>
      <c r="C594">
        <v>13826</v>
      </c>
      <c r="D594" t="s">
        <v>1961</v>
      </c>
      <c r="E594" s="7">
        <v>13885</v>
      </c>
      <c r="F594" s="7">
        <v>13885</v>
      </c>
      <c r="G594" s="8">
        <v>0.42673224359901629</v>
      </c>
    </row>
    <row r="595" spans="1:7" x14ac:dyDescent="0.3">
      <c r="A595">
        <v>594</v>
      </c>
      <c r="B595" t="s">
        <v>525</v>
      </c>
      <c r="C595">
        <v>13826</v>
      </c>
      <c r="D595" t="s">
        <v>1961</v>
      </c>
      <c r="E595" s="7">
        <v>13885</v>
      </c>
      <c r="F595" s="7">
        <v>13885</v>
      </c>
      <c r="G595" s="8">
        <v>0.42673224359901629</v>
      </c>
    </row>
    <row r="596" spans="1:7" x14ac:dyDescent="0.3">
      <c r="A596">
        <v>595</v>
      </c>
      <c r="B596" t="s">
        <v>526</v>
      </c>
      <c r="C596">
        <v>13826</v>
      </c>
      <c r="D596" t="s">
        <v>1961</v>
      </c>
      <c r="E596" s="7">
        <v>13885</v>
      </c>
      <c r="F596" s="7">
        <v>13885</v>
      </c>
      <c r="G596" s="8">
        <v>0.42673224359901629</v>
      </c>
    </row>
    <row r="597" spans="1:7" x14ac:dyDescent="0.3">
      <c r="A597">
        <v>596</v>
      </c>
      <c r="B597" t="s">
        <v>527</v>
      </c>
      <c r="C597">
        <v>13928</v>
      </c>
      <c r="D597" t="s">
        <v>1961</v>
      </c>
      <c r="E597" s="7">
        <v>13885</v>
      </c>
      <c r="F597" s="7">
        <v>13885</v>
      </c>
      <c r="G597" s="8">
        <v>0.3087306145893165</v>
      </c>
    </row>
    <row r="598" spans="1:7" x14ac:dyDescent="0.3">
      <c r="A598">
        <v>597</v>
      </c>
      <c r="B598" t="s">
        <v>528</v>
      </c>
      <c r="C598">
        <v>13997</v>
      </c>
      <c r="D598" t="s">
        <v>1961</v>
      </c>
      <c r="E598" s="7">
        <v>13885</v>
      </c>
      <c r="F598" s="7">
        <v>13885</v>
      </c>
      <c r="G598" s="8">
        <v>0.80017146531399586</v>
      </c>
    </row>
    <row r="599" spans="1:7" x14ac:dyDescent="0.3">
      <c r="A599">
        <v>598</v>
      </c>
      <c r="B599" t="s">
        <v>529</v>
      </c>
      <c r="C599">
        <v>14031</v>
      </c>
      <c r="D599" t="s">
        <v>1961</v>
      </c>
      <c r="E599" s="7">
        <v>13885</v>
      </c>
      <c r="F599" s="7">
        <v>13885</v>
      </c>
      <c r="G599" s="8">
        <v>1.040553061079039</v>
      </c>
    </row>
    <row r="600" spans="1:7" x14ac:dyDescent="0.3">
      <c r="A600">
        <v>599</v>
      </c>
      <c r="B600" t="s">
        <v>530</v>
      </c>
      <c r="C600">
        <v>14057</v>
      </c>
      <c r="D600" t="s">
        <v>1961</v>
      </c>
      <c r="E600" s="7">
        <v>13885</v>
      </c>
      <c r="F600" s="7">
        <v>13885</v>
      </c>
      <c r="G600" s="8">
        <v>1.223589670626734</v>
      </c>
    </row>
    <row r="601" spans="1:7" x14ac:dyDescent="0.3">
      <c r="A601">
        <v>600</v>
      </c>
      <c r="B601" t="s">
        <v>531</v>
      </c>
      <c r="C601">
        <v>13941</v>
      </c>
      <c r="D601" t="s">
        <v>1961</v>
      </c>
      <c r="E601" s="7">
        <v>13885</v>
      </c>
      <c r="F601" s="7">
        <v>13885</v>
      </c>
      <c r="G601" s="8">
        <v>0.40169284843268049</v>
      </c>
    </row>
    <row r="602" spans="1:7" x14ac:dyDescent="0.3">
      <c r="A602">
        <v>601</v>
      </c>
      <c r="B602" t="s">
        <v>532</v>
      </c>
      <c r="C602">
        <v>13941</v>
      </c>
      <c r="D602" t="s">
        <v>1961</v>
      </c>
      <c r="E602" s="7">
        <v>13885</v>
      </c>
      <c r="F602" s="7">
        <v>13885</v>
      </c>
      <c r="G602" s="8">
        <v>0.40169284843268049</v>
      </c>
    </row>
    <row r="603" spans="1:7" x14ac:dyDescent="0.3">
      <c r="A603">
        <v>602</v>
      </c>
      <c r="B603" t="s">
        <v>533</v>
      </c>
      <c r="C603">
        <v>13941</v>
      </c>
      <c r="D603" t="s">
        <v>1961</v>
      </c>
      <c r="E603" s="7">
        <v>13885</v>
      </c>
      <c r="F603" s="7">
        <v>13885</v>
      </c>
      <c r="G603" s="8">
        <v>0.40169284843268049</v>
      </c>
    </row>
    <row r="604" spans="1:7" x14ac:dyDescent="0.3">
      <c r="A604">
        <v>603</v>
      </c>
      <c r="B604" t="s">
        <v>534</v>
      </c>
      <c r="C604">
        <v>13957</v>
      </c>
      <c r="D604" t="s">
        <v>1961</v>
      </c>
      <c r="E604" s="7">
        <v>13885</v>
      </c>
      <c r="F604" s="7">
        <v>13885</v>
      </c>
      <c r="G604" s="8">
        <v>0.51587017267321056</v>
      </c>
    </row>
    <row r="605" spans="1:7" x14ac:dyDescent="0.3">
      <c r="A605">
        <v>604</v>
      </c>
      <c r="B605" t="s">
        <v>535</v>
      </c>
      <c r="C605">
        <v>14011</v>
      </c>
      <c r="D605" t="s">
        <v>1961</v>
      </c>
      <c r="E605" s="7">
        <v>13885</v>
      </c>
      <c r="F605" s="7">
        <v>13885</v>
      </c>
      <c r="G605" s="8">
        <v>0.89929341231889237</v>
      </c>
    </row>
    <row r="606" spans="1:7" x14ac:dyDescent="0.3">
      <c r="A606">
        <v>605</v>
      </c>
      <c r="B606" t="s">
        <v>536</v>
      </c>
      <c r="C606">
        <v>14056</v>
      </c>
      <c r="D606" t="s">
        <v>1961</v>
      </c>
      <c r="E606" s="7">
        <v>13885</v>
      </c>
      <c r="F606" s="7">
        <v>13885</v>
      </c>
      <c r="G606" s="8">
        <v>1.216562322140011</v>
      </c>
    </row>
    <row r="607" spans="1:7" x14ac:dyDescent="0.3">
      <c r="A607">
        <v>606</v>
      </c>
      <c r="B607" t="s">
        <v>537</v>
      </c>
      <c r="C607">
        <v>14089</v>
      </c>
      <c r="D607" t="s">
        <v>1962</v>
      </c>
      <c r="E607" s="7">
        <v>14241</v>
      </c>
      <c r="F607" s="7">
        <v>13885</v>
      </c>
      <c r="G607" s="8">
        <v>1.44793810774363</v>
      </c>
    </row>
    <row r="608" spans="1:7" x14ac:dyDescent="0.3">
      <c r="A608">
        <v>607</v>
      </c>
      <c r="B608" t="s">
        <v>538</v>
      </c>
      <c r="C608">
        <v>14107</v>
      </c>
      <c r="D608" t="s">
        <v>1962</v>
      </c>
      <c r="E608" s="7">
        <v>14241</v>
      </c>
      <c r="F608" s="7">
        <v>14241</v>
      </c>
      <c r="G608" s="8">
        <v>0.94988303679024599</v>
      </c>
    </row>
    <row r="609" spans="1:7" x14ac:dyDescent="0.3">
      <c r="A609">
        <v>608</v>
      </c>
      <c r="B609" t="s">
        <v>2044</v>
      </c>
      <c r="C609">
        <v>14107</v>
      </c>
      <c r="D609" t="s">
        <v>1962</v>
      </c>
      <c r="E609" s="7">
        <v>14241</v>
      </c>
      <c r="F609" s="7">
        <v>14241</v>
      </c>
      <c r="G609" s="8">
        <v>0.94988303679024599</v>
      </c>
    </row>
    <row r="610" spans="1:7" x14ac:dyDescent="0.3">
      <c r="A610">
        <v>609</v>
      </c>
      <c r="B610" t="s">
        <v>2045</v>
      </c>
      <c r="C610">
        <v>14107</v>
      </c>
      <c r="D610" t="s">
        <v>1962</v>
      </c>
      <c r="E610" s="7">
        <v>14241</v>
      </c>
      <c r="F610" s="7">
        <v>14241</v>
      </c>
      <c r="G610" s="8">
        <v>0.94988303679024599</v>
      </c>
    </row>
    <row r="611" spans="1:7" x14ac:dyDescent="0.3">
      <c r="A611">
        <v>610</v>
      </c>
      <c r="B611" t="s">
        <v>539</v>
      </c>
      <c r="C611">
        <v>14163</v>
      </c>
      <c r="D611" t="s">
        <v>1962</v>
      </c>
      <c r="E611" s="7">
        <v>14241</v>
      </c>
      <c r="F611" s="7">
        <v>14241</v>
      </c>
      <c r="G611" s="8">
        <v>0.55073077737767417</v>
      </c>
    </row>
    <row r="612" spans="1:7" x14ac:dyDescent="0.3">
      <c r="A612">
        <v>611</v>
      </c>
      <c r="B612" t="s">
        <v>540</v>
      </c>
      <c r="C612">
        <v>14214</v>
      </c>
      <c r="D612" t="s">
        <v>1962</v>
      </c>
      <c r="E612" s="7">
        <v>14241</v>
      </c>
      <c r="F612" s="7">
        <v>14241</v>
      </c>
      <c r="G612" s="8">
        <v>0.18995356690586751</v>
      </c>
    </row>
    <row r="613" spans="1:7" x14ac:dyDescent="0.3">
      <c r="A613">
        <v>612</v>
      </c>
      <c r="B613" t="s">
        <v>541</v>
      </c>
      <c r="C613">
        <v>14173</v>
      </c>
      <c r="D613" t="s">
        <v>1962</v>
      </c>
      <c r="E613" s="7">
        <v>14241</v>
      </c>
      <c r="F613" s="7">
        <v>14241</v>
      </c>
      <c r="G613" s="8">
        <v>0.47978550765540118</v>
      </c>
    </row>
    <row r="614" spans="1:7" x14ac:dyDescent="0.3">
      <c r="A614">
        <v>613</v>
      </c>
      <c r="B614" t="s">
        <v>542</v>
      </c>
      <c r="C614">
        <v>14250</v>
      </c>
      <c r="D614" t="s">
        <v>1962</v>
      </c>
      <c r="E614" s="7">
        <v>14241</v>
      </c>
      <c r="F614" s="7">
        <v>14241</v>
      </c>
      <c r="G614" s="8">
        <v>6.3157894736842107E-2</v>
      </c>
    </row>
    <row r="615" spans="1:7" x14ac:dyDescent="0.3">
      <c r="A615">
        <v>614</v>
      </c>
      <c r="B615" t="s">
        <v>543</v>
      </c>
      <c r="C615">
        <v>14234</v>
      </c>
      <c r="D615" t="s">
        <v>1962</v>
      </c>
      <c r="E615" s="7">
        <v>14241</v>
      </c>
      <c r="F615" s="7">
        <v>14241</v>
      </c>
      <c r="G615" s="8">
        <v>4.9178024448503589E-2</v>
      </c>
    </row>
    <row r="616" spans="1:7" x14ac:dyDescent="0.3">
      <c r="A616">
        <v>615</v>
      </c>
      <c r="B616" t="s">
        <v>2046</v>
      </c>
      <c r="C616">
        <v>14234</v>
      </c>
      <c r="D616" t="s">
        <v>1962</v>
      </c>
      <c r="E616" s="7">
        <v>14241</v>
      </c>
      <c r="F616" s="7">
        <v>14241</v>
      </c>
      <c r="G616" s="8">
        <v>4.9178024448503589E-2</v>
      </c>
    </row>
    <row r="617" spans="1:7" x14ac:dyDescent="0.3">
      <c r="A617">
        <v>616</v>
      </c>
      <c r="B617" t="s">
        <v>544</v>
      </c>
      <c r="C617">
        <v>14234</v>
      </c>
      <c r="D617" t="s">
        <v>1962</v>
      </c>
      <c r="E617" s="7">
        <v>14241</v>
      </c>
      <c r="F617" s="7">
        <v>14241</v>
      </c>
      <c r="G617" s="8">
        <v>4.9178024448503589E-2</v>
      </c>
    </row>
    <row r="618" spans="1:7" x14ac:dyDescent="0.3">
      <c r="A618">
        <v>617</v>
      </c>
      <c r="B618" t="s">
        <v>545</v>
      </c>
      <c r="C618">
        <v>14250</v>
      </c>
      <c r="D618" t="s">
        <v>1962</v>
      </c>
      <c r="E618" s="7">
        <v>14241</v>
      </c>
      <c r="F618" s="7">
        <v>14241</v>
      </c>
      <c r="G618" s="8">
        <v>6.3157894736842107E-2</v>
      </c>
    </row>
    <row r="619" spans="1:7" x14ac:dyDescent="0.3">
      <c r="A619">
        <v>618</v>
      </c>
      <c r="B619" t="s">
        <v>546</v>
      </c>
      <c r="C619">
        <v>14299</v>
      </c>
      <c r="D619" t="s">
        <v>1962</v>
      </c>
      <c r="E619" s="7">
        <v>14241</v>
      </c>
      <c r="F619" s="7">
        <v>14241</v>
      </c>
      <c r="G619" s="8">
        <v>0.40562277082313453</v>
      </c>
    </row>
    <row r="620" spans="1:7" x14ac:dyDescent="0.3">
      <c r="A620">
        <v>619</v>
      </c>
      <c r="B620" t="s">
        <v>547</v>
      </c>
      <c r="C620">
        <v>14370</v>
      </c>
      <c r="D620" t="s">
        <v>1962</v>
      </c>
      <c r="E620" s="7">
        <v>14241</v>
      </c>
      <c r="F620" s="7">
        <v>14241</v>
      </c>
      <c r="G620" s="8">
        <v>0.89770354906054273</v>
      </c>
    </row>
    <row r="621" spans="1:7" x14ac:dyDescent="0.3">
      <c r="A621">
        <v>620</v>
      </c>
      <c r="B621" t="s">
        <v>548</v>
      </c>
      <c r="C621">
        <v>14380</v>
      </c>
      <c r="D621" t="s">
        <v>1962</v>
      </c>
      <c r="E621" s="7">
        <v>14241</v>
      </c>
      <c r="F621" s="7">
        <v>14241</v>
      </c>
      <c r="G621" s="8">
        <v>0.96662030598052862</v>
      </c>
    </row>
    <row r="622" spans="1:7" x14ac:dyDescent="0.3">
      <c r="A622">
        <v>621</v>
      </c>
      <c r="B622" t="s">
        <v>549</v>
      </c>
      <c r="C622">
        <v>14391</v>
      </c>
      <c r="D622" t="s">
        <v>1962</v>
      </c>
      <c r="E622" s="7">
        <v>14241</v>
      </c>
      <c r="F622" s="7">
        <v>14241</v>
      </c>
      <c r="G622" s="8">
        <v>1.042318115488847</v>
      </c>
    </row>
    <row r="623" spans="1:7" x14ac:dyDescent="0.3">
      <c r="A623">
        <v>622</v>
      </c>
      <c r="B623" t="s">
        <v>550</v>
      </c>
      <c r="C623">
        <v>14391</v>
      </c>
      <c r="D623" t="s">
        <v>1962</v>
      </c>
      <c r="E623" s="7">
        <v>14241</v>
      </c>
      <c r="F623" s="7">
        <v>14241</v>
      </c>
      <c r="G623" s="8">
        <v>1.042318115488847</v>
      </c>
    </row>
    <row r="624" spans="1:7" x14ac:dyDescent="0.3">
      <c r="A624">
        <v>623</v>
      </c>
      <c r="B624" t="s">
        <v>551</v>
      </c>
      <c r="C624">
        <v>14391</v>
      </c>
      <c r="D624" t="s">
        <v>1962</v>
      </c>
      <c r="E624" s="7">
        <v>14241</v>
      </c>
      <c r="F624" s="7">
        <v>14241</v>
      </c>
      <c r="G624" s="8">
        <v>1.042318115488847</v>
      </c>
    </row>
    <row r="625" spans="1:7" x14ac:dyDescent="0.3">
      <c r="A625">
        <v>624</v>
      </c>
      <c r="B625" t="s">
        <v>552</v>
      </c>
      <c r="C625">
        <v>14379</v>
      </c>
      <c r="D625" t="s">
        <v>1962</v>
      </c>
      <c r="E625" s="7">
        <v>14241</v>
      </c>
      <c r="F625" s="7">
        <v>14241</v>
      </c>
      <c r="G625" s="8">
        <v>0.95973294387648644</v>
      </c>
    </row>
    <row r="626" spans="1:7" x14ac:dyDescent="0.3">
      <c r="A626">
        <v>625</v>
      </c>
      <c r="B626" t="s">
        <v>553</v>
      </c>
      <c r="C626">
        <v>14414</v>
      </c>
      <c r="D626" t="s">
        <v>1962</v>
      </c>
      <c r="E626" s="7">
        <v>14241</v>
      </c>
      <c r="F626" s="7">
        <v>14241</v>
      </c>
      <c r="G626" s="8">
        <v>1.2002220063826841</v>
      </c>
    </row>
    <row r="627" spans="1:7" x14ac:dyDescent="0.3">
      <c r="A627">
        <v>626</v>
      </c>
      <c r="B627" t="s">
        <v>554</v>
      </c>
      <c r="C627">
        <v>14550</v>
      </c>
      <c r="D627" t="s">
        <v>1963</v>
      </c>
      <c r="E627" s="7">
        <v>14597</v>
      </c>
      <c r="F627" s="7">
        <v>14241</v>
      </c>
      <c r="G627" s="8">
        <v>2.123711340206186</v>
      </c>
    </row>
    <row r="628" spans="1:7" x14ac:dyDescent="0.3">
      <c r="A628">
        <v>627</v>
      </c>
      <c r="B628" t="s">
        <v>555</v>
      </c>
      <c r="C628">
        <v>14550</v>
      </c>
      <c r="D628" t="s">
        <v>1963</v>
      </c>
      <c r="E628" s="7">
        <v>14597</v>
      </c>
      <c r="F628" s="7">
        <v>14597</v>
      </c>
      <c r="G628" s="8">
        <v>0.32302405498281789</v>
      </c>
    </row>
    <row r="629" spans="1:7" x14ac:dyDescent="0.3">
      <c r="A629">
        <v>628</v>
      </c>
      <c r="B629" t="s">
        <v>556</v>
      </c>
      <c r="C629">
        <v>14617</v>
      </c>
      <c r="D629" t="s">
        <v>1963</v>
      </c>
      <c r="E629" s="7">
        <v>14597</v>
      </c>
      <c r="F629" s="7">
        <v>14597</v>
      </c>
      <c r="G629" s="8">
        <v>0.13682698228090581</v>
      </c>
    </row>
    <row r="630" spans="1:7" x14ac:dyDescent="0.3">
      <c r="A630">
        <v>629</v>
      </c>
      <c r="B630" t="s">
        <v>557</v>
      </c>
      <c r="C630">
        <v>14617</v>
      </c>
      <c r="D630" t="s">
        <v>1963</v>
      </c>
      <c r="E630" s="7">
        <v>14597</v>
      </c>
      <c r="F630" s="7">
        <v>14597</v>
      </c>
      <c r="G630" s="8">
        <v>0.13682698228090581</v>
      </c>
    </row>
    <row r="631" spans="1:7" x14ac:dyDescent="0.3">
      <c r="A631">
        <v>630</v>
      </c>
      <c r="B631" t="s">
        <v>558</v>
      </c>
      <c r="C631">
        <v>14617</v>
      </c>
      <c r="D631" t="s">
        <v>1963</v>
      </c>
      <c r="E631" s="7">
        <v>14597</v>
      </c>
      <c r="F631" s="7">
        <v>14597</v>
      </c>
      <c r="G631" s="8">
        <v>0.13682698228090581</v>
      </c>
    </row>
    <row r="632" spans="1:7" x14ac:dyDescent="0.3">
      <c r="A632">
        <v>631</v>
      </c>
      <c r="B632" t="s">
        <v>559</v>
      </c>
      <c r="C632">
        <v>14623</v>
      </c>
      <c r="D632" t="s">
        <v>1963</v>
      </c>
      <c r="E632" s="7">
        <v>14597</v>
      </c>
      <c r="F632" s="7">
        <v>14597</v>
      </c>
      <c r="G632" s="8">
        <v>0.17780209259385901</v>
      </c>
    </row>
    <row r="633" spans="1:7" x14ac:dyDescent="0.3">
      <c r="A633">
        <v>632</v>
      </c>
      <c r="B633" t="s">
        <v>560</v>
      </c>
      <c r="C633">
        <v>14654</v>
      </c>
      <c r="D633" t="s">
        <v>1963</v>
      </c>
      <c r="E633" s="7">
        <v>14597</v>
      </c>
      <c r="F633" s="7">
        <v>14597</v>
      </c>
      <c r="G633" s="8">
        <v>0.38897229425412849</v>
      </c>
    </row>
    <row r="634" spans="1:7" x14ac:dyDescent="0.3">
      <c r="A634">
        <v>633</v>
      </c>
      <c r="B634" t="s">
        <v>561</v>
      </c>
      <c r="C634">
        <v>14584</v>
      </c>
      <c r="D634" t="s">
        <v>1963</v>
      </c>
      <c r="E634" s="7">
        <v>14597</v>
      </c>
      <c r="F634" s="7">
        <v>14597</v>
      </c>
      <c r="G634" s="8">
        <v>8.9138782227098187E-2</v>
      </c>
    </row>
    <row r="635" spans="1:7" x14ac:dyDescent="0.3">
      <c r="A635">
        <v>634</v>
      </c>
      <c r="B635" t="s">
        <v>562</v>
      </c>
      <c r="C635">
        <v>14581</v>
      </c>
      <c r="D635" t="s">
        <v>1963</v>
      </c>
      <c r="E635" s="7">
        <v>14597</v>
      </c>
      <c r="F635" s="7">
        <v>14597</v>
      </c>
      <c r="G635" s="8">
        <v>0.1097318428091352</v>
      </c>
    </row>
    <row r="636" spans="1:7" x14ac:dyDescent="0.3">
      <c r="A636">
        <v>635</v>
      </c>
      <c r="B636" t="s">
        <v>563</v>
      </c>
      <c r="C636">
        <v>14635</v>
      </c>
      <c r="D636" t="s">
        <v>1963</v>
      </c>
      <c r="E636" s="7">
        <v>14597</v>
      </c>
      <c r="F636" s="7">
        <v>14597</v>
      </c>
      <c r="G636" s="8">
        <v>0.25965152032798078</v>
      </c>
    </row>
    <row r="637" spans="1:7" x14ac:dyDescent="0.3">
      <c r="A637">
        <v>636</v>
      </c>
      <c r="B637" t="s">
        <v>2047</v>
      </c>
      <c r="C637">
        <v>14635</v>
      </c>
      <c r="D637" t="s">
        <v>1963</v>
      </c>
      <c r="E637" s="7">
        <v>14597</v>
      </c>
      <c r="F637" s="7">
        <v>14597</v>
      </c>
      <c r="G637" s="8">
        <v>0.25965152032798078</v>
      </c>
    </row>
    <row r="638" spans="1:7" x14ac:dyDescent="0.3">
      <c r="A638">
        <v>637</v>
      </c>
      <c r="B638" t="s">
        <v>2048</v>
      </c>
      <c r="C638">
        <v>14635</v>
      </c>
      <c r="D638" t="s">
        <v>1963</v>
      </c>
      <c r="E638" s="7">
        <v>14597</v>
      </c>
      <c r="F638" s="7">
        <v>14597</v>
      </c>
      <c r="G638" s="8">
        <v>0.25965152032798078</v>
      </c>
    </row>
    <row r="639" spans="1:7" x14ac:dyDescent="0.3">
      <c r="A639">
        <v>638</v>
      </c>
      <c r="B639" t="s">
        <v>564</v>
      </c>
      <c r="C639">
        <v>14531</v>
      </c>
      <c r="D639" t="s">
        <v>1963</v>
      </c>
      <c r="E639" s="7">
        <v>14597</v>
      </c>
      <c r="F639" s="7">
        <v>14597</v>
      </c>
      <c r="G639" s="8">
        <v>0.45420136260408778</v>
      </c>
    </row>
    <row r="640" spans="1:7" x14ac:dyDescent="0.3">
      <c r="A640">
        <v>639</v>
      </c>
      <c r="B640" t="s">
        <v>565</v>
      </c>
      <c r="C640">
        <v>14310</v>
      </c>
      <c r="D640" t="s">
        <v>1962</v>
      </c>
      <c r="E640" s="7">
        <v>14241</v>
      </c>
      <c r="F640" s="7">
        <v>14597</v>
      </c>
      <c r="G640" s="8">
        <v>2.0055904961565338</v>
      </c>
    </row>
    <row r="641" spans="1:8" x14ac:dyDescent="0.3">
      <c r="A641">
        <v>640</v>
      </c>
      <c r="B641" t="s">
        <v>566</v>
      </c>
      <c r="C641">
        <v>13995</v>
      </c>
      <c r="D641" t="s">
        <v>1961</v>
      </c>
      <c r="E641" s="7">
        <v>13885</v>
      </c>
      <c r="F641" s="7">
        <v>14241</v>
      </c>
      <c r="G641" s="8">
        <v>1.757770632368703</v>
      </c>
    </row>
    <row r="642" spans="1:8" x14ac:dyDescent="0.3">
      <c r="A642">
        <v>641</v>
      </c>
      <c r="B642" t="s">
        <v>567</v>
      </c>
      <c r="C642">
        <v>13740</v>
      </c>
      <c r="D642" t="s">
        <v>1961</v>
      </c>
      <c r="E642" s="7">
        <v>13885</v>
      </c>
      <c r="F642" s="7">
        <v>13885</v>
      </c>
      <c r="G642" s="8">
        <v>1.0553129548762741</v>
      </c>
    </row>
    <row r="643" spans="1:8" x14ac:dyDescent="0.3">
      <c r="A643" s="4">
        <v>642</v>
      </c>
      <c r="B643" s="4" t="s">
        <v>568</v>
      </c>
      <c r="C643" s="4">
        <v>13453</v>
      </c>
      <c r="D643" s="4" t="s">
        <v>1960</v>
      </c>
      <c r="E643" s="10">
        <v>13529</v>
      </c>
      <c r="F643" s="10">
        <v>13885</v>
      </c>
      <c r="G643" s="11">
        <v>3.2111796625288038</v>
      </c>
      <c r="H643">
        <f>C643-C642</f>
        <v>-287</v>
      </c>
    </row>
    <row r="644" spans="1:8" x14ac:dyDescent="0.3">
      <c r="A644">
        <v>643</v>
      </c>
      <c r="B644" t="s">
        <v>2049</v>
      </c>
      <c r="C644">
        <v>13453</v>
      </c>
      <c r="D644" t="s">
        <v>1960</v>
      </c>
      <c r="E644" s="7">
        <v>13529</v>
      </c>
      <c r="F644" s="7">
        <v>13529</v>
      </c>
      <c r="G644" s="8">
        <v>0.56492975544488222</v>
      </c>
    </row>
    <row r="645" spans="1:8" x14ac:dyDescent="0.3">
      <c r="A645">
        <v>644</v>
      </c>
      <c r="B645" t="s">
        <v>2050</v>
      </c>
      <c r="C645">
        <v>13453</v>
      </c>
      <c r="D645" t="s">
        <v>1960</v>
      </c>
      <c r="E645" s="7">
        <v>13529</v>
      </c>
      <c r="F645" s="7">
        <v>13529</v>
      </c>
      <c r="G645" s="8">
        <v>0.56492975544488222</v>
      </c>
    </row>
    <row r="646" spans="1:8" x14ac:dyDescent="0.3">
      <c r="A646">
        <v>645</v>
      </c>
      <c r="B646" t="s">
        <v>569</v>
      </c>
      <c r="C646">
        <v>13399</v>
      </c>
      <c r="D646" t="s">
        <v>1960</v>
      </c>
      <c r="E646" s="7">
        <v>13529</v>
      </c>
      <c r="F646" s="7">
        <v>13529</v>
      </c>
      <c r="G646" s="8">
        <v>0.97022165833271135</v>
      </c>
    </row>
    <row r="647" spans="1:8" x14ac:dyDescent="0.3">
      <c r="A647">
        <v>646</v>
      </c>
      <c r="B647" t="s">
        <v>570</v>
      </c>
      <c r="C647">
        <v>13489</v>
      </c>
      <c r="D647" t="s">
        <v>1960</v>
      </c>
      <c r="E647" s="7">
        <v>13529</v>
      </c>
      <c r="F647" s="7">
        <v>13529</v>
      </c>
      <c r="G647" s="8">
        <v>0.29653791978649269</v>
      </c>
    </row>
    <row r="648" spans="1:8" x14ac:dyDescent="0.3">
      <c r="A648">
        <v>647</v>
      </c>
      <c r="B648" t="s">
        <v>571</v>
      </c>
      <c r="C648">
        <v>13489</v>
      </c>
      <c r="D648" t="s">
        <v>1960</v>
      </c>
      <c r="E648" s="7">
        <v>13529</v>
      </c>
      <c r="F648" s="7">
        <v>13529</v>
      </c>
      <c r="G648" s="8">
        <v>0.29653791978649269</v>
      </c>
    </row>
    <row r="649" spans="1:8" x14ac:dyDescent="0.3">
      <c r="A649">
        <v>648</v>
      </c>
      <c r="B649" t="s">
        <v>572</v>
      </c>
      <c r="C649">
        <v>13222</v>
      </c>
      <c r="D649" t="s">
        <v>1959</v>
      </c>
      <c r="E649" s="7">
        <v>13173</v>
      </c>
      <c r="F649" s="7">
        <v>13529</v>
      </c>
      <c r="G649" s="8">
        <v>2.3218877628195429</v>
      </c>
    </row>
    <row r="650" spans="1:8" x14ac:dyDescent="0.3">
      <c r="A650">
        <v>649</v>
      </c>
      <c r="B650" t="s">
        <v>573</v>
      </c>
      <c r="C650">
        <v>13466</v>
      </c>
      <c r="D650" t="s">
        <v>1960</v>
      </c>
      <c r="E650" s="7">
        <v>13529</v>
      </c>
      <c r="F650" s="7">
        <v>13173</v>
      </c>
      <c r="G650" s="8">
        <v>2.1758502896182979</v>
      </c>
    </row>
    <row r="651" spans="1:8" x14ac:dyDescent="0.3">
      <c r="A651">
        <v>650</v>
      </c>
      <c r="B651" t="s">
        <v>574</v>
      </c>
      <c r="C651">
        <v>13466</v>
      </c>
      <c r="D651" t="s">
        <v>1960</v>
      </c>
      <c r="E651" s="7">
        <v>13529</v>
      </c>
      <c r="F651" s="7">
        <v>13529</v>
      </c>
      <c r="G651" s="8">
        <v>0.46784494281895139</v>
      </c>
    </row>
    <row r="652" spans="1:8" x14ac:dyDescent="0.3">
      <c r="A652">
        <v>651</v>
      </c>
      <c r="B652" t="s">
        <v>575</v>
      </c>
      <c r="C652">
        <v>13466</v>
      </c>
      <c r="D652" t="s">
        <v>1960</v>
      </c>
      <c r="E652" s="7">
        <v>13529</v>
      </c>
      <c r="F652" s="7">
        <v>13529</v>
      </c>
      <c r="G652" s="8">
        <v>0.46784494281895139</v>
      </c>
    </row>
    <row r="653" spans="1:8" x14ac:dyDescent="0.3">
      <c r="A653">
        <v>652</v>
      </c>
      <c r="B653" t="s">
        <v>576</v>
      </c>
      <c r="C653">
        <v>13495</v>
      </c>
      <c r="D653" t="s">
        <v>1960</v>
      </c>
      <c r="E653" s="7">
        <v>13529</v>
      </c>
      <c r="F653" s="7">
        <v>13529</v>
      </c>
      <c r="G653" s="8">
        <v>0.25194516487587998</v>
      </c>
    </row>
    <row r="654" spans="1:8" x14ac:dyDescent="0.3">
      <c r="A654">
        <v>653</v>
      </c>
      <c r="B654" t="s">
        <v>577</v>
      </c>
      <c r="C654">
        <v>13566</v>
      </c>
      <c r="D654" t="s">
        <v>1960</v>
      </c>
      <c r="E654" s="7">
        <v>13529</v>
      </c>
      <c r="F654" s="7">
        <v>13529</v>
      </c>
      <c r="G654" s="8">
        <v>0.27274067521745538</v>
      </c>
    </row>
    <row r="655" spans="1:8" x14ac:dyDescent="0.3">
      <c r="A655">
        <v>654</v>
      </c>
      <c r="B655" t="s">
        <v>578</v>
      </c>
      <c r="C655">
        <v>13628</v>
      </c>
      <c r="D655" t="s">
        <v>1960</v>
      </c>
      <c r="E655" s="7">
        <v>13529</v>
      </c>
      <c r="F655" s="7">
        <v>13529</v>
      </c>
      <c r="G655" s="8">
        <v>0.72644555327267391</v>
      </c>
    </row>
    <row r="656" spans="1:8" x14ac:dyDescent="0.3">
      <c r="A656">
        <v>655</v>
      </c>
      <c r="B656" t="s">
        <v>579</v>
      </c>
      <c r="C656">
        <v>13572</v>
      </c>
      <c r="D656" t="s">
        <v>1960</v>
      </c>
      <c r="E656" s="7">
        <v>13529</v>
      </c>
      <c r="F656" s="7">
        <v>13529</v>
      </c>
      <c r="G656" s="8">
        <v>0.31682876510462721</v>
      </c>
    </row>
    <row r="657" spans="1:7" x14ac:dyDescent="0.3">
      <c r="A657">
        <v>656</v>
      </c>
      <c r="B657" t="s">
        <v>580</v>
      </c>
      <c r="C657">
        <v>13424</v>
      </c>
      <c r="D657" t="s">
        <v>1960</v>
      </c>
      <c r="E657" s="7">
        <v>13529</v>
      </c>
      <c r="F657" s="7">
        <v>13529</v>
      </c>
      <c r="G657" s="8">
        <v>0.78218116805721105</v>
      </c>
    </row>
    <row r="658" spans="1:7" x14ac:dyDescent="0.3">
      <c r="A658">
        <v>657</v>
      </c>
      <c r="B658" t="s">
        <v>581</v>
      </c>
      <c r="C658">
        <v>13424</v>
      </c>
      <c r="D658" t="s">
        <v>1960</v>
      </c>
      <c r="E658" s="7">
        <v>13529</v>
      </c>
      <c r="F658" s="7">
        <v>13529</v>
      </c>
      <c r="G658" s="8">
        <v>0.78218116805721105</v>
      </c>
    </row>
    <row r="659" spans="1:7" x14ac:dyDescent="0.3">
      <c r="A659">
        <v>658</v>
      </c>
      <c r="B659" t="s">
        <v>582</v>
      </c>
      <c r="C659">
        <v>13424</v>
      </c>
      <c r="D659" t="s">
        <v>1960</v>
      </c>
      <c r="E659" s="7">
        <v>13529</v>
      </c>
      <c r="F659" s="7">
        <v>13529</v>
      </c>
      <c r="G659" s="8">
        <v>0.78218116805721105</v>
      </c>
    </row>
    <row r="660" spans="1:7" x14ac:dyDescent="0.3">
      <c r="A660">
        <v>659</v>
      </c>
      <c r="B660" t="s">
        <v>583</v>
      </c>
      <c r="C660">
        <v>13575</v>
      </c>
      <c r="D660" t="s">
        <v>1960</v>
      </c>
      <c r="E660" s="7">
        <v>13529</v>
      </c>
      <c r="F660" s="7">
        <v>13529</v>
      </c>
      <c r="G660" s="8">
        <v>0.33885819521178628</v>
      </c>
    </row>
    <row r="661" spans="1:7" x14ac:dyDescent="0.3">
      <c r="A661">
        <v>660</v>
      </c>
      <c r="B661" t="s">
        <v>584</v>
      </c>
      <c r="C661">
        <v>13558</v>
      </c>
      <c r="D661" t="s">
        <v>1960</v>
      </c>
      <c r="E661" s="7">
        <v>13529</v>
      </c>
      <c r="F661" s="7">
        <v>13529</v>
      </c>
      <c r="G661" s="8">
        <v>0.2138958548458475</v>
      </c>
    </row>
    <row r="662" spans="1:7" x14ac:dyDescent="0.3">
      <c r="A662">
        <v>661</v>
      </c>
      <c r="B662" t="s">
        <v>585</v>
      </c>
      <c r="C662">
        <v>13562</v>
      </c>
      <c r="D662" t="s">
        <v>1960</v>
      </c>
      <c r="E662" s="7">
        <v>13529</v>
      </c>
      <c r="F662" s="7">
        <v>13529</v>
      </c>
      <c r="G662" s="8">
        <v>0.24332694292877161</v>
      </c>
    </row>
    <row r="663" spans="1:7" x14ac:dyDescent="0.3">
      <c r="A663">
        <v>662</v>
      </c>
      <c r="B663" t="s">
        <v>586</v>
      </c>
      <c r="C663">
        <v>13494</v>
      </c>
      <c r="D663" t="s">
        <v>1960</v>
      </c>
      <c r="E663" s="7">
        <v>13529</v>
      </c>
      <c r="F663" s="7">
        <v>13529</v>
      </c>
      <c r="G663" s="8">
        <v>0.25937453683118422</v>
      </c>
    </row>
    <row r="664" spans="1:7" x14ac:dyDescent="0.3">
      <c r="A664">
        <v>663</v>
      </c>
      <c r="B664" t="s">
        <v>587</v>
      </c>
      <c r="C664">
        <v>13571</v>
      </c>
      <c r="D664" t="s">
        <v>1960</v>
      </c>
      <c r="E664" s="7">
        <v>13529</v>
      </c>
      <c r="F664" s="7">
        <v>13529</v>
      </c>
      <c r="G664" s="8">
        <v>0.30948345737233812</v>
      </c>
    </row>
    <row r="665" spans="1:7" x14ac:dyDescent="0.3">
      <c r="A665">
        <v>664</v>
      </c>
      <c r="B665" t="s">
        <v>588</v>
      </c>
      <c r="C665">
        <v>13571</v>
      </c>
      <c r="D665" t="s">
        <v>1960</v>
      </c>
      <c r="E665" s="7">
        <v>13529</v>
      </c>
      <c r="F665" s="7">
        <v>13529</v>
      </c>
      <c r="G665" s="8">
        <v>0.30948345737233812</v>
      </c>
    </row>
    <row r="666" spans="1:7" x14ac:dyDescent="0.3">
      <c r="A666">
        <v>665</v>
      </c>
      <c r="B666" t="s">
        <v>2051</v>
      </c>
      <c r="C666">
        <v>13571</v>
      </c>
      <c r="D666" t="s">
        <v>1960</v>
      </c>
      <c r="E666" s="7">
        <v>13529</v>
      </c>
      <c r="F666" s="7">
        <v>13529</v>
      </c>
      <c r="G666" s="8">
        <v>0.30948345737233812</v>
      </c>
    </row>
    <row r="667" spans="1:7" x14ac:dyDescent="0.3">
      <c r="A667">
        <v>666</v>
      </c>
      <c r="B667" t="s">
        <v>589</v>
      </c>
      <c r="C667">
        <v>13614</v>
      </c>
      <c r="D667" t="s">
        <v>1960</v>
      </c>
      <c r="E667" s="7">
        <v>13529</v>
      </c>
      <c r="F667" s="7">
        <v>13529</v>
      </c>
      <c r="G667" s="8">
        <v>0.62435727927133833</v>
      </c>
    </row>
    <row r="668" spans="1:7" x14ac:dyDescent="0.3">
      <c r="A668">
        <v>667</v>
      </c>
      <c r="B668" t="s">
        <v>590</v>
      </c>
      <c r="C668">
        <v>13526</v>
      </c>
      <c r="D668" t="s">
        <v>1960</v>
      </c>
      <c r="E668" s="7">
        <v>13529</v>
      </c>
      <c r="F668" s="7">
        <v>13529</v>
      </c>
      <c r="G668" s="8">
        <v>2.2179506136330029E-2</v>
      </c>
    </row>
    <row r="669" spans="1:7" x14ac:dyDescent="0.3">
      <c r="A669">
        <v>668</v>
      </c>
      <c r="B669" t="s">
        <v>591</v>
      </c>
      <c r="C669">
        <v>13394</v>
      </c>
      <c r="D669" t="s">
        <v>1960</v>
      </c>
      <c r="E669" s="7">
        <v>13529</v>
      </c>
      <c r="F669" s="7">
        <v>13529</v>
      </c>
      <c r="G669" s="8">
        <v>1.007913991339406</v>
      </c>
    </row>
    <row r="670" spans="1:7" x14ac:dyDescent="0.3">
      <c r="A670">
        <v>669</v>
      </c>
      <c r="B670" t="s">
        <v>592</v>
      </c>
      <c r="C670">
        <v>13535</v>
      </c>
      <c r="D670" t="s">
        <v>1960</v>
      </c>
      <c r="E670" s="7">
        <v>13529</v>
      </c>
      <c r="F670" s="7">
        <v>13529</v>
      </c>
      <c r="G670" s="8">
        <v>4.4329516069449577E-2</v>
      </c>
    </row>
    <row r="671" spans="1:7" x14ac:dyDescent="0.3">
      <c r="A671">
        <v>670</v>
      </c>
      <c r="B671" t="s">
        <v>593</v>
      </c>
      <c r="C671">
        <v>13482</v>
      </c>
      <c r="D671" t="s">
        <v>1960</v>
      </c>
      <c r="E671" s="7">
        <v>13529</v>
      </c>
      <c r="F671" s="7">
        <v>13529</v>
      </c>
      <c r="G671" s="8">
        <v>0.34861296543539527</v>
      </c>
    </row>
    <row r="672" spans="1:7" x14ac:dyDescent="0.3">
      <c r="A672">
        <v>671</v>
      </c>
      <c r="B672" t="s">
        <v>2052</v>
      </c>
      <c r="C672">
        <v>13482</v>
      </c>
      <c r="D672" t="s">
        <v>1960</v>
      </c>
      <c r="E672" s="7">
        <v>13529</v>
      </c>
      <c r="F672" s="7">
        <v>13529</v>
      </c>
      <c r="G672" s="8">
        <v>0.34861296543539527</v>
      </c>
    </row>
    <row r="673" spans="1:7" x14ac:dyDescent="0.3">
      <c r="A673">
        <v>672</v>
      </c>
      <c r="B673" t="s">
        <v>2053</v>
      </c>
      <c r="C673">
        <v>13482</v>
      </c>
      <c r="D673" t="s">
        <v>1960</v>
      </c>
      <c r="E673" s="7">
        <v>13529</v>
      </c>
      <c r="F673" s="7">
        <v>13529</v>
      </c>
      <c r="G673" s="8">
        <v>0.34861296543539527</v>
      </c>
    </row>
    <row r="674" spans="1:7" x14ac:dyDescent="0.3">
      <c r="A674">
        <v>673</v>
      </c>
      <c r="B674" t="s">
        <v>594</v>
      </c>
      <c r="C674">
        <v>13619</v>
      </c>
      <c r="D674" t="s">
        <v>1960</v>
      </c>
      <c r="E674" s="7">
        <v>13529</v>
      </c>
      <c r="F674" s="7">
        <v>13529</v>
      </c>
      <c r="G674" s="8">
        <v>0.66084147147367645</v>
      </c>
    </row>
    <row r="675" spans="1:7" x14ac:dyDescent="0.3">
      <c r="A675">
        <v>674</v>
      </c>
      <c r="B675" t="s">
        <v>595</v>
      </c>
      <c r="C675">
        <v>13551</v>
      </c>
      <c r="D675" t="s">
        <v>1960</v>
      </c>
      <c r="E675" s="7">
        <v>13529</v>
      </c>
      <c r="F675" s="7">
        <v>13529</v>
      </c>
      <c r="G675" s="8">
        <v>0.16234964209283451</v>
      </c>
    </row>
    <row r="676" spans="1:7" x14ac:dyDescent="0.3">
      <c r="A676">
        <v>675</v>
      </c>
      <c r="B676" t="s">
        <v>596</v>
      </c>
      <c r="C676">
        <v>13508</v>
      </c>
      <c r="D676" t="s">
        <v>1960</v>
      </c>
      <c r="E676" s="7">
        <v>13529</v>
      </c>
      <c r="F676" s="7">
        <v>13529</v>
      </c>
      <c r="G676" s="8">
        <v>0.15546342907906421</v>
      </c>
    </row>
    <row r="677" spans="1:7" x14ac:dyDescent="0.3">
      <c r="A677">
        <v>676</v>
      </c>
      <c r="B677" t="s">
        <v>597</v>
      </c>
      <c r="C677">
        <v>13507</v>
      </c>
      <c r="D677" t="s">
        <v>1960</v>
      </c>
      <c r="E677" s="7">
        <v>13529</v>
      </c>
      <c r="F677" s="7">
        <v>13529</v>
      </c>
      <c r="G677" s="8">
        <v>0.16287850744058641</v>
      </c>
    </row>
    <row r="678" spans="1:7" x14ac:dyDescent="0.3">
      <c r="A678">
        <v>677</v>
      </c>
      <c r="B678" t="s">
        <v>598</v>
      </c>
      <c r="C678">
        <v>13565</v>
      </c>
      <c r="D678" t="s">
        <v>1960</v>
      </c>
      <c r="E678" s="7">
        <v>13529</v>
      </c>
      <c r="F678" s="7">
        <v>13529</v>
      </c>
      <c r="G678" s="8">
        <v>0.26538886841135279</v>
      </c>
    </row>
    <row r="679" spans="1:7" x14ac:dyDescent="0.3">
      <c r="A679">
        <v>678</v>
      </c>
      <c r="B679" t="s">
        <v>599</v>
      </c>
      <c r="C679">
        <v>13565</v>
      </c>
      <c r="D679" t="s">
        <v>1960</v>
      </c>
      <c r="E679" s="7">
        <v>13529</v>
      </c>
      <c r="F679" s="7">
        <v>13529</v>
      </c>
      <c r="G679" s="8">
        <v>0.26538886841135279</v>
      </c>
    </row>
    <row r="680" spans="1:7" x14ac:dyDescent="0.3">
      <c r="A680">
        <v>679</v>
      </c>
      <c r="B680" t="s">
        <v>600</v>
      </c>
      <c r="C680">
        <v>13565</v>
      </c>
      <c r="D680" t="s">
        <v>1960</v>
      </c>
      <c r="E680" s="7">
        <v>13529</v>
      </c>
      <c r="F680" s="7">
        <v>13529</v>
      </c>
      <c r="G680" s="8">
        <v>0.26538886841135279</v>
      </c>
    </row>
    <row r="681" spans="1:7" x14ac:dyDescent="0.3">
      <c r="A681">
        <v>680</v>
      </c>
      <c r="B681" t="s">
        <v>601</v>
      </c>
      <c r="C681">
        <v>13663</v>
      </c>
      <c r="D681" t="s">
        <v>1960</v>
      </c>
      <c r="E681" s="7">
        <v>13529</v>
      </c>
      <c r="F681" s="7">
        <v>13529</v>
      </c>
      <c r="G681" s="8">
        <v>0.98075093317719386</v>
      </c>
    </row>
    <row r="682" spans="1:7" x14ac:dyDescent="0.3">
      <c r="A682">
        <v>681</v>
      </c>
      <c r="B682" t="s">
        <v>602</v>
      </c>
      <c r="C682">
        <v>13642</v>
      </c>
      <c r="D682" t="s">
        <v>1960</v>
      </c>
      <c r="E682" s="7">
        <v>13529</v>
      </c>
      <c r="F682" s="7">
        <v>13529</v>
      </c>
      <c r="G682" s="8">
        <v>0.82832429262571472</v>
      </c>
    </row>
    <row r="683" spans="1:7" x14ac:dyDescent="0.3">
      <c r="A683">
        <v>682</v>
      </c>
      <c r="B683" t="s">
        <v>603</v>
      </c>
      <c r="C683">
        <v>13694</v>
      </c>
      <c r="D683" t="s">
        <v>1960</v>
      </c>
      <c r="E683" s="7">
        <v>13529</v>
      </c>
      <c r="F683" s="7">
        <v>13529</v>
      </c>
      <c r="G683" s="8">
        <v>1.2049072586534251</v>
      </c>
    </row>
    <row r="684" spans="1:7" x14ac:dyDescent="0.3">
      <c r="A684">
        <v>683</v>
      </c>
      <c r="B684" t="s">
        <v>604</v>
      </c>
      <c r="C684">
        <v>13718</v>
      </c>
      <c r="D684" t="s">
        <v>1961</v>
      </c>
      <c r="E684" s="7">
        <v>13885</v>
      </c>
      <c r="F684" s="7">
        <v>13529</v>
      </c>
      <c r="G684" s="8">
        <v>1.377751858871556</v>
      </c>
    </row>
    <row r="685" spans="1:7" x14ac:dyDescent="0.3">
      <c r="A685">
        <v>684</v>
      </c>
      <c r="B685" t="s">
        <v>605</v>
      </c>
      <c r="C685">
        <v>13670</v>
      </c>
      <c r="D685" t="s">
        <v>1960</v>
      </c>
      <c r="E685" s="7">
        <v>13529</v>
      </c>
      <c r="F685" s="7">
        <v>13885</v>
      </c>
      <c r="G685" s="8">
        <v>1.5727871250914409</v>
      </c>
    </row>
    <row r="686" spans="1:7" x14ac:dyDescent="0.3">
      <c r="A686">
        <v>685</v>
      </c>
      <c r="B686" t="s">
        <v>606</v>
      </c>
      <c r="C686">
        <v>13670</v>
      </c>
      <c r="D686" t="s">
        <v>1960</v>
      </c>
      <c r="E686" s="7">
        <v>13529</v>
      </c>
      <c r="F686" s="7">
        <v>13529</v>
      </c>
      <c r="G686" s="8">
        <v>1.0314557425018289</v>
      </c>
    </row>
    <row r="687" spans="1:7" x14ac:dyDescent="0.3">
      <c r="A687">
        <v>686</v>
      </c>
      <c r="B687" t="s">
        <v>607</v>
      </c>
      <c r="C687">
        <v>13670</v>
      </c>
      <c r="D687" t="s">
        <v>1960</v>
      </c>
      <c r="E687" s="7">
        <v>13529</v>
      </c>
      <c r="F687" s="7">
        <v>13529</v>
      </c>
      <c r="G687" s="8">
        <v>1.0314557425018289</v>
      </c>
    </row>
    <row r="688" spans="1:7" x14ac:dyDescent="0.3">
      <c r="A688">
        <v>687</v>
      </c>
      <c r="B688" t="s">
        <v>608</v>
      </c>
      <c r="C688">
        <v>13628</v>
      </c>
      <c r="D688" t="s">
        <v>1960</v>
      </c>
      <c r="E688" s="7">
        <v>13529</v>
      </c>
      <c r="F688" s="7">
        <v>13529</v>
      </c>
      <c r="G688" s="8">
        <v>0.72644555327267391</v>
      </c>
    </row>
    <row r="689" spans="1:7" x14ac:dyDescent="0.3">
      <c r="A689">
        <v>688</v>
      </c>
      <c r="B689" t="s">
        <v>609</v>
      </c>
      <c r="C689">
        <v>13654</v>
      </c>
      <c r="D689" t="s">
        <v>1960</v>
      </c>
      <c r="E689" s="7">
        <v>13529</v>
      </c>
      <c r="F689" s="7">
        <v>13529</v>
      </c>
      <c r="G689" s="8">
        <v>0.91548264244909927</v>
      </c>
    </row>
    <row r="690" spans="1:7" x14ac:dyDescent="0.3">
      <c r="A690">
        <v>689</v>
      </c>
      <c r="B690" t="s">
        <v>610</v>
      </c>
      <c r="C690">
        <v>13605</v>
      </c>
      <c r="D690" t="s">
        <v>1960</v>
      </c>
      <c r="E690" s="7">
        <v>13529</v>
      </c>
      <c r="F690" s="7">
        <v>13529</v>
      </c>
      <c r="G690" s="8">
        <v>0.55861815509004042</v>
      </c>
    </row>
    <row r="691" spans="1:7" x14ac:dyDescent="0.3">
      <c r="A691">
        <v>690</v>
      </c>
      <c r="B691" t="s">
        <v>611</v>
      </c>
      <c r="C691">
        <v>13664</v>
      </c>
      <c r="D691" t="s">
        <v>1960</v>
      </c>
      <c r="E691" s="7">
        <v>13529</v>
      </c>
      <c r="F691" s="7">
        <v>13529</v>
      </c>
      <c r="G691" s="8">
        <v>0.98799765807962536</v>
      </c>
    </row>
    <row r="692" spans="1:7" x14ac:dyDescent="0.3">
      <c r="A692">
        <v>691</v>
      </c>
      <c r="B692" t="s">
        <v>612</v>
      </c>
      <c r="C692">
        <v>13678</v>
      </c>
      <c r="D692" t="s">
        <v>1960</v>
      </c>
      <c r="E692" s="7">
        <v>13529</v>
      </c>
      <c r="F692" s="7">
        <v>13529</v>
      </c>
      <c r="G692" s="8">
        <v>1.0893405468635771</v>
      </c>
    </row>
    <row r="693" spans="1:7" x14ac:dyDescent="0.3">
      <c r="A693">
        <v>692</v>
      </c>
      <c r="B693" t="s">
        <v>613</v>
      </c>
      <c r="C693">
        <v>13678</v>
      </c>
      <c r="D693" t="s">
        <v>1960</v>
      </c>
      <c r="E693" s="7">
        <v>13529</v>
      </c>
      <c r="F693" s="7">
        <v>13529</v>
      </c>
      <c r="G693" s="8">
        <v>1.0893405468635771</v>
      </c>
    </row>
    <row r="694" spans="1:7" x14ac:dyDescent="0.3">
      <c r="A694">
        <v>693</v>
      </c>
      <c r="B694" t="s">
        <v>614</v>
      </c>
      <c r="C694">
        <v>13678</v>
      </c>
      <c r="D694" t="s">
        <v>1960</v>
      </c>
      <c r="E694" s="7">
        <v>13529</v>
      </c>
      <c r="F694" s="7">
        <v>13529</v>
      </c>
      <c r="G694" s="8">
        <v>1.0893405468635771</v>
      </c>
    </row>
    <row r="695" spans="1:7" x14ac:dyDescent="0.3">
      <c r="A695">
        <v>694</v>
      </c>
      <c r="B695" t="s">
        <v>615</v>
      </c>
      <c r="C695">
        <v>13771</v>
      </c>
      <c r="D695" t="s">
        <v>1961</v>
      </c>
      <c r="E695" s="7">
        <v>13885</v>
      </c>
      <c r="F695" s="7">
        <v>13529</v>
      </c>
      <c r="G695" s="8">
        <v>1.757316099048726</v>
      </c>
    </row>
    <row r="696" spans="1:7" x14ac:dyDescent="0.3">
      <c r="A696">
        <v>695</v>
      </c>
      <c r="B696" t="s">
        <v>616</v>
      </c>
      <c r="C696">
        <v>13739</v>
      </c>
      <c r="D696" t="s">
        <v>1961</v>
      </c>
      <c r="E696" s="7">
        <v>13885</v>
      </c>
      <c r="F696" s="7">
        <v>13885</v>
      </c>
      <c r="G696" s="8">
        <v>1.0626683164713591</v>
      </c>
    </row>
    <row r="697" spans="1:7" x14ac:dyDescent="0.3">
      <c r="A697">
        <v>696</v>
      </c>
      <c r="B697" t="s">
        <v>617</v>
      </c>
      <c r="C697">
        <v>13688</v>
      </c>
      <c r="D697" t="s">
        <v>1960</v>
      </c>
      <c r="E697" s="7">
        <v>13529</v>
      </c>
      <c r="F697" s="7">
        <v>13885</v>
      </c>
      <c r="G697" s="8">
        <v>1.4392168322618351</v>
      </c>
    </row>
    <row r="698" spans="1:7" x14ac:dyDescent="0.3">
      <c r="A698">
        <v>697</v>
      </c>
      <c r="B698" t="s">
        <v>618</v>
      </c>
      <c r="C698">
        <v>13776</v>
      </c>
      <c r="D698" t="s">
        <v>1961</v>
      </c>
      <c r="E698" s="7">
        <v>13885</v>
      </c>
      <c r="F698" s="7">
        <v>13529</v>
      </c>
      <c r="G698" s="8">
        <v>1.792973286875726</v>
      </c>
    </row>
    <row r="699" spans="1:7" x14ac:dyDescent="0.3">
      <c r="A699">
        <v>698</v>
      </c>
      <c r="B699" t="s">
        <v>619</v>
      </c>
      <c r="C699">
        <v>13764</v>
      </c>
      <c r="D699" t="s">
        <v>1961</v>
      </c>
      <c r="E699" s="7">
        <v>13885</v>
      </c>
      <c r="F699" s="7">
        <v>13885</v>
      </c>
      <c r="G699" s="8">
        <v>0.87910491136297586</v>
      </c>
    </row>
    <row r="700" spans="1:7" x14ac:dyDescent="0.3">
      <c r="A700">
        <v>699</v>
      </c>
      <c r="B700" t="s">
        <v>2054</v>
      </c>
      <c r="C700">
        <v>13764</v>
      </c>
      <c r="D700" t="s">
        <v>1961</v>
      </c>
      <c r="E700" s="7">
        <v>13885</v>
      </c>
      <c r="F700" s="7">
        <v>13885</v>
      </c>
      <c r="G700" s="8">
        <v>0.87910491136297586</v>
      </c>
    </row>
    <row r="701" spans="1:7" x14ac:dyDescent="0.3">
      <c r="A701">
        <v>700</v>
      </c>
      <c r="B701" t="s">
        <v>2055</v>
      </c>
      <c r="C701">
        <v>13764</v>
      </c>
      <c r="D701" t="s">
        <v>1961</v>
      </c>
      <c r="E701" s="7">
        <v>13885</v>
      </c>
      <c r="F701" s="7">
        <v>13885</v>
      </c>
      <c r="G701" s="8">
        <v>0.87910491136297586</v>
      </c>
    </row>
    <row r="702" spans="1:7" x14ac:dyDescent="0.3">
      <c r="A702">
        <v>701</v>
      </c>
      <c r="B702" t="s">
        <v>620</v>
      </c>
      <c r="C702">
        <v>13768</v>
      </c>
      <c r="D702" t="s">
        <v>1961</v>
      </c>
      <c r="E702" s="7">
        <v>13885</v>
      </c>
      <c r="F702" s="7">
        <v>13885</v>
      </c>
      <c r="G702" s="8">
        <v>0.84979662986635673</v>
      </c>
    </row>
    <row r="703" spans="1:7" x14ac:dyDescent="0.3">
      <c r="A703">
        <v>702</v>
      </c>
      <c r="B703" t="s">
        <v>621</v>
      </c>
      <c r="C703">
        <v>13784</v>
      </c>
      <c r="D703" t="s">
        <v>1961</v>
      </c>
      <c r="E703" s="7">
        <v>13885</v>
      </c>
      <c r="F703" s="7">
        <v>13885</v>
      </c>
      <c r="G703" s="8">
        <v>0.73273360417875799</v>
      </c>
    </row>
    <row r="704" spans="1:7" x14ac:dyDescent="0.3">
      <c r="A704">
        <v>703</v>
      </c>
      <c r="B704" t="s">
        <v>2056</v>
      </c>
      <c r="C704">
        <v>13784</v>
      </c>
      <c r="D704" t="s">
        <v>1961</v>
      </c>
      <c r="E704" s="7">
        <v>13885</v>
      </c>
      <c r="F704" s="7">
        <v>13885</v>
      </c>
      <c r="G704" s="8">
        <v>0.73273360417875799</v>
      </c>
    </row>
    <row r="705" spans="1:7" x14ac:dyDescent="0.3">
      <c r="A705">
        <v>704</v>
      </c>
      <c r="B705" t="s">
        <v>622</v>
      </c>
      <c r="C705">
        <v>13884</v>
      </c>
      <c r="D705" t="s">
        <v>1961</v>
      </c>
      <c r="E705" s="7">
        <v>13885</v>
      </c>
      <c r="F705" s="7">
        <v>13885</v>
      </c>
      <c r="G705" s="8">
        <v>7.2025352924229326E-3</v>
      </c>
    </row>
    <row r="706" spans="1:7" x14ac:dyDescent="0.3">
      <c r="A706">
        <v>705</v>
      </c>
      <c r="B706" t="s">
        <v>623</v>
      </c>
      <c r="C706">
        <v>13867</v>
      </c>
      <c r="D706" t="s">
        <v>1961</v>
      </c>
      <c r="E706" s="7">
        <v>13885</v>
      </c>
      <c r="F706" s="7">
        <v>13885</v>
      </c>
      <c r="G706" s="8">
        <v>0.12980457200548071</v>
      </c>
    </row>
    <row r="707" spans="1:7" x14ac:dyDescent="0.3">
      <c r="A707">
        <v>706</v>
      </c>
      <c r="B707" t="s">
        <v>2057</v>
      </c>
      <c r="C707">
        <v>13867</v>
      </c>
      <c r="D707" t="s">
        <v>1961</v>
      </c>
      <c r="E707" s="7">
        <v>13885</v>
      </c>
      <c r="F707" s="7">
        <v>13885</v>
      </c>
      <c r="G707" s="8">
        <v>0.12980457200548071</v>
      </c>
    </row>
    <row r="708" spans="1:7" x14ac:dyDescent="0.3">
      <c r="A708">
        <v>707</v>
      </c>
      <c r="B708" t="s">
        <v>624</v>
      </c>
      <c r="C708">
        <v>13867</v>
      </c>
      <c r="D708" t="s">
        <v>1961</v>
      </c>
      <c r="E708" s="7">
        <v>13885</v>
      </c>
      <c r="F708" s="7">
        <v>13885</v>
      </c>
      <c r="G708" s="8">
        <v>0.12980457200548071</v>
      </c>
    </row>
    <row r="709" spans="1:7" x14ac:dyDescent="0.3">
      <c r="A709">
        <v>708</v>
      </c>
      <c r="B709" t="s">
        <v>625</v>
      </c>
      <c r="C709">
        <v>14006</v>
      </c>
      <c r="D709" t="s">
        <v>1961</v>
      </c>
      <c r="E709" s="7">
        <v>13885</v>
      </c>
      <c r="F709" s="7">
        <v>13885</v>
      </c>
      <c r="G709" s="8">
        <v>0.86391546480079962</v>
      </c>
    </row>
    <row r="710" spans="1:7" x14ac:dyDescent="0.3">
      <c r="A710">
        <v>709</v>
      </c>
      <c r="B710" t="s">
        <v>626</v>
      </c>
      <c r="C710">
        <v>13995</v>
      </c>
      <c r="D710" t="s">
        <v>1961</v>
      </c>
      <c r="E710" s="7">
        <v>13885</v>
      </c>
      <c r="F710" s="7">
        <v>13885</v>
      </c>
      <c r="G710" s="8">
        <v>0.78599499821364782</v>
      </c>
    </row>
    <row r="711" spans="1:7" x14ac:dyDescent="0.3">
      <c r="A711">
        <v>710</v>
      </c>
      <c r="B711" t="s">
        <v>627</v>
      </c>
      <c r="C711">
        <v>13980</v>
      </c>
      <c r="D711" t="s">
        <v>1961</v>
      </c>
      <c r="E711" s="7">
        <v>13885</v>
      </c>
      <c r="F711" s="7">
        <v>13885</v>
      </c>
      <c r="G711" s="8">
        <v>0.67954220314735336</v>
      </c>
    </row>
    <row r="712" spans="1:7" x14ac:dyDescent="0.3">
      <c r="A712">
        <v>711</v>
      </c>
      <c r="B712" t="s">
        <v>628</v>
      </c>
      <c r="C712">
        <v>13958</v>
      </c>
      <c r="D712" t="s">
        <v>1961</v>
      </c>
      <c r="E712" s="7">
        <v>13885</v>
      </c>
      <c r="F712" s="7">
        <v>13885</v>
      </c>
      <c r="G712" s="8">
        <v>0.52299756412093423</v>
      </c>
    </row>
    <row r="713" spans="1:7" x14ac:dyDescent="0.3">
      <c r="A713">
        <v>712</v>
      </c>
      <c r="B713" t="s">
        <v>629</v>
      </c>
      <c r="C713">
        <v>13962</v>
      </c>
      <c r="D713" t="s">
        <v>1961</v>
      </c>
      <c r="E713" s="7">
        <v>13885</v>
      </c>
      <c r="F713" s="7">
        <v>13885</v>
      </c>
      <c r="G713" s="8">
        <v>0.55149692021200403</v>
      </c>
    </row>
    <row r="714" spans="1:7" x14ac:dyDescent="0.3">
      <c r="A714">
        <v>713</v>
      </c>
      <c r="B714" t="s">
        <v>630</v>
      </c>
      <c r="C714">
        <v>13962</v>
      </c>
      <c r="D714" t="s">
        <v>1961</v>
      </c>
      <c r="E714" s="7">
        <v>13885</v>
      </c>
      <c r="F714" s="7">
        <v>13885</v>
      </c>
      <c r="G714" s="8">
        <v>0.55149692021200403</v>
      </c>
    </row>
    <row r="715" spans="1:7" x14ac:dyDescent="0.3">
      <c r="A715">
        <v>714</v>
      </c>
      <c r="B715" t="s">
        <v>631</v>
      </c>
      <c r="C715">
        <v>13962</v>
      </c>
      <c r="D715" t="s">
        <v>1961</v>
      </c>
      <c r="E715" s="7">
        <v>13885</v>
      </c>
      <c r="F715" s="7">
        <v>13885</v>
      </c>
      <c r="G715" s="8">
        <v>0.55149692021200403</v>
      </c>
    </row>
    <row r="716" spans="1:7" x14ac:dyDescent="0.3">
      <c r="A716">
        <v>715</v>
      </c>
      <c r="B716" t="s">
        <v>632</v>
      </c>
      <c r="C716">
        <v>13803</v>
      </c>
      <c r="D716" t="s">
        <v>1961</v>
      </c>
      <c r="E716" s="7">
        <v>13885</v>
      </c>
      <c r="F716" s="7">
        <v>13885</v>
      </c>
      <c r="G716" s="8">
        <v>0.59407375208288049</v>
      </c>
    </row>
    <row r="717" spans="1:7" x14ac:dyDescent="0.3">
      <c r="A717">
        <v>716</v>
      </c>
      <c r="B717" t="s">
        <v>633</v>
      </c>
      <c r="C717">
        <v>13547</v>
      </c>
      <c r="D717" t="s">
        <v>1960</v>
      </c>
      <c r="E717" s="7">
        <v>13529</v>
      </c>
      <c r="F717" s="7">
        <v>13885</v>
      </c>
      <c r="G717" s="8">
        <v>2.4950173470140991</v>
      </c>
    </row>
    <row r="718" spans="1:7" x14ac:dyDescent="0.3">
      <c r="A718">
        <v>717</v>
      </c>
      <c r="B718" t="s">
        <v>634</v>
      </c>
      <c r="C718">
        <v>13576</v>
      </c>
      <c r="D718" t="s">
        <v>1960</v>
      </c>
      <c r="E718" s="7">
        <v>13529</v>
      </c>
      <c r="F718" s="7">
        <v>13529</v>
      </c>
      <c r="G718" s="8">
        <v>0.34619917501473191</v>
      </c>
    </row>
    <row r="719" spans="1:7" x14ac:dyDescent="0.3">
      <c r="A719">
        <v>718</v>
      </c>
      <c r="B719" t="s">
        <v>635</v>
      </c>
      <c r="C719">
        <v>13576</v>
      </c>
      <c r="D719" t="s">
        <v>1960</v>
      </c>
      <c r="E719" s="7">
        <v>13529</v>
      </c>
      <c r="F719" s="7">
        <v>13529</v>
      </c>
      <c r="G719" s="8">
        <v>0.34619917501473191</v>
      </c>
    </row>
    <row r="720" spans="1:7" x14ac:dyDescent="0.3">
      <c r="A720">
        <v>719</v>
      </c>
      <c r="B720" t="s">
        <v>636</v>
      </c>
      <c r="C720">
        <v>13576</v>
      </c>
      <c r="D720" t="s">
        <v>1960</v>
      </c>
      <c r="E720" s="7">
        <v>13529</v>
      </c>
      <c r="F720" s="7">
        <v>13529</v>
      </c>
      <c r="G720" s="8">
        <v>0.34619917501473191</v>
      </c>
    </row>
    <row r="721" spans="1:7" x14ac:dyDescent="0.3">
      <c r="A721">
        <v>720</v>
      </c>
      <c r="B721" t="s">
        <v>637</v>
      </c>
      <c r="C721">
        <v>13576</v>
      </c>
      <c r="D721" t="s">
        <v>1960</v>
      </c>
      <c r="E721" s="7">
        <v>13529</v>
      </c>
      <c r="F721" s="7">
        <v>13529</v>
      </c>
      <c r="G721" s="8">
        <v>0.34619917501473191</v>
      </c>
    </row>
    <row r="722" spans="1:7" x14ac:dyDescent="0.3">
      <c r="A722">
        <v>721</v>
      </c>
      <c r="B722" t="s">
        <v>638</v>
      </c>
      <c r="C722">
        <v>13576</v>
      </c>
      <c r="D722" t="s">
        <v>1960</v>
      </c>
      <c r="E722" s="7">
        <v>13529</v>
      </c>
      <c r="F722" s="7">
        <v>13529</v>
      </c>
      <c r="G722" s="8">
        <v>0.34619917501473191</v>
      </c>
    </row>
    <row r="723" spans="1:7" x14ac:dyDescent="0.3">
      <c r="A723">
        <v>722</v>
      </c>
      <c r="B723" t="s">
        <v>639</v>
      </c>
      <c r="C723">
        <v>13571</v>
      </c>
      <c r="D723" t="s">
        <v>1960</v>
      </c>
      <c r="E723" s="7">
        <v>13529</v>
      </c>
      <c r="F723" s="7">
        <v>13529</v>
      </c>
      <c r="G723" s="8">
        <v>0.30948345737233812</v>
      </c>
    </row>
    <row r="724" spans="1:7" x14ac:dyDescent="0.3">
      <c r="A724">
        <v>723</v>
      </c>
      <c r="B724" t="s">
        <v>640</v>
      </c>
      <c r="C724">
        <v>13590</v>
      </c>
      <c r="D724" t="s">
        <v>1960</v>
      </c>
      <c r="E724" s="7">
        <v>13529</v>
      </c>
      <c r="F724" s="7">
        <v>13529</v>
      </c>
      <c r="G724" s="8">
        <v>0.44885945548197209</v>
      </c>
    </row>
    <row r="725" spans="1:7" x14ac:dyDescent="0.3">
      <c r="A725">
        <v>724</v>
      </c>
      <c r="B725" t="s">
        <v>641</v>
      </c>
      <c r="C725">
        <v>13725</v>
      </c>
      <c r="D725" t="s">
        <v>1961</v>
      </c>
      <c r="E725" s="7">
        <v>13885</v>
      </c>
      <c r="F725" s="7">
        <v>13529</v>
      </c>
      <c r="G725" s="8">
        <v>1.428051001821494</v>
      </c>
    </row>
    <row r="726" spans="1:7" x14ac:dyDescent="0.3">
      <c r="A726">
        <v>725</v>
      </c>
      <c r="B726" t="s">
        <v>642</v>
      </c>
      <c r="C726">
        <v>13726</v>
      </c>
      <c r="D726" t="s">
        <v>1961</v>
      </c>
      <c r="E726" s="7">
        <v>13885</v>
      </c>
      <c r="F726" s="7">
        <v>13885</v>
      </c>
      <c r="G726" s="8">
        <v>1.1583855456797321</v>
      </c>
    </row>
    <row r="727" spans="1:7" x14ac:dyDescent="0.3">
      <c r="A727">
        <v>726</v>
      </c>
      <c r="B727" t="s">
        <v>2058</v>
      </c>
      <c r="C727">
        <v>13726</v>
      </c>
      <c r="D727" t="s">
        <v>1961</v>
      </c>
      <c r="E727" s="7">
        <v>13885</v>
      </c>
      <c r="F727" s="7">
        <v>13885</v>
      </c>
      <c r="G727" s="8">
        <v>1.1583855456797321</v>
      </c>
    </row>
    <row r="728" spans="1:7" x14ac:dyDescent="0.3">
      <c r="A728">
        <v>727</v>
      </c>
      <c r="B728" t="s">
        <v>2059</v>
      </c>
      <c r="C728">
        <v>13726</v>
      </c>
      <c r="D728" t="s">
        <v>1961</v>
      </c>
      <c r="E728" s="7">
        <v>13885</v>
      </c>
      <c r="F728" s="7">
        <v>13885</v>
      </c>
      <c r="G728" s="8">
        <v>1.1583855456797321</v>
      </c>
    </row>
    <row r="729" spans="1:7" x14ac:dyDescent="0.3">
      <c r="A729">
        <v>728</v>
      </c>
      <c r="B729" t="s">
        <v>2060</v>
      </c>
      <c r="C729">
        <v>13726</v>
      </c>
      <c r="D729" t="s">
        <v>1961</v>
      </c>
      <c r="E729" s="7">
        <v>13885</v>
      </c>
      <c r="F729" s="7">
        <v>13885</v>
      </c>
      <c r="G729" s="8">
        <v>1.1583855456797321</v>
      </c>
    </row>
    <row r="730" spans="1:7" x14ac:dyDescent="0.3">
      <c r="A730">
        <v>729</v>
      </c>
      <c r="B730" t="s">
        <v>643</v>
      </c>
      <c r="C730">
        <v>13829</v>
      </c>
      <c r="D730" t="s">
        <v>1961</v>
      </c>
      <c r="E730" s="7">
        <v>13885</v>
      </c>
      <c r="F730" s="7">
        <v>13885</v>
      </c>
      <c r="G730" s="8">
        <v>0.40494612770265392</v>
      </c>
    </row>
    <row r="731" spans="1:7" x14ac:dyDescent="0.3">
      <c r="A731">
        <v>730</v>
      </c>
      <c r="B731" t="s">
        <v>644</v>
      </c>
      <c r="C731">
        <v>13861</v>
      </c>
      <c r="D731" t="s">
        <v>1961</v>
      </c>
      <c r="E731" s="7">
        <v>13885</v>
      </c>
      <c r="F731" s="7">
        <v>13885</v>
      </c>
      <c r="G731" s="8">
        <v>0.17314768054252941</v>
      </c>
    </row>
    <row r="732" spans="1:7" x14ac:dyDescent="0.3">
      <c r="A732">
        <v>731</v>
      </c>
      <c r="B732" t="s">
        <v>645</v>
      </c>
      <c r="C732">
        <v>13794</v>
      </c>
      <c r="D732" t="s">
        <v>1961</v>
      </c>
      <c r="E732" s="7">
        <v>13885</v>
      </c>
      <c r="F732" s="7">
        <v>13885</v>
      </c>
      <c r="G732" s="8">
        <v>0.65970711903726265</v>
      </c>
    </row>
    <row r="733" spans="1:7" x14ac:dyDescent="0.3">
      <c r="A733">
        <v>732</v>
      </c>
      <c r="B733" t="s">
        <v>646</v>
      </c>
      <c r="C733">
        <v>13876</v>
      </c>
      <c r="D733" t="s">
        <v>1961</v>
      </c>
      <c r="E733" s="7">
        <v>13885</v>
      </c>
      <c r="F733" s="7">
        <v>13885</v>
      </c>
      <c r="G733" s="8">
        <v>6.4860190256558078E-2</v>
      </c>
    </row>
    <row r="734" spans="1:7" x14ac:dyDescent="0.3">
      <c r="A734">
        <v>733</v>
      </c>
      <c r="B734" t="s">
        <v>647</v>
      </c>
      <c r="C734">
        <v>13805</v>
      </c>
      <c r="D734" t="s">
        <v>1961</v>
      </c>
      <c r="E734" s="7">
        <v>13885</v>
      </c>
      <c r="F734" s="7">
        <v>13885</v>
      </c>
      <c r="G734" s="8">
        <v>0.57950018109380663</v>
      </c>
    </row>
    <row r="735" spans="1:7" x14ac:dyDescent="0.3">
      <c r="A735">
        <v>734</v>
      </c>
      <c r="B735" t="s">
        <v>2061</v>
      </c>
      <c r="C735">
        <v>13805</v>
      </c>
      <c r="D735" t="s">
        <v>1961</v>
      </c>
      <c r="E735" s="7">
        <v>13885</v>
      </c>
      <c r="F735" s="7">
        <v>13885</v>
      </c>
      <c r="G735" s="8">
        <v>0.57950018109380663</v>
      </c>
    </row>
    <row r="736" spans="1:7" x14ac:dyDescent="0.3">
      <c r="A736">
        <v>735</v>
      </c>
      <c r="B736" t="s">
        <v>2062</v>
      </c>
      <c r="C736">
        <v>13805</v>
      </c>
      <c r="D736" t="s">
        <v>1961</v>
      </c>
      <c r="E736" s="7">
        <v>13885</v>
      </c>
      <c r="F736" s="7">
        <v>13885</v>
      </c>
      <c r="G736" s="8">
        <v>0.57950018109380663</v>
      </c>
    </row>
    <row r="737" spans="1:7" x14ac:dyDescent="0.3">
      <c r="A737">
        <v>736</v>
      </c>
      <c r="B737" t="s">
        <v>648</v>
      </c>
      <c r="C737">
        <v>13865</v>
      </c>
      <c r="D737" t="s">
        <v>1961</v>
      </c>
      <c r="E737" s="7">
        <v>13885</v>
      </c>
      <c r="F737" s="7">
        <v>13885</v>
      </c>
      <c r="G737" s="8">
        <v>0.144248106743599</v>
      </c>
    </row>
    <row r="738" spans="1:7" x14ac:dyDescent="0.3">
      <c r="A738">
        <v>737</v>
      </c>
      <c r="B738" t="s">
        <v>649</v>
      </c>
      <c r="C738">
        <v>13766</v>
      </c>
      <c r="D738" t="s">
        <v>1961</v>
      </c>
      <c r="E738" s="7">
        <v>13885</v>
      </c>
      <c r="F738" s="7">
        <v>13885</v>
      </c>
      <c r="G738" s="8">
        <v>0.864448641580706</v>
      </c>
    </row>
    <row r="739" spans="1:7" x14ac:dyDescent="0.3">
      <c r="A739">
        <v>738</v>
      </c>
      <c r="B739" t="s">
        <v>650</v>
      </c>
      <c r="C739">
        <v>13792</v>
      </c>
      <c r="D739" t="s">
        <v>1961</v>
      </c>
      <c r="E739" s="7">
        <v>13885</v>
      </c>
      <c r="F739" s="7">
        <v>13885</v>
      </c>
      <c r="G739" s="8">
        <v>0.6743039443155453</v>
      </c>
    </row>
    <row r="740" spans="1:7" x14ac:dyDescent="0.3">
      <c r="A740">
        <v>739</v>
      </c>
      <c r="B740" t="s">
        <v>651</v>
      </c>
      <c r="C740">
        <v>13808</v>
      </c>
      <c r="D740" t="s">
        <v>1961</v>
      </c>
      <c r="E740" s="7">
        <v>13885</v>
      </c>
      <c r="F740" s="7">
        <v>13885</v>
      </c>
      <c r="G740" s="8">
        <v>0.55764774044032439</v>
      </c>
    </row>
    <row r="741" spans="1:7" x14ac:dyDescent="0.3">
      <c r="A741">
        <v>740</v>
      </c>
      <c r="B741" t="s">
        <v>652</v>
      </c>
      <c r="C741">
        <v>13817</v>
      </c>
      <c r="D741" t="s">
        <v>1961</v>
      </c>
      <c r="E741" s="7">
        <v>13885</v>
      </c>
      <c r="F741" s="7">
        <v>13885</v>
      </c>
      <c r="G741" s="8">
        <v>0.49214735470796839</v>
      </c>
    </row>
    <row r="742" spans="1:7" x14ac:dyDescent="0.3">
      <c r="A742">
        <v>741</v>
      </c>
      <c r="B742" t="s">
        <v>653</v>
      </c>
      <c r="C742">
        <v>13817</v>
      </c>
      <c r="D742" t="s">
        <v>1961</v>
      </c>
      <c r="E742" s="7">
        <v>13885</v>
      </c>
      <c r="F742" s="7">
        <v>13885</v>
      </c>
      <c r="G742" s="8">
        <v>0.49214735470796839</v>
      </c>
    </row>
    <row r="743" spans="1:7" x14ac:dyDescent="0.3">
      <c r="A743">
        <v>742</v>
      </c>
      <c r="B743" t="s">
        <v>654</v>
      </c>
      <c r="C743">
        <v>13817</v>
      </c>
      <c r="D743" t="s">
        <v>1961</v>
      </c>
      <c r="E743" s="7">
        <v>13885</v>
      </c>
      <c r="F743" s="7">
        <v>13885</v>
      </c>
      <c r="G743" s="8">
        <v>0.49214735470796839</v>
      </c>
    </row>
    <row r="744" spans="1:7" x14ac:dyDescent="0.3">
      <c r="A744">
        <v>743</v>
      </c>
      <c r="B744" t="s">
        <v>655</v>
      </c>
      <c r="C744">
        <v>13861</v>
      </c>
      <c r="D744" t="s">
        <v>1961</v>
      </c>
      <c r="E744" s="7">
        <v>13885</v>
      </c>
      <c r="F744" s="7">
        <v>13885</v>
      </c>
      <c r="G744" s="8">
        <v>0.17314768054252941</v>
      </c>
    </row>
    <row r="745" spans="1:7" x14ac:dyDescent="0.3">
      <c r="A745">
        <v>744</v>
      </c>
      <c r="B745" t="s">
        <v>656</v>
      </c>
      <c r="C745">
        <v>13851</v>
      </c>
      <c r="D745" t="s">
        <v>1961</v>
      </c>
      <c r="E745" s="7">
        <v>13885</v>
      </c>
      <c r="F745" s="7">
        <v>13885</v>
      </c>
      <c r="G745" s="8">
        <v>0.24546964118114209</v>
      </c>
    </row>
    <row r="746" spans="1:7" x14ac:dyDescent="0.3">
      <c r="A746">
        <v>745</v>
      </c>
      <c r="B746" t="s">
        <v>657</v>
      </c>
      <c r="C746">
        <v>13827</v>
      </c>
      <c r="D746" t="s">
        <v>1961</v>
      </c>
      <c r="E746" s="7">
        <v>13885</v>
      </c>
      <c r="F746" s="7">
        <v>13885</v>
      </c>
      <c r="G746" s="8">
        <v>0.4194691545526868</v>
      </c>
    </row>
    <row r="747" spans="1:7" x14ac:dyDescent="0.3">
      <c r="A747">
        <v>746</v>
      </c>
      <c r="B747" t="s">
        <v>658</v>
      </c>
      <c r="C747">
        <v>13830</v>
      </c>
      <c r="D747" t="s">
        <v>1961</v>
      </c>
      <c r="E747" s="7">
        <v>13885</v>
      </c>
      <c r="F747" s="7">
        <v>13885</v>
      </c>
      <c r="G747" s="8">
        <v>0.39768618944323941</v>
      </c>
    </row>
    <row r="748" spans="1:7" x14ac:dyDescent="0.3">
      <c r="A748">
        <v>747</v>
      </c>
      <c r="B748" t="s">
        <v>659</v>
      </c>
      <c r="C748">
        <v>13805</v>
      </c>
      <c r="D748" t="s">
        <v>1961</v>
      </c>
      <c r="E748" s="7">
        <v>13885</v>
      </c>
      <c r="F748" s="7">
        <v>13885</v>
      </c>
      <c r="G748" s="8">
        <v>0.57950018109380663</v>
      </c>
    </row>
    <row r="749" spans="1:7" x14ac:dyDescent="0.3">
      <c r="A749">
        <v>748</v>
      </c>
      <c r="B749" t="s">
        <v>660</v>
      </c>
      <c r="C749">
        <v>13805</v>
      </c>
      <c r="D749" t="s">
        <v>1961</v>
      </c>
      <c r="E749" s="7">
        <v>13885</v>
      </c>
      <c r="F749" s="7">
        <v>13885</v>
      </c>
      <c r="G749" s="8">
        <v>0.57950018109380663</v>
      </c>
    </row>
    <row r="750" spans="1:7" x14ac:dyDescent="0.3">
      <c r="A750">
        <v>749</v>
      </c>
      <c r="B750" t="s">
        <v>661</v>
      </c>
      <c r="C750">
        <v>13805</v>
      </c>
      <c r="D750" t="s">
        <v>1961</v>
      </c>
      <c r="E750" s="7">
        <v>13885</v>
      </c>
      <c r="F750" s="7">
        <v>13885</v>
      </c>
      <c r="G750" s="8">
        <v>0.57950018109380663</v>
      </c>
    </row>
    <row r="751" spans="1:7" x14ac:dyDescent="0.3">
      <c r="A751">
        <v>750</v>
      </c>
      <c r="B751" t="s">
        <v>662</v>
      </c>
      <c r="C751">
        <v>13775</v>
      </c>
      <c r="D751" t="s">
        <v>1961</v>
      </c>
      <c r="E751" s="7">
        <v>13885</v>
      </c>
      <c r="F751" s="7">
        <v>13885</v>
      </c>
      <c r="G751" s="8">
        <v>0.79854809437386565</v>
      </c>
    </row>
    <row r="752" spans="1:7" x14ac:dyDescent="0.3">
      <c r="A752">
        <v>751</v>
      </c>
      <c r="B752" t="s">
        <v>663</v>
      </c>
      <c r="C752">
        <v>13834</v>
      </c>
      <c r="D752" t="s">
        <v>1961</v>
      </c>
      <c r="E752" s="7">
        <v>13885</v>
      </c>
      <c r="F752" s="7">
        <v>13885</v>
      </c>
      <c r="G752" s="8">
        <v>0.36865693219603868</v>
      </c>
    </row>
    <row r="753" spans="1:7" x14ac:dyDescent="0.3">
      <c r="A753">
        <v>752</v>
      </c>
      <c r="B753" t="s">
        <v>664</v>
      </c>
      <c r="C753">
        <v>13802</v>
      </c>
      <c r="D753" t="s">
        <v>1961</v>
      </c>
      <c r="E753" s="7">
        <v>13885</v>
      </c>
      <c r="F753" s="7">
        <v>13885</v>
      </c>
      <c r="G753" s="8">
        <v>0.60136212143167656</v>
      </c>
    </row>
    <row r="754" spans="1:7" x14ac:dyDescent="0.3">
      <c r="A754">
        <v>753</v>
      </c>
      <c r="B754" t="s">
        <v>665</v>
      </c>
      <c r="C754">
        <v>13820</v>
      </c>
      <c r="D754" t="s">
        <v>1961</v>
      </c>
      <c r="E754" s="7">
        <v>13885</v>
      </c>
      <c r="F754" s="7">
        <v>13885</v>
      </c>
      <c r="G754" s="8">
        <v>0.47033285094066568</v>
      </c>
    </row>
    <row r="755" spans="1:7" x14ac:dyDescent="0.3">
      <c r="A755">
        <v>754</v>
      </c>
      <c r="B755" t="s">
        <v>666</v>
      </c>
      <c r="C755">
        <v>13777</v>
      </c>
      <c r="D755" t="s">
        <v>1961</v>
      </c>
      <c r="E755" s="7">
        <v>13885</v>
      </c>
      <c r="F755" s="7">
        <v>13885</v>
      </c>
      <c r="G755" s="8">
        <v>0.78391522102054145</v>
      </c>
    </row>
    <row r="756" spans="1:7" x14ac:dyDescent="0.3">
      <c r="A756">
        <v>755</v>
      </c>
      <c r="B756" t="s">
        <v>667</v>
      </c>
      <c r="C756">
        <v>13777</v>
      </c>
      <c r="D756" t="s">
        <v>1961</v>
      </c>
      <c r="E756" s="7">
        <v>13885</v>
      </c>
      <c r="F756" s="7">
        <v>13885</v>
      </c>
      <c r="G756" s="8">
        <v>0.78391522102054145</v>
      </c>
    </row>
    <row r="757" spans="1:7" x14ac:dyDescent="0.3">
      <c r="A757">
        <v>756</v>
      </c>
      <c r="B757" t="s">
        <v>668</v>
      </c>
      <c r="C757">
        <v>13777</v>
      </c>
      <c r="D757" t="s">
        <v>1961</v>
      </c>
      <c r="E757" s="7">
        <v>13885</v>
      </c>
      <c r="F757" s="7">
        <v>13885</v>
      </c>
      <c r="G757" s="8">
        <v>0.78391522102054145</v>
      </c>
    </row>
    <row r="758" spans="1:7" x14ac:dyDescent="0.3">
      <c r="A758">
        <v>757</v>
      </c>
      <c r="B758" t="s">
        <v>669</v>
      </c>
      <c r="C758">
        <v>13631</v>
      </c>
      <c r="D758" t="s">
        <v>1960</v>
      </c>
      <c r="E758" s="7">
        <v>13529</v>
      </c>
      <c r="F758" s="7">
        <v>13885</v>
      </c>
      <c r="G758" s="8">
        <v>1.8633996038441789</v>
      </c>
    </row>
    <row r="759" spans="1:7" x14ac:dyDescent="0.3">
      <c r="A759">
        <v>758</v>
      </c>
      <c r="B759" t="s">
        <v>670</v>
      </c>
      <c r="C759">
        <v>13553</v>
      </c>
      <c r="D759" t="s">
        <v>1960</v>
      </c>
      <c r="E759" s="7">
        <v>13529</v>
      </c>
      <c r="F759" s="7">
        <v>13529</v>
      </c>
      <c r="G759" s="8">
        <v>0.17708256474581269</v>
      </c>
    </row>
    <row r="760" spans="1:7" x14ac:dyDescent="0.3">
      <c r="A760">
        <v>759</v>
      </c>
      <c r="B760" t="s">
        <v>671</v>
      </c>
      <c r="C760">
        <v>13688</v>
      </c>
      <c r="D760" t="s">
        <v>1960</v>
      </c>
      <c r="E760" s="7">
        <v>13529</v>
      </c>
      <c r="F760" s="7">
        <v>13529</v>
      </c>
      <c r="G760" s="8">
        <v>1.161601402688486</v>
      </c>
    </row>
    <row r="761" spans="1:7" x14ac:dyDescent="0.3">
      <c r="A761">
        <v>760</v>
      </c>
      <c r="B761" t="s">
        <v>672</v>
      </c>
      <c r="C761">
        <v>13594</v>
      </c>
      <c r="D761" t="s">
        <v>1960</v>
      </c>
      <c r="E761" s="7">
        <v>13529</v>
      </c>
      <c r="F761" s="7">
        <v>13529</v>
      </c>
      <c r="G761" s="8">
        <v>0.47815212593791367</v>
      </c>
    </row>
    <row r="762" spans="1:7" x14ac:dyDescent="0.3">
      <c r="A762">
        <v>761</v>
      </c>
      <c r="B762" t="s">
        <v>673</v>
      </c>
      <c r="C762">
        <v>13585</v>
      </c>
      <c r="D762" t="s">
        <v>1960</v>
      </c>
      <c r="E762" s="7">
        <v>13529</v>
      </c>
      <c r="F762" s="7">
        <v>13529</v>
      </c>
      <c r="G762" s="8">
        <v>0.41221935958778061</v>
      </c>
    </row>
    <row r="763" spans="1:7" x14ac:dyDescent="0.3">
      <c r="A763">
        <v>762</v>
      </c>
      <c r="B763" t="s">
        <v>2063</v>
      </c>
      <c r="C763">
        <v>13585</v>
      </c>
      <c r="D763" t="s">
        <v>1960</v>
      </c>
      <c r="E763" s="7">
        <v>13529</v>
      </c>
      <c r="F763" s="7">
        <v>13529</v>
      </c>
      <c r="G763" s="8">
        <v>0.41221935958778061</v>
      </c>
    </row>
    <row r="764" spans="1:7" x14ac:dyDescent="0.3">
      <c r="A764">
        <v>763</v>
      </c>
      <c r="B764" t="s">
        <v>2064</v>
      </c>
      <c r="C764">
        <v>13585</v>
      </c>
      <c r="D764" t="s">
        <v>1960</v>
      </c>
      <c r="E764" s="7">
        <v>13529</v>
      </c>
      <c r="F764" s="7">
        <v>13529</v>
      </c>
      <c r="G764" s="8">
        <v>0.41221935958778061</v>
      </c>
    </row>
    <row r="765" spans="1:7" x14ac:dyDescent="0.3">
      <c r="A765">
        <v>764</v>
      </c>
      <c r="B765" t="s">
        <v>2065</v>
      </c>
      <c r="C765">
        <v>13585</v>
      </c>
      <c r="D765" t="s">
        <v>1960</v>
      </c>
      <c r="E765" s="7">
        <v>13529</v>
      </c>
      <c r="F765" s="7">
        <v>13529</v>
      </c>
      <c r="G765" s="8">
        <v>0.41221935958778061</v>
      </c>
    </row>
    <row r="766" spans="1:7" x14ac:dyDescent="0.3">
      <c r="A766">
        <v>765</v>
      </c>
      <c r="B766" t="s">
        <v>674</v>
      </c>
      <c r="C766">
        <v>13621</v>
      </c>
      <c r="D766" t="s">
        <v>1960</v>
      </c>
      <c r="E766" s="7">
        <v>13529</v>
      </c>
      <c r="F766" s="7">
        <v>13529</v>
      </c>
      <c r="G766" s="8">
        <v>0.67542764848395864</v>
      </c>
    </row>
    <row r="767" spans="1:7" x14ac:dyDescent="0.3">
      <c r="A767">
        <v>766</v>
      </c>
      <c r="B767" t="s">
        <v>675</v>
      </c>
      <c r="C767">
        <v>13470</v>
      </c>
      <c r="D767" t="s">
        <v>1960</v>
      </c>
      <c r="E767" s="7">
        <v>13529</v>
      </c>
      <c r="F767" s="7">
        <v>13529</v>
      </c>
      <c r="G767" s="8">
        <v>0.43801039346696369</v>
      </c>
    </row>
    <row r="768" spans="1:7" x14ac:dyDescent="0.3">
      <c r="A768">
        <v>767</v>
      </c>
      <c r="B768" t="s">
        <v>676</v>
      </c>
      <c r="C768">
        <v>13302</v>
      </c>
      <c r="D768" t="s">
        <v>1959</v>
      </c>
      <c r="E768" s="7">
        <v>13173</v>
      </c>
      <c r="F768" s="7">
        <v>13529</v>
      </c>
      <c r="G768" s="8">
        <v>1.7065102992031269</v>
      </c>
    </row>
    <row r="769" spans="1:7" x14ac:dyDescent="0.3">
      <c r="A769">
        <v>768</v>
      </c>
      <c r="B769" t="s">
        <v>677</v>
      </c>
      <c r="C769">
        <v>13404</v>
      </c>
      <c r="D769" t="s">
        <v>1960</v>
      </c>
      <c r="E769" s="7">
        <v>13529</v>
      </c>
      <c r="F769" s="7">
        <v>13173</v>
      </c>
      <c r="G769" s="8">
        <v>1.7233661593554159</v>
      </c>
    </row>
    <row r="770" spans="1:7" x14ac:dyDescent="0.3">
      <c r="A770">
        <v>769</v>
      </c>
      <c r="B770" t="s">
        <v>678</v>
      </c>
      <c r="C770">
        <v>13404</v>
      </c>
      <c r="D770" t="s">
        <v>1960</v>
      </c>
      <c r="E770" s="7">
        <v>13529</v>
      </c>
      <c r="F770" s="7">
        <v>13529</v>
      </c>
      <c r="G770" s="8">
        <v>0.93255744553864517</v>
      </c>
    </row>
    <row r="771" spans="1:7" x14ac:dyDescent="0.3">
      <c r="A771">
        <v>770</v>
      </c>
      <c r="B771" t="s">
        <v>679</v>
      </c>
      <c r="C771">
        <v>13404</v>
      </c>
      <c r="D771" t="s">
        <v>1960</v>
      </c>
      <c r="E771" s="7">
        <v>13529</v>
      </c>
      <c r="F771" s="7">
        <v>13529</v>
      </c>
      <c r="G771" s="8">
        <v>0.93255744553864517</v>
      </c>
    </row>
    <row r="772" spans="1:7" x14ac:dyDescent="0.3">
      <c r="A772">
        <v>771</v>
      </c>
      <c r="B772" t="s">
        <v>680</v>
      </c>
      <c r="C772">
        <v>13409</v>
      </c>
      <c r="D772" t="s">
        <v>1960</v>
      </c>
      <c r="E772" s="7">
        <v>13529</v>
      </c>
      <c r="F772" s="7">
        <v>13529</v>
      </c>
      <c r="G772" s="8">
        <v>0.89492132150048487</v>
      </c>
    </row>
    <row r="773" spans="1:7" x14ac:dyDescent="0.3">
      <c r="A773">
        <v>772</v>
      </c>
      <c r="B773" t="s">
        <v>681</v>
      </c>
      <c r="C773">
        <v>13266</v>
      </c>
      <c r="D773" t="s">
        <v>1959</v>
      </c>
      <c r="E773" s="7">
        <v>13173</v>
      </c>
      <c r="F773" s="7">
        <v>13529</v>
      </c>
      <c r="G773" s="8">
        <v>1.982511684004221</v>
      </c>
    </row>
    <row r="774" spans="1:7" x14ac:dyDescent="0.3">
      <c r="A774">
        <v>773</v>
      </c>
      <c r="B774" t="s">
        <v>682</v>
      </c>
      <c r="C774">
        <v>13436</v>
      </c>
      <c r="D774" t="s">
        <v>1960</v>
      </c>
      <c r="E774" s="7">
        <v>13529</v>
      </c>
      <c r="F774" s="7">
        <v>13173</v>
      </c>
      <c r="G774" s="8">
        <v>1.957427805894612</v>
      </c>
    </row>
    <row r="775" spans="1:7" x14ac:dyDescent="0.3">
      <c r="A775">
        <v>774</v>
      </c>
      <c r="B775" t="s">
        <v>683</v>
      </c>
      <c r="C775">
        <v>13412</v>
      </c>
      <c r="D775" t="s">
        <v>1960</v>
      </c>
      <c r="E775" s="7">
        <v>13529</v>
      </c>
      <c r="F775" s="7">
        <v>13529</v>
      </c>
      <c r="G775" s="8">
        <v>0.87235311661198922</v>
      </c>
    </row>
    <row r="776" spans="1:7" x14ac:dyDescent="0.3">
      <c r="A776">
        <v>775</v>
      </c>
      <c r="B776" t="s">
        <v>684</v>
      </c>
      <c r="C776">
        <v>13481</v>
      </c>
      <c r="D776" t="s">
        <v>1960</v>
      </c>
      <c r="E776" s="7">
        <v>13529</v>
      </c>
      <c r="F776" s="7">
        <v>13529</v>
      </c>
      <c r="G776" s="8">
        <v>0.35605667235368299</v>
      </c>
    </row>
    <row r="777" spans="1:7" x14ac:dyDescent="0.3">
      <c r="A777">
        <v>776</v>
      </c>
      <c r="B777" t="s">
        <v>685</v>
      </c>
      <c r="C777">
        <v>13481</v>
      </c>
      <c r="D777" t="s">
        <v>1960</v>
      </c>
      <c r="E777" s="7">
        <v>13529</v>
      </c>
      <c r="F777" s="7">
        <v>13529</v>
      </c>
      <c r="G777" s="8">
        <v>0.35605667235368299</v>
      </c>
    </row>
    <row r="778" spans="1:7" x14ac:dyDescent="0.3">
      <c r="A778">
        <v>777</v>
      </c>
      <c r="B778" t="s">
        <v>686</v>
      </c>
      <c r="C778">
        <v>13481</v>
      </c>
      <c r="D778" t="s">
        <v>1960</v>
      </c>
      <c r="E778" s="7">
        <v>13529</v>
      </c>
      <c r="F778" s="7">
        <v>13529</v>
      </c>
      <c r="G778" s="8">
        <v>0.35605667235368299</v>
      </c>
    </row>
    <row r="779" spans="1:7" x14ac:dyDescent="0.3">
      <c r="A779">
        <v>778</v>
      </c>
      <c r="B779" t="s">
        <v>687</v>
      </c>
      <c r="C779">
        <v>13393</v>
      </c>
      <c r="D779" t="s">
        <v>1960</v>
      </c>
      <c r="E779" s="7">
        <v>13529</v>
      </c>
      <c r="F779" s="7">
        <v>13529</v>
      </c>
      <c r="G779" s="8">
        <v>1.0154558351377589</v>
      </c>
    </row>
    <row r="780" spans="1:7" x14ac:dyDescent="0.3">
      <c r="A780">
        <v>779</v>
      </c>
      <c r="B780" t="s">
        <v>688</v>
      </c>
      <c r="C780">
        <v>13330</v>
      </c>
      <c r="D780" t="s">
        <v>1959</v>
      </c>
      <c r="E780" s="7">
        <v>13173</v>
      </c>
      <c r="F780" s="7">
        <v>13529</v>
      </c>
      <c r="G780" s="8">
        <v>1.4928732183045761</v>
      </c>
    </row>
    <row r="781" spans="1:7" x14ac:dyDescent="0.3">
      <c r="A781">
        <v>780</v>
      </c>
      <c r="B781" t="s">
        <v>689</v>
      </c>
      <c r="C781">
        <v>13379</v>
      </c>
      <c r="D781" t="s">
        <v>1960</v>
      </c>
      <c r="E781" s="7">
        <v>13529</v>
      </c>
      <c r="F781" s="7">
        <v>13173</v>
      </c>
      <c r="G781" s="8">
        <v>1.539726436953434</v>
      </c>
    </row>
    <row r="782" spans="1:7" x14ac:dyDescent="0.3">
      <c r="A782">
        <v>781</v>
      </c>
      <c r="B782" t="s">
        <v>690</v>
      </c>
      <c r="C782">
        <v>13349</v>
      </c>
      <c r="D782" t="s">
        <v>1959</v>
      </c>
      <c r="E782" s="7">
        <v>13173</v>
      </c>
      <c r="F782" s="7">
        <v>13529</v>
      </c>
      <c r="G782" s="8">
        <v>1.348415611656304</v>
      </c>
    </row>
    <row r="783" spans="1:7" x14ac:dyDescent="0.3">
      <c r="A783">
        <v>782</v>
      </c>
      <c r="B783" t="s">
        <v>691</v>
      </c>
      <c r="C783">
        <v>13333</v>
      </c>
      <c r="D783" t="s">
        <v>1959</v>
      </c>
      <c r="E783" s="7">
        <v>13173</v>
      </c>
      <c r="F783" s="7">
        <v>13173</v>
      </c>
      <c r="G783" s="8">
        <v>1.2000300007500191</v>
      </c>
    </row>
    <row r="784" spans="1:7" x14ac:dyDescent="0.3">
      <c r="A784">
        <v>783</v>
      </c>
      <c r="B784" t="s">
        <v>692</v>
      </c>
      <c r="C784">
        <v>13333</v>
      </c>
      <c r="D784" t="s">
        <v>1959</v>
      </c>
      <c r="E784" s="7">
        <v>13173</v>
      </c>
      <c r="F784" s="7">
        <v>13173</v>
      </c>
      <c r="G784" s="8">
        <v>1.2000300007500191</v>
      </c>
    </row>
    <row r="785" spans="1:7" x14ac:dyDescent="0.3">
      <c r="A785">
        <v>784</v>
      </c>
      <c r="B785" t="s">
        <v>693</v>
      </c>
      <c r="C785">
        <v>13333</v>
      </c>
      <c r="D785" t="s">
        <v>1959</v>
      </c>
      <c r="E785" s="7">
        <v>13173</v>
      </c>
      <c r="F785" s="7">
        <v>13173</v>
      </c>
      <c r="G785" s="8">
        <v>1.2000300007500191</v>
      </c>
    </row>
    <row r="786" spans="1:7" x14ac:dyDescent="0.3">
      <c r="A786">
        <v>785</v>
      </c>
      <c r="B786" t="s">
        <v>694</v>
      </c>
      <c r="C786">
        <v>13328</v>
      </c>
      <c r="D786" t="s">
        <v>1959</v>
      </c>
      <c r="E786" s="7">
        <v>13173</v>
      </c>
      <c r="F786" s="7">
        <v>13173</v>
      </c>
      <c r="G786" s="8">
        <v>1.1629651860744299</v>
      </c>
    </row>
    <row r="787" spans="1:7" x14ac:dyDescent="0.3">
      <c r="A787">
        <v>786</v>
      </c>
      <c r="B787" t="s">
        <v>695</v>
      </c>
      <c r="C787">
        <v>13300</v>
      </c>
      <c r="D787" t="s">
        <v>1959</v>
      </c>
      <c r="E787" s="7">
        <v>13173</v>
      </c>
      <c r="F787" s="7">
        <v>13173</v>
      </c>
      <c r="G787" s="8">
        <v>0.95488721804511278</v>
      </c>
    </row>
    <row r="788" spans="1:7" x14ac:dyDescent="0.3">
      <c r="A788">
        <v>787</v>
      </c>
      <c r="B788" t="s">
        <v>696</v>
      </c>
      <c r="C788">
        <v>13247</v>
      </c>
      <c r="D788" t="s">
        <v>1959</v>
      </c>
      <c r="E788" s="7">
        <v>13173</v>
      </c>
      <c r="F788" s="7">
        <v>13173</v>
      </c>
      <c r="G788" s="8">
        <v>0.55861704536876267</v>
      </c>
    </row>
    <row r="789" spans="1:7" x14ac:dyDescent="0.3">
      <c r="A789">
        <v>788</v>
      </c>
      <c r="B789" t="s">
        <v>697</v>
      </c>
      <c r="C789">
        <v>13194</v>
      </c>
      <c r="D789" t="s">
        <v>1959</v>
      </c>
      <c r="E789" s="7">
        <v>13173</v>
      </c>
      <c r="F789" s="7">
        <v>13173</v>
      </c>
      <c r="G789" s="8">
        <v>0.1591632560254661</v>
      </c>
    </row>
    <row r="790" spans="1:7" x14ac:dyDescent="0.3">
      <c r="A790">
        <v>789</v>
      </c>
      <c r="B790" t="s">
        <v>698</v>
      </c>
      <c r="C790">
        <v>13093</v>
      </c>
      <c r="D790" t="s">
        <v>1959</v>
      </c>
      <c r="E790" s="7">
        <v>13173</v>
      </c>
      <c r="F790" s="7">
        <v>13173</v>
      </c>
      <c r="G790" s="8">
        <v>0.61101351867410059</v>
      </c>
    </row>
    <row r="791" spans="1:7" x14ac:dyDescent="0.3">
      <c r="A791">
        <v>790</v>
      </c>
      <c r="B791" t="s">
        <v>2066</v>
      </c>
      <c r="C791">
        <v>13093</v>
      </c>
      <c r="D791" t="s">
        <v>1959</v>
      </c>
      <c r="E791" s="7">
        <v>13173</v>
      </c>
      <c r="F791" s="7">
        <v>13173</v>
      </c>
      <c r="G791" s="8">
        <v>0.61101351867410059</v>
      </c>
    </row>
    <row r="792" spans="1:7" x14ac:dyDescent="0.3">
      <c r="A792">
        <v>791</v>
      </c>
      <c r="B792" t="s">
        <v>2067</v>
      </c>
      <c r="C792">
        <v>13093</v>
      </c>
      <c r="D792" t="s">
        <v>1959</v>
      </c>
      <c r="E792" s="7">
        <v>13173</v>
      </c>
      <c r="F792" s="7">
        <v>13173</v>
      </c>
      <c r="G792" s="8">
        <v>0.61101351867410059</v>
      </c>
    </row>
    <row r="793" spans="1:7" x14ac:dyDescent="0.3">
      <c r="A793">
        <v>792</v>
      </c>
      <c r="B793" t="s">
        <v>699</v>
      </c>
      <c r="C793">
        <v>12964</v>
      </c>
      <c r="D793" t="s">
        <v>1958</v>
      </c>
      <c r="E793" s="7">
        <v>12817</v>
      </c>
      <c r="F793" s="7">
        <v>13173</v>
      </c>
      <c r="G793" s="8">
        <v>1.6121567417463749</v>
      </c>
    </row>
    <row r="794" spans="1:7" x14ac:dyDescent="0.3">
      <c r="A794">
        <v>793</v>
      </c>
      <c r="B794" t="s">
        <v>700</v>
      </c>
      <c r="C794">
        <v>13062</v>
      </c>
      <c r="D794" t="s">
        <v>1959</v>
      </c>
      <c r="E794" s="7">
        <v>13173</v>
      </c>
      <c r="F794" s="7">
        <v>12817</v>
      </c>
      <c r="G794" s="8">
        <v>1.87566988210075</v>
      </c>
    </row>
    <row r="795" spans="1:7" x14ac:dyDescent="0.3">
      <c r="A795">
        <v>794</v>
      </c>
      <c r="B795" t="s">
        <v>2068</v>
      </c>
      <c r="C795">
        <v>13062</v>
      </c>
      <c r="D795" t="s">
        <v>1959</v>
      </c>
      <c r="E795" s="7">
        <v>13173</v>
      </c>
      <c r="F795" s="7">
        <v>13173</v>
      </c>
      <c r="G795" s="8">
        <v>0.8497932935231971</v>
      </c>
    </row>
    <row r="796" spans="1:7" x14ac:dyDescent="0.3">
      <c r="A796">
        <v>795</v>
      </c>
      <c r="B796" t="s">
        <v>701</v>
      </c>
      <c r="C796">
        <v>13083</v>
      </c>
      <c r="D796" t="s">
        <v>1959</v>
      </c>
      <c r="E796" s="7">
        <v>13173</v>
      </c>
      <c r="F796" s="7">
        <v>13173</v>
      </c>
      <c r="G796" s="8">
        <v>0.68791561568447601</v>
      </c>
    </row>
    <row r="797" spans="1:7" x14ac:dyDescent="0.3">
      <c r="A797">
        <v>796</v>
      </c>
      <c r="B797" t="s">
        <v>702</v>
      </c>
      <c r="C797">
        <v>13022</v>
      </c>
      <c r="D797" t="s">
        <v>1959</v>
      </c>
      <c r="E797" s="7">
        <v>13173</v>
      </c>
      <c r="F797" s="7">
        <v>13173</v>
      </c>
      <c r="G797" s="8">
        <v>1.159576101981262</v>
      </c>
    </row>
    <row r="798" spans="1:7" x14ac:dyDescent="0.3">
      <c r="A798">
        <v>797</v>
      </c>
      <c r="B798" t="s">
        <v>2069</v>
      </c>
      <c r="C798">
        <v>13022</v>
      </c>
      <c r="D798" t="s">
        <v>1959</v>
      </c>
      <c r="E798" s="7">
        <v>13173</v>
      </c>
      <c r="F798" s="7">
        <v>13173</v>
      </c>
      <c r="G798" s="8">
        <v>1.159576101981262</v>
      </c>
    </row>
    <row r="799" spans="1:7" x14ac:dyDescent="0.3">
      <c r="A799">
        <v>798</v>
      </c>
      <c r="B799" t="s">
        <v>703</v>
      </c>
      <c r="C799">
        <v>13022</v>
      </c>
      <c r="D799" t="s">
        <v>1959</v>
      </c>
      <c r="E799" s="7">
        <v>13173</v>
      </c>
      <c r="F799" s="7">
        <v>13173</v>
      </c>
      <c r="G799" s="8">
        <v>1.159576101981262</v>
      </c>
    </row>
    <row r="800" spans="1:7" x14ac:dyDescent="0.3">
      <c r="A800">
        <v>799</v>
      </c>
      <c r="B800" t="s">
        <v>704</v>
      </c>
      <c r="C800">
        <v>12955</v>
      </c>
      <c r="D800" t="s">
        <v>1958</v>
      </c>
      <c r="E800" s="7">
        <v>12817</v>
      </c>
      <c r="F800" s="7">
        <v>13173</v>
      </c>
      <c r="G800" s="8">
        <v>1.682747973755307</v>
      </c>
    </row>
    <row r="801" spans="1:7" x14ac:dyDescent="0.3">
      <c r="A801">
        <v>800</v>
      </c>
      <c r="B801" t="s">
        <v>705</v>
      </c>
      <c r="C801">
        <v>13022</v>
      </c>
      <c r="D801" t="s">
        <v>1959</v>
      </c>
      <c r="E801" s="7">
        <v>13173</v>
      </c>
      <c r="F801" s="7">
        <v>12817</v>
      </c>
      <c r="G801" s="8">
        <v>1.5742589463984029</v>
      </c>
    </row>
    <row r="802" spans="1:7" x14ac:dyDescent="0.3">
      <c r="A802">
        <v>801</v>
      </c>
      <c r="B802" t="s">
        <v>706</v>
      </c>
      <c r="C802">
        <v>13103</v>
      </c>
      <c r="D802" t="s">
        <v>1959</v>
      </c>
      <c r="E802" s="7">
        <v>13173</v>
      </c>
      <c r="F802" s="7">
        <v>13173</v>
      </c>
      <c r="G802" s="8">
        <v>0.53422880256429828</v>
      </c>
    </row>
    <row r="803" spans="1:7" x14ac:dyDescent="0.3">
      <c r="A803">
        <v>802</v>
      </c>
      <c r="B803" t="s">
        <v>707</v>
      </c>
      <c r="C803">
        <v>13100</v>
      </c>
      <c r="D803" t="s">
        <v>1959</v>
      </c>
      <c r="E803" s="7">
        <v>13173</v>
      </c>
      <c r="F803" s="7">
        <v>13173</v>
      </c>
      <c r="G803" s="8">
        <v>0.5572519083969466</v>
      </c>
    </row>
    <row r="804" spans="1:7" x14ac:dyDescent="0.3">
      <c r="A804">
        <v>803</v>
      </c>
      <c r="B804" t="s">
        <v>708</v>
      </c>
      <c r="C804">
        <v>12983</v>
      </c>
      <c r="D804" t="s">
        <v>1958</v>
      </c>
      <c r="E804" s="7">
        <v>12817</v>
      </c>
      <c r="F804" s="7">
        <v>13173</v>
      </c>
      <c r="G804" s="8">
        <v>1.46345220673188</v>
      </c>
    </row>
    <row r="805" spans="1:7" x14ac:dyDescent="0.3">
      <c r="A805">
        <v>804</v>
      </c>
      <c r="B805" t="s">
        <v>709</v>
      </c>
      <c r="C805">
        <v>12983</v>
      </c>
      <c r="D805" t="s">
        <v>1958</v>
      </c>
      <c r="E805" s="7">
        <v>12817</v>
      </c>
      <c r="F805" s="7">
        <v>12817</v>
      </c>
      <c r="G805" s="8">
        <v>1.2785950858815369</v>
      </c>
    </row>
    <row r="806" spans="1:7" x14ac:dyDescent="0.3">
      <c r="A806">
        <v>805</v>
      </c>
      <c r="B806" t="s">
        <v>710</v>
      </c>
      <c r="C806">
        <v>12983</v>
      </c>
      <c r="D806" t="s">
        <v>1958</v>
      </c>
      <c r="E806" s="7">
        <v>12817</v>
      </c>
      <c r="F806" s="7">
        <v>12817</v>
      </c>
      <c r="G806" s="8">
        <v>1.2785950858815369</v>
      </c>
    </row>
    <row r="807" spans="1:7" x14ac:dyDescent="0.3">
      <c r="A807">
        <v>806</v>
      </c>
      <c r="B807" t="s">
        <v>711</v>
      </c>
      <c r="C807">
        <v>13094</v>
      </c>
      <c r="D807" t="s">
        <v>1959</v>
      </c>
      <c r="E807" s="7">
        <v>13173</v>
      </c>
      <c r="F807" s="7">
        <v>12817</v>
      </c>
      <c r="G807" s="8">
        <v>2.1154727356040941</v>
      </c>
    </row>
    <row r="808" spans="1:7" x14ac:dyDescent="0.3">
      <c r="A808">
        <v>807</v>
      </c>
      <c r="B808" t="s">
        <v>712</v>
      </c>
      <c r="C808">
        <v>13109</v>
      </c>
      <c r="D808" t="s">
        <v>1959</v>
      </c>
      <c r="E808" s="7">
        <v>13173</v>
      </c>
      <c r="F808" s="7">
        <v>13173</v>
      </c>
      <c r="G808" s="8">
        <v>0.48821420398199711</v>
      </c>
    </row>
    <row r="809" spans="1:7" x14ac:dyDescent="0.3">
      <c r="A809">
        <v>808</v>
      </c>
      <c r="B809" t="s">
        <v>713</v>
      </c>
      <c r="C809">
        <v>13101</v>
      </c>
      <c r="D809" t="s">
        <v>1959</v>
      </c>
      <c r="E809" s="7">
        <v>13173</v>
      </c>
      <c r="F809" s="7">
        <v>13173</v>
      </c>
      <c r="G809" s="8">
        <v>0.54957636821616673</v>
      </c>
    </row>
    <row r="810" spans="1:7" x14ac:dyDescent="0.3">
      <c r="A810">
        <v>809</v>
      </c>
      <c r="B810" t="s">
        <v>714</v>
      </c>
      <c r="C810">
        <v>13184</v>
      </c>
      <c r="D810" t="s">
        <v>1959</v>
      </c>
      <c r="E810" s="7">
        <v>13173</v>
      </c>
      <c r="F810" s="7">
        <v>13173</v>
      </c>
      <c r="G810" s="8">
        <v>8.3434466019417466E-2</v>
      </c>
    </row>
    <row r="811" spans="1:7" x14ac:dyDescent="0.3">
      <c r="A811">
        <v>810</v>
      </c>
      <c r="B811" t="s">
        <v>715</v>
      </c>
      <c r="C811">
        <v>13184</v>
      </c>
      <c r="D811" t="s">
        <v>1959</v>
      </c>
      <c r="E811" s="7">
        <v>13173</v>
      </c>
      <c r="F811" s="7">
        <v>13173</v>
      </c>
      <c r="G811" s="8">
        <v>8.3434466019417466E-2</v>
      </c>
    </row>
    <row r="812" spans="1:7" x14ac:dyDescent="0.3">
      <c r="A812">
        <v>811</v>
      </c>
      <c r="B812" t="s">
        <v>716</v>
      </c>
      <c r="C812">
        <v>13184</v>
      </c>
      <c r="D812" t="s">
        <v>1959</v>
      </c>
      <c r="E812" s="7">
        <v>13173</v>
      </c>
      <c r="F812" s="7">
        <v>13173</v>
      </c>
      <c r="G812" s="8">
        <v>8.3434466019417466E-2</v>
      </c>
    </row>
    <row r="813" spans="1:7" x14ac:dyDescent="0.3">
      <c r="A813">
        <v>812</v>
      </c>
      <c r="B813" t="s">
        <v>717</v>
      </c>
      <c r="C813">
        <v>13184</v>
      </c>
      <c r="D813" t="s">
        <v>1959</v>
      </c>
      <c r="E813" s="7">
        <v>13173</v>
      </c>
      <c r="F813" s="7">
        <v>13173</v>
      </c>
      <c r="G813" s="8">
        <v>8.3434466019417466E-2</v>
      </c>
    </row>
    <row r="814" spans="1:7" x14ac:dyDescent="0.3">
      <c r="A814">
        <v>813</v>
      </c>
      <c r="B814" t="s">
        <v>718</v>
      </c>
      <c r="C814">
        <v>13256</v>
      </c>
      <c r="D814" t="s">
        <v>1959</v>
      </c>
      <c r="E814" s="7">
        <v>13173</v>
      </c>
      <c r="F814" s="7">
        <v>13173</v>
      </c>
      <c r="G814" s="8">
        <v>0.62613156306578155</v>
      </c>
    </row>
    <row r="815" spans="1:7" x14ac:dyDescent="0.3">
      <c r="A815">
        <v>814</v>
      </c>
      <c r="B815" t="s">
        <v>719</v>
      </c>
      <c r="C815">
        <v>13296</v>
      </c>
      <c r="D815" t="s">
        <v>1959</v>
      </c>
      <c r="E815" s="7">
        <v>13173</v>
      </c>
      <c r="F815" s="7">
        <v>13173</v>
      </c>
      <c r="G815" s="8">
        <v>0.92509025270758116</v>
      </c>
    </row>
    <row r="816" spans="1:7" x14ac:dyDescent="0.3">
      <c r="A816">
        <v>815</v>
      </c>
      <c r="B816" t="s">
        <v>720</v>
      </c>
      <c r="C816">
        <v>13292</v>
      </c>
      <c r="D816" t="s">
        <v>1959</v>
      </c>
      <c r="E816" s="7">
        <v>13173</v>
      </c>
      <c r="F816" s="7">
        <v>13173</v>
      </c>
      <c r="G816" s="8">
        <v>0.89527535359614807</v>
      </c>
    </row>
    <row r="817" spans="1:7" x14ac:dyDescent="0.3">
      <c r="A817">
        <v>816</v>
      </c>
      <c r="B817" t="s">
        <v>721</v>
      </c>
      <c r="C817">
        <v>13210</v>
      </c>
      <c r="D817" t="s">
        <v>1959</v>
      </c>
      <c r="E817" s="7">
        <v>13173</v>
      </c>
      <c r="F817" s="7">
        <v>13173</v>
      </c>
      <c r="G817" s="8">
        <v>0.28009084027252079</v>
      </c>
    </row>
    <row r="818" spans="1:7" x14ac:dyDescent="0.3">
      <c r="A818">
        <v>817</v>
      </c>
      <c r="B818" t="s">
        <v>722</v>
      </c>
      <c r="C818">
        <v>13134</v>
      </c>
      <c r="D818" t="s">
        <v>1959</v>
      </c>
      <c r="E818" s="7">
        <v>13173</v>
      </c>
      <c r="F818" s="7">
        <v>13173</v>
      </c>
      <c r="G818" s="8">
        <v>0.29693924166285968</v>
      </c>
    </row>
    <row r="819" spans="1:7" x14ac:dyDescent="0.3">
      <c r="A819">
        <v>818</v>
      </c>
      <c r="B819" t="s">
        <v>2070</v>
      </c>
      <c r="C819">
        <v>13134</v>
      </c>
      <c r="D819" t="s">
        <v>1959</v>
      </c>
      <c r="E819" s="7">
        <v>13173</v>
      </c>
      <c r="F819" s="7">
        <v>13173</v>
      </c>
      <c r="G819" s="8">
        <v>0.29693924166285968</v>
      </c>
    </row>
    <row r="820" spans="1:7" x14ac:dyDescent="0.3">
      <c r="A820">
        <v>819</v>
      </c>
      <c r="B820" t="s">
        <v>2071</v>
      </c>
      <c r="C820">
        <v>13134</v>
      </c>
      <c r="D820" t="s">
        <v>1959</v>
      </c>
      <c r="E820" s="7">
        <v>13173</v>
      </c>
      <c r="F820" s="7">
        <v>13173</v>
      </c>
      <c r="G820" s="8">
        <v>0.29693924166285968</v>
      </c>
    </row>
    <row r="821" spans="1:7" x14ac:dyDescent="0.3">
      <c r="A821">
        <v>820</v>
      </c>
      <c r="B821" t="s">
        <v>723</v>
      </c>
      <c r="C821">
        <v>13079</v>
      </c>
      <c r="D821" t="s">
        <v>1959</v>
      </c>
      <c r="E821" s="7">
        <v>13173</v>
      </c>
      <c r="F821" s="7">
        <v>13173</v>
      </c>
      <c r="G821" s="8">
        <v>0.71870938145118124</v>
      </c>
    </row>
    <row r="822" spans="1:7" x14ac:dyDescent="0.3">
      <c r="A822">
        <v>821</v>
      </c>
      <c r="B822" t="s">
        <v>724</v>
      </c>
      <c r="C822">
        <v>13151</v>
      </c>
      <c r="D822" t="s">
        <v>1959</v>
      </c>
      <c r="E822" s="7">
        <v>13173</v>
      </c>
      <c r="F822" s="7">
        <v>13173</v>
      </c>
      <c r="G822" s="8">
        <v>0.16728765873317619</v>
      </c>
    </row>
    <row r="823" spans="1:7" x14ac:dyDescent="0.3">
      <c r="A823">
        <v>822</v>
      </c>
      <c r="B823" t="s">
        <v>725</v>
      </c>
      <c r="C823">
        <v>13157</v>
      </c>
      <c r="D823" t="s">
        <v>1959</v>
      </c>
      <c r="E823" s="7">
        <v>13173</v>
      </c>
      <c r="F823" s="7">
        <v>13173</v>
      </c>
      <c r="G823" s="8">
        <v>0.1216082693623166</v>
      </c>
    </row>
    <row r="824" spans="1:7" x14ac:dyDescent="0.3">
      <c r="A824">
        <v>823</v>
      </c>
      <c r="B824" t="s">
        <v>726</v>
      </c>
      <c r="C824">
        <v>13131</v>
      </c>
      <c r="D824" t="s">
        <v>1959</v>
      </c>
      <c r="E824" s="7">
        <v>13173</v>
      </c>
      <c r="F824" s="7">
        <v>13173</v>
      </c>
      <c r="G824" s="8">
        <v>0.31985378112862689</v>
      </c>
    </row>
    <row r="825" spans="1:7" x14ac:dyDescent="0.3">
      <c r="A825">
        <v>824</v>
      </c>
      <c r="B825" t="s">
        <v>727</v>
      </c>
      <c r="C825">
        <v>13103</v>
      </c>
      <c r="D825" t="s">
        <v>1959</v>
      </c>
      <c r="E825" s="7">
        <v>13173</v>
      </c>
      <c r="F825" s="7">
        <v>13173</v>
      </c>
      <c r="G825" s="8">
        <v>0.53422880256429828</v>
      </c>
    </row>
    <row r="826" spans="1:7" x14ac:dyDescent="0.3">
      <c r="A826">
        <v>825</v>
      </c>
      <c r="B826" t="s">
        <v>2072</v>
      </c>
      <c r="C826">
        <v>13103</v>
      </c>
      <c r="D826" t="s">
        <v>1959</v>
      </c>
      <c r="E826" s="7">
        <v>13173</v>
      </c>
      <c r="F826" s="7">
        <v>13173</v>
      </c>
      <c r="G826" s="8">
        <v>0.53422880256429828</v>
      </c>
    </row>
    <row r="827" spans="1:7" x14ac:dyDescent="0.3">
      <c r="A827">
        <v>826</v>
      </c>
      <c r="B827" t="s">
        <v>2073</v>
      </c>
      <c r="C827">
        <v>13103</v>
      </c>
      <c r="D827" t="s">
        <v>1959</v>
      </c>
      <c r="E827" s="7">
        <v>13173</v>
      </c>
      <c r="F827" s="7">
        <v>13173</v>
      </c>
      <c r="G827" s="8">
        <v>0.53422880256429828</v>
      </c>
    </row>
    <row r="828" spans="1:7" x14ac:dyDescent="0.3">
      <c r="A828">
        <v>827</v>
      </c>
      <c r="B828" t="s">
        <v>728</v>
      </c>
      <c r="C828">
        <v>13068</v>
      </c>
      <c r="D828" t="s">
        <v>1959</v>
      </c>
      <c r="E828" s="7">
        <v>13173</v>
      </c>
      <c r="F828" s="7">
        <v>13173</v>
      </c>
      <c r="G828" s="8">
        <v>0.8034894398530763</v>
      </c>
    </row>
    <row r="829" spans="1:7" x14ac:dyDescent="0.3">
      <c r="A829">
        <v>828</v>
      </c>
      <c r="B829" t="s">
        <v>729</v>
      </c>
      <c r="C829">
        <v>13057</v>
      </c>
      <c r="D829" t="s">
        <v>1959</v>
      </c>
      <c r="E829" s="7">
        <v>13173</v>
      </c>
      <c r="F829" s="7">
        <v>13173</v>
      </c>
      <c r="G829" s="8">
        <v>0.88841234586811668</v>
      </c>
    </row>
    <row r="830" spans="1:7" x14ac:dyDescent="0.3">
      <c r="A830">
        <v>829</v>
      </c>
      <c r="B830" t="s">
        <v>730</v>
      </c>
      <c r="C830">
        <v>13031</v>
      </c>
      <c r="D830" t="s">
        <v>1959</v>
      </c>
      <c r="E830" s="7">
        <v>13173</v>
      </c>
      <c r="F830" s="7">
        <v>13173</v>
      </c>
      <c r="G830" s="8">
        <v>1.089709155091704</v>
      </c>
    </row>
    <row r="831" spans="1:7" x14ac:dyDescent="0.3">
      <c r="A831">
        <v>830</v>
      </c>
      <c r="B831" t="s">
        <v>731</v>
      </c>
      <c r="C831">
        <v>13172</v>
      </c>
      <c r="D831" t="s">
        <v>1959</v>
      </c>
      <c r="E831" s="7">
        <v>13173</v>
      </c>
      <c r="F831" s="7">
        <v>13173</v>
      </c>
      <c r="G831" s="8">
        <v>7.591861524445795E-3</v>
      </c>
    </row>
    <row r="832" spans="1:7" x14ac:dyDescent="0.3">
      <c r="A832">
        <v>831</v>
      </c>
      <c r="B832" t="s">
        <v>732</v>
      </c>
      <c r="C832">
        <v>13100</v>
      </c>
      <c r="D832" t="s">
        <v>1959</v>
      </c>
      <c r="E832" s="7">
        <v>13173</v>
      </c>
      <c r="F832" s="7">
        <v>13173</v>
      </c>
      <c r="G832" s="8">
        <v>0.5572519083969466</v>
      </c>
    </row>
    <row r="833" spans="1:7" x14ac:dyDescent="0.3">
      <c r="A833">
        <v>832</v>
      </c>
      <c r="B833" t="s">
        <v>733</v>
      </c>
      <c r="C833">
        <v>13100</v>
      </c>
      <c r="D833" t="s">
        <v>1959</v>
      </c>
      <c r="E833" s="7">
        <v>13173</v>
      </c>
      <c r="F833" s="7">
        <v>13173</v>
      </c>
      <c r="G833" s="8">
        <v>0.5572519083969466</v>
      </c>
    </row>
    <row r="834" spans="1:7" x14ac:dyDescent="0.3">
      <c r="A834">
        <v>833</v>
      </c>
      <c r="B834" t="s">
        <v>734</v>
      </c>
      <c r="C834">
        <v>13100</v>
      </c>
      <c r="D834" t="s">
        <v>1959</v>
      </c>
      <c r="E834" s="7">
        <v>13173</v>
      </c>
      <c r="F834" s="7">
        <v>13173</v>
      </c>
      <c r="G834" s="8">
        <v>0.5572519083969466</v>
      </c>
    </row>
    <row r="835" spans="1:7" x14ac:dyDescent="0.3">
      <c r="A835">
        <v>834</v>
      </c>
      <c r="B835" t="s">
        <v>735</v>
      </c>
      <c r="C835">
        <v>13138</v>
      </c>
      <c r="D835" t="s">
        <v>1959</v>
      </c>
      <c r="E835" s="7">
        <v>13173</v>
      </c>
      <c r="F835" s="7">
        <v>13173</v>
      </c>
      <c r="G835" s="8">
        <v>0.26640280103516523</v>
      </c>
    </row>
    <row r="836" spans="1:7" x14ac:dyDescent="0.3">
      <c r="A836">
        <v>835</v>
      </c>
      <c r="B836" t="s">
        <v>736</v>
      </c>
      <c r="C836">
        <v>13084</v>
      </c>
      <c r="D836" t="s">
        <v>1959</v>
      </c>
      <c r="E836" s="7">
        <v>13173</v>
      </c>
      <c r="F836" s="7">
        <v>13173</v>
      </c>
      <c r="G836" s="8">
        <v>0.68022011617242428</v>
      </c>
    </row>
    <row r="837" spans="1:7" x14ac:dyDescent="0.3">
      <c r="A837">
        <v>836</v>
      </c>
      <c r="B837" t="s">
        <v>737</v>
      </c>
      <c r="C837">
        <v>13067</v>
      </c>
      <c r="D837" t="s">
        <v>1959</v>
      </c>
      <c r="E837" s="7">
        <v>13173</v>
      </c>
      <c r="F837" s="7">
        <v>13173</v>
      </c>
      <c r="G837" s="8">
        <v>0.81120379582153512</v>
      </c>
    </row>
    <row r="838" spans="1:7" x14ac:dyDescent="0.3">
      <c r="A838">
        <v>837</v>
      </c>
      <c r="B838" t="s">
        <v>738</v>
      </c>
      <c r="C838">
        <v>13116</v>
      </c>
      <c r="D838" t="s">
        <v>1959</v>
      </c>
      <c r="E838" s="7">
        <v>13173</v>
      </c>
      <c r="F838" s="7">
        <v>13173</v>
      </c>
      <c r="G838" s="8">
        <v>0.43458371454711803</v>
      </c>
    </row>
    <row r="839" spans="1:7" x14ac:dyDescent="0.3">
      <c r="A839">
        <v>838</v>
      </c>
      <c r="B839" t="s">
        <v>739</v>
      </c>
      <c r="C839">
        <v>13103</v>
      </c>
      <c r="D839" t="s">
        <v>1959</v>
      </c>
      <c r="E839" s="7">
        <v>13173</v>
      </c>
      <c r="F839" s="7">
        <v>13173</v>
      </c>
      <c r="G839" s="8">
        <v>0.53422880256429828</v>
      </c>
    </row>
    <row r="840" spans="1:7" x14ac:dyDescent="0.3">
      <c r="A840">
        <v>839</v>
      </c>
      <c r="B840" t="s">
        <v>740</v>
      </c>
      <c r="C840">
        <v>13103</v>
      </c>
      <c r="D840" t="s">
        <v>1959</v>
      </c>
      <c r="E840" s="7">
        <v>13173</v>
      </c>
      <c r="F840" s="7">
        <v>13173</v>
      </c>
      <c r="G840" s="8">
        <v>0.53422880256429828</v>
      </c>
    </row>
    <row r="841" spans="1:7" x14ac:dyDescent="0.3">
      <c r="A841">
        <v>840</v>
      </c>
      <c r="B841" t="s">
        <v>741</v>
      </c>
      <c r="C841">
        <v>13103</v>
      </c>
      <c r="D841" t="s">
        <v>1959</v>
      </c>
      <c r="E841" s="7">
        <v>13173</v>
      </c>
      <c r="F841" s="7">
        <v>13173</v>
      </c>
      <c r="G841" s="8">
        <v>0.53422880256429828</v>
      </c>
    </row>
    <row r="842" spans="1:7" x14ac:dyDescent="0.3">
      <c r="A842">
        <v>841</v>
      </c>
      <c r="B842" t="s">
        <v>742</v>
      </c>
      <c r="C842">
        <v>13169</v>
      </c>
      <c r="D842" t="s">
        <v>1959</v>
      </c>
      <c r="E842" s="7">
        <v>13173</v>
      </c>
      <c r="F842" s="7">
        <v>13173</v>
      </c>
      <c r="G842" s="8">
        <v>3.037436403675298E-2</v>
      </c>
    </row>
    <row r="843" spans="1:7" x14ac:dyDescent="0.3">
      <c r="A843">
        <v>842</v>
      </c>
      <c r="B843" t="s">
        <v>743</v>
      </c>
      <c r="C843">
        <v>13149</v>
      </c>
      <c r="D843" t="s">
        <v>1959</v>
      </c>
      <c r="E843" s="7">
        <v>13173</v>
      </c>
      <c r="F843" s="7">
        <v>13173</v>
      </c>
      <c r="G843" s="8">
        <v>0.18252338580880681</v>
      </c>
    </row>
    <row r="844" spans="1:7" x14ac:dyDescent="0.3">
      <c r="A844">
        <v>843</v>
      </c>
      <c r="B844" t="s">
        <v>744</v>
      </c>
      <c r="C844">
        <v>13107</v>
      </c>
      <c r="D844" t="s">
        <v>1959</v>
      </c>
      <c r="E844" s="7">
        <v>13173</v>
      </c>
      <c r="F844" s="7">
        <v>13173</v>
      </c>
      <c r="G844" s="8">
        <v>0.50354772259098191</v>
      </c>
    </row>
    <row r="845" spans="1:7" x14ac:dyDescent="0.3">
      <c r="A845">
        <v>844</v>
      </c>
      <c r="B845" t="s">
        <v>745</v>
      </c>
      <c r="C845">
        <v>13138</v>
      </c>
      <c r="D845" t="s">
        <v>1959</v>
      </c>
      <c r="E845" s="7">
        <v>13173</v>
      </c>
      <c r="F845" s="7">
        <v>13173</v>
      </c>
      <c r="G845" s="8">
        <v>0.26640280103516523</v>
      </c>
    </row>
    <row r="846" spans="1:7" x14ac:dyDescent="0.3">
      <c r="A846">
        <v>845</v>
      </c>
      <c r="B846" t="s">
        <v>746</v>
      </c>
      <c r="C846">
        <v>13138</v>
      </c>
      <c r="D846" t="s">
        <v>1959</v>
      </c>
      <c r="E846" s="7">
        <v>13173</v>
      </c>
      <c r="F846" s="7">
        <v>13173</v>
      </c>
      <c r="G846" s="8">
        <v>0.26640280103516523</v>
      </c>
    </row>
    <row r="847" spans="1:7" x14ac:dyDescent="0.3">
      <c r="A847">
        <v>846</v>
      </c>
      <c r="B847" t="s">
        <v>747</v>
      </c>
      <c r="C847">
        <v>13138</v>
      </c>
      <c r="D847" t="s">
        <v>1959</v>
      </c>
      <c r="E847" s="7">
        <v>13173</v>
      </c>
      <c r="F847" s="7">
        <v>13173</v>
      </c>
      <c r="G847" s="8">
        <v>0.26640280103516523</v>
      </c>
    </row>
    <row r="848" spans="1:7" x14ac:dyDescent="0.3">
      <c r="A848">
        <v>847</v>
      </c>
      <c r="B848" t="s">
        <v>2074</v>
      </c>
      <c r="C848">
        <v>13138</v>
      </c>
      <c r="D848" t="s">
        <v>1959</v>
      </c>
      <c r="E848" s="7">
        <v>13173</v>
      </c>
      <c r="F848" s="7">
        <v>13173</v>
      </c>
      <c r="G848" s="8">
        <v>0.26640280103516523</v>
      </c>
    </row>
    <row r="849" spans="1:7" x14ac:dyDescent="0.3">
      <c r="A849">
        <v>848</v>
      </c>
      <c r="B849" t="s">
        <v>748</v>
      </c>
      <c r="C849">
        <v>13126</v>
      </c>
      <c r="D849" t="s">
        <v>1959</v>
      </c>
      <c r="E849" s="7">
        <v>13173</v>
      </c>
      <c r="F849" s="7">
        <v>13173</v>
      </c>
      <c r="G849" s="8">
        <v>0.35806795672710651</v>
      </c>
    </row>
    <row r="850" spans="1:7" x14ac:dyDescent="0.3">
      <c r="A850">
        <v>849</v>
      </c>
      <c r="B850" t="s">
        <v>749</v>
      </c>
      <c r="C850">
        <v>13096</v>
      </c>
      <c r="D850" t="s">
        <v>1959</v>
      </c>
      <c r="E850" s="7">
        <v>13173</v>
      </c>
      <c r="F850" s="7">
        <v>13173</v>
      </c>
      <c r="G850" s="8">
        <v>0.58796579108124614</v>
      </c>
    </row>
    <row r="851" spans="1:7" x14ac:dyDescent="0.3">
      <c r="A851">
        <v>850</v>
      </c>
      <c r="B851" t="s">
        <v>750</v>
      </c>
      <c r="C851">
        <v>13180</v>
      </c>
      <c r="D851" t="s">
        <v>1959</v>
      </c>
      <c r="E851" s="7">
        <v>13173</v>
      </c>
      <c r="F851" s="7">
        <v>13173</v>
      </c>
      <c r="G851" s="8">
        <v>5.3110773899848258E-2</v>
      </c>
    </row>
    <row r="852" spans="1:7" x14ac:dyDescent="0.3">
      <c r="A852">
        <v>851</v>
      </c>
      <c r="B852" t="s">
        <v>2075</v>
      </c>
      <c r="C852">
        <v>13180</v>
      </c>
      <c r="D852" t="s">
        <v>1959</v>
      </c>
      <c r="E852" s="7">
        <v>13173</v>
      </c>
      <c r="F852" s="7">
        <v>13173</v>
      </c>
      <c r="G852" s="8">
        <v>5.3110773899848258E-2</v>
      </c>
    </row>
    <row r="853" spans="1:7" x14ac:dyDescent="0.3">
      <c r="A853">
        <v>852</v>
      </c>
      <c r="B853" t="s">
        <v>2076</v>
      </c>
      <c r="C853">
        <v>13180</v>
      </c>
      <c r="D853" t="s">
        <v>1959</v>
      </c>
      <c r="E853" s="7">
        <v>13173</v>
      </c>
      <c r="F853" s="7">
        <v>13173</v>
      </c>
      <c r="G853" s="8">
        <v>5.3110773899848258E-2</v>
      </c>
    </row>
    <row r="854" spans="1:7" x14ac:dyDescent="0.3">
      <c r="A854">
        <v>853</v>
      </c>
      <c r="B854" t="s">
        <v>2077</v>
      </c>
      <c r="C854">
        <v>13180</v>
      </c>
      <c r="D854" t="s">
        <v>1959</v>
      </c>
      <c r="E854" s="7">
        <v>13173</v>
      </c>
      <c r="F854" s="7">
        <v>13173</v>
      </c>
      <c r="G854" s="8">
        <v>5.3110773899848258E-2</v>
      </c>
    </row>
    <row r="855" spans="1:7" x14ac:dyDescent="0.3">
      <c r="A855">
        <v>854</v>
      </c>
      <c r="B855" t="s">
        <v>2078</v>
      </c>
      <c r="C855">
        <v>13180</v>
      </c>
      <c r="D855" t="s">
        <v>1959</v>
      </c>
      <c r="E855" s="7">
        <v>13173</v>
      </c>
      <c r="F855" s="7">
        <v>13173</v>
      </c>
      <c r="G855" s="8">
        <v>5.3110773899848258E-2</v>
      </c>
    </row>
    <row r="856" spans="1:7" x14ac:dyDescent="0.3">
      <c r="A856">
        <v>855</v>
      </c>
      <c r="B856" t="s">
        <v>751</v>
      </c>
      <c r="C856">
        <v>13218</v>
      </c>
      <c r="D856" t="s">
        <v>1959</v>
      </c>
      <c r="E856" s="7">
        <v>13173</v>
      </c>
      <c r="F856" s="7">
        <v>13173</v>
      </c>
      <c r="G856" s="8">
        <v>0.34044484793463459</v>
      </c>
    </row>
    <row r="857" spans="1:7" x14ac:dyDescent="0.3">
      <c r="A857">
        <v>856</v>
      </c>
      <c r="B857" t="s">
        <v>752</v>
      </c>
      <c r="C857">
        <v>13266</v>
      </c>
      <c r="D857" t="s">
        <v>1959</v>
      </c>
      <c r="E857" s="7">
        <v>13173</v>
      </c>
      <c r="F857" s="7">
        <v>13173</v>
      </c>
      <c r="G857" s="8">
        <v>0.70104025327905928</v>
      </c>
    </row>
    <row r="858" spans="1:7" x14ac:dyDescent="0.3">
      <c r="A858">
        <v>857</v>
      </c>
      <c r="B858" t="s">
        <v>753</v>
      </c>
      <c r="C858">
        <v>13205</v>
      </c>
      <c r="D858" t="s">
        <v>1959</v>
      </c>
      <c r="E858" s="7">
        <v>13173</v>
      </c>
      <c r="F858" s="7">
        <v>13173</v>
      </c>
      <c r="G858" s="8">
        <v>0.24233244982961</v>
      </c>
    </row>
    <row r="859" spans="1:7" x14ac:dyDescent="0.3">
      <c r="A859">
        <v>858</v>
      </c>
      <c r="B859" t="s">
        <v>754</v>
      </c>
      <c r="C859">
        <v>13233</v>
      </c>
      <c r="D859" t="s">
        <v>1959</v>
      </c>
      <c r="E859" s="7">
        <v>13173</v>
      </c>
      <c r="F859" s="7">
        <v>13173</v>
      </c>
      <c r="G859" s="8">
        <v>0.45341192473362052</v>
      </c>
    </row>
    <row r="860" spans="1:7" x14ac:dyDescent="0.3">
      <c r="A860">
        <v>859</v>
      </c>
      <c r="B860" t="s">
        <v>755</v>
      </c>
      <c r="C860">
        <v>13244</v>
      </c>
      <c r="D860" t="s">
        <v>1959</v>
      </c>
      <c r="E860" s="7">
        <v>13173</v>
      </c>
      <c r="F860" s="7">
        <v>13173</v>
      </c>
      <c r="G860" s="8">
        <v>0.53609181516158255</v>
      </c>
    </row>
    <row r="861" spans="1:7" x14ac:dyDescent="0.3">
      <c r="A861">
        <v>860</v>
      </c>
      <c r="B861" t="s">
        <v>756</v>
      </c>
      <c r="C861">
        <v>13244</v>
      </c>
      <c r="D861" t="s">
        <v>1959</v>
      </c>
      <c r="E861" s="7">
        <v>13173</v>
      </c>
      <c r="F861" s="7">
        <v>13173</v>
      </c>
      <c r="G861" s="8">
        <v>0.53609181516158255</v>
      </c>
    </row>
    <row r="862" spans="1:7" x14ac:dyDescent="0.3">
      <c r="A862">
        <v>861</v>
      </c>
      <c r="B862" t="s">
        <v>757</v>
      </c>
      <c r="C862">
        <v>13244</v>
      </c>
      <c r="D862" t="s">
        <v>1959</v>
      </c>
      <c r="E862" s="7">
        <v>13173</v>
      </c>
      <c r="F862" s="7">
        <v>13173</v>
      </c>
      <c r="G862" s="8">
        <v>0.53609181516158255</v>
      </c>
    </row>
    <row r="863" spans="1:7" x14ac:dyDescent="0.3">
      <c r="A863">
        <v>862</v>
      </c>
      <c r="B863" t="s">
        <v>758</v>
      </c>
      <c r="C863">
        <v>13261</v>
      </c>
      <c r="D863" t="s">
        <v>1959</v>
      </c>
      <c r="E863" s="7">
        <v>13173</v>
      </c>
      <c r="F863" s="7">
        <v>13173</v>
      </c>
      <c r="G863" s="8">
        <v>0.66360003016363778</v>
      </c>
    </row>
    <row r="864" spans="1:7" x14ac:dyDescent="0.3">
      <c r="A864">
        <v>863</v>
      </c>
      <c r="B864" t="s">
        <v>759</v>
      </c>
      <c r="C864">
        <v>13212</v>
      </c>
      <c r="D864" t="s">
        <v>1959</v>
      </c>
      <c r="E864" s="7">
        <v>13173</v>
      </c>
      <c r="F864" s="7">
        <v>13173</v>
      </c>
      <c r="G864" s="8">
        <v>0.29518619436875559</v>
      </c>
    </row>
    <row r="865" spans="1:7" x14ac:dyDescent="0.3">
      <c r="A865">
        <v>864</v>
      </c>
      <c r="B865" t="s">
        <v>760</v>
      </c>
      <c r="C865">
        <v>13252</v>
      </c>
      <c r="D865" t="s">
        <v>1959</v>
      </c>
      <c r="E865" s="7">
        <v>13173</v>
      </c>
      <c r="F865" s="7">
        <v>13173</v>
      </c>
      <c r="G865" s="8">
        <v>0.59613643223664348</v>
      </c>
    </row>
    <row r="866" spans="1:7" x14ac:dyDescent="0.3">
      <c r="A866">
        <v>865</v>
      </c>
      <c r="B866" t="s">
        <v>761</v>
      </c>
      <c r="C866">
        <v>13400</v>
      </c>
      <c r="D866" t="s">
        <v>1960</v>
      </c>
      <c r="E866" s="7">
        <v>13529</v>
      </c>
      <c r="F866" s="7">
        <v>13173</v>
      </c>
      <c r="G866" s="8">
        <v>1.694029850746269</v>
      </c>
    </row>
    <row r="867" spans="1:7" x14ac:dyDescent="0.3">
      <c r="A867">
        <v>866</v>
      </c>
      <c r="B867" t="s">
        <v>762</v>
      </c>
      <c r="C867">
        <v>13505</v>
      </c>
      <c r="D867" t="s">
        <v>1960</v>
      </c>
      <c r="E867" s="7">
        <v>13529</v>
      </c>
      <c r="F867" s="7">
        <v>13529</v>
      </c>
      <c r="G867" s="8">
        <v>0.17771195853387631</v>
      </c>
    </row>
    <row r="868" spans="1:7" x14ac:dyDescent="0.3">
      <c r="A868">
        <v>867</v>
      </c>
      <c r="B868" t="s">
        <v>763</v>
      </c>
      <c r="C868">
        <v>13505</v>
      </c>
      <c r="D868" t="s">
        <v>1960</v>
      </c>
      <c r="E868" s="7">
        <v>13529</v>
      </c>
      <c r="F868" s="7">
        <v>13529</v>
      </c>
      <c r="G868" s="8">
        <v>0.17771195853387631</v>
      </c>
    </row>
    <row r="869" spans="1:7" x14ac:dyDescent="0.3">
      <c r="A869">
        <v>868</v>
      </c>
      <c r="B869" t="s">
        <v>764</v>
      </c>
      <c r="C869">
        <v>13505</v>
      </c>
      <c r="D869" t="s">
        <v>1960</v>
      </c>
      <c r="E869" s="7">
        <v>13529</v>
      </c>
      <c r="F869" s="7">
        <v>13529</v>
      </c>
      <c r="G869" s="8">
        <v>0.17771195853387631</v>
      </c>
    </row>
    <row r="870" spans="1:7" x14ac:dyDescent="0.3">
      <c r="A870">
        <v>869</v>
      </c>
      <c r="B870" t="s">
        <v>765</v>
      </c>
      <c r="C870">
        <v>13539</v>
      </c>
      <c r="D870" t="s">
        <v>1960</v>
      </c>
      <c r="E870" s="7">
        <v>13529</v>
      </c>
      <c r="F870" s="7">
        <v>13529</v>
      </c>
      <c r="G870" s="8">
        <v>7.3860698722209919E-2</v>
      </c>
    </row>
    <row r="871" spans="1:7" x14ac:dyDescent="0.3">
      <c r="A871">
        <v>870</v>
      </c>
      <c r="B871" t="s">
        <v>766</v>
      </c>
      <c r="C871">
        <v>13538</v>
      </c>
      <c r="D871" t="s">
        <v>1960</v>
      </c>
      <c r="E871" s="7">
        <v>13529</v>
      </c>
      <c r="F871" s="7">
        <v>13529</v>
      </c>
      <c r="G871" s="8">
        <v>6.6479539075195743E-2</v>
      </c>
    </row>
    <row r="872" spans="1:7" x14ac:dyDescent="0.3">
      <c r="A872">
        <v>871</v>
      </c>
      <c r="B872" t="s">
        <v>767</v>
      </c>
      <c r="C872">
        <v>13603</v>
      </c>
      <c r="D872" t="s">
        <v>1960</v>
      </c>
      <c r="E872" s="7">
        <v>13529</v>
      </c>
      <c r="F872" s="7">
        <v>13529</v>
      </c>
      <c r="G872" s="8">
        <v>0.54399764757774016</v>
      </c>
    </row>
    <row r="873" spans="1:7" x14ac:dyDescent="0.3">
      <c r="A873">
        <v>872</v>
      </c>
      <c r="B873" t="s">
        <v>768</v>
      </c>
      <c r="C873">
        <v>13547</v>
      </c>
      <c r="D873" t="s">
        <v>1960</v>
      </c>
      <c r="E873" s="7">
        <v>13529</v>
      </c>
      <c r="F873" s="7">
        <v>13529</v>
      </c>
      <c r="G873" s="8">
        <v>0.1328707462906917</v>
      </c>
    </row>
    <row r="874" spans="1:7" x14ac:dyDescent="0.3">
      <c r="A874">
        <v>873</v>
      </c>
      <c r="B874" t="s">
        <v>769</v>
      </c>
      <c r="C874">
        <v>13507</v>
      </c>
      <c r="D874" t="s">
        <v>1960</v>
      </c>
      <c r="E874" s="7">
        <v>13529</v>
      </c>
      <c r="F874" s="7">
        <v>13529</v>
      </c>
      <c r="G874" s="8">
        <v>0.16287850744058641</v>
      </c>
    </row>
    <row r="875" spans="1:7" x14ac:dyDescent="0.3">
      <c r="A875">
        <v>874</v>
      </c>
      <c r="B875" t="s">
        <v>770</v>
      </c>
      <c r="C875">
        <v>13507</v>
      </c>
      <c r="D875" t="s">
        <v>1960</v>
      </c>
      <c r="E875" s="7">
        <v>13529</v>
      </c>
      <c r="F875" s="7">
        <v>13529</v>
      </c>
      <c r="G875" s="8">
        <v>0.16287850744058641</v>
      </c>
    </row>
    <row r="876" spans="1:7" x14ac:dyDescent="0.3">
      <c r="A876">
        <v>875</v>
      </c>
      <c r="B876" t="s">
        <v>771</v>
      </c>
      <c r="C876">
        <v>13507</v>
      </c>
      <c r="D876" t="s">
        <v>1960</v>
      </c>
      <c r="E876" s="7">
        <v>13529</v>
      </c>
      <c r="F876" s="7">
        <v>13529</v>
      </c>
      <c r="G876" s="8">
        <v>0.16287850744058641</v>
      </c>
    </row>
    <row r="877" spans="1:7" x14ac:dyDescent="0.3">
      <c r="A877">
        <v>876</v>
      </c>
      <c r="B877" t="s">
        <v>772</v>
      </c>
      <c r="C877">
        <v>13573</v>
      </c>
      <c r="D877" t="s">
        <v>1960</v>
      </c>
      <c r="E877" s="7">
        <v>13529</v>
      </c>
      <c r="F877" s="7">
        <v>13529</v>
      </c>
      <c r="G877" s="8">
        <v>0.32417299049583731</v>
      </c>
    </row>
    <row r="878" spans="1:7" x14ac:dyDescent="0.3">
      <c r="A878">
        <v>877</v>
      </c>
      <c r="B878" t="s">
        <v>773</v>
      </c>
      <c r="C878">
        <v>13547</v>
      </c>
      <c r="D878" t="s">
        <v>1960</v>
      </c>
      <c r="E878" s="7">
        <v>13529</v>
      </c>
      <c r="F878" s="7">
        <v>13529</v>
      </c>
      <c r="G878" s="8">
        <v>0.1328707462906917</v>
      </c>
    </row>
    <row r="879" spans="1:7" x14ac:dyDescent="0.3">
      <c r="A879">
        <v>878</v>
      </c>
      <c r="B879" t="s">
        <v>774</v>
      </c>
      <c r="C879">
        <v>13603</v>
      </c>
      <c r="D879" t="s">
        <v>1960</v>
      </c>
      <c r="E879" s="7">
        <v>13529</v>
      </c>
      <c r="F879" s="7">
        <v>13529</v>
      </c>
      <c r="G879" s="8">
        <v>0.54399764757774016</v>
      </c>
    </row>
    <row r="880" spans="1:7" x14ac:dyDescent="0.3">
      <c r="A880">
        <v>879</v>
      </c>
      <c r="B880" t="s">
        <v>775</v>
      </c>
      <c r="C880">
        <v>13627</v>
      </c>
      <c r="D880" t="s">
        <v>1960</v>
      </c>
      <c r="E880" s="7">
        <v>13529</v>
      </c>
      <c r="F880" s="7">
        <v>13529</v>
      </c>
      <c r="G880" s="8">
        <v>0.71916049020327288</v>
      </c>
    </row>
    <row r="881" spans="1:7" x14ac:dyDescent="0.3">
      <c r="A881">
        <v>880</v>
      </c>
      <c r="B881" t="s">
        <v>776</v>
      </c>
      <c r="C881">
        <v>13544</v>
      </c>
      <c r="D881" t="s">
        <v>1960</v>
      </c>
      <c r="E881" s="7">
        <v>13529</v>
      </c>
      <c r="F881" s="7">
        <v>13529</v>
      </c>
      <c r="G881" s="8">
        <v>0.1107501476668636</v>
      </c>
    </row>
    <row r="882" spans="1:7" x14ac:dyDescent="0.3">
      <c r="A882">
        <v>881</v>
      </c>
      <c r="B882" t="s">
        <v>2079</v>
      </c>
      <c r="C882">
        <v>13544</v>
      </c>
      <c r="D882" t="s">
        <v>1960</v>
      </c>
      <c r="E882" s="7">
        <v>13529</v>
      </c>
      <c r="F882" s="7">
        <v>13529</v>
      </c>
      <c r="G882" s="8">
        <v>0.1107501476668636</v>
      </c>
    </row>
    <row r="883" spans="1:7" x14ac:dyDescent="0.3">
      <c r="A883">
        <v>882</v>
      </c>
      <c r="B883" t="s">
        <v>2080</v>
      </c>
      <c r="C883">
        <v>13544</v>
      </c>
      <c r="D883" t="s">
        <v>1960</v>
      </c>
      <c r="E883" s="7">
        <v>13529</v>
      </c>
      <c r="F883" s="7">
        <v>13529</v>
      </c>
      <c r="G883" s="8">
        <v>0.1107501476668636</v>
      </c>
    </row>
    <row r="884" spans="1:7" x14ac:dyDescent="0.3">
      <c r="A884">
        <v>883</v>
      </c>
      <c r="B884" t="s">
        <v>777</v>
      </c>
      <c r="C884">
        <v>13411</v>
      </c>
      <c r="D884" t="s">
        <v>1960</v>
      </c>
      <c r="E884" s="7">
        <v>13529</v>
      </c>
      <c r="F884" s="7">
        <v>13529</v>
      </c>
      <c r="G884" s="8">
        <v>0.87987472969950042</v>
      </c>
    </row>
    <row r="885" spans="1:7" x14ac:dyDescent="0.3">
      <c r="A885">
        <v>884</v>
      </c>
      <c r="B885" t="s">
        <v>778</v>
      </c>
      <c r="C885">
        <v>13308</v>
      </c>
      <c r="D885" t="s">
        <v>1959</v>
      </c>
      <c r="E885" s="7">
        <v>13173</v>
      </c>
      <c r="F885" s="7">
        <v>13529</v>
      </c>
      <c r="G885" s="8">
        <v>1.6606552449654339</v>
      </c>
    </row>
    <row r="886" spans="1:7" x14ac:dyDescent="0.3">
      <c r="A886">
        <v>885</v>
      </c>
      <c r="B886" t="s">
        <v>779</v>
      </c>
      <c r="C886">
        <v>13175</v>
      </c>
      <c r="D886" t="s">
        <v>1959</v>
      </c>
      <c r="E886" s="7">
        <v>13173</v>
      </c>
      <c r="F886" s="7">
        <v>13173</v>
      </c>
      <c r="G886" s="8">
        <v>1.518026565464896E-2</v>
      </c>
    </row>
    <row r="887" spans="1:7" x14ac:dyDescent="0.3">
      <c r="A887">
        <v>886</v>
      </c>
      <c r="B887" t="s">
        <v>780</v>
      </c>
      <c r="C887">
        <v>13165</v>
      </c>
      <c r="D887" t="s">
        <v>1959</v>
      </c>
      <c r="E887" s="7">
        <v>13173</v>
      </c>
      <c r="F887" s="7">
        <v>13173</v>
      </c>
      <c r="G887" s="8">
        <v>6.0767185719711361E-2</v>
      </c>
    </row>
    <row r="888" spans="1:7" x14ac:dyDescent="0.3">
      <c r="A888">
        <v>887</v>
      </c>
      <c r="B888" t="s">
        <v>781</v>
      </c>
      <c r="C888">
        <v>13242</v>
      </c>
      <c r="D888" t="s">
        <v>1959</v>
      </c>
      <c r="E888" s="7">
        <v>13173</v>
      </c>
      <c r="F888" s="7">
        <v>13173</v>
      </c>
      <c r="G888" s="8">
        <v>0.52106932487539648</v>
      </c>
    </row>
    <row r="889" spans="1:7" x14ac:dyDescent="0.3">
      <c r="A889">
        <v>888</v>
      </c>
      <c r="B889" t="s">
        <v>2081</v>
      </c>
      <c r="C889">
        <v>13242</v>
      </c>
      <c r="D889" t="s">
        <v>1959</v>
      </c>
      <c r="E889" s="7">
        <v>13173</v>
      </c>
      <c r="F889" s="7">
        <v>13173</v>
      </c>
      <c r="G889" s="8">
        <v>0.52106932487539648</v>
      </c>
    </row>
    <row r="890" spans="1:7" x14ac:dyDescent="0.3">
      <c r="A890">
        <v>889</v>
      </c>
      <c r="B890" t="s">
        <v>2082</v>
      </c>
      <c r="C890">
        <v>13242</v>
      </c>
      <c r="D890" t="s">
        <v>1959</v>
      </c>
      <c r="E890" s="7">
        <v>13173</v>
      </c>
      <c r="F890" s="7">
        <v>13173</v>
      </c>
      <c r="G890" s="8">
        <v>0.52106932487539648</v>
      </c>
    </row>
    <row r="891" spans="1:7" x14ac:dyDescent="0.3">
      <c r="A891">
        <v>890</v>
      </c>
      <c r="B891" t="s">
        <v>782</v>
      </c>
      <c r="C891">
        <v>13274</v>
      </c>
      <c r="D891" t="s">
        <v>1959</v>
      </c>
      <c r="E891" s="7">
        <v>13173</v>
      </c>
      <c r="F891" s="7">
        <v>13173</v>
      </c>
      <c r="G891" s="8">
        <v>0.7608859424438752</v>
      </c>
    </row>
    <row r="892" spans="1:7" x14ac:dyDescent="0.3">
      <c r="A892">
        <v>891</v>
      </c>
      <c r="B892" t="s">
        <v>783</v>
      </c>
      <c r="C892">
        <v>13207</v>
      </c>
      <c r="D892" t="s">
        <v>1959</v>
      </c>
      <c r="E892" s="7">
        <v>13173</v>
      </c>
      <c r="F892" s="7">
        <v>13173</v>
      </c>
      <c r="G892" s="8">
        <v>0.25743923676838038</v>
      </c>
    </row>
    <row r="893" spans="1:7" x14ac:dyDescent="0.3">
      <c r="A893">
        <v>892</v>
      </c>
      <c r="B893" t="s">
        <v>784</v>
      </c>
      <c r="C893">
        <v>13331</v>
      </c>
      <c r="D893" t="s">
        <v>1959</v>
      </c>
      <c r="E893" s="7">
        <v>13173</v>
      </c>
      <c r="F893" s="7">
        <v>13173</v>
      </c>
      <c r="G893" s="8">
        <v>1.185207411296977</v>
      </c>
    </row>
    <row r="894" spans="1:7" x14ac:dyDescent="0.3">
      <c r="A894">
        <v>893</v>
      </c>
      <c r="B894" t="s">
        <v>785</v>
      </c>
      <c r="C894">
        <v>13260</v>
      </c>
      <c r="D894" t="s">
        <v>1959</v>
      </c>
      <c r="E894" s="7">
        <v>13173</v>
      </c>
      <c r="F894" s="7">
        <v>13173</v>
      </c>
      <c r="G894" s="8">
        <v>0.65610859728506787</v>
      </c>
    </row>
    <row r="895" spans="1:7" x14ac:dyDescent="0.3">
      <c r="A895">
        <v>894</v>
      </c>
      <c r="B895" t="s">
        <v>786</v>
      </c>
      <c r="C895">
        <v>13291</v>
      </c>
      <c r="D895" t="s">
        <v>1959</v>
      </c>
      <c r="E895" s="7">
        <v>13173</v>
      </c>
      <c r="F895" s="7">
        <v>13173</v>
      </c>
      <c r="G895" s="8">
        <v>0.88781882476864049</v>
      </c>
    </row>
    <row r="896" spans="1:7" x14ac:dyDescent="0.3">
      <c r="A896">
        <v>895</v>
      </c>
      <c r="B896" t="s">
        <v>787</v>
      </c>
      <c r="C896">
        <v>13291</v>
      </c>
      <c r="D896" t="s">
        <v>1959</v>
      </c>
      <c r="E896" s="7">
        <v>13173</v>
      </c>
      <c r="F896" s="7">
        <v>13173</v>
      </c>
      <c r="G896" s="8">
        <v>0.88781882476864049</v>
      </c>
    </row>
    <row r="897" spans="1:7" x14ac:dyDescent="0.3">
      <c r="A897">
        <v>896</v>
      </c>
      <c r="B897" t="s">
        <v>788</v>
      </c>
      <c r="C897">
        <v>13291</v>
      </c>
      <c r="D897" t="s">
        <v>1959</v>
      </c>
      <c r="E897" s="7">
        <v>13173</v>
      </c>
      <c r="F897" s="7">
        <v>13173</v>
      </c>
      <c r="G897" s="8">
        <v>0.88781882476864049</v>
      </c>
    </row>
    <row r="898" spans="1:7" x14ac:dyDescent="0.3">
      <c r="A898">
        <v>897</v>
      </c>
      <c r="B898" t="s">
        <v>789</v>
      </c>
      <c r="C898">
        <v>13194</v>
      </c>
      <c r="D898" t="s">
        <v>1959</v>
      </c>
      <c r="E898" s="7">
        <v>13173</v>
      </c>
      <c r="F898" s="7">
        <v>13173</v>
      </c>
      <c r="G898" s="8">
        <v>0.1591632560254661</v>
      </c>
    </row>
    <row r="899" spans="1:7" x14ac:dyDescent="0.3">
      <c r="A899">
        <v>898</v>
      </c>
      <c r="B899" t="s">
        <v>790</v>
      </c>
      <c r="C899">
        <v>13220</v>
      </c>
      <c r="D899" t="s">
        <v>1959</v>
      </c>
      <c r="E899" s="7">
        <v>13173</v>
      </c>
      <c r="F899" s="7">
        <v>13173</v>
      </c>
      <c r="G899" s="8">
        <v>0.35552193645990932</v>
      </c>
    </row>
    <row r="900" spans="1:7" x14ac:dyDescent="0.3">
      <c r="A900">
        <v>899</v>
      </c>
      <c r="B900" t="s">
        <v>791</v>
      </c>
      <c r="C900">
        <v>13232</v>
      </c>
      <c r="D900" t="s">
        <v>1959</v>
      </c>
      <c r="E900" s="7">
        <v>13173</v>
      </c>
      <c r="F900" s="7">
        <v>13173</v>
      </c>
      <c r="G900" s="8">
        <v>0.44588875453446192</v>
      </c>
    </row>
    <row r="901" spans="1:7" x14ac:dyDescent="0.3">
      <c r="A901">
        <v>900</v>
      </c>
      <c r="B901" t="s">
        <v>792</v>
      </c>
      <c r="C901">
        <v>13199</v>
      </c>
      <c r="D901" t="s">
        <v>1959</v>
      </c>
      <c r="E901" s="7">
        <v>13173</v>
      </c>
      <c r="F901" s="7">
        <v>13173</v>
      </c>
      <c r="G901" s="8">
        <v>0.19698462004697331</v>
      </c>
    </row>
    <row r="902" spans="1:7" x14ac:dyDescent="0.3">
      <c r="A902">
        <v>901</v>
      </c>
      <c r="B902" t="s">
        <v>793</v>
      </c>
      <c r="C902">
        <v>13230</v>
      </c>
      <c r="D902" t="s">
        <v>1959</v>
      </c>
      <c r="E902" s="7">
        <v>13173</v>
      </c>
      <c r="F902" s="7">
        <v>13173</v>
      </c>
      <c r="G902" s="8">
        <v>0.43083900226757371</v>
      </c>
    </row>
    <row r="903" spans="1:7" x14ac:dyDescent="0.3">
      <c r="A903">
        <v>902</v>
      </c>
      <c r="B903" t="s">
        <v>794</v>
      </c>
      <c r="C903">
        <v>13230</v>
      </c>
      <c r="D903" t="s">
        <v>1959</v>
      </c>
      <c r="E903" s="7">
        <v>13173</v>
      </c>
      <c r="F903" s="7">
        <v>13173</v>
      </c>
      <c r="G903" s="8">
        <v>0.43083900226757371</v>
      </c>
    </row>
    <row r="904" spans="1:7" x14ac:dyDescent="0.3">
      <c r="A904">
        <v>903</v>
      </c>
      <c r="B904" t="s">
        <v>795</v>
      </c>
      <c r="C904">
        <v>13230</v>
      </c>
      <c r="D904" t="s">
        <v>1959</v>
      </c>
      <c r="E904" s="7">
        <v>13173</v>
      </c>
      <c r="F904" s="7">
        <v>13173</v>
      </c>
      <c r="G904" s="8">
        <v>0.43083900226757371</v>
      </c>
    </row>
    <row r="905" spans="1:7" x14ac:dyDescent="0.3">
      <c r="A905">
        <v>904</v>
      </c>
      <c r="B905" t="s">
        <v>796</v>
      </c>
      <c r="C905">
        <v>13428</v>
      </c>
      <c r="D905" t="s">
        <v>1960</v>
      </c>
      <c r="E905" s="7">
        <v>13529</v>
      </c>
      <c r="F905" s="7">
        <v>13173</v>
      </c>
      <c r="G905" s="8">
        <v>1.899016979445934</v>
      </c>
    </row>
    <row r="906" spans="1:7" x14ac:dyDescent="0.3">
      <c r="A906">
        <v>905</v>
      </c>
      <c r="B906" t="s">
        <v>797</v>
      </c>
      <c r="C906">
        <v>13190</v>
      </c>
      <c r="D906" t="s">
        <v>1959</v>
      </c>
      <c r="E906" s="7">
        <v>13173</v>
      </c>
      <c r="F906" s="7">
        <v>13529</v>
      </c>
      <c r="G906" s="8">
        <v>2.5701288855193329</v>
      </c>
    </row>
    <row r="907" spans="1:7" x14ac:dyDescent="0.3">
      <c r="A907">
        <v>906</v>
      </c>
      <c r="B907" t="s">
        <v>798</v>
      </c>
      <c r="C907">
        <v>13100</v>
      </c>
      <c r="D907" t="s">
        <v>1959</v>
      </c>
      <c r="E907" s="7">
        <v>13173</v>
      </c>
      <c r="F907" s="7">
        <v>13173</v>
      </c>
      <c r="G907" s="8">
        <v>0.5572519083969466</v>
      </c>
    </row>
    <row r="908" spans="1:7" x14ac:dyDescent="0.3">
      <c r="A908">
        <v>907</v>
      </c>
      <c r="B908" t="s">
        <v>799</v>
      </c>
      <c r="C908">
        <v>13114</v>
      </c>
      <c r="D908" t="s">
        <v>1959</v>
      </c>
      <c r="E908" s="7">
        <v>13173</v>
      </c>
      <c r="F908" s="7">
        <v>13173</v>
      </c>
      <c r="G908" s="8">
        <v>0.44990086929998468</v>
      </c>
    </row>
    <row r="909" spans="1:7" x14ac:dyDescent="0.3">
      <c r="A909">
        <v>908</v>
      </c>
      <c r="B909" t="s">
        <v>800</v>
      </c>
      <c r="C909">
        <v>13106</v>
      </c>
      <c r="D909" t="s">
        <v>1959</v>
      </c>
      <c r="E909" s="7">
        <v>13173</v>
      </c>
      <c r="F909" s="7">
        <v>13173</v>
      </c>
      <c r="G909" s="8">
        <v>0.51121623683808948</v>
      </c>
    </row>
    <row r="910" spans="1:7" x14ac:dyDescent="0.3">
      <c r="A910">
        <v>909</v>
      </c>
      <c r="B910" t="s">
        <v>2083</v>
      </c>
      <c r="C910">
        <v>13106</v>
      </c>
      <c r="D910" t="s">
        <v>1959</v>
      </c>
      <c r="E910" s="7">
        <v>13173</v>
      </c>
      <c r="F910" s="7">
        <v>13173</v>
      </c>
      <c r="G910" s="8">
        <v>0.51121623683808948</v>
      </c>
    </row>
    <row r="911" spans="1:7" x14ac:dyDescent="0.3">
      <c r="A911">
        <v>910</v>
      </c>
      <c r="B911" t="s">
        <v>2084</v>
      </c>
      <c r="C911">
        <v>13106</v>
      </c>
      <c r="D911" t="s">
        <v>1959</v>
      </c>
      <c r="E911" s="7">
        <v>13173</v>
      </c>
      <c r="F911" s="7">
        <v>13173</v>
      </c>
      <c r="G911" s="8">
        <v>0.51121623683808948</v>
      </c>
    </row>
    <row r="912" spans="1:7" x14ac:dyDescent="0.3">
      <c r="A912">
        <v>911</v>
      </c>
      <c r="B912" t="s">
        <v>2085</v>
      </c>
      <c r="C912">
        <v>13106</v>
      </c>
      <c r="D912" t="s">
        <v>1959</v>
      </c>
      <c r="E912" s="7">
        <v>13173</v>
      </c>
      <c r="F912" s="7">
        <v>13173</v>
      </c>
      <c r="G912" s="8">
        <v>0.51121623683808948</v>
      </c>
    </row>
    <row r="913" spans="1:7" x14ac:dyDescent="0.3">
      <c r="A913">
        <v>912</v>
      </c>
      <c r="B913" t="s">
        <v>2086</v>
      </c>
      <c r="C913">
        <v>13106</v>
      </c>
      <c r="D913" t="s">
        <v>1959</v>
      </c>
      <c r="E913" s="7">
        <v>13173</v>
      </c>
      <c r="F913" s="7">
        <v>13173</v>
      </c>
      <c r="G913" s="8">
        <v>0.51121623683808948</v>
      </c>
    </row>
    <row r="914" spans="1:7" x14ac:dyDescent="0.3">
      <c r="A914">
        <v>913</v>
      </c>
      <c r="B914" t="s">
        <v>2087</v>
      </c>
      <c r="C914">
        <v>13106</v>
      </c>
      <c r="D914" t="s">
        <v>1959</v>
      </c>
      <c r="E914" s="7">
        <v>13173</v>
      </c>
      <c r="F914" s="7">
        <v>13173</v>
      </c>
      <c r="G914" s="8">
        <v>0.51121623683808948</v>
      </c>
    </row>
    <row r="915" spans="1:7" x14ac:dyDescent="0.3">
      <c r="A915">
        <v>914</v>
      </c>
      <c r="B915" t="s">
        <v>2088</v>
      </c>
      <c r="C915">
        <v>13106</v>
      </c>
      <c r="D915" t="s">
        <v>1959</v>
      </c>
      <c r="E915" s="7">
        <v>13173</v>
      </c>
      <c r="F915" s="7">
        <v>13173</v>
      </c>
      <c r="G915" s="8">
        <v>0.51121623683808948</v>
      </c>
    </row>
    <row r="916" spans="1:7" x14ac:dyDescent="0.3">
      <c r="A916">
        <v>915</v>
      </c>
      <c r="B916" t="s">
        <v>2089</v>
      </c>
      <c r="C916">
        <v>13106</v>
      </c>
      <c r="D916" t="s">
        <v>1959</v>
      </c>
      <c r="E916" s="7">
        <v>13173</v>
      </c>
      <c r="F916" s="7">
        <v>13173</v>
      </c>
      <c r="G916" s="8">
        <v>0.51121623683808948</v>
      </c>
    </row>
    <row r="917" spans="1:7" x14ac:dyDescent="0.3">
      <c r="A917">
        <v>916</v>
      </c>
      <c r="B917" t="s">
        <v>2090</v>
      </c>
      <c r="C917">
        <v>13106</v>
      </c>
      <c r="D917" t="s">
        <v>1959</v>
      </c>
      <c r="E917" s="7">
        <v>13173</v>
      </c>
      <c r="F917" s="7">
        <v>13173</v>
      </c>
      <c r="G917" s="8">
        <v>0.51121623683808948</v>
      </c>
    </row>
    <row r="918" spans="1:7" x14ac:dyDescent="0.3">
      <c r="A918">
        <v>917</v>
      </c>
      <c r="B918" t="s">
        <v>2091</v>
      </c>
      <c r="C918">
        <v>13106</v>
      </c>
      <c r="D918" t="s">
        <v>1959</v>
      </c>
      <c r="E918" s="7">
        <v>13173</v>
      </c>
      <c r="F918" s="7">
        <v>13173</v>
      </c>
      <c r="G918" s="8">
        <v>0.51121623683808948</v>
      </c>
    </row>
    <row r="919" spans="1:7" x14ac:dyDescent="0.3">
      <c r="A919">
        <v>918</v>
      </c>
      <c r="B919" t="s">
        <v>801</v>
      </c>
      <c r="C919">
        <v>13046</v>
      </c>
      <c r="D919" t="s">
        <v>1959</v>
      </c>
      <c r="E919" s="7">
        <v>13173</v>
      </c>
      <c r="F919" s="7">
        <v>13173</v>
      </c>
      <c r="G919" s="8">
        <v>0.97347846083090606</v>
      </c>
    </row>
    <row r="920" spans="1:7" x14ac:dyDescent="0.3">
      <c r="A920">
        <v>919</v>
      </c>
      <c r="B920" t="s">
        <v>802</v>
      </c>
      <c r="C920">
        <v>13085</v>
      </c>
      <c r="D920" t="s">
        <v>1959</v>
      </c>
      <c r="E920" s="7">
        <v>13173</v>
      </c>
      <c r="F920" s="7">
        <v>13173</v>
      </c>
      <c r="G920" s="8">
        <v>0.67252579289262515</v>
      </c>
    </row>
    <row r="921" spans="1:7" x14ac:dyDescent="0.3">
      <c r="A921">
        <v>920</v>
      </c>
      <c r="B921" t="s">
        <v>803</v>
      </c>
      <c r="C921">
        <v>13030</v>
      </c>
      <c r="D921" t="s">
        <v>1959</v>
      </c>
      <c r="E921" s="7">
        <v>13173</v>
      </c>
      <c r="F921" s="7">
        <v>13173</v>
      </c>
      <c r="G921" s="8">
        <v>1.097467382962394</v>
      </c>
    </row>
    <row r="922" spans="1:7" x14ac:dyDescent="0.3">
      <c r="A922">
        <v>921</v>
      </c>
      <c r="B922" t="s">
        <v>804</v>
      </c>
      <c r="C922">
        <v>13023</v>
      </c>
      <c r="D922" t="s">
        <v>1959</v>
      </c>
      <c r="E922" s="7">
        <v>13173</v>
      </c>
      <c r="F922" s="7">
        <v>13173</v>
      </c>
      <c r="G922" s="8">
        <v>1.151808339092375</v>
      </c>
    </row>
    <row r="923" spans="1:7" x14ac:dyDescent="0.3">
      <c r="A923">
        <v>922</v>
      </c>
      <c r="B923" t="s">
        <v>805</v>
      </c>
      <c r="C923">
        <v>13021</v>
      </c>
      <c r="D923" t="s">
        <v>1959</v>
      </c>
      <c r="E923" s="7">
        <v>13173</v>
      </c>
      <c r="F923" s="7">
        <v>13173</v>
      </c>
      <c r="G923" s="8">
        <v>1.167345057983258</v>
      </c>
    </row>
    <row r="924" spans="1:7" x14ac:dyDescent="0.3">
      <c r="A924">
        <v>923</v>
      </c>
      <c r="B924" t="s">
        <v>806</v>
      </c>
      <c r="C924">
        <v>13021</v>
      </c>
      <c r="D924" t="s">
        <v>1959</v>
      </c>
      <c r="E924" s="7">
        <v>13173</v>
      </c>
      <c r="F924" s="7">
        <v>13173</v>
      </c>
      <c r="G924" s="8">
        <v>1.167345057983258</v>
      </c>
    </row>
    <row r="925" spans="1:7" x14ac:dyDescent="0.3">
      <c r="A925">
        <v>924</v>
      </c>
      <c r="B925" t="s">
        <v>807</v>
      </c>
      <c r="C925">
        <v>13021</v>
      </c>
      <c r="D925" t="s">
        <v>1959</v>
      </c>
      <c r="E925" s="7">
        <v>13173</v>
      </c>
      <c r="F925" s="7">
        <v>13173</v>
      </c>
      <c r="G925" s="8">
        <v>1.167345057983258</v>
      </c>
    </row>
    <row r="926" spans="1:7" x14ac:dyDescent="0.3">
      <c r="A926">
        <v>925</v>
      </c>
      <c r="B926" t="s">
        <v>808</v>
      </c>
      <c r="C926">
        <v>13046</v>
      </c>
      <c r="D926" t="s">
        <v>1959</v>
      </c>
      <c r="E926" s="7">
        <v>13173</v>
      </c>
      <c r="F926" s="7">
        <v>13173</v>
      </c>
      <c r="G926" s="8">
        <v>0.97347846083090606</v>
      </c>
    </row>
    <row r="927" spans="1:7" x14ac:dyDescent="0.3">
      <c r="A927">
        <v>926</v>
      </c>
      <c r="B927" t="s">
        <v>809</v>
      </c>
      <c r="C927">
        <v>13021</v>
      </c>
      <c r="D927" t="s">
        <v>1959</v>
      </c>
      <c r="E927" s="7">
        <v>13173</v>
      </c>
      <c r="F927" s="7">
        <v>13173</v>
      </c>
      <c r="G927" s="8">
        <v>1.167345057983258</v>
      </c>
    </row>
    <row r="928" spans="1:7" x14ac:dyDescent="0.3">
      <c r="A928">
        <v>927</v>
      </c>
      <c r="B928" t="s">
        <v>810</v>
      </c>
      <c r="C928">
        <v>13034</v>
      </c>
      <c r="D928" t="s">
        <v>1959</v>
      </c>
      <c r="E928" s="7">
        <v>13173</v>
      </c>
      <c r="F928" s="7">
        <v>13173</v>
      </c>
      <c r="G928" s="8">
        <v>1.0664416142396811</v>
      </c>
    </row>
    <row r="929" spans="1:7" x14ac:dyDescent="0.3">
      <c r="A929">
        <v>928</v>
      </c>
      <c r="B929" t="s">
        <v>811</v>
      </c>
      <c r="C929">
        <v>13056</v>
      </c>
      <c r="D929" t="s">
        <v>1959</v>
      </c>
      <c r="E929" s="7">
        <v>13173</v>
      </c>
      <c r="F929" s="7">
        <v>13173</v>
      </c>
      <c r="G929" s="8">
        <v>0.89613970588235292</v>
      </c>
    </row>
    <row r="930" spans="1:7" x14ac:dyDescent="0.3">
      <c r="A930">
        <v>929</v>
      </c>
      <c r="B930" t="s">
        <v>812</v>
      </c>
      <c r="C930">
        <v>13036</v>
      </c>
      <c r="D930" t="s">
        <v>1959</v>
      </c>
      <c r="E930" s="7">
        <v>13173</v>
      </c>
      <c r="F930" s="7">
        <v>13173</v>
      </c>
      <c r="G930" s="8">
        <v>1.0509358698987421</v>
      </c>
    </row>
    <row r="931" spans="1:7" x14ac:dyDescent="0.3">
      <c r="A931">
        <v>930</v>
      </c>
      <c r="B931" t="s">
        <v>813</v>
      </c>
      <c r="C931">
        <v>13036</v>
      </c>
      <c r="D931" t="s">
        <v>1959</v>
      </c>
      <c r="E931" s="7">
        <v>13173</v>
      </c>
      <c r="F931" s="7">
        <v>13173</v>
      </c>
      <c r="G931" s="8">
        <v>1.0509358698987421</v>
      </c>
    </row>
    <row r="932" spans="1:7" x14ac:dyDescent="0.3">
      <c r="A932">
        <v>931</v>
      </c>
      <c r="B932" t="s">
        <v>814</v>
      </c>
      <c r="C932">
        <v>13036</v>
      </c>
      <c r="D932" t="s">
        <v>1959</v>
      </c>
      <c r="E932" s="7">
        <v>13173</v>
      </c>
      <c r="F932" s="7">
        <v>13173</v>
      </c>
      <c r="G932" s="8">
        <v>1.0509358698987421</v>
      </c>
    </row>
    <row r="933" spans="1:7" x14ac:dyDescent="0.3">
      <c r="A933">
        <v>932</v>
      </c>
      <c r="B933" t="s">
        <v>815</v>
      </c>
      <c r="C933">
        <v>13069</v>
      </c>
      <c r="D933" t="s">
        <v>1959</v>
      </c>
      <c r="E933" s="7">
        <v>13173</v>
      </c>
      <c r="F933" s="7">
        <v>13173</v>
      </c>
      <c r="G933" s="8">
        <v>0.79577626444257399</v>
      </c>
    </row>
    <row r="934" spans="1:7" x14ac:dyDescent="0.3">
      <c r="A934">
        <v>933</v>
      </c>
      <c r="B934" t="s">
        <v>816</v>
      </c>
      <c r="C934">
        <v>13084</v>
      </c>
      <c r="D934" t="s">
        <v>1959</v>
      </c>
      <c r="E934" s="7">
        <v>13173</v>
      </c>
      <c r="F934" s="7">
        <v>13173</v>
      </c>
      <c r="G934" s="8">
        <v>0.68022011617242428</v>
      </c>
    </row>
    <row r="935" spans="1:7" x14ac:dyDescent="0.3">
      <c r="A935">
        <v>934</v>
      </c>
      <c r="B935" t="s">
        <v>817</v>
      </c>
      <c r="C935">
        <v>13064</v>
      </c>
      <c r="D935" t="s">
        <v>1959</v>
      </c>
      <c r="E935" s="7">
        <v>13173</v>
      </c>
      <c r="F935" s="7">
        <v>13173</v>
      </c>
      <c r="G935" s="8">
        <v>0.83435394978567057</v>
      </c>
    </row>
    <row r="936" spans="1:7" x14ac:dyDescent="0.3">
      <c r="A936">
        <v>935</v>
      </c>
      <c r="B936" t="s">
        <v>818</v>
      </c>
      <c r="C936">
        <v>13047</v>
      </c>
      <c r="D936" t="s">
        <v>1959</v>
      </c>
      <c r="E936" s="7">
        <v>13173</v>
      </c>
      <c r="F936" s="7">
        <v>13173</v>
      </c>
      <c r="G936" s="8">
        <v>0.96573925040239139</v>
      </c>
    </row>
    <row r="937" spans="1:7" x14ac:dyDescent="0.3">
      <c r="A937">
        <v>936</v>
      </c>
      <c r="B937" t="s">
        <v>819</v>
      </c>
      <c r="C937">
        <v>13029</v>
      </c>
      <c r="D937" t="s">
        <v>1959</v>
      </c>
      <c r="E937" s="7">
        <v>13173</v>
      </c>
      <c r="F937" s="7">
        <v>13173</v>
      </c>
      <c r="G937" s="8">
        <v>1.105226801749942</v>
      </c>
    </row>
    <row r="938" spans="1:7" x14ac:dyDescent="0.3">
      <c r="A938">
        <v>937</v>
      </c>
      <c r="B938" t="s">
        <v>820</v>
      </c>
      <c r="C938">
        <v>13029</v>
      </c>
      <c r="D938" t="s">
        <v>1959</v>
      </c>
      <c r="E938" s="7">
        <v>13173</v>
      </c>
      <c r="F938" s="7">
        <v>13173</v>
      </c>
      <c r="G938" s="8">
        <v>1.105226801749942</v>
      </c>
    </row>
    <row r="939" spans="1:7" x14ac:dyDescent="0.3">
      <c r="A939">
        <v>938</v>
      </c>
      <c r="B939" t="s">
        <v>821</v>
      </c>
      <c r="C939">
        <v>13029</v>
      </c>
      <c r="D939" t="s">
        <v>1959</v>
      </c>
      <c r="E939" s="7">
        <v>13173</v>
      </c>
      <c r="F939" s="7">
        <v>13173</v>
      </c>
      <c r="G939" s="8">
        <v>1.105226801749942</v>
      </c>
    </row>
    <row r="940" spans="1:7" x14ac:dyDescent="0.3">
      <c r="A940">
        <v>939</v>
      </c>
      <c r="B940" t="s">
        <v>822</v>
      </c>
      <c r="C940">
        <v>13015</v>
      </c>
      <c r="D940" t="s">
        <v>1959</v>
      </c>
      <c r="E940" s="7">
        <v>13173</v>
      </c>
      <c r="F940" s="7">
        <v>13173</v>
      </c>
      <c r="G940" s="8">
        <v>1.2139838647714181</v>
      </c>
    </row>
    <row r="941" spans="1:7" x14ac:dyDescent="0.3">
      <c r="A941">
        <v>940</v>
      </c>
      <c r="B941" t="s">
        <v>823</v>
      </c>
      <c r="C941">
        <v>13014</v>
      </c>
      <c r="D941" t="s">
        <v>1959</v>
      </c>
      <c r="E941" s="7">
        <v>13173</v>
      </c>
      <c r="F941" s="7">
        <v>13173</v>
      </c>
      <c r="G941" s="8">
        <v>1.221761180267404</v>
      </c>
    </row>
    <row r="942" spans="1:7" x14ac:dyDescent="0.3">
      <c r="A942">
        <v>941</v>
      </c>
      <c r="B942" t="s">
        <v>824</v>
      </c>
      <c r="C942">
        <v>13048</v>
      </c>
      <c r="D942" t="s">
        <v>1959</v>
      </c>
      <c r="E942" s="7">
        <v>13173</v>
      </c>
      <c r="F942" s="7">
        <v>13173</v>
      </c>
      <c r="G942" s="8">
        <v>0.95800122624156958</v>
      </c>
    </row>
    <row r="943" spans="1:7" x14ac:dyDescent="0.3">
      <c r="A943">
        <v>942</v>
      </c>
      <c r="B943" t="s">
        <v>825</v>
      </c>
      <c r="C943">
        <v>13072</v>
      </c>
      <c r="D943" t="s">
        <v>1959</v>
      </c>
      <c r="E943" s="7">
        <v>13173</v>
      </c>
      <c r="F943" s="7">
        <v>13173</v>
      </c>
      <c r="G943" s="8">
        <v>0.77264381884944922</v>
      </c>
    </row>
    <row r="944" spans="1:7" x14ac:dyDescent="0.3">
      <c r="A944">
        <v>943</v>
      </c>
      <c r="B944" t="s">
        <v>826</v>
      </c>
      <c r="C944">
        <v>13059</v>
      </c>
      <c r="D944" t="s">
        <v>1959</v>
      </c>
      <c r="E944" s="7">
        <v>13173</v>
      </c>
      <c r="F944" s="7">
        <v>13173</v>
      </c>
      <c r="G944" s="8">
        <v>0.87296117620032154</v>
      </c>
    </row>
    <row r="945" spans="1:7" x14ac:dyDescent="0.3">
      <c r="A945">
        <v>944</v>
      </c>
      <c r="B945" t="s">
        <v>2092</v>
      </c>
      <c r="C945">
        <v>13059</v>
      </c>
      <c r="D945" t="s">
        <v>1959</v>
      </c>
      <c r="E945" s="7">
        <v>13173</v>
      </c>
      <c r="F945" s="7">
        <v>13173</v>
      </c>
      <c r="G945" s="8">
        <v>0.87296117620032154</v>
      </c>
    </row>
    <row r="946" spans="1:7" x14ac:dyDescent="0.3">
      <c r="A946">
        <v>945</v>
      </c>
      <c r="B946" t="s">
        <v>2093</v>
      </c>
      <c r="C946">
        <v>13059</v>
      </c>
      <c r="D946" t="s">
        <v>1959</v>
      </c>
      <c r="E946" s="7">
        <v>13173</v>
      </c>
      <c r="F946" s="7">
        <v>13173</v>
      </c>
      <c r="G946" s="8">
        <v>0.87296117620032154</v>
      </c>
    </row>
    <row r="947" spans="1:7" x14ac:dyDescent="0.3">
      <c r="A947">
        <v>946</v>
      </c>
      <c r="B947" t="s">
        <v>827</v>
      </c>
      <c r="C947">
        <v>13078</v>
      </c>
      <c r="D947" t="s">
        <v>1959</v>
      </c>
      <c r="E947" s="7">
        <v>13173</v>
      </c>
      <c r="F947" s="7">
        <v>13173</v>
      </c>
      <c r="G947" s="8">
        <v>0.72641076617219758</v>
      </c>
    </row>
    <row r="948" spans="1:7" x14ac:dyDescent="0.3">
      <c r="A948">
        <v>947</v>
      </c>
      <c r="B948" t="s">
        <v>828</v>
      </c>
      <c r="C948">
        <v>13067</v>
      </c>
      <c r="D948" t="s">
        <v>1959</v>
      </c>
      <c r="E948" s="7">
        <v>13173</v>
      </c>
      <c r="F948" s="7">
        <v>13173</v>
      </c>
      <c r="G948" s="8">
        <v>0.81120379582153512</v>
      </c>
    </row>
    <row r="949" spans="1:7" x14ac:dyDescent="0.3">
      <c r="A949">
        <v>948</v>
      </c>
      <c r="B949" t="s">
        <v>829</v>
      </c>
      <c r="C949">
        <v>13057</v>
      </c>
      <c r="D949" t="s">
        <v>1959</v>
      </c>
      <c r="E949" s="7">
        <v>13173</v>
      </c>
      <c r="F949" s="7">
        <v>13173</v>
      </c>
      <c r="G949" s="8">
        <v>0.88841234586811668</v>
      </c>
    </row>
    <row r="950" spans="1:7" x14ac:dyDescent="0.3">
      <c r="A950">
        <v>949</v>
      </c>
      <c r="B950" t="s">
        <v>830</v>
      </c>
      <c r="C950">
        <v>13047</v>
      </c>
      <c r="D950" t="s">
        <v>1959</v>
      </c>
      <c r="E950" s="7">
        <v>13173</v>
      </c>
      <c r="F950" s="7">
        <v>13173</v>
      </c>
      <c r="G950" s="8">
        <v>0.96573925040239139</v>
      </c>
    </row>
    <row r="951" spans="1:7" x14ac:dyDescent="0.3">
      <c r="A951">
        <v>950</v>
      </c>
      <c r="B951" t="s">
        <v>831</v>
      </c>
      <c r="C951">
        <v>13054</v>
      </c>
      <c r="D951" t="s">
        <v>1959</v>
      </c>
      <c r="E951" s="7">
        <v>13173</v>
      </c>
      <c r="F951" s="7">
        <v>13173</v>
      </c>
      <c r="G951" s="8">
        <v>0.9115979776313774</v>
      </c>
    </row>
    <row r="952" spans="1:7" x14ac:dyDescent="0.3">
      <c r="A952">
        <v>951</v>
      </c>
      <c r="B952" t="s">
        <v>832</v>
      </c>
      <c r="C952">
        <v>13054</v>
      </c>
      <c r="D952" t="s">
        <v>1959</v>
      </c>
      <c r="E952" s="7">
        <v>13173</v>
      </c>
      <c r="F952" s="7">
        <v>13173</v>
      </c>
      <c r="G952" s="8">
        <v>0.9115979776313774</v>
      </c>
    </row>
    <row r="953" spans="1:7" x14ac:dyDescent="0.3">
      <c r="A953">
        <v>952</v>
      </c>
      <c r="B953" t="s">
        <v>833</v>
      </c>
      <c r="C953">
        <v>13054</v>
      </c>
      <c r="D953" t="s">
        <v>1959</v>
      </c>
      <c r="E953" s="7">
        <v>13173</v>
      </c>
      <c r="F953" s="7">
        <v>13173</v>
      </c>
      <c r="G953" s="8">
        <v>0.9115979776313774</v>
      </c>
    </row>
    <row r="954" spans="1:7" x14ac:dyDescent="0.3">
      <c r="A954">
        <v>953</v>
      </c>
      <c r="B954" t="s">
        <v>834</v>
      </c>
      <c r="C954">
        <v>13055</v>
      </c>
      <c r="D954" t="s">
        <v>1959</v>
      </c>
      <c r="E954" s="7">
        <v>13173</v>
      </c>
      <c r="F954" s="7">
        <v>13173</v>
      </c>
      <c r="G954" s="8">
        <v>0.90386824971275381</v>
      </c>
    </row>
    <row r="955" spans="1:7" x14ac:dyDescent="0.3">
      <c r="A955">
        <v>954</v>
      </c>
      <c r="B955" t="s">
        <v>835</v>
      </c>
      <c r="C955">
        <v>13033</v>
      </c>
      <c r="D955" t="s">
        <v>1959</v>
      </c>
      <c r="E955" s="7">
        <v>13173</v>
      </c>
      <c r="F955" s="7">
        <v>13173</v>
      </c>
      <c r="G955" s="8">
        <v>1.074196271004374</v>
      </c>
    </row>
    <row r="956" spans="1:7" x14ac:dyDescent="0.3">
      <c r="A956">
        <v>955</v>
      </c>
      <c r="B956" t="s">
        <v>836</v>
      </c>
      <c r="C956">
        <v>13048</v>
      </c>
      <c r="D956" t="s">
        <v>1959</v>
      </c>
      <c r="E956" s="7">
        <v>13173</v>
      </c>
      <c r="F956" s="7">
        <v>13173</v>
      </c>
      <c r="G956" s="8">
        <v>0.95800122624156958</v>
      </c>
    </row>
    <row r="957" spans="1:7" x14ac:dyDescent="0.3">
      <c r="A957">
        <v>956</v>
      </c>
      <c r="B957" t="s">
        <v>837</v>
      </c>
      <c r="C957">
        <v>13053</v>
      </c>
      <c r="D957" t="s">
        <v>1959</v>
      </c>
      <c r="E957" s="7">
        <v>13173</v>
      </c>
      <c r="F957" s="7">
        <v>13173</v>
      </c>
      <c r="G957" s="8">
        <v>0.91932888991036532</v>
      </c>
    </row>
    <row r="958" spans="1:7" x14ac:dyDescent="0.3">
      <c r="A958">
        <v>957</v>
      </c>
      <c r="B958" t="s">
        <v>838</v>
      </c>
      <c r="C958">
        <v>13053</v>
      </c>
      <c r="D958" t="s">
        <v>1959</v>
      </c>
      <c r="E958" s="7">
        <v>13173</v>
      </c>
      <c r="F958" s="7">
        <v>13173</v>
      </c>
      <c r="G958" s="8">
        <v>0.91932888991036532</v>
      </c>
    </row>
    <row r="959" spans="1:7" x14ac:dyDescent="0.3">
      <c r="A959">
        <v>958</v>
      </c>
      <c r="B959" t="s">
        <v>839</v>
      </c>
      <c r="C959">
        <v>13053</v>
      </c>
      <c r="D959" t="s">
        <v>1959</v>
      </c>
      <c r="E959" s="7">
        <v>13173</v>
      </c>
      <c r="F959" s="7">
        <v>13173</v>
      </c>
      <c r="G959" s="8">
        <v>0.91932888991036532</v>
      </c>
    </row>
    <row r="960" spans="1:7" x14ac:dyDescent="0.3">
      <c r="A960">
        <v>959</v>
      </c>
      <c r="B960" t="s">
        <v>840</v>
      </c>
      <c r="C960">
        <v>13053</v>
      </c>
      <c r="D960" t="s">
        <v>1959</v>
      </c>
      <c r="E960" s="7">
        <v>13173</v>
      </c>
      <c r="F960" s="7">
        <v>13173</v>
      </c>
      <c r="G960" s="8">
        <v>0.91932888991036532</v>
      </c>
    </row>
    <row r="961" spans="1:7" x14ac:dyDescent="0.3">
      <c r="A961">
        <v>960</v>
      </c>
      <c r="B961" t="s">
        <v>841</v>
      </c>
      <c r="C961">
        <v>13131</v>
      </c>
      <c r="D961" t="s">
        <v>1959</v>
      </c>
      <c r="E961" s="7">
        <v>13173</v>
      </c>
      <c r="F961" s="7">
        <v>13173</v>
      </c>
      <c r="G961" s="8">
        <v>0.31985378112862689</v>
      </c>
    </row>
    <row r="962" spans="1:7" x14ac:dyDescent="0.3">
      <c r="A962">
        <v>961</v>
      </c>
      <c r="B962" t="s">
        <v>842</v>
      </c>
      <c r="C962">
        <v>13150</v>
      </c>
      <c r="D962" t="s">
        <v>1959</v>
      </c>
      <c r="E962" s="7">
        <v>13173</v>
      </c>
      <c r="F962" s="7">
        <v>13173</v>
      </c>
      <c r="G962" s="8">
        <v>0.17490494296577949</v>
      </c>
    </row>
    <row r="963" spans="1:7" x14ac:dyDescent="0.3">
      <c r="A963">
        <v>962</v>
      </c>
      <c r="B963" t="s">
        <v>843</v>
      </c>
      <c r="C963">
        <v>13186</v>
      </c>
      <c r="D963" t="s">
        <v>1959</v>
      </c>
      <c r="E963" s="7">
        <v>13173</v>
      </c>
      <c r="F963" s="7">
        <v>13173</v>
      </c>
      <c r="G963" s="8">
        <v>9.8589413013802515E-2</v>
      </c>
    </row>
    <row r="964" spans="1:7" x14ac:dyDescent="0.3">
      <c r="A964">
        <v>963</v>
      </c>
      <c r="B964" t="s">
        <v>844</v>
      </c>
      <c r="C964">
        <v>13201</v>
      </c>
      <c r="D964" t="s">
        <v>1959</v>
      </c>
      <c r="E964" s="7">
        <v>13173</v>
      </c>
      <c r="F964" s="7">
        <v>13173</v>
      </c>
      <c r="G964" s="8">
        <v>0.21210514354973109</v>
      </c>
    </row>
    <row r="965" spans="1:7" x14ac:dyDescent="0.3">
      <c r="A965">
        <v>964</v>
      </c>
      <c r="B965" t="s">
        <v>845</v>
      </c>
      <c r="C965">
        <v>13176</v>
      </c>
      <c r="D965" t="s">
        <v>1959</v>
      </c>
      <c r="E965" s="7">
        <v>13173</v>
      </c>
      <c r="F965" s="7">
        <v>13173</v>
      </c>
      <c r="G965" s="8">
        <v>2.2768670309653911E-2</v>
      </c>
    </row>
    <row r="966" spans="1:7" x14ac:dyDescent="0.3">
      <c r="A966">
        <v>965</v>
      </c>
      <c r="B966" t="s">
        <v>846</v>
      </c>
      <c r="C966">
        <v>13176</v>
      </c>
      <c r="D966" t="s">
        <v>1959</v>
      </c>
      <c r="E966" s="7">
        <v>13173</v>
      </c>
      <c r="F966" s="7">
        <v>13173</v>
      </c>
      <c r="G966" s="8">
        <v>2.2768670309653911E-2</v>
      </c>
    </row>
    <row r="967" spans="1:7" x14ac:dyDescent="0.3">
      <c r="A967">
        <v>966</v>
      </c>
      <c r="B967" t="s">
        <v>847</v>
      </c>
      <c r="C967">
        <v>13176</v>
      </c>
      <c r="D967" t="s">
        <v>1959</v>
      </c>
      <c r="E967" s="7">
        <v>13173</v>
      </c>
      <c r="F967" s="7">
        <v>13173</v>
      </c>
      <c r="G967" s="8">
        <v>2.2768670309653911E-2</v>
      </c>
    </row>
    <row r="968" spans="1:7" x14ac:dyDescent="0.3">
      <c r="A968">
        <v>967</v>
      </c>
      <c r="B968" t="s">
        <v>848</v>
      </c>
      <c r="C968">
        <v>13209</v>
      </c>
      <c r="D968" t="s">
        <v>1959</v>
      </c>
      <c r="E968" s="7">
        <v>13173</v>
      </c>
      <c r="F968" s="7">
        <v>13173</v>
      </c>
      <c r="G968" s="8">
        <v>0.27254144901203731</v>
      </c>
    </row>
    <row r="969" spans="1:7" x14ac:dyDescent="0.3">
      <c r="A969">
        <v>968</v>
      </c>
      <c r="B969" t="s">
        <v>849</v>
      </c>
      <c r="C969">
        <v>13194</v>
      </c>
      <c r="D969" t="s">
        <v>1959</v>
      </c>
      <c r="E969" s="7">
        <v>13173</v>
      </c>
      <c r="F969" s="7">
        <v>13173</v>
      </c>
      <c r="G969" s="8">
        <v>0.1591632560254661</v>
      </c>
    </row>
    <row r="970" spans="1:7" x14ac:dyDescent="0.3">
      <c r="A970">
        <v>969</v>
      </c>
      <c r="B970" t="s">
        <v>850</v>
      </c>
      <c r="C970">
        <v>13233</v>
      </c>
      <c r="D970" t="s">
        <v>1959</v>
      </c>
      <c r="E970" s="7">
        <v>13173</v>
      </c>
      <c r="F970" s="7">
        <v>13173</v>
      </c>
      <c r="G970" s="8">
        <v>0.45341192473362052</v>
      </c>
    </row>
    <row r="971" spans="1:7" x14ac:dyDescent="0.3">
      <c r="A971">
        <v>970</v>
      </c>
      <c r="B971" t="s">
        <v>851</v>
      </c>
      <c r="C971">
        <v>13203</v>
      </c>
      <c r="D971" t="s">
        <v>1959</v>
      </c>
      <c r="E971" s="7">
        <v>13173</v>
      </c>
      <c r="F971" s="7">
        <v>13173</v>
      </c>
      <c r="G971" s="8">
        <v>0.22722108611679159</v>
      </c>
    </row>
    <row r="972" spans="1:7" x14ac:dyDescent="0.3">
      <c r="A972">
        <v>971</v>
      </c>
      <c r="B972" t="s">
        <v>852</v>
      </c>
      <c r="C972">
        <v>13195</v>
      </c>
      <c r="D972" t="s">
        <v>1959</v>
      </c>
      <c r="E972" s="7">
        <v>13173</v>
      </c>
      <c r="F972" s="7">
        <v>13173</v>
      </c>
      <c r="G972" s="8">
        <v>0.1667298219022357</v>
      </c>
    </row>
    <row r="973" spans="1:7" x14ac:dyDescent="0.3">
      <c r="A973">
        <v>972</v>
      </c>
      <c r="B973" t="s">
        <v>2094</v>
      </c>
      <c r="C973">
        <v>13195</v>
      </c>
      <c r="D973" t="s">
        <v>1959</v>
      </c>
      <c r="E973" s="7">
        <v>13173</v>
      </c>
      <c r="F973" s="7">
        <v>13173</v>
      </c>
      <c r="G973" s="8">
        <v>0.1667298219022357</v>
      </c>
    </row>
    <row r="974" spans="1:7" x14ac:dyDescent="0.3">
      <c r="A974">
        <v>973</v>
      </c>
      <c r="B974" t="s">
        <v>2095</v>
      </c>
      <c r="C974">
        <v>13195</v>
      </c>
      <c r="D974" t="s">
        <v>1959</v>
      </c>
      <c r="E974" s="7">
        <v>13173</v>
      </c>
      <c r="F974" s="7">
        <v>13173</v>
      </c>
      <c r="G974" s="8">
        <v>0.1667298219022357</v>
      </c>
    </row>
    <row r="975" spans="1:7" x14ac:dyDescent="0.3">
      <c r="A975">
        <v>974</v>
      </c>
      <c r="B975" t="s">
        <v>853</v>
      </c>
      <c r="C975">
        <v>13131</v>
      </c>
      <c r="D975" t="s">
        <v>1959</v>
      </c>
      <c r="E975" s="7">
        <v>13173</v>
      </c>
      <c r="F975" s="7">
        <v>13173</v>
      </c>
      <c r="G975" s="8">
        <v>0.31985378112862689</v>
      </c>
    </row>
    <row r="976" spans="1:7" x14ac:dyDescent="0.3">
      <c r="A976">
        <v>975</v>
      </c>
      <c r="B976" t="s">
        <v>854</v>
      </c>
      <c r="C976">
        <v>13096</v>
      </c>
      <c r="D976" t="s">
        <v>1959</v>
      </c>
      <c r="E976" s="7">
        <v>13173</v>
      </c>
      <c r="F976" s="7">
        <v>13173</v>
      </c>
      <c r="G976" s="8">
        <v>0.58796579108124614</v>
      </c>
    </row>
    <row r="977" spans="1:7" x14ac:dyDescent="0.3">
      <c r="A977">
        <v>976</v>
      </c>
      <c r="B977" t="s">
        <v>855</v>
      </c>
      <c r="C977">
        <v>13021</v>
      </c>
      <c r="D977" t="s">
        <v>1959</v>
      </c>
      <c r="E977" s="7">
        <v>13173</v>
      </c>
      <c r="F977" s="7">
        <v>13173</v>
      </c>
      <c r="G977" s="8">
        <v>1.167345057983258</v>
      </c>
    </row>
    <row r="978" spans="1:7" x14ac:dyDescent="0.3">
      <c r="A978">
        <v>977</v>
      </c>
      <c r="B978" t="s">
        <v>856</v>
      </c>
      <c r="C978">
        <v>13025</v>
      </c>
      <c r="D978" t="s">
        <v>1959</v>
      </c>
      <c r="E978" s="7">
        <v>13173</v>
      </c>
      <c r="F978" s="7">
        <v>13173</v>
      </c>
      <c r="G978" s="8">
        <v>1.1362763915547029</v>
      </c>
    </row>
    <row r="979" spans="1:7" x14ac:dyDescent="0.3">
      <c r="A979">
        <v>978</v>
      </c>
      <c r="B979" t="s">
        <v>857</v>
      </c>
      <c r="C979">
        <v>13024</v>
      </c>
      <c r="D979" t="s">
        <v>1959</v>
      </c>
      <c r="E979" s="7">
        <v>13173</v>
      </c>
      <c r="F979" s="7">
        <v>13173</v>
      </c>
      <c r="G979" s="8">
        <v>1.144041769041769</v>
      </c>
    </row>
    <row r="980" spans="1:7" x14ac:dyDescent="0.3">
      <c r="A980">
        <v>979</v>
      </c>
      <c r="B980" t="s">
        <v>2096</v>
      </c>
      <c r="C980">
        <v>13024</v>
      </c>
      <c r="D980" t="s">
        <v>1959</v>
      </c>
      <c r="E980" s="7">
        <v>13173</v>
      </c>
      <c r="F980" s="7">
        <v>13173</v>
      </c>
      <c r="G980" s="8">
        <v>1.144041769041769</v>
      </c>
    </row>
    <row r="981" spans="1:7" x14ac:dyDescent="0.3">
      <c r="A981">
        <v>980</v>
      </c>
      <c r="B981" t="s">
        <v>2097</v>
      </c>
      <c r="C981">
        <v>13024</v>
      </c>
      <c r="D981" t="s">
        <v>1959</v>
      </c>
      <c r="E981" s="7">
        <v>13173</v>
      </c>
      <c r="F981" s="7">
        <v>13173</v>
      </c>
      <c r="G981" s="8">
        <v>1.144041769041769</v>
      </c>
    </row>
    <row r="982" spans="1:7" x14ac:dyDescent="0.3">
      <c r="A982">
        <v>981</v>
      </c>
      <c r="B982" t="s">
        <v>2098</v>
      </c>
      <c r="C982">
        <v>13024</v>
      </c>
      <c r="D982" t="s">
        <v>1959</v>
      </c>
      <c r="E982" s="7">
        <v>13173</v>
      </c>
      <c r="F982" s="7">
        <v>13173</v>
      </c>
      <c r="G982" s="8">
        <v>1.144041769041769</v>
      </c>
    </row>
    <row r="983" spans="1:7" x14ac:dyDescent="0.3">
      <c r="A983">
        <v>982</v>
      </c>
      <c r="B983" t="s">
        <v>858</v>
      </c>
      <c r="C983">
        <v>13085</v>
      </c>
      <c r="D983" t="s">
        <v>1959</v>
      </c>
      <c r="E983" s="7">
        <v>13173</v>
      </c>
      <c r="F983" s="7">
        <v>13173</v>
      </c>
      <c r="G983" s="8">
        <v>0.67252579289262515</v>
      </c>
    </row>
    <row r="984" spans="1:7" x14ac:dyDescent="0.3">
      <c r="A984">
        <v>983</v>
      </c>
      <c r="B984" t="s">
        <v>859</v>
      </c>
      <c r="C984">
        <v>13162</v>
      </c>
      <c r="D984" t="s">
        <v>1959</v>
      </c>
      <c r="E984" s="7">
        <v>13173</v>
      </c>
      <c r="F984" s="7">
        <v>13173</v>
      </c>
      <c r="G984" s="8">
        <v>8.3573924935420152E-2</v>
      </c>
    </row>
    <row r="985" spans="1:7" x14ac:dyDescent="0.3">
      <c r="A985">
        <v>984</v>
      </c>
      <c r="B985" t="s">
        <v>860</v>
      </c>
      <c r="C985">
        <v>13124</v>
      </c>
      <c r="D985" t="s">
        <v>1959</v>
      </c>
      <c r="E985" s="7">
        <v>13173</v>
      </c>
      <c r="F985" s="7">
        <v>13173</v>
      </c>
      <c r="G985" s="8">
        <v>0.37336177994513869</v>
      </c>
    </row>
    <row r="986" spans="1:7" x14ac:dyDescent="0.3">
      <c r="A986">
        <v>985</v>
      </c>
      <c r="B986" t="s">
        <v>861</v>
      </c>
      <c r="C986">
        <v>13065</v>
      </c>
      <c r="D986" t="s">
        <v>1959</v>
      </c>
      <c r="E986" s="7">
        <v>13173</v>
      </c>
      <c r="F986" s="7">
        <v>13173</v>
      </c>
      <c r="G986" s="8">
        <v>0.82663605051664746</v>
      </c>
    </row>
    <row r="987" spans="1:7" x14ac:dyDescent="0.3">
      <c r="A987">
        <v>986</v>
      </c>
      <c r="B987" t="s">
        <v>862</v>
      </c>
      <c r="C987">
        <v>13065</v>
      </c>
      <c r="D987" t="s">
        <v>1959</v>
      </c>
      <c r="E987" s="7">
        <v>13173</v>
      </c>
      <c r="F987" s="7">
        <v>13173</v>
      </c>
      <c r="G987" s="8">
        <v>0.82663605051664746</v>
      </c>
    </row>
    <row r="988" spans="1:7" x14ac:dyDescent="0.3">
      <c r="A988">
        <v>987</v>
      </c>
      <c r="B988" t="s">
        <v>863</v>
      </c>
      <c r="C988">
        <v>13065</v>
      </c>
      <c r="D988" t="s">
        <v>1959</v>
      </c>
      <c r="E988" s="7">
        <v>13173</v>
      </c>
      <c r="F988" s="7">
        <v>13173</v>
      </c>
      <c r="G988" s="8">
        <v>0.82663605051664746</v>
      </c>
    </row>
    <row r="989" spans="1:7" x14ac:dyDescent="0.3">
      <c r="A989">
        <v>988</v>
      </c>
      <c r="B989" t="s">
        <v>864</v>
      </c>
      <c r="C989">
        <v>13098</v>
      </c>
      <c r="D989" t="s">
        <v>1959</v>
      </c>
      <c r="E989" s="7">
        <v>13173</v>
      </c>
      <c r="F989" s="7">
        <v>13173</v>
      </c>
      <c r="G989" s="8">
        <v>0.57260650480989461</v>
      </c>
    </row>
    <row r="990" spans="1:7" x14ac:dyDescent="0.3">
      <c r="A990">
        <v>989</v>
      </c>
      <c r="B990" t="s">
        <v>865</v>
      </c>
      <c r="C990">
        <v>13076</v>
      </c>
      <c r="D990" t="s">
        <v>1959</v>
      </c>
      <c r="E990" s="7">
        <v>13173</v>
      </c>
      <c r="F990" s="7">
        <v>13173</v>
      </c>
      <c r="G990" s="8">
        <v>0.74181706944019576</v>
      </c>
    </row>
    <row r="991" spans="1:7" x14ac:dyDescent="0.3">
      <c r="A991">
        <v>990</v>
      </c>
      <c r="B991" t="s">
        <v>866</v>
      </c>
      <c r="C991">
        <v>13082</v>
      </c>
      <c r="D991" t="s">
        <v>1959</v>
      </c>
      <c r="E991" s="7">
        <v>13173</v>
      </c>
      <c r="F991" s="7">
        <v>13173</v>
      </c>
      <c r="G991" s="8">
        <v>0.69561229169851702</v>
      </c>
    </row>
    <row r="992" spans="1:7" x14ac:dyDescent="0.3">
      <c r="A992">
        <v>991</v>
      </c>
      <c r="B992" t="s">
        <v>867</v>
      </c>
      <c r="C992">
        <v>13033</v>
      </c>
      <c r="D992" t="s">
        <v>1959</v>
      </c>
      <c r="E992" s="7">
        <v>13173</v>
      </c>
      <c r="F992" s="7">
        <v>13173</v>
      </c>
      <c r="G992" s="8">
        <v>1.074196271004374</v>
      </c>
    </row>
    <row r="993" spans="1:7" x14ac:dyDescent="0.3">
      <c r="A993">
        <v>992</v>
      </c>
      <c r="B993" t="s">
        <v>868</v>
      </c>
      <c r="C993">
        <v>13033</v>
      </c>
      <c r="D993" t="s">
        <v>1959</v>
      </c>
      <c r="E993" s="7">
        <v>13173</v>
      </c>
      <c r="F993" s="7">
        <v>13173</v>
      </c>
      <c r="G993" s="8">
        <v>1.074196271004374</v>
      </c>
    </row>
    <row r="994" spans="1:7" x14ac:dyDescent="0.3">
      <c r="A994">
        <v>993</v>
      </c>
      <c r="B994" t="s">
        <v>869</v>
      </c>
      <c r="C994">
        <v>13033</v>
      </c>
      <c r="D994" t="s">
        <v>1959</v>
      </c>
      <c r="E994" s="7">
        <v>13173</v>
      </c>
      <c r="F994" s="7">
        <v>13173</v>
      </c>
      <c r="G994" s="8">
        <v>1.074196271004374</v>
      </c>
    </row>
    <row r="995" spans="1:7" x14ac:dyDescent="0.3">
      <c r="A995">
        <v>994</v>
      </c>
      <c r="B995" t="s">
        <v>870</v>
      </c>
      <c r="C995">
        <v>13033</v>
      </c>
      <c r="D995" t="s">
        <v>1959</v>
      </c>
      <c r="E995" s="7">
        <v>13173</v>
      </c>
      <c r="F995" s="7">
        <v>13173</v>
      </c>
      <c r="G995" s="8">
        <v>1.074196271004374</v>
      </c>
    </row>
    <row r="996" spans="1:7" x14ac:dyDescent="0.3">
      <c r="A996">
        <v>995</v>
      </c>
      <c r="B996" t="s">
        <v>871</v>
      </c>
      <c r="C996">
        <v>13011</v>
      </c>
      <c r="D996" t="s">
        <v>1959</v>
      </c>
      <c r="E996" s="7">
        <v>13173</v>
      </c>
      <c r="F996" s="7">
        <v>13173</v>
      </c>
      <c r="G996" s="8">
        <v>1.245100299746368</v>
      </c>
    </row>
    <row r="997" spans="1:7" x14ac:dyDescent="0.3">
      <c r="A997">
        <v>996</v>
      </c>
      <c r="B997" t="s">
        <v>872</v>
      </c>
      <c r="C997">
        <v>12962</v>
      </c>
      <c r="D997" t="s">
        <v>1958</v>
      </c>
      <c r="E997" s="7">
        <v>12817</v>
      </c>
      <c r="F997" s="7">
        <v>13173</v>
      </c>
      <c r="G997" s="8">
        <v>1.627835210615646</v>
      </c>
    </row>
    <row r="998" spans="1:7" x14ac:dyDescent="0.3">
      <c r="A998">
        <v>997</v>
      </c>
      <c r="B998" t="s">
        <v>873</v>
      </c>
      <c r="C998">
        <v>12861</v>
      </c>
      <c r="D998" t="s">
        <v>1958</v>
      </c>
      <c r="E998" s="7">
        <v>12817</v>
      </c>
      <c r="F998" s="7">
        <v>12817</v>
      </c>
      <c r="G998" s="8">
        <v>0.34211958634631828</v>
      </c>
    </row>
    <row r="999" spans="1:7" x14ac:dyDescent="0.3">
      <c r="A999">
        <v>998</v>
      </c>
      <c r="B999" t="s">
        <v>874</v>
      </c>
      <c r="C999">
        <v>12887</v>
      </c>
      <c r="D999" t="s">
        <v>1958</v>
      </c>
      <c r="E999" s="7">
        <v>12817</v>
      </c>
      <c r="F999" s="7">
        <v>12817</v>
      </c>
      <c r="G999" s="8">
        <v>0.54318305268875611</v>
      </c>
    </row>
    <row r="1000" spans="1:7" x14ac:dyDescent="0.3">
      <c r="A1000">
        <v>999</v>
      </c>
      <c r="B1000" t="s">
        <v>875</v>
      </c>
      <c r="C1000">
        <v>12933</v>
      </c>
      <c r="D1000" t="s">
        <v>1958</v>
      </c>
      <c r="E1000" s="7">
        <v>12817</v>
      </c>
      <c r="F1000" s="7">
        <v>12817</v>
      </c>
      <c r="G1000" s="8">
        <v>0.89693033325601179</v>
      </c>
    </row>
    <row r="1001" spans="1:7" x14ac:dyDescent="0.3">
      <c r="A1001">
        <v>1000</v>
      </c>
      <c r="B1001" t="s">
        <v>2099</v>
      </c>
      <c r="C1001">
        <v>12933</v>
      </c>
      <c r="D1001" t="s">
        <v>1958</v>
      </c>
      <c r="E1001" s="7">
        <v>12817</v>
      </c>
      <c r="F1001" s="7">
        <v>12817</v>
      </c>
      <c r="G1001" s="8">
        <v>0.89693033325601179</v>
      </c>
    </row>
    <row r="1002" spans="1:7" x14ac:dyDescent="0.3">
      <c r="A1002">
        <v>1001</v>
      </c>
      <c r="B1002" t="s">
        <v>2100</v>
      </c>
      <c r="C1002">
        <v>12933</v>
      </c>
      <c r="D1002" t="s">
        <v>1958</v>
      </c>
      <c r="E1002" s="7">
        <v>12817</v>
      </c>
      <c r="F1002" s="7">
        <v>12817</v>
      </c>
      <c r="G1002" s="8">
        <v>0.89693033325601179</v>
      </c>
    </row>
    <row r="1003" spans="1:7" x14ac:dyDescent="0.3">
      <c r="A1003">
        <v>1002</v>
      </c>
      <c r="B1003" t="s">
        <v>876</v>
      </c>
      <c r="C1003">
        <v>12945</v>
      </c>
      <c r="D1003" t="s">
        <v>1958</v>
      </c>
      <c r="E1003" s="7">
        <v>12817</v>
      </c>
      <c r="F1003" s="7">
        <v>12817</v>
      </c>
      <c r="G1003" s="8">
        <v>0.98879876400154498</v>
      </c>
    </row>
    <row r="1004" spans="1:7" x14ac:dyDescent="0.3">
      <c r="A1004">
        <v>1003</v>
      </c>
      <c r="B1004" t="s">
        <v>877</v>
      </c>
      <c r="C1004">
        <v>12923</v>
      </c>
      <c r="D1004" t="s">
        <v>1958</v>
      </c>
      <c r="E1004" s="7">
        <v>12817</v>
      </c>
      <c r="F1004" s="7">
        <v>12817</v>
      </c>
      <c r="G1004" s="8">
        <v>0.82024297763677168</v>
      </c>
    </row>
    <row r="1005" spans="1:7" x14ac:dyDescent="0.3">
      <c r="A1005">
        <v>1004</v>
      </c>
      <c r="B1005" t="s">
        <v>878</v>
      </c>
      <c r="C1005">
        <v>12930</v>
      </c>
      <c r="D1005" t="s">
        <v>1958</v>
      </c>
      <c r="E1005" s="7">
        <v>12817</v>
      </c>
      <c r="F1005" s="7">
        <v>12817</v>
      </c>
      <c r="G1005" s="8">
        <v>0.8739365815931941</v>
      </c>
    </row>
    <row r="1006" spans="1:7" x14ac:dyDescent="0.3">
      <c r="A1006">
        <v>1005</v>
      </c>
      <c r="B1006" t="s">
        <v>879</v>
      </c>
      <c r="C1006">
        <v>12927</v>
      </c>
      <c r="D1006" t="s">
        <v>1958</v>
      </c>
      <c r="E1006" s="7">
        <v>12817</v>
      </c>
      <c r="F1006" s="7">
        <v>12817</v>
      </c>
      <c r="G1006" s="8">
        <v>0.85093215749980666</v>
      </c>
    </row>
    <row r="1007" spans="1:7" x14ac:dyDescent="0.3">
      <c r="A1007">
        <v>1006</v>
      </c>
      <c r="B1007" t="s">
        <v>880</v>
      </c>
      <c r="C1007">
        <v>12937</v>
      </c>
      <c r="D1007" t="s">
        <v>1958</v>
      </c>
      <c r="E1007" s="7">
        <v>12817</v>
      </c>
      <c r="F1007" s="7">
        <v>12817</v>
      </c>
      <c r="G1007" s="8">
        <v>0.92757208008038972</v>
      </c>
    </row>
    <row r="1008" spans="1:7" x14ac:dyDescent="0.3">
      <c r="A1008">
        <v>1007</v>
      </c>
      <c r="B1008" t="s">
        <v>2101</v>
      </c>
      <c r="C1008">
        <v>12937</v>
      </c>
      <c r="D1008" t="s">
        <v>1958</v>
      </c>
      <c r="E1008" s="7">
        <v>12817</v>
      </c>
      <c r="F1008" s="7">
        <v>12817</v>
      </c>
      <c r="G1008" s="8">
        <v>0.92757208008038972</v>
      </c>
    </row>
    <row r="1009" spans="1:7" x14ac:dyDescent="0.3">
      <c r="A1009">
        <v>1008</v>
      </c>
      <c r="B1009" t="s">
        <v>2102</v>
      </c>
      <c r="C1009">
        <v>12937</v>
      </c>
      <c r="D1009" t="s">
        <v>1958</v>
      </c>
      <c r="E1009" s="7">
        <v>12817</v>
      </c>
      <c r="F1009" s="7">
        <v>12817</v>
      </c>
      <c r="G1009" s="8">
        <v>0.92757208008038972</v>
      </c>
    </row>
    <row r="1010" spans="1:7" x14ac:dyDescent="0.3">
      <c r="A1010">
        <v>1009</v>
      </c>
      <c r="B1010" t="s">
        <v>881</v>
      </c>
      <c r="C1010">
        <v>12904</v>
      </c>
      <c r="D1010" t="s">
        <v>1958</v>
      </c>
      <c r="E1010" s="7">
        <v>12817</v>
      </c>
      <c r="F1010" s="7">
        <v>12817</v>
      </c>
      <c r="G1010" s="8">
        <v>0.67420954742715444</v>
      </c>
    </row>
    <row r="1011" spans="1:7" x14ac:dyDescent="0.3">
      <c r="A1011">
        <v>1010</v>
      </c>
      <c r="B1011" t="s">
        <v>882</v>
      </c>
      <c r="C1011">
        <v>12927</v>
      </c>
      <c r="D1011" t="s">
        <v>1958</v>
      </c>
      <c r="E1011" s="7">
        <v>12817</v>
      </c>
      <c r="F1011" s="7">
        <v>12817</v>
      </c>
      <c r="G1011" s="8">
        <v>0.85093215749980666</v>
      </c>
    </row>
    <row r="1012" spans="1:7" x14ac:dyDescent="0.3">
      <c r="A1012">
        <v>1011</v>
      </c>
      <c r="B1012" t="s">
        <v>883</v>
      </c>
      <c r="C1012">
        <v>12958</v>
      </c>
      <c r="D1012" t="s">
        <v>1958</v>
      </c>
      <c r="E1012" s="7">
        <v>12817</v>
      </c>
      <c r="F1012" s="7">
        <v>12817</v>
      </c>
      <c r="G1012" s="8">
        <v>1.08813088439574</v>
      </c>
    </row>
    <row r="1013" spans="1:7" x14ac:dyDescent="0.3">
      <c r="A1013">
        <v>1012</v>
      </c>
      <c r="B1013" t="s">
        <v>884</v>
      </c>
      <c r="C1013">
        <v>12963</v>
      </c>
      <c r="D1013" t="s">
        <v>1958</v>
      </c>
      <c r="E1013" s="7">
        <v>12817</v>
      </c>
      <c r="F1013" s="7">
        <v>12817</v>
      </c>
      <c r="G1013" s="8">
        <v>1.126282496335725</v>
      </c>
    </row>
    <row r="1014" spans="1:7" x14ac:dyDescent="0.3">
      <c r="A1014">
        <v>1013</v>
      </c>
      <c r="B1014" t="s">
        <v>885</v>
      </c>
      <c r="C1014">
        <v>12982</v>
      </c>
      <c r="D1014" t="s">
        <v>1958</v>
      </c>
      <c r="E1014" s="7">
        <v>12817</v>
      </c>
      <c r="F1014" s="7">
        <v>12817</v>
      </c>
      <c r="G1014" s="8">
        <v>1.2709906023725159</v>
      </c>
    </row>
    <row r="1015" spans="1:7" x14ac:dyDescent="0.3">
      <c r="A1015">
        <v>1014</v>
      </c>
      <c r="B1015" t="s">
        <v>886</v>
      </c>
      <c r="C1015">
        <v>12982</v>
      </c>
      <c r="D1015" t="s">
        <v>1958</v>
      </c>
      <c r="E1015" s="7">
        <v>12817</v>
      </c>
      <c r="F1015" s="7">
        <v>12817</v>
      </c>
      <c r="G1015" s="8">
        <v>1.2709906023725159</v>
      </c>
    </row>
    <row r="1016" spans="1:7" x14ac:dyDescent="0.3">
      <c r="A1016">
        <v>1015</v>
      </c>
      <c r="B1016" t="s">
        <v>887</v>
      </c>
      <c r="C1016">
        <v>12982</v>
      </c>
      <c r="D1016" t="s">
        <v>1958</v>
      </c>
      <c r="E1016" s="7">
        <v>12817</v>
      </c>
      <c r="F1016" s="7">
        <v>12817</v>
      </c>
      <c r="G1016" s="8">
        <v>1.2709906023725159</v>
      </c>
    </row>
    <row r="1017" spans="1:7" x14ac:dyDescent="0.3">
      <c r="A1017">
        <v>1016</v>
      </c>
      <c r="B1017" t="s">
        <v>888</v>
      </c>
      <c r="C1017">
        <v>12989</v>
      </c>
      <c r="D1017" t="s">
        <v>1958</v>
      </c>
      <c r="E1017" s="7">
        <v>12817</v>
      </c>
      <c r="F1017" s="7">
        <v>12817</v>
      </c>
      <c r="G1017" s="8">
        <v>1.3241973977981369</v>
      </c>
    </row>
    <row r="1018" spans="1:7" x14ac:dyDescent="0.3">
      <c r="A1018">
        <v>1017</v>
      </c>
      <c r="B1018" t="s">
        <v>889</v>
      </c>
      <c r="C1018">
        <v>12979</v>
      </c>
      <c r="D1018" t="s">
        <v>1958</v>
      </c>
      <c r="E1018" s="7">
        <v>12817</v>
      </c>
      <c r="F1018" s="7">
        <v>12817</v>
      </c>
      <c r="G1018" s="8">
        <v>1.248170120964635</v>
      </c>
    </row>
    <row r="1019" spans="1:7" x14ac:dyDescent="0.3">
      <c r="A1019">
        <v>1018</v>
      </c>
      <c r="B1019" t="s">
        <v>890</v>
      </c>
      <c r="C1019">
        <v>12942</v>
      </c>
      <c r="D1019" t="s">
        <v>1958</v>
      </c>
      <c r="E1019" s="7">
        <v>12817</v>
      </c>
      <c r="F1019" s="7">
        <v>12817</v>
      </c>
      <c r="G1019" s="8">
        <v>0.96584762787822587</v>
      </c>
    </row>
    <row r="1020" spans="1:7" x14ac:dyDescent="0.3">
      <c r="A1020">
        <v>1019</v>
      </c>
      <c r="B1020" t="s">
        <v>891</v>
      </c>
      <c r="C1020">
        <v>12934</v>
      </c>
      <c r="D1020" t="s">
        <v>1958</v>
      </c>
      <c r="E1020" s="7">
        <v>12817</v>
      </c>
      <c r="F1020" s="7">
        <v>12817</v>
      </c>
      <c r="G1020" s="8">
        <v>0.90459254677593937</v>
      </c>
    </row>
    <row r="1021" spans="1:7" x14ac:dyDescent="0.3">
      <c r="A1021">
        <v>1020</v>
      </c>
      <c r="B1021" t="s">
        <v>892</v>
      </c>
      <c r="C1021">
        <v>12955</v>
      </c>
      <c r="D1021" t="s">
        <v>1958</v>
      </c>
      <c r="E1021" s="7">
        <v>12817</v>
      </c>
      <c r="F1021" s="7">
        <v>12817</v>
      </c>
      <c r="G1021" s="8">
        <v>1.065225781551524</v>
      </c>
    </row>
    <row r="1022" spans="1:7" x14ac:dyDescent="0.3">
      <c r="A1022">
        <v>1021</v>
      </c>
      <c r="B1022" t="s">
        <v>893</v>
      </c>
      <c r="C1022">
        <v>12955</v>
      </c>
      <c r="D1022" t="s">
        <v>1958</v>
      </c>
      <c r="E1022" s="7">
        <v>12817</v>
      </c>
      <c r="F1022" s="7">
        <v>12817</v>
      </c>
      <c r="G1022" s="8">
        <v>1.065225781551524</v>
      </c>
    </row>
    <row r="1023" spans="1:7" x14ac:dyDescent="0.3">
      <c r="A1023">
        <v>1022</v>
      </c>
      <c r="B1023" t="s">
        <v>894</v>
      </c>
      <c r="C1023">
        <v>12955</v>
      </c>
      <c r="D1023" t="s">
        <v>1958</v>
      </c>
      <c r="E1023" s="7">
        <v>12817</v>
      </c>
      <c r="F1023" s="7">
        <v>12817</v>
      </c>
      <c r="G1023" s="8">
        <v>1.065225781551524</v>
      </c>
    </row>
    <row r="1024" spans="1:7" x14ac:dyDescent="0.3">
      <c r="A1024">
        <v>1023</v>
      </c>
      <c r="B1024" t="s">
        <v>895</v>
      </c>
      <c r="C1024">
        <v>12982</v>
      </c>
      <c r="D1024" t="s">
        <v>1958</v>
      </c>
      <c r="E1024" s="7">
        <v>12817</v>
      </c>
      <c r="F1024" s="7">
        <v>12817</v>
      </c>
      <c r="G1024" s="8">
        <v>1.2709906023725159</v>
      </c>
    </row>
    <row r="1025" spans="1:7" x14ac:dyDescent="0.3">
      <c r="A1025">
        <v>1024</v>
      </c>
      <c r="B1025" t="s">
        <v>896</v>
      </c>
      <c r="C1025">
        <v>12957</v>
      </c>
      <c r="D1025" t="s">
        <v>1958</v>
      </c>
      <c r="E1025" s="7">
        <v>12817</v>
      </c>
      <c r="F1025" s="7">
        <v>12817</v>
      </c>
      <c r="G1025" s="8">
        <v>1.080497028633171</v>
      </c>
    </row>
    <row r="1026" spans="1:7" x14ac:dyDescent="0.3">
      <c r="A1026">
        <v>1025</v>
      </c>
      <c r="B1026" t="s">
        <v>897</v>
      </c>
      <c r="C1026">
        <v>12932</v>
      </c>
      <c r="D1026" t="s">
        <v>1958</v>
      </c>
      <c r="E1026" s="7">
        <v>12817</v>
      </c>
      <c r="F1026" s="7">
        <v>12817</v>
      </c>
      <c r="G1026" s="8">
        <v>0.88926693473553964</v>
      </c>
    </row>
    <row r="1027" spans="1:7" x14ac:dyDescent="0.3">
      <c r="A1027">
        <v>1026</v>
      </c>
      <c r="B1027" t="s">
        <v>898</v>
      </c>
      <c r="C1027">
        <v>12962</v>
      </c>
      <c r="D1027" t="s">
        <v>1958</v>
      </c>
      <c r="E1027" s="7">
        <v>12817</v>
      </c>
      <c r="F1027" s="7">
        <v>12817</v>
      </c>
      <c r="G1027" s="8">
        <v>1.1186545286221261</v>
      </c>
    </row>
    <row r="1028" spans="1:7" x14ac:dyDescent="0.3">
      <c r="A1028">
        <v>1027</v>
      </c>
      <c r="B1028" t="s">
        <v>899</v>
      </c>
      <c r="C1028">
        <v>12983</v>
      </c>
      <c r="D1028" t="s">
        <v>1958</v>
      </c>
      <c r="E1028" s="7">
        <v>12817</v>
      </c>
      <c r="F1028" s="7">
        <v>12817</v>
      </c>
      <c r="G1028" s="8">
        <v>1.2785950858815369</v>
      </c>
    </row>
    <row r="1029" spans="1:7" x14ac:dyDescent="0.3">
      <c r="A1029">
        <v>1028</v>
      </c>
      <c r="B1029" t="s">
        <v>900</v>
      </c>
      <c r="C1029">
        <v>12983</v>
      </c>
      <c r="D1029" t="s">
        <v>1958</v>
      </c>
      <c r="E1029" s="7">
        <v>12817</v>
      </c>
      <c r="F1029" s="7">
        <v>12817</v>
      </c>
      <c r="G1029" s="8">
        <v>1.2785950858815369</v>
      </c>
    </row>
    <row r="1030" spans="1:7" x14ac:dyDescent="0.3">
      <c r="A1030">
        <v>1029</v>
      </c>
      <c r="B1030" t="s">
        <v>901</v>
      </c>
      <c r="C1030">
        <v>12983</v>
      </c>
      <c r="D1030" t="s">
        <v>1958</v>
      </c>
      <c r="E1030" s="7">
        <v>12817</v>
      </c>
      <c r="F1030" s="7">
        <v>12817</v>
      </c>
      <c r="G1030" s="8">
        <v>1.2785950858815369</v>
      </c>
    </row>
    <row r="1031" spans="1:7" x14ac:dyDescent="0.3">
      <c r="A1031">
        <v>1030</v>
      </c>
      <c r="B1031" t="s">
        <v>902</v>
      </c>
      <c r="C1031">
        <v>12986</v>
      </c>
      <c r="D1031" t="s">
        <v>1958</v>
      </c>
      <c r="E1031" s="7">
        <v>12817</v>
      </c>
      <c r="F1031" s="7">
        <v>12817</v>
      </c>
      <c r="G1031" s="8">
        <v>1.3014015093177269</v>
      </c>
    </row>
    <row r="1032" spans="1:7" x14ac:dyDescent="0.3">
      <c r="A1032">
        <v>1031</v>
      </c>
      <c r="B1032" t="s">
        <v>903</v>
      </c>
      <c r="C1032">
        <v>12971</v>
      </c>
      <c r="D1032" t="s">
        <v>1958</v>
      </c>
      <c r="E1032" s="7">
        <v>12817</v>
      </c>
      <c r="F1032" s="7">
        <v>12817</v>
      </c>
      <c r="G1032" s="8">
        <v>1.1872638963842419</v>
      </c>
    </row>
    <row r="1033" spans="1:7" x14ac:dyDescent="0.3">
      <c r="A1033">
        <v>1032</v>
      </c>
      <c r="B1033" t="s">
        <v>904</v>
      </c>
      <c r="C1033">
        <v>12993</v>
      </c>
      <c r="D1033" t="s">
        <v>1958</v>
      </c>
      <c r="E1033" s="7">
        <v>12817</v>
      </c>
      <c r="F1033" s="7">
        <v>12817</v>
      </c>
      <c r="G1033" s="8">
        <v>1.354575540675748</v>
      </c>
    </row>
    <row r="1034" spans="1:7" x14ac:dyDescent="0.3">
      <c r="A1034">
        <v>1033</v>
      </c>
      <c r="B1034" t="s">
        <v>905</v>
      </c>
      <c r="C1034">
        <v>12985</v>
      </c>
      <c r="D1034" t="s">
        <v>1958</v>
      </c>
      <c r="E1034" s="7">
        <v>12817</v>
      </c>
      <c r="F1034" s="7">
        <v>12817</v>
      </c>
      <c r="G1034" s="8">
        <v>1.2938005390835581</v>
      </c>
    </row>
    <row r="1035" spans="1:7" x14ac:dyDescent="0.3">
      <c r="A1035">
        <v>1034</v>
      </c>
      <c r="B1035" t="s">
        <v>906</v>
      </c>
      <c r="C1035">
        <v>13037</v>
      </c>
      <c r="D1035" t="s">
        <v>1959</v>
      </c>
      <c r="E1035" s="7">
        <v>13173</v>
      </c>
      <c r="F1035" s="7">
        <v>12817</v>
      </c>
      <c r="G1035" s="8">
        <v>1.6875047940477099</v>
      </c>
    </row>
    <row r="1036" spans="1:7" x14ac:dyDescent="0.3">
      <c r="A1036">
        <v>1035</v>
      </c>
      <c r="B1036" t="s">
        <v>2103</v>
      </c>
      <c r="C1036">
        <v>13037</v>
      </c>
      <c r="D1036" t="s">
        <v>1959</v>
      </c>
      <c r="E1036" s="7">
        <v>13173</v>
      </c>
      <c r="F1036" s="7">
        <v>13173</v>
      </c>
      <c r="G1036" s="8">
        <v>1.043184781774948</v>
      </c>
    </row>
    <row r="1037" spans="1:7" x14ac:dyDescent="0.3">
      <c r="A1037">
        <v>1036</v>
      </c>
      <c r="B1037" t="s">
        <v>2104</v>
      </c>
      <c r="C1037">
        <v>13037</v>
      </c>
      <c r="D1037" t="s">
        <v>1959</v>
      </c>
      <c r="E1037" s="7">
        <v>13173</v>
      </c>
      <c r="F1037" s="7">
        <v>13173</v>
      </c>
      <c r="G1037" s="8">
        <v>1.043184781774948</v>
      </c>
    </row>
    <row r="1038" spans="1:7" x14ac:dyDescent="0.3">
      <c r="A1038">
        <v>1037</v>
      </c>
      <c r="B1038" t="s">
        <v>907</v>
      </c>
      <c r="C1038">
        <v>13017</v>
      </c>
      <c r="D1038" t="s">
        <v>1959</v>
      </c>
      <c r="E1038" s="7">
        <v>13173</v>
      </c>
      <c r="F1038" s="7">
        <v>13173</v>
      </c>
      <c r="G1038" s="8">
        <v>1.1984328186218021</v>
      </c>
    </row>
    <row r="1039" spans="1:7" x14ac:dyDescent="0.3">
      <c r="A1039">
        <v>1038</v>
      </c>
      <c r="B1039" t="s">
        <v>908</v>
      </c>
      <c r="C1039">
        <v>13025</v>
      </c>
      <c r="D1039" t="s">
        <v>1959</v>
      </c>
      <c r="E1039" s="7">
        <v>13173</v>
      </c>
      <c r="F1039" s="7">
        <v>13173</v>
      </c>
      <c r="G1039" s="8">
        <v>1.1362763915547029</v>
      </c>
    </row>
    <row r="1040" spans="1:7" x14ac:dyDescent="0.3">
      <c r="A1040">
        <v>1039</v>
      </c>
      <c r="B1040" t="s">
        <v>909</v>
      </c>
      <c r="C1040">
        <v>13019</v>
      </c>
      <c r="D1040" t="s">
        <v>1959</v>
      </c>
      <c r="E1040" s="7">
        <v>13173</v>
      </c>
      <c r="F1040" s="7">
        <v>13173</v>
      </c>
      <c r="G1040" s="8">
        <v>1.1828865504263</v>
      </c>
    </row>
    <row r="1041" spans="1:7" x14ac:dyDescent="0.3">
      <c r="A1041">
        <v>1040</v>
      </c>
      <c r="B1041" t="s">
        <v>910</v>
      </c>
      <c r="C1041">
        <v>13052</v>
      </c>
      <c r="D1041" t="s">
        <v>1959</v>
      </c>
      <c r="E1041" s="7">
        <v>13173</v>
      </c>
      <c r="F1041" s="7">
        <v>13173</v>
      </c>
      <c r="G1041" s="8">
        <v>0.92706098682194293</v>
      </c>
    </row>
    <row r="1042" spans="1:7" x14ac:dyDescent="0.3">
      <c r="A1042">
        <v>1041</v>
      </c>
      <c r="B1042" t="s">
        <v>911</v>
      </c>
      <c r="C1042">
        <v>13283</v>
      </c>
      <c r="D1042" t="s">
        <v>1959</v>
      </c>
      <c r="E1042" s="7">
        <v>13173</v>
      </c>
      <c r="F1042" s="7">
        <v>13173</v>
      </c>
      <c r="G1042" s="8">
        <v>0.82812617631559138</v>
      </c>
    </row>
    <row r="1043" spans="1:7" x14ac:dyDescent="0.3">
      <c r="A1043">
        <v>1042</v>
      </c>
      <c r="B1043" t="s">
        <v>2105</v>
      </c>
      <c r="C1043">
        <v>13283</v>
      </c>
      <c r="D1043" t="s">
        <v>1959</v>
      </c>
      <c r="E1043" s="7">
        <v>13173</v>
      </c>
      <c r="F1043" s="7">
        <v>13173</v>
      </c>
      <c r="G1043" s="8">
        <v>0.82812617631559138</v>
      </c>
    </row>
    <row r="1044" spans="1:7" x14ac:dyDescent="0.3">
      <c r="A1044">
        <v>1043</v>
      </c>
      <c r="B1044" t="s">
        <v>912</v>
      </c>
      <c r="C1044">
        <v>13283</v>
      </c>
      <c r="D1044" t="s">
        <v>1959</v>
      </c>
      <c r="E1044" s="7">
        <v>13173</v>
      </c>
      <c r="F1044" s="7">
        <v>13173</v>
      </c>
      <c r="G1044" s="8">
        <v>0.82812617631559138</v>
      </c>
    </row>
    <row r="1045" spans="1:7" x14ac:dyDescent="0.3">
      <c r="A1045">
        <v>1044</v>
      </c>
      <c r="B1045" t="s">
        <v>913</v>
      </c>
      <c r="C1045">
        <v>13291</v>
      </c>
      <c r="D1045" t="s">
        <v>1959</v>
      </c>
      <c r="E1045" s="7">
        <v>13173</v>
      </c>
      <c r="F1045" s="7">
        <v>13173</v>
      </c>
      <c r="G1045" s="8">
        <v>0.88781882476864049</v>
      </c>
    </row>
    <row r="1046" spans="1:7" x14ac:dyDescent="0.3">
      <c r="A1046">
        <v>1045</v>
      </c>
      <c r="B1046" t="s">
        <v>914</v>
      </c>
      <c r="C1046">
        <v>13271</v>
      </c>
      <c r="D1046" t="s">
        <v>1959</v>
      </c>
      <c r="E1046" s="7">
        <v>13173</v>
      </c>
      <c r="F1046" s="7">
        <v>13173</v>
      </c>
      <c r="G1046" s="8">
        <v>0.73845226433576971</v>
      </c>
    </row>
    <row r="1047" spans="1:7" x14ac:dyDescent="0.3">
      <c r="A1047">
        <v>1046</v>
      </c>
      <c r="B1047" t="s">
        <v>915</v>
      </c>
      <c r="C1047">
        <v>13280</v>
      </c>
      <c r="D1047" t="s">
        <v>1959</v>
      </c>
      <c r="E1047" s="7">
        <v>13173</v>
      </c>
      <c r="F1047" s="7">
        <v>13173</v>
      </c>
      <c r="G1047" s="8">
        <v>0.80572289156626509</v>
      </c>
    </row>
    <row r="1048" spans="1:7" x14ac:dyDescent="0.3">
      <c r="A1048">
        <v>1047</v>
      </c>
      <c r="B1048" t="s">
        <v>916</v>
      </c>
      <c r="C1048">
        <v>13318</v>
      </c>
      <c r="D1048" t="s">
        <v>1959</v>
      </c>
      <c r="E1048" s="7">
        <v>13173</v>
      </c>
      <c r="F1048" s="7">
        <v>13173</v>
      </c>
      <c r="G1048" s="8">
        <v>1.0887520648746061</v>
      </c>
    </row>
    <row r="1049" spans="1:7" x14ac:dyDescent="0.3">
      <c r="A1049">
        <v>1048</v>
      </c>
      <c r="B1049" t="s">
        <v>917</v>
      </c>
      <c r="C1049">
        <v>13341</v>
      </c>
      <c r="D1049" t="s">
        <v>1959</v>
      </c>
      <c r="E1049" s="7">
        <v>13173</v>
      </c>
      <c r="F1049" s="7">
        <v>13173</v>
      </c>
      <c r="G1049" s="8">
        <v>1.2592759163481</v>
      </c>
    </row>
    <row r="1050" spans="1:7" x14ac:dyDescent="0.3">
      <c r="A1050">
        <v>1049</v>
      </c>
      <c r="B1050" t="s">
        <v>918</v>
      </c>
      <c r="C1050">
        <v>13341</v>
      </c>
      <c r="D1050" t="s">
        <v>1959</v>
      </c>
      <c r="E1050" s="7">
        <v>13173</v>
      </c>
      <c r="F1050" s="7">
        <v>13173</v>
      </c>
      <c r="G1050" s="8">
        <v>1.2592759163481</v>
      </c>
    </row>
    <row r="1051" spans="1:7" x14ac:dyDescent="0.3">
      <c r="A1051">
        <v>1050</v>
      </c>
      <c r="B1051" t="s">
        <v>919</v>
      </c>
      <c r="C1051">
        <v>13341</v>
      </c>
      <c r="D1051" t="s">
        <v>1959</v>
      </c>
      <c r="E1051" s="7">
        <v>13173</v>
      </c>
      <c r="F1051" s="7">
        <v>13173</v>
      </c>
      <c r="G1051" s="8">
        <v>1.2592759163481</v>
      </c>
    </row>
    <row r="1052" spans="1:7" x14ac:dyDescent="0.3">
      <c r="A1052">
        <v>1051</v>
      </c>
      <c r="B1052" t="s">
        <v>920</v>
      </c>
      <c r="C1052">
        <v>13371</v>
      </c>
      <c r="D1052" t="s">
        <v>1960</v>
      </c>
      <c r="E1052" s="7">
        <v>13529</v>
      </c>
      <c r="F1052" s="7">
        <v>13173</v>
      </c>
      <c r="G1052" s="8">
        <v>1.4808166928427191</v>
      </c>
    </row>
    <row r="1053" spans="1:7" x14ac:dyDescent="0.3">
      <c r="A1053">
        <v>1052</v>
      </c>
      <c r="B1053" t="s">
        <v>921</v>
      </c>
      <c r="C1053">
        <v>13357</v>
      </c>
      <c r="D1053" t="s">
        <v>1960</v>
      </c>
      <c r="E1053" s="7">
        <v>13529</v>
      </c>
      <c r="F1053" s="7">
        <v>13529</v>
      </c>
      <c r="G1053" s="8">
        <v>1.2877143071048891</v>
      </c>
    </row>
    <row r="1054" spans="1:7" x14ac:dyDescent="0.3">
      <c r="A1054">
        <v>1053</v>
      </c>
      <c r="B1054" t="s">
        <v>922</v>
      </c>
      <c r="C1054">
        <v>13406</v>
      </c>
      <c r="D1054" t="s">
        <v>1960</v>
      </c>
      <c r="E1054" s="7">
        <v>13529</v>
      </c>
      <c r="F1054" s="7">
        <v>13529</v>
      </c>
      <c r="G1054" s="8">
        <v>0.91749962703267185</v>
      </c>
    </row>
    <row r="1055" spans="1:7" x14ac:dyDescent="0.3">
      <c r="A1055">
        <v>1054</v>
      </c>
      <c r="B1055" t="s">
        <v>923</v>
      </c>
      <c r="C1055">
        <v>13472</v>
      </c>
      <c r="D1055" t="s">
        <v>1960</v>
      </c>
      <c r="E1055" s="7">
        <v>13529</v>
      </c>
      <c r="F1055" s="7">
        <v>13529</v>
      </c>
      <c r="G1055" s="8">
        <v>0.42309976247030878</v>
      </c>
    </row>
    <row r="1056" spans="1:7" x14ac:dyDescent="0.3">
      <c r="A1056">
        <v>1055</v>
      </c>
      <c r="B1056" t="s">
        <v>924</v>
      </c>
      <c r="C1056">
        <v>13502</v>
      </c>
      <c r="D1056" t="s">
        <v>1960</v>
      </c>
      <c r="E1056" s="7">
        <v>13529</v>
      </c>
      <c r="F1056" s="7">
        <v>13529</v>
      </c>
      <c r="G1056" s="8">
        <v>0.19997037475929491</v>
      </c>
    </row>
    <row r="1057" spans="1:7" x14ac:dyDescent="0.3">
      <c r="A1057">
        <v>1056</v>
      </c>
      <c r="B1057" t="s">
        <v>925</v>
      </c>
      <c r="C1057">
        <v>13502</v>
      </c>
      <c r="D1057" t="s">
        <v>1960</v>
      </c>
      <c r="E1057" s="7">
        <v>13529</v>
      </c>
      <c r="F1057" s="7">
        <v>13529</v>
      </c>
      <c r="G1057" s="8">
        <v>0.19997037475929491</v>
      </c>
    </row>
    <row r="1058" spans="1:7" x14ac:dyDescent="0.3">
      <c r="A1058">
        <v>1057</v>
      </c>
      <c r="B1058" t="s">
        <v>926</v>
      </c>
      <c r="C1058">
        <v>13502</v>
      </c>
      <c r="D1058" t="s">
        <v>1960</v>
      </c>
      <c r="E1058" s="7">
        <v>13529</v>
      </c>
      <c r="F1058" s="7">
        <v>13529</v>
      </c>
      <c r="G1058" s="8">
        <v>0.19997037475929491</v>
      </c>
    </row>
    <row r="1059" spans="1:7" x14ac:dyDescent="0.3">
      <c r="A1059">
        <v>1058</v>
      </c>
      <c r="B1059" t="s">
        <v>927</v>
      </c>
      <c r="C1059">
        <v>13400</v>
      </c>
      <c r="D1059" t="s">
        <v>1960</v>
      </c>
      <c r="E1059" s="7">
        <v>13529</v>
      </c>
      <c r="F1059" s="7">
        <v>13529</v>
      </c>
      <c r="G1059" s="8">
        <v>0.96268656716417911</v>
      </c>
    </row>
    <row r="1060" spans="1:7" x14ac:dyDescent="0.3">
      <c r="A1060">
        <v>1059</v>
      </c>
      <c r="B1060" t="s">
        <v>928</v>
      </c>
      <c r="C1060">
        <v>13481</v>
      </c>
      <c r="D1060" t="s">
        <v>1960</v>
      </c>
      <c r="E1060" s="7">
        <v>13529</v>
      </c>
      <c r="F1060" s="7">
        <v>13529</v>
      </c>
      <c r="G1060" s="8">
        <v>0.35605667235368299</v>
      </c>
    </row>
    <row r="1061" spans="1:7" x14ac:dyDescent="0.3">
      <c r="A1061">
        <v>1060</v>
      </c>
      <c r="B1061" t="s">
        <v>929</v>
      </c>
      <c r="C1061">
        <v>13495</v>
      </c>
      <c r="D1061" t="s">
        <v>1960</v>
      </c>
      <c r="E1061" s="7">
        <v>13529</v>
      </c>
      <c r="F1061" s="7">
        <v>13529</v>
      </c>
      <c r="G1061" s="8">
        <v>0.25194516487587998</v>
      </c>
    </row>
    <row r="1062" spans="1:7" x14ac:dyDescent="0.3">
      <c r="A1062">
        <v>1061</v>
      </c>
      <c r="B1062" t="s">
        <v>930</v>
      </c>
      <c r="C1062">
        <v>13514</v>
      </c>
      <c r="D1062" t="s">
        <v>1960</v>
      </c>
      <c r="E1062" s="7">
        <v>13529</v>
      </c>
      <c r="F1062" s="7">
        <v>13529</v>
      </c>
      <c r="G1062" s="8">
        <v>0.1109960041438508</v>
      </c>
    </row>
    <row r="1063" spans="1:7" x14ac:dyDescent="0.3">
      <c r="A1063">
        <v>1062</v>
      </c>
      <c r="B1063" t="s">
        <v>2106</v>
      </c>
      <c r="C1063">
        <v>13456</v>
      </c>
      <c r="D1063" t="s">
        <v>1960</v>
      </c>
      <c r="E1063" s="7">
        <v>13529</v>
      </c>
      <c r="F1063" s="7">
        <v>13529</v>
      </c>
      <c r="G1063" s="8">
        <v>0.54250891795481571</v>
      </c>
    </row>
    <row r="1064" spans="1:7" x14ac:dyDescent="0.3">
      <c r="A1064">
        <v>1063</v>
      </c>
      <c r="B1064" t="s">
        <v>2107</v>
      </c>
      <c r="C1064">
        <v>13456</v>
      </c>
      <c r="D1064" t="s">
        <v>1960</v>
      </c>
      <c r="E1064" s="7">
        <v>13529</v>
      </c>
      <c r="F1064" s="7">
        <v>13529</v>
      </c>
      <c r="G1064" s="8">
        <v>0.54250891795481571</v>
      </c>
    </row>
    <row r="1065" spans="1:7" x14ac:dyDescent="0.3">
      <c r="A1065">
        <v>1064</v>
      </c>
      <c r="B1065" t="s">
        <v>2108</v>
      </c>
      <c r="C1065">
        <v>13456</v>
      </c>
      <c r="D1065" t="s">
        <v>1960</v>
      </c>
      <c r="E1065" s="7">
        <v>13529</v>
      </c>
      <c r="F1065" s="7">
        <v>13529</v>
      </c>
      <c r="G1065" s="8">
        <v>0.54250891795481571</v>
      </c>
    </row>
    <row r="1066" spans="1:7" x14ac:dyDescent="0.3">
      <c r="A1066">
        <v>1065</v>
      </c>
      <c r="B1066" t="s">
        <v>931</v>
      </c>
      <c r="C1066">
        <v>13448</v>
      </c>
      <c r="D1066" t="s">
        <v>1960</v>
      </c>
      <c r="E1066" s="7">
        <v>13529</v>
      </c>
      <c r="F1066" s="7">
        <v>13529</v>
      </c>
      <c r="G1066" s="8">
        <v>0.60232004759071989</v>
      </c>
    </row>
    <row r="1067" spans="1:7" x14ac:dyDescent="0.3">
      <c r="A1067">
        <v>1066</v>
      </c>
      <c r="B1067" t="s">
        <v>932</v>
      </c>
      <c r="C1067">
        <v>13338</v>
      </c>
      <c r="D1067" t="s">
        <v>1959</v>
      </c>
      <c r="E1067" s="7">
        <v>13173</v>
      </c>
      <c r="F1067" s="7">
        <v>13529</v>
      </c>
      <c r="G1067" s="8">
        <v>1.4319988004198529</v>
      </c>
    </row>
    <row r="1068" spans="1:7" x14ac:dyDescent="0.3">
      <c r="A1068">
        <v>1067</v>
      </c>
      <c r="B1068" t="s">
        <v>933</v>
      </c>
      <c r="C1068">
        <v>13269</v>
      </c>
      <c r="D1068" t="s">
        <v>1959</v>
      </c>
      <c r="E1068" s="7">
        <v>13173</v>
      </c>
      <c r="F1068" s="7">
        <v>13173</v>
      </c>
      <c r="G1068" s="8">
        <v>0.72349084331901425</v>
      </c>
    </row>
    <row r="1069" spans="1:7" x14ac:dyDescent="0.3">
      <c r="A1069">
        <v>1068</v>
      </c>
      <c r="B1069" t="s">
        <v>934</v>
      </c>
      <c r="C1069">
        <v>13237</v>
      </c>
      <c r="D1069" t="s">
        <v>1959</v>
      </c>
      <c r="E1069" s="7">
        <v>13173</v>
      </c>
      <c r="F1069" s="7">
        <v>13173</v>
      </c>
      <c r="G1069" s="8">
        <v>0.48349323864924082</v>
      </c>
    </row>
    <row r="1070" spans="1:7" x14ac:dyDescent="0.3">
      <c r="A1070">
        <v>1069</v>
      </c>
      <c r="B1070" t="s">
        <v>935</v>
      </c>
      <c r="C1070">
        <v>13270</v>
      </c>
      <c r="D1070" t="s">
        <v>1959</v>
      </c>
      <c r="E1070" s="7">
        <v>13173</v>
      </c>
      <c r="F1070" s="7">
        <v>13173</v>
      </c>
      <c r="G1070" s="8">
        <v>0.73097211755840241</v>
      </c>
    </row>
    <row r="1071" spans="1:7" x14ac:dyDescent="0.3">
      <c r="A1071">
        <v>1070</v>
      </c>
      <c r="B1071" t="s">
        <v>2109</v>
      </c>
      <c r="C1071">
        <v>13270</v>
      </c>
      <c r="D1071" t="s">
        <v>1959</v>
      </c>
      <c r="E1071" s="7">
        <v>13173</v>
      </c>
      <c r="F1071" s="7">
        <v>13173</v>
      </c>
      <c r="G1071" s="8">
        <v>0.73097211755840241</v>
      </c>
    </row>
    <row r="1072" spans="1:7" x14ac:dyDescent="0.3">
      <c r="A1072">
        <v>1071</v>
      </c>
      <c r="B1072" t="s">
        <v>2110</v>
      </c>
      <c r="C1072">
        <v>13270</v>
      </c>
      <c r="D1072" t="s">
        <v>1959</v>
      </c>
      <c r="E1072" s="7">
        <v>13173</v>
      </c>
      <c r="F1072" s="7">
        <v>13173</v>
      </c>
      <c r="G1072" s="8">
        <v>0.73097211755840241</v>
      </c>
    </row>
    <row r="1073" spans="1:7" x14ac:dyDescent="0.3">
      <c r="A1073">
        <v>1072</v>
      </c>
      <c r="B1073" t="s">
        <v>2111</v>
      </c>
      <c r="C1073">
        <v>13270</v>
      </c>
      <c r="D1073" t="s">
        <v>1959</v>
      </c>
      <c r="E1073" s="7">
        <v>13173</v>
      </c>
      <c r="F1073" s="7">
        <v>13173</v>
      </c>
      <c r="G1073" s="8">
        <v>0.73097211755840241</v>
      </c>
    </row>
    <row r="1074" spans="1:7" x14ac:dyDescent="0.3">
      <c r="A1074">
        <v>1073</v>
      </c>
      <c r="B1074" t="s">
        <v>936</v>
      </c>
      <c r="C1074">
        <v>13242</v>
      </c>
      <c r="D1074" t="s">
        <v>1959</v>
      </c>
      <c r="E1074" s="7">
        <v>13173</v>
      </c>
      <c r="F1074" s="7">
        <v>13173</v>
      </c>
      <c r="G1074" s="8">
        <v>0.52106932487539648</v>
      </c>
    </row>
    <row r="1075" spans="1:7" x14ac:dyDescent="0.3">
      <c r="A1075">
        <v>1074</v>
      </c>
      <c r="B1075" t="s">
        <v>937</v>
      </c>
      <c r="C1075">
        <v>13219</v>
      </c>
      <c r="D1075" t="s">
        <v>1959</v>
      </c>
      <c r="E1075" s="7">
        <v>13173</v>
      </c>
      <c r="F1075" s="7">
        <v>13173</v>
      </c>
      <c r="G1075" s="8">
        <v>0.34798396247825097</v>
      </c>
    </row>
    <row r="1076" spans="1:7" x14ac:dyDescent="0.3">
      <c r="A1076">
        <v>1075</v>
      </c>
      <c r="B1076" t="s">
        <v>938</v>
      </c>
      <c r="C1076">
        <v>13300</v>
      </c>
      <c r="D1076" t="s">
        <v>1959</v>
      </c>
      <c r="E1076" s="7">
        <v>13173</v>
      </c>
      <c r="F1076" s="7">
        <v>13173</v>
      </c>
      <c r="G1076" s="8">
        <v>0.95488721804511278</v>
      </c>
    </row>
    <row r="1077" spans="1:7" x14ac:dyDescent="0.3">
      <c r="A1077">
        <v>1076</v>
      </c>
      <c r="B1077" t="s">
        <v>939</v>
      </c>
      <c r="C1077">
        <v>13359</v>
      </c>
      <c r="D1077" t="s">
        <v>1960</v>
      </c>
      <c r="E1077" s="7">
        <v>13529</v>
      </c>
      <c r="F1077" s="7">
        <v>13173</v>
      </c>
      <c r="G1077" s="8">
        <v>1.392319784415001</v>
      </c>
    </row>
    <row r="1078" spans="1:7" x14ac:dyDescent="0.3">
      <c r="A1078">
        <v>1077</v>
      </c>
      <c r="B1078" t="s">
        <v>940</v>
      </c>
      <c r="C1078">
        <v>13359</v>
      </c>
      <c r="D1078" t="s">
        <v>1960</v>
      </c>
      <c r="E1078" s="7">
        <v>13529</v>
      </c>
      <c r="F1078" s="7">
        <v>13529</v>
      </c>
      <c r="G1078" s="8">
        <v>1.2725503405943559</v>
      </c>
    </row>
    <row r="1079" spans="1:7" x14ac:dyDescent="0.3">
      <c r="A1079">
        <v>1078</v>
      </c>
      <c r="B1079" t="s">
        <v>941</v>
      </c>
      <c r="C1079">
        <v>13359</v>
      </c>
      <c r="D1079" t="s">
        <v>1960</v>
      </c>
      <c r="E1079" s="7">
        <v>13529</v>
      </c>
      <c r="F1079" s="7">
        <v>13529</v>
      </c>
      <c r="G1079" s="8">
        <v>1.2725503405943559</v>
      </c>
    </row>
    <row r="1080" spans="1:7" x14ac:dyDescent="0.3">
      <c r="A1080">
        <v>1079</v>
      </c>
      <c r="B1080" t="s">
        <v>942</v>
      </c>
      <c r="C1080">
        <v>13314</v>
      </c>
      <c r="D1080" t="s">
        <v>1959</v>
      </c>
      <c r="E1080" s="7">
        <v>13173</v>
      </c>
      <c r="F1080" s="7">
        <v>13529</v>
      </c>
      <c r="G1080" s="8">
        <v>1.6148415202042961</v>
      </c>
    </row>
    <row r="1081" spans="1:7" x14ac:dyDescent="0.3">
      <c r="A1081">
        <v>1080</v>
      </c>
      <c r="B1081" t="s">
        <v>943</v>
      </c>
      <c r="C1081">
        <v>13326</v>
      </c>
      <c r="D1081" t="s">
        <v>1959</v>
      </c>
      <c r="E1081" s="7">
        <v>13173</v>
      </c>
      <c r="F1081" s="7">
        <v>13173</v>
      </c>
      <c r="G1081" s="8">
        <v>1.14813147230977</v>
      </c>
    </row>
    <row r="1082" spans="1:7" x14ac:dyDescent="0.3">
      <c r="A1082">
        <v>1081</v>
      </c>
      <c r="B1082" t="s">
        <v>944</v>
      </c>
      <c r="C1082">
        <v>13406</v>
      </c>
      <c r="D1082" t="s">
        <v>1960</v>
      </c>
      <c r="E1082" s="7">
        <v>13529</v>
      </c>
      <c r="F1082" s="7">
        <v>13173</v>
      </c>
      <c r="G1082" s="8">
        <v>1.738027748769208</v>
      </c>
    </row>
    <row r="1083" spans="1:7" x14ac:dyDescent="0.3">
      <c r="A1083">
        <v>1082</v>
      </c>
      <c r="B1083" t="s">
        <v>945</v>
      </c>
      <c r="C1083">
        <v>13368</v>
      </c>
      <c r="D1083" t="s">
        <v>1960</v>
      </c>
      <c r="E1083" s="7">
        <v>13529</v>
      </c>
      <c r="F1083" s="7">
        <v>13529</v>
      </c>
      <c r="G1083" s="8">
        <v>1.2043686415320169</v>
      </c>
    </row>
    <row r="1084" spans="1:7" x14ac:dyDescent="0.3">
      <c r="A1084">
        <v>1083</v>
      </c>
      <c r="B1084" t="s">
        <v>946</v>
      </c>
      <c r="C1084">
        <v>13403</v>
      </c>
      <c r="D1084" t="s">
        <v>1960</v>
      </c>
      <c r="E1084" s="7">
        <v>13529</v>
      </c>
      <c r="F1084" s="7">
        <v>13529</v>
      </c>
      <c r="G1084" s="8">
        <v>0.94008803999104684</v>
      </c>
    </row>
    <row r="1085" spans="1:7" x14ac:dyDescent="0.3">
      <c r="A1085">
        <v>1084</v>
      </c>
      <c r="B1085" t="s">
        <v>947</v>
      </c>
      <c r="C1085">
        <v>13403</v>
      </c>
      <c r="D1085" t="s">
        <v>1960</v>
      </c>
      <c r="E1085" s="7">
        <v>13529</v>
      </c>
      <c r="F1085" s="7">
        <v>13529</v>
      </c>
      <c r="G1085" s="8">
        <v>0.94008803999104684</v>
      </c>
    </row>
    <row r="1086" spans="1:7" x14ac:dyDescent="0.3">
      <c r="A1086">
        <v>1085</v>
      </c>
      <c r="B1086" t="s">
        <v>948</v>
      </c>
      <c r="C1086">
        <v>13403</v>
      </c>
      <c r="D1086" t="s">
        <v>1960</v>
      </c>
      <c r="E1086" s="7">
        <v>13529</v>
      </c>
      <c r="F1086" s="7">
        <v>13529</v>
      </c>
      <c r="G1086" s="8">
        <v>0.94008803999104684</v>
      </c>
    </row>
    <row r="1087" spans="1:7" x14ac:dyDescent="0.3">
      <c r="A1087">
        <v>1086</v>
      </c>
      <c r="B1087" t="s">
        <v>949</v>
      </c>
      <c r="C1087">
        <v>13403</v>
      </c>
      <c r="D1087" t="s">
        <v>1960</v>
      </c>
      <c r="E1087" s="7">
        <v>13529</v>
      </c>
      <c r="F1087" s="7">
        <v>13529</v>
      </c>
      <c r="G1087" s="8">
        <v>0.94008803999104684</v>
      </c>
    </row>
    <row r="1088" spans="1:7" x14ac:dyDescent="0.3">
      <c r="A1088">
        <v>1087</v>
      </c>
      <c r="B1088" t="s">
        <v>950</v>
      </c>
      <c r="C1088">
        <v>13369</v>
      </c>
      <c r="D1088" t="s">
        <v>1960</v>
      </c>
      <c r="E1088" s="7">
        <v>13529</v>
      </c>
      <c r="F1088" s="7">
        <v>13529</v>
      </c>
      <c r="G1088" s="8">
        <v>1.1967985638417229</v>
      </c>
    </row>
    <row r="1089" spans="1:7" x14ac:dyDescent="0.3">
      <c r="A1089">
        <v>1088</v>
      </c>
      <c r="B1089" t="s">
        <v>951</v>
      </c>
      <c r="C1089">
        <v>13380</v>
      </c>
      <c r="D1089" t="s">
        <v>1960</v>
      </c>
      <c r="E1089" s="7">
        <v>13529</v>
      </c>
      <c r="F1089" s="7">
        <v>13529</v>
      </c>
      <c r="G1089" s="8">
        <v>1.113602391629297</v>
      </c>
    </row>
    <row r="1090" spans="1:7" x14ac:dyDescent="0.3">
      <c r="A1090">
        <v>1089</v>
      </c>
      <c r="B1090" t="s">
        <v>952</v>
      </c>
      <c r="C1090">
        <v>13406</v>
      </c>
      <c r="D1090" t="s">
        <v>1960</v>
      </c>
      <c r="E1090" s="7">
        <v>13529</v>
      </c>
      <c r="F1090" s="7">
        <v>13529</v>
      </c>
      <c r="G1090" s="8">
        <v>0.91749962703267185</v>
      </c>
    </row>
    <row r="1091" spans="1:7" x14ac:dyDescent="0.3">
      <c r="A1091">
        <v>1090</v>
      </c>
      <c r="B1091" t="s">
        <v>953</v>
      </c>
      <c r="C1091">
        <v>13369</v>
      </c>
      <c r="D1091" t="s">
        <v>1960</v>
      </c>
      <c r="E1091" s="7">
        <v>13529</v>
      </c>
      <c r="F1091" s="7">
        <v>13529</v>
      </c>
      <c r="G1091" s="8">
        <v>1.1967985638417229</v>
      </c>
    </row>
    <row r="1092" spans="1:7" x14ac:dyDescent="0.3">
      <c r="A1092">
        <v>1091</v>
      </c>
      <c r="B1092" t="s">
        <v>954</v>
      </c>
      <c r="C1092">
        <v>13369</v>
      </c>
      <c r="D1092" t="s">
        <v>1960</v>
      </c>
      <c r="E1092" s="7">
        <v>13529</v>
      </c>
      <c r="F1092" s="7">
        <v>13529</v>
      </c>
      <c r="G1092" s="8">
        <v>1.1967985638417229</v>
      </c>
    </row>
    <row r="1093" spans="1:7" x14ac:dyDescent="0.3">
      <c r="A1093">
        <v>1092</v>
      </c>
      <c r="B1093" t="s">
        <v>2112</v>
      </c>
      <c r="C1093">
        <v>13369</v>
      </c>
      <c r="D1093" t="s">
        <v>1960</v>
      </c>
      <c r="E1093" s="7">
        <v>13529</v>
      </c>
      <c r="F1093" s="7">
        <v>13529</v>
      </c>
      <c r="G1093" s="8">
        <v>1.1967985638417229</v>
      </c>
    </row>
    <row r="1094" spans="1:7" x14ac:dyDescent="0.3">
      <c r="A1094">
        <v>1093</v>
      </c>
      <c r="B1094" t="s">
        <v>2113</v>
      </c>
      <c r="C1094">
        <v>13369</v>
      </c>
      <c r="D1094" t="s">
        <v>1960</v>
      </c>
      <c r="E1094" s="7">
        <v>13529</v>
      </c>
      <c r="F1094" s="7">
        <v>13529</v>
      </c>
      <c r="G1094" s="8">
        <v>1.1967985638417229</v>
      </c>
    </row>
    <row r="1095" spans="1:7" x14ac:dyDescent="0.3">
      <c r="A1095">
        <v>1094</v>
      </c>
      <c r="B1095" t="s">
        <v>955</v>
      </c>
      <c r="C1095">
        <v>13418</v>
      </c>
      <c r="D1095" t="s">
        <v>1960</v>
      </c>
      <c r="E1095" s="7">
        <v>13529</v>
      </c>
      <c r="F1095" s="7">
        <v>13529</v>
      </c>
      <c r="G1095" s="8">
        <v>0.82724698166641819</v>
      </c>
    </row>
    <row r="1096" spans="1:7" x14ac:dyDescent="0.3">
      <c r="A1096">
        <v>1095</v>
      </c>
      <c r="B1096" t="s">
        <v>956</v>
      </c>
      <c r="C1096">
        <v>13411</v>
      </c>
      <c r="D1096" t="s">
        <v>1960</v>
      </c>
      <c r="E1096" s="7">
        <v>13529</v>
      </c>
      <c r="F1096" s="7">
        <v>13529</v>
      </c>
      <c r="G1096" s="8">
        <v>0.87987472969950042</v>
      </c>
    </row>
    <row r="1097" spans="1:7" x14ac:dyDescent="0.3">
      <c r="A1097">
        <v>1096</v>
      </c>
      <c r="B1097" t="s">
        <v>957</v>
      </c>
      <c r="C1097">
        <v>13303</v>
      </c>
      <c r="D1097" t="s">
        <v>1959</v>
      </c>
      <c r="E1097" s="7">
        <v>13173</v>
      </c>
      <c r="F1097" s="7">
        <v>13529</v>
      </c>
      <c r="G1097" s="8">
        <v>1.69886491768774</v>
      </c>
    </row>
    <row r="1098" spans="1:7" x14ac:dyDescent="0.3">
      <c r="A1098">
        <v>1097</v>
      </c>
      <c r="B1098" t="s">
        <v>958</v>
      </c>
      <c r="C1098">
        <v>13280</v>
      </c>
      <c r="D1098" t="s">
        <v>1959</v>
      </c>
      <c r="E1098" s="7">
        <v>13173</v>
      </c>
      <c r="F1098" s="7">
        <v>13173</v>
      </c>
      <c r="G1098" s="8">
        <v>0.80572289156626509</v>
      </c>
    </row>
    <row r="1099" spans="1:7" x14ac:dyDescent="0.3">
      <c r="A1099">
        <v>1098</v>
      </c>
      <c r="B1099" t="s">
        <v>2114</v>
      </c>
      <c r="C1099">
        <v>13280</v>
      </c>
      <c r="D1099" t="s">
        <v>1959</v>
      </c>
      <c r="E1099" s="7">
        <v>13173</v>
      </c>
      <c r="F1099" s="7">
        <v>13173</v>
      </c>
      <c r="G1099" s="8">
        <v>0.80572289156626509</v>
      </c>
    </row>
    <row r="1100" spans="1:7" x14ac:dyDescent="0.3">
      <c r="A1100">
        <v>1099</v>
      </c>
      <c r="B1100" t="s">
        <v>2115</v>
      </c>
      <c r="C1100">
        <v>13280</v>
      </c>
      <c r="D1100" t="s">
        <v>1959</v>
      </c>
      <c r="E1100" s="7">
        <v>13173</v>
      </c>
      <c r="F1100" s="7">
        <v>13173</v>
      </c>
      <c r="G1100" s="8">
        <v>0.80572289156626509</v>
      </c>
    </row>
    <row r="1101" spans="1:7" x14ac:dyDescent="0.3">
      <c r="A1101">
        <v>1100</v>
      </c>
      <c r="B1101" t="s">
        <v>959</v>
      </c>
      <c r="C1101">
        <v>13318</v>
      </c>
      <c r="D1101" t="s">
        <v>1959</v>
      </c>
      <c r="E1101" s="7">
        <v>13173</v>
      </c>
      <c r="F1101" s="7">
        <v>13173</v>
      </c>
      <c r="G1101" s="8">
        <v>1.0887520648746061</v>
      </c>
    </row>
    <row r="1102" spans="1:7" x14ac:dyDescent="0.3">
      <c r="A1102">
        <v>1101</v>
      </c>
      <c r="B1102" t="s">
        <v>960</v>
      </c>
      <c r="C1102">
        <v>13253</v>
      </c>
      <c r="D1102" t="s">
        <v>1959</v>
      </c>
      <c r="E1102" s="7">
        <v>13173</v>
      </c>
      <c r="F1102" s="7">
        <v>13173</v>
      </c>
      <c r="G1102" s="8">
        <v>0.60363691239719308</v>
      </c>
    </row>
    <row r="1103" spans="1:7" x14ac:dyDescent="0.3">
      <c r="A1103">
        <v>1102</v>
      </c>
      <c r="B1103" t="s">
        <v>961</v>
      </c>
      <c r="C1103">
        <v>13260</v>
      </c>
      <c r="D1103" t="s">
        <v>1959</v>
      </c>
      <c r="E1103" s="7">
        <v>13173</v>
      </c>
      <c r="F1103" s="7">
        <v>13173</v>
      </c>
      <c r="G1103" s="8">
        <v>0.65610859728506787</v>
      </c>
    </row>
    <row r="1104" spans="1:7" x14ac:dyDescent="0.3">
      <c r="A1104">
        <v>1103</v>
      </c>
      <c r="B1104" t="s">
        <v>962</v>
      </c>
      <c r="C1104">
        <v>13222</v>
      </c>
      <c r="D1104" t="s">
        <v>1959</v>
      </c>
      <c r="E1104" s="7">
        <v>13173</v>
      </c>
      <c r="F1104" s="7">
        <v>13173</v>
      </c>
      <c r="G1104" s="8">
        <v>0.37059446377250038</v>
      </c>
    </row>
    <row r="1105" spans="1:7" x14ac:dyDescent="0.3">
      <c r="A1105">
        <v>1104</v>
      </c>
      <c r="B1105" t="s">
        <v>963</v>
      </c>
      <c r="C1105">
        <v>13241</v>
      </c>
      <c r="D1105" t="s">
        <v>1959</v>
      </c>
      <c r="E1105" s="7">
        <v>13173</v>
      </c>
      <c r="F1105" s="7">
        <v>13173</v>
      </c>
      <c r="G1105" s="8">
        <v>0.51355637791707576</v>
      </c>
    </row>
    <row r="1106" spans="1:7" x14ac:dyDescent="0.3">
      <c r="A1106">
        <v>1105</v>
      </c>
      <c r="B1106" t="s">
        <v>964</v>
      </c>
      <c r="C1106">
        <v>13241</v>
      </c>
      <c r="D1106" t="s">
        <v>1959</v>
      </c>
      <c r="E1106" s="7">
        <v>13173</v>
      </c>
      <c r="F1106" s="7">
        <v>13173</v>
      </c>
      <c r="G1106" s="8">
        <v>0.51355637791707576</v>
      </c>
    </row>
    <row r="1107" spans="1:7" x14ac:dyDescent="0.3">
      <c r="A1107">
        <v>1106</v>
      </c>
      <c r="B1107" t="s">
        <v>965</v>
      </c>
      <c r="C1107">
        <v>13241</v>
      </c>
      <c r="D1107" t="s">
        <v>1959</v>
      </c>
      <c r="E1107" s="7">
        <v>13173</v>
      </c>
      <c r="F1107" s="7">
        <v>13173</v>
      </c>
      <c r="G1107" s="8">
        <v>0.51355637791707576</v>
      </c>
    </row>
    <row r="1108" spans="1:7" x14ac:dyDescent="0.3">
      <c r="A1108">
        <v>1107</v>
      </c>
      <c r="B1108" t="s">
        <v>966</v>
      </c>
      <c r="C1108">
        <v>13287</v>
      </c>
      <c r="D1108" t="s">
        <v>1959</v>
      </c>
      <c r="E1108" s="7">
        <v>13173</v>
      </c>
      <c r="F1108" s="7">
        <v>13173</v>
      </c>
      <c r="G1108" s="8">
        <v>0.85798148566267785</v>
      </c>
    </row>
    <row r="1109" spans="1:7" x14ac:dyDescent="0.3">
      <c r="A1109">
        <v>1108</v>
      </c>
      <c r="B1109" t="s">
        <v>967</v>
      </c>
      <c r="C1109">
        <v>13314</v>
      </c>
      <c r="D1109" t="s">
        <v>1959</v>
      </c>
      <c r="E1109" s="7">
        <v>13173</v>
      </c>
      <c r="F1109" s="7">
        <v>13173</v>
      </c>
      <c r="G1109" s="8">
        <v>1.059035601622353</v>
      </c>
    </row>
    <row r="1110" spans="1:7" x14ac:dyDescent="0.3">
      <c r="A1110">
        <v>1109</v>
      </c>
      <c r="B1110" t="s">
        <v>968</v>
      </c>
      <c r="C1110">
        <v>13261</v>
      </c>
      <c r="D1110" t="s">
        <v>1959</v>
      </c>
      <c r="E1110" s="7">
        <v>13173</v>
      </c>
      <c r="F1110" s="7">
        <v>13173</v>
      </c>
      <c r="G1110" s="8">
        <v>0.66360003016363778</v>
      </c>
    </row>
    <row r="1111" spans="1:7" x14ac:dyDescent="0.3">
      <c r="A1111">
        <v>1110</v>
      </c>
      <c r="B1111" t="s">
        <v>969</v>
      </c>
      <c r="C1111">
        <v>13309</v>
      </c>
      <c r="D1111" t="s">
        <v>1959</v>
      </c>
      <c r="E1111" s="7">
        <v>13173</v>
      </c>
      <c r="F1111" s="7">
        <v>13173</v>
      </c>
      <c r="G1111" s="8">
        <v>1.0218649034487941</v>
      </c>
    </row>
    <row r="1112" spans="1:7" x14ac:dyDescent="0.3">
      <c r="A1112">
        <v>1111</v>
      </c>
      <c r="B1112" t="s">
        <v>970</v>
      </c>
      <c r="C1112">
        <v>13315</v>
      </c>
      <c r="D1112" t="s">
        <v>1959</v>
      </c>
      <c r="E1112" s="7">
        <v>13173</v>
      </c>
      <c r="F1112" s="7">
        <v>13173</v>
      </c>
      <c r="G1112" s="8">
        <v>1.066466391288021</v>
      </c>
    </row>
    <row r="1113" spans="1:7" x14ac:dyDescent="0.3">
      <c r="A1113">
        <v>1112</v>
      </c>
      <c r="B1113" t="s">
        <v>971</v>
      </c>
      <c r="C1113">
        <v>13315</v>
      </c>
      <c r="D1113" t="s">
        <v>1959</v>
      </c>
      <c r="E1113" s="7">
        <v>13173</v>
      </c>
      <c r="F1113" s="7">
        <v>13173</v>
      </c>
      <c r="G1113" s="8">
        <v>1.066466391288021</v>
      </c>
    </row>
    <row r="1114" spans="1:7" x14ac:dyDescent="0.3">
      <c r="A1114">
        <v>1113</v>
      </c>
      <c r="B1114" t="s">
        <v>972</v>
      </c>
      <c r="C1114">
        <v>13315</v>
      </c>
      <c r="D1114" t="s">
        <v>1959</v>
      </c>
      <c r="E1114" s="7">
        <v>13173</v>
      </c>
      <c r="F1114" s="7">
        <v>13173</v>
      </c>
      <c r="G1114" s="8">
        <v>1.066466391288021</v>
      </c>
    </row>
    <row r="1115" spans="1:7" x14ac:dyDescent="0.3">
      <c r="A1115">
        <v>1114</v>
      </c>
      <c r="B1115" t="s">
        <v>973</v>
      </c>
      <c r="C1115">
        <v>13305</v>
      </c>
      <c r="D1115" t="s">
        <v>1959</v>
      </c>
      <c r="E1115" s="7">
        <v>13173</v>
      </c>
      <c r="F1115" s="7">
        <v>13173</v>
      </c>
      <c r="G1115" s="8">
        <v>0.99210822998872605</v>
      </c>
    </row>
    <row r="1116" spans="1:7" x14ac:dyDescent="0.3">
      <c r="A1116">
        <v>1115</v>
      </c>
      <c r="B1116" t="s">
        <v>974</v>
      </c>
      <c r="C1116">
        <v>13263</v>
      </c>
      <c r="D1116" t="s">
        <v>1959</v>
      </c>
      <c r="E1116" s="7">
        <v>13173</v>
      </c>
      <c r="F1116" s="7">
        <v>13173</v>
      </c>
      <c r="G1116" s="8">
        <v>0.67857950689889168</v>
      </c>
    </row>
    <row r="1117" spans="1:7" x14ac:dyDescent="0.3">
      <c r="A1117">
        <v>1116</v>
      </c>
      <c r="B1117" t="s">
        <v>975</v>
      </c>
      <c r="C1117">
        <v>13273</v>
      </c>
      <c r="D1117" t="s">
        <v>1959</v>
      </c>
      <c r="E1117" s="7">
        <v>13173</v>
      </c>
      <c r="F1117" s="7">
        <v>13173</v>
      </c>
      <c r="G1117" s="8">
        <v>0.75340917652377004</v>
      </c>
    </row>
    <row r="1118" spans="1:7" x14ac:dyDescent="0.3">
      <c r="A1118">
        <v>1117</v>
      </c>
      <c r="B1118" t="s">
        <v>976</v>
      </c>
      <c r="C1118">
        <v>13258</v>
      </c>
      <c r="D1118" t="s">
        <v>1959</v>
      </c>
      <c r="E1118" s="7">
        <v>13173</v>
      </c>
      <c r="F1118" s="7">
        <v>13173</v>
      </c>
      <c r="G1118" s="8">
        <v>0.64112234122793788</v>
      </c>
    </row>
    <row r="1119" spans="1:7" x14ac:dyDescent="0.3">
      <c r="A1119">
        <v>1118</v>
      </c>
      <c r="B1119" t="s">
        <v>977</v>
      </c>
      <c r="C1119">
        <v>13292</v>
      </c>
      <c r="D1119" t="s">
        <v>1959</v>
      </c>
      <c r="E1119" s="7">
        <v>13173</v>
      </c>
      <c r="F1119" s="7">
        <v>13173</v>
      </c>
      <c r="G1119" s="8">
        <v>0.89527535359614807</v>
      </c>
    </row>
    <row r="1120" spans="1:7" x14ac:dyDescent="0.3">
      <c r="A1120">
        <v>1119</v>
      </c>
      <c r="B1120" t="s">
        <v>978</v>
      </c>
      <c r="C1120">
        <v>13292</v>
      </c>
      <c r="D1120" t="s">
        <v>1959</v>
      </c>
      <c r="E1120" s="7">
        <v>13173</v>
      </c>
      <c r="F1120" s="7">
        <v>13173</v>
      </c>
      <c r="G1120" s="8">
        <v>0.89527535359614807</v>
      </c>
    </row>
    <row r="1121" spans="1:7" x14ac:dyDescent="0.3">
      <c r="A1121">
        <v>1120</v>
      </c>
      <c r="B1121" t="s">
        <v>979</v>
      </c>
      <c r="C1121">
        <v>13292</v>
      </c>
      <c r="D1121" t="s">
        <v>1959</v>
      </c>
      <c r="E1121" s="7">
        <v>13173</v>
      </c>
      <c r="F1121" s="7">
        <v>13173</v>
      </c>
      <c r="G1121" s="8">
        <v>0.89527535359614807</v>
      </c>
    </row>
    <row r="1122" spans="1:7" x14ac:dyDescent="0.3">
      <c r="A1122">
        <v>1121</v>
      </c>
      <c r="B1122" t="s">
        <v>980</v>
      </c>
      <c r="C1122">
        <v>13268</v>
      </c>
      <c r="D1122" t="s">
        <v>1959</v>
      </c>
      <c r="E1122" s="7">
        <v>13173</v>
      </c>
      <c r="F1122" s="7">
        <v>13173</v>
      </c>
      <c r="G1122" s="8">
        <v>0.71600844136267716</v>
      </c>
    </row>
    <row r="1123" spans="1:7" x14ac:dyDescent="0.3">
      <c r="A1123">
        <v>1122</v>
      </c>
      <c r="B1123" t="s">
        <v>981</v>
      </c>
      <c r="C1123">
        <v>13276</v>
      </c>
      <c r="D1123" t="s">
        <v>1959</v>
      </c>
      <c r="E1123" s="7">
        <v>13173</v>
      </c>
      <c r="F1123" s="7">
        <v>13173</v>
      </c>
      <c r="G1123" s="8">
        <v>0.77583609520940044</v>
      </c>
    </row>
    <row r="1124" spans="1:7" x14ac:dyDescent="0.3">
      <c r="A1124">
        <v>1123</v>
      </c>
      <c r="B1124" t="s">
        <v>982</v>
      </c>
      <c r="C1124">
        <v>13282</v>
      </c>
      <c r="D1124" t="s">
        <v>1959</v>
      </c>
      <c r="E1124" s="7">
        <v>13173</v>
      </c>
      <c r="F1124" s="7">
        <v>13173</v>
      </c>
      <c r="G1124" s="8">
        <v>0.8206595392260202</v>
      </c>
    </row>
    <row r="1125" spans="1:7" x14ac:dyDescent="0.3">
      <c r="A1125">
        <v>1124</v>
      </c>
      <c r="B1125" t="s">
        <v>983</v>
      </c>
      <c r="C1125">
        <v>13307</v>
      </c>
      <c r="D1125" t="s">
        <v>1959</v>
      </c>
      <c r="E1125" s="7">
        <v>13173</v>
      </c>
      <c r="F1125" s="7">
        <v>13173</v>
      </c>
      <c r="G1125" s="8">
        <v>1.006988802885699</v>
      </c>
    </row>
    <row r="1126" spans="1:7" x14ac:dyDescent="0.3">
      <c r="A1126">
        <v>1125</v>
      </c>
      <c r="B1126" t="s">
        <v>984</v>
      </c>
      <c r="C1126">
        <v>13295</v>
      </c>
      <c r="D1126" t="s">
        <v>1959</v>
      </c>
      <c r="E1126" s="7">
        <v>13173</v>
      </c>
      <c r="F1126" s="7">
        <v>13173</v>
      </c>
      <c r="G1126" s="8">
        <v>0.91763820985332822</v>
      </c>
    </row>
    <row r="1127" spans="1:7" x14ac:dyDescent="0.3">
      <c r="A1127">
        <v>1126</v>
      </c>
      <c r="B1127" t="s">
        <v>2116</v>
      </c>
      <c r="C1127">
        <v>13295</v>
      </c>
      <c r="D1127" t="s">
        <v>1959</v>
      </c>
      <c r="E1127" s="7">
        <v>13173</v>
      </c>
      <c r="F1127" s="7">
        <v>13173</v>
      </c>
      <c r="G1127" s="8">
        <v>0.91763820985332822</v>
      </c>
    </row>
    <row r="1128" spans="1:7" x14ac:dyDescent="0.3">
      <c r="A1128">
        <v>1127</v>
      </c>
      <c r="B1128" t="s">
        <v>2117</v>
      </c>
      <c r="C1128">
        <v>13295</v>
      </c>
      <c r="D1128" t="s">
        <v>1959</v>
      </c>
      <c r="E1128" s="7">
        <v>13173</v>
      </c>
      <c r="F1128" s="7">
        <v>13173</v>
      </c>
      <c r="G1128" s="8">
        <v>0.91763820985332822</v>
      </c>
    </row>
    <row r="1129" spans="1:7" x14ac:dyDescent="0.3">
      <c r="A1129">
        <v>1128</v>
      </c>
      <c r="B1129" t="s">
        <v>985</v>
      </c>
      <c r="C1129">
        <v>13262</v>
      </c>
      <c r="D1129" t="s">
        <v>1959</v>
      </c>
      <c r="E1129" s="7">
        <v>13173</v>
      </c>
      <c r="F1129" s="7">
        <v>13173</v>
      </c>
      <c r="G1129" s="8">
        <v>0.67109033328306444</v>
      </c>
    </row>
    <row r="1130" spans="1:7" x14ac:dyDescent="0.3">
      <c r="A1130">
        <v>1129</v>
      </c>
      <c r="B1130" t="s">
        <v>986</v>
      </c>
      <c r="C1130">
        <v>13255</v>
      </c>
      <c r="D1130" t="s">
        <v>1959</v>
      </c>
      <c r="E1130" s="7">
        <v>13173</v>
      </c>
      <c r="F1130" s="7">
        <v>13173</v>
      </c>
      <c r="G1130" s="8">
        <v>0.61863447755563938</v>
      </c>
    </row>
    <row r="1131" spans="1:7" x14ac:dyDescent="0.3">
      <c r="A1131">
        <v>1130</v>
      </c>
      <c r="B1131" t="s">
        <v>987</v>
      </c>
      <c r="C1131">
        <v>13270</v>
      </c>
      <c r="D1131" t="s">
        <v>1959</v>
      </c>
      <c r="E1131" s="7">
        <v>13173</v>
      </c>
      <c r="F1131" s="7">
        <v>13173</v>
      </c>
      <c r="G1131" s="8">
        <v>0.73097211755840241</v>
      </c>
    </row>
    <row r="1132" spans="1:7" x14ac:dyDescent="0.3">
      <c r="A1132">
        <v>1131</v>
      </c>
      <c r="B1132" t="s">
        <v>988</v>
      </c>
      <c r="C1132">
        <v>13241</v>
      </c>
      <c r="D1132" t="s">
        <v>1959</v>
      </c>
      <c r="E1132" s="7">
        <v>13173</v>
      </c>
      <c r="F1132" s="7">
        <v>13173</v>
      </c>
      <c r="G1132" s="8">
        <v>0.51355637791707576</v>
      </c>
    </row>
    <row r="1133" spans="1:7" x14ac:dyDescent="0.3">
      <c r="A1133">
        <v>1132</v>
      </c>
      <c r="B1133" t="s">
        <v>989</v>
      </c>
      <c r="C1133">
        <v>13251</v>
      </c>
      <c r="D1133" t="s">
        <v>1959</v>
      </c>
      <c r="E1133" s="7">
        <v>13173</v>
      </c>
      <c r="F1133" s="7">
        <v>13173</v>
      </c>
      <c r="G1133" s="8">
        <v>0.58863482001358391</v>
      </c>
    </row>
    <row r="1134" spans="1:7" x14ac:dyDescent="0.3">
      <c r="A1134">
        <v>1133</v>
      </c>
      <c r="B1134" t="s">
        <v>2118</v>
      </c>
      <c r="C1134">
        <v>13251</v>
      </c>
      <c r="D1134" t="s">
        <v>1959</v>
      </c>
      <c r="E1134" s="7">
        <v>13173</v>
      </c>
      <c r="F1134" s="7">
        <v>13173</v>
      </c>
      <c r="G1134" s="8">
        <v>0.58863482001358391</v>
      </c>
    </row>
    <row r="1135" spans="1:7" x14ac:dyDescent="0.3">
      <c r="A1135">
        <v>1134</v>
      </c>
      <c r="B1135" t="s">
        <v>2119</v>
      </c>
      <c r="C1135">
        <v>13251</v>
      </c>
      <c r="D1135" t="s">
        <v>1959</v>
      </c>
      <c r="E1135" s="7">
        <v>13173</v>
      </c>
      <c r="F1135" s="7">
        <v>13173</v>
      </c>
      <c r="G1135" s="8">
        <v>0.58863482001358391</v>
      </c>
    </row>
    <row r="1136" spans="1:7" x14ac:dyDescent="0.3">
      <c r="A1136">
        <v>1135</v>
      </c>
      <c r="B1136" t="s">
        <v>990</v>
      </c>
      <c r="C1136">
        <v>13263</v>
      </c>
      <c r="D1136" t="s">
        <v>1959</v>
      </c>
      <c r="E1136" s="7">
        <v>13173</v>
      </c>
      <c r="F1136" s="7">
        <v>13173</v>
      </c>
      <c r="G1136" s="8">
        <v>0.67857950689889168</v>
      </c>
    </row>
    <row r="1137" spans="1:7" x14ac:dyDescent="0.3">
      <c r="A1137">
        <v>1136</v>
      </c>
      <c r="B1137" t="s">
        <v>991</v>
      </c>
      <c r="C1137">
        <v>13263</v>
      </c>
      <c r="D1137" t="s">
        <v>1959</v>
      </c>
      <c r="E1137" s="7">
        <v>13173</v>
      </c>
      <c r="F1137" s="7">
        <v>13173</v>
      </c>
      <c r="G1137" s="8">
        <v>0.67857950689889168</v>
      </c>
    </row>
    <row r="1138" spans="1:7" x14ac:dyDescent="0.3">
      <c r="A1138">
        <v>1137</v>
      </c>
      <c r="B1138" t="s">
        <v>992</v>
      </c>
      <c r="C1138">
        <v>13263</v>
      </c>
      <c r="D1138" t="s">
        <v>1959</v>
      </c>
      <c r="E1138" s="7">
        <v>13173</v>
      </c>
      <c r="F1138" s="7">
        <v>13173</v>
      </c>
      <c r="G1138" s="8">
        <v>0.67857950689889168</v>
      </c>
    </row>
    <row r="1139" spans="1:7" x14ac:dyDescent="0.3">
      <c r="A1139">
        <v>1138</v>
      </c>
      <c r="B1139" t="s">
        <v>993</v>
      </c>
      <c r="C1139">
        <v>13262</v>
      </c>
      <c r="D1139" t="s">
        <v>1959</v>
      </c>
      <c r="E1139" s="7">
        <v>13173</v>
      </c>
      <c r="F1139" s="7">
        <v>13173</v>
      </c>
      <c r="G1139" s="8">
        <v>0.67109033328306444</v>
      </c>
    </row>
    <row r="1140" spans="1:7" x14ac:dyDescent="0.3">
      <c r="A1140">
        <v>1139</v>
      </c>
      <c r="B1140" t="s">
        <v>994</v>
      </c>
      <c r="C1140">
        <v>13261</v>
      </c>
      <c r="D1140" t="s">
        <v>1959</v>
      </c>
      <c r="E1140" s="7">
        <v>13173</v>
      </c>
      <c r="F1140" s="7">
        <v>13173</v>
      </c>
      <c r="G1140" s="8">
        <v>0.66360003016363778</v>
      </c>
    </row>
    <row r="1141" spans="1:7" x14ac:dyDescent="0.3">
      <c r="A1141">
        <v>1140</v>
      </c>
      <c r="B1141" t="s">
        <v>995</v>
      </c>
      <c r="C1141">
        <v>13261</v>
      </c>
      <c r="D1141" t="s">
        <v>1959</v>
      </c>
      <c r="E1141" s="7">
        <v>13173</v>
      </c>
      <c r="F1141" s="7">
        <v>13173</v>
      </c>
      <c r="G1141" s="8">
        <v>0.66360003016363778</v>
      </c>
    </row>
    <row r="1142" spans="1:7" x14ac:dyDescent="0.3">
      <c r="A1142">
        <v>1141</v>
      </c>
      <c r="B1142" t="s">
        <v>996</v>
      </c>
      <c r="C1142">
        <v>13261</v>
      </c>
      <c r="D1142" t="s">
        <v>1959</v>
      </c>
      <c r="E1142" s="7">
        <v>13173</v>
      </c>
      <c r="F1142" s="7">
        <v>13173</v>
      </c>
      <c r="G1142" s="8">
        <v>0.66360003016363778</v>
      </c>
    </row>
    <row r="1143" spans="1:7" x14ac:dyDescent="0.3">
      <c r="A1143">
        <v>1142</v>
      </c>
      <c r="B1143" t="s">
        <v>997</v>
      </c>
      <c r="C1143">
        <v>13285</v>
      </c>
      <c r="D1143" t="s">
        <v>1959</v>
      </c>
      <c r="E1143" s="7">
        <v>13173</v>
      </c>
      <c r="F1143" s="7">
        <v>13173</v>
      </c>
      <c r="G1143" s="8">
        <v>0.84305607828377882</v>
      </c>
    </row>
    <row r="1144" spans="1:7" x14ac:dyDescent="0.3">
      <c r="A1144">
        <v>1143</v>
      </c>
      <c r="B1144" t="s">
        <v>998</v>
      </c>
      <c r="C1144">
        <v>13303</v>
      </c>
      <c r="D1144" t="s">
        <v>1959</v>
      </c>
      <c r="E1144" s="7">
        <v>13173</v>
      </c>
      <c r="F1144" s="7">
        <v>13173</v>
      </c>
      <c r="G1144" s="8">
        <v>0.97722318274073516</v>
      </c>
    </row>
    <row r="1145" spans="1:7" x14ac:dyDescent="0.3">
      <c r="A1145">
        <v>1144</v>
      </c>
      <c r="B1145" t="s">
        <v>999</v>
      </c>
      <c r="C1145">
        <v>13289</v>
      </c>
      <c r="D1145" t="s">
        <v>1959</v>
      </c>
      <c r="E1145" s="7">
        <v>13173</v>
      </c>
      <c r="F1145" s="7">
        <v>13173</v>
      </c>
      <c r="G1145" s="8">
        <v>0.87290240048160139</v>
      </c>
    </row>
    <row r="1146" spans="1:7" x14ac:dyDescent="0.3">
      <c r="A1146">
        <v>1145</v>
      </c>
      <c r="B1146" t="s">
        <v>1000</v>
      </c>
      <c r="C1146">
        <v>13293</v>
      </c>
      <c r="D1146" t="s">
        <v>1959</v>
      </c>
      <c r="E1146" s="7">
        <v>13173</v>
      </c>
      <c r="F1146" s="7">
        <v>13173</v>
      </c>
      <c r="G1146" s="8">
        <v>0.9027307605506657</v>
      </c>
    </row>
    <row r="1147" spans="1:7" x14ac:dyDescent="0.3">
      <c r="A1147">
        <v>1146</v>
      </c>
      <c r="B1147" t="s">
        <v>1001</v>
      </c>
      <c r="C1147">
        <v>13269</v>
      </c>
      <c r="D1147" t="s">
        <v>1959</v>
      </c>
      <c r="E1147" s="7">
        <v>13173</v>
      </c>
      <c r="F1147" s="7">
        <v>13173</v>
      </c>
      <c r="G1147" s="8">
        <v>0.72349084331901425</v>
      </c>
    </row>
    <row r="1148" spans="1:7" x14ac:dyDescent="0.3">
      <c r="A1148">
        <v>1147</v>
      </c>
      <c r="B1148" t="s">
        <v>1002</v>
      </c>
      <c r="C1148">
        <v>13269</v>
      </c>
      <c r="D1148" t="s">
        <v>1959</v>
      </c>
      <c r="E1148" s="7">
        <v>13173</v>
      </c>
      <c r="F1148" s="7">
        <v>13173</v>
      </c>
      <c r="G1148" s="8">
        <v>0.72349084331901425</v>
      </c>
    </row>
    <row r="1149" spans="1:7" x14ac:dyDescent="0.3">
      <c r="A1149">
        <v>1148</v>
      </c>
      <c r="B1149" t="s">
        <v>1003</v>
      </c>
      <c r="C1149">
        <v>13269</v>
      </c>
      <c r="D1149" t="s">
        <v>1959</v>
      </c>
      <c r="E1149" s="7">
        <v>13173</v>
      </c>
      <c r="F1149" s="7">
        <v>13173</v>
      </c>
      <c r="G1149" s="8">
        <v>0.72349084331901425</v>
      </c>
    </row>
    <row r="1150" spans="1:7" x14ac:dyDescent="0.3">
      <c r="A1150">
        <v>1149</v>
      </c>
      <c r="B1150" t="s">
        <v>1004</v>
      </c>
      <c r="C1150">
        <v>13272</v>
      </c>
      <c r="D1150" t="s">
        <v>1959</v>
      </c>
      <c r="E1150" s="7">
        <v>13173</v>
      </c>
      <c r="F1150" s="7">
        <v>13173</v>
      </c>
      <c r="G1150" s="8">
        <v>0.74593128390596741</v>
      </c>
    </row>
    <row r="1151" spans="1:7" x14ac:dyDescent="0.3">
      <c r="A1151">
        <v>1150</v>
      </c>
      <c r="B1151" t="s">
        <v>1005</v>
      </c>
      <c r="C1151">
        <v>13280</v>
      </c>
      <c r="D1151" t="s">
        <v>1959</v>
      </c>
      <c r="E1151" s="7">
        <v>13173</v>
      </c>
      <c r="F1151" s="7">
        <v>13173</v>
      </c>
      <c r="G1151" s="8">
        <v>0.80572289156626509</v>
      </c>
    </row>
    <row r="1152" spans="1:7" x14ac:dyDescent="0.3">
      <c r="A1152">
        <v>1151</v>
      </c>
      <c r="B1152" t="s">
        <v>1006</v>
      </c>
      <c r="C1152">
        <v>13294</v>
      </c>
      <c r="D1152" t="s">
        <v>1959</v>
      </c>
      <c r="E1152" s="7">
        <v>13173</v>
      </c>
      <c r="F1152" s="7">
        <v>13173</v>
      </c>
      <c r="G1152" s="8">
        <v>0.91018504588536187</v>
      </c>
    </row>
    <row r="1153" spans="1:7" x14ac:dyDescent="0.3">
      <c r="A1153">
        <v>1152</v>
      </c>
      <c r="B1153" t="s">
        <v>1007</v>
      </c>
      <c r="C1153">
        <v>13294</v>
      </c>
      <c r="D1153" t="s">
        <v>1959</v>
      </c>
      <c r="E1153" s="7">
        <v>13173</v>
      </c>
      <c r="F1153" s="7">
        <v>13173</v>
      </c>
      <c r="G1153" s="8">
        <v>0.91018504588536187</v>
      </c>
    </row>
    <row r="1154" spans="1:7" x14ac:dyDescent="0.3">
      <c r="A1154">
        <v>1153</v>
      </c>
      <c r="B1154" t="s">
        <v>1008</v>
      </c>
      <c r="C1154">
        <v>13308</v>
      </c>
      <c r="D1154" t="s">
        <v>1959</v>
      </c>
      <c r="E1154" s="7">
        <v>13173</v>
      </c>
      <c r="F1154" s="7">
        <v>13173</v>
      </c>
      <c r="G1154" s="8">
        <v>1.0144274120829579</v>
      </c>
    </row>
    <row r="1155" spans="1:7" x14ac:dyDescent="0.3">
      <c r="A1155">
        <v>1154</v>
      </c>
      <c r="B1155" t="s">
        <v>2120</v>
      </c>
      <c r="C1155">
        <v>13308</v>
      </c>
      <c r="D1155" t="s">
        <v>1959</v>
      </c>
      <c r="E1155" s="7">
        <v>13173</v>
      </c>
      <c r="F1155" s="7">
        <v>13173</v>
      </c>
      <c r="G1155" s="8">
        <v>1.0144274120829579</v>
      </c>
    </row>
    <row r="1156" spans="1:7" x14ac:dyDescent="0.3">
      <c r="A1156">
        <v>1155</v>
      </c>
      <c r="B1156" t="s">
        <v>2121</v>
      </c>
      <c r="C1156">
        <v>13308</v>
      </c>
      <c r="D1156" t="s">
        <v>1959</v>
      </c>
      <c r="E1156" s="7">
        <v>13173</v>
      </c>
      <c r="F1156" s="7">
        <v>13173</v>
      </c>
      <c r="G1156" s="8">
        <v>1.0144274120829579</v>
      </c>
    </row>
    <row r="1157" spans="1:7" x14ac:dyDescent="0.3">
      <c r="A1157">
        <v>1156</v>
      </c>
      <c r="B1157" t="s">
        <v>1009</v>
      </c>
      <c r="C1157">
        <v>13297</v>
      </c>
      <c r="D1157" t="s">
        <v>1959</v>
      </c>
      <c r="E1157" s="7">
        <v>13173</v>
      </c>
      <c r="F1157" s="7">
        <v>13173</v>
      </c>
      <c r="G1157" s="8">
        <v>0.93254117470106035</v>
      </c>
    </row>
    <row r="1158" spans="1:7" x14ac:dyDescent="0.3">
      <c r="A1158">
        <v>1157</v>
      </c>
      <c r="B1158" t="s">
        <v>1010</v>
      </c>
      <c r="C1158">
        <v>13283</v>
      </c>
      <c r="D1158" t="s">
        <v>1959</v>
      </c>
      <c r="E1158" s="7">
        <v>13173</v>
      </c>
      <c r="F1158" s="7">
        <v>13173</v>
      </c>
      <c r="G1158" s="8">
        <v>0.82812617631559138</v>
      </c>
    </row>
    <row r="1159" spans="1:7" x14ac:dyDescent="0.3">
      <c r="A1159">
        <v>1158</v>
      </c>
      <c r="B1159" t="s">
        <v>1011</v>
      </c>
      <c r="C1159">
        <v>13273</v>
      </c>
      <c r="D1159" t="s">
        <v>1959</v>
      </c>
      <c r="E1159" s="7">
        <v>13173</v>
      </c>
      <c r="F1159" s="7">
        <v>13173</v>
      </c>
      <c r="G1159" s="8">
        <v>0.75340917652377004</v>
      </c>
    </row>
    <row r="1160" spans="1:7" x14ac:dyDescent="0.3">
      <c r="A1160">
        <v>1159</v>
      </c>
      <c r="B1160" t="s">
        <v>1012</v>
      </c>
      <c r="C1160">
        <v>13306</v>
      </c>
      <c r="D1160" t="s">
        <v>1959</v>
      </c>
      <c r="E1160" s="7">
        <v>13173</v>
      </c>
      <c r="F1160" s="7">
        <v>13173</v>
      </c>
      <c r="G1160" s="8">
        <v>0.99954907560499029</v>
      </c>
    </row>
    <row r="1161" spans="1:7" x14ac:dyDescent="0.3">
      <c r="A1161">
        <v>1160</v>
      </c>
      <c r="B1161" t="s">
        <v>1013</v>
      </c>
      <c r="C1161">
        <v>13326</v>
      </c>
      <c r="D1161" t="s">
        <v>1959</v>
      </c>
      <c r="E1161" s="7">
        <v>13173</v>
      </c>
      <c r="F1161" s="7">
        <v>13173</v>
      </c>
      <c r="G1161" s="8">
        <v>1.14813147230977</v>
      </c>
    </row>
    <row r="1162" spans="1:7" x14ac:dyDescent="0.3">
      <c r="A1162">
        <v>1161</v>
      </c>
      <c r="B1162" t="s">
        <v>2122</v>
      </c>
      <c r="C1162">
        <v>13326</v>
      </c>
      <c r="D1162" t="s">
        <v>1959</v>
      </c>
      <c r="E1162" s="7">
        <v>13173</v>
      </c>
      <c r="F1162" s="7">
        <v>13173</v>
      </c>
      <c r="G1162" s="8">
        <v>1.14813147230977</v>
      </c>
    </row>
    <row r="1163" spans="1:7" x14ac:dyDescent="0.3">
      <c r="A1163">
        <v>1162</v>
      </c>
      <c r="B1163" t="s">
        <v>2123</v>
      </c>
      <c r="C1163">
        <v>13326</v>
      </c>
      <c r="D1163" t="s">
        <v>1959</v>
      </c>
      <c r="E1163" s="7">
        <v>13173</v>
      </c>
      <c r="F1163" s="7">
        <v>13173</v>
      </c>
      <c r="G1163" s="8">
        <v>1.14813147230977</v>
      </c>
    </row>
    <row r="1164" spans="1:7" x14ac:dyDescent="0.3">
      <c r="A1164">
        <v>1163</v>
      </c>
      <c r="B1164" t="s">
        <v>1014</v>
      </c>
      <c r="C1164">
        <v>13297</v>
      </c>
      <c r="D1164" t="s">
        <v>1959</v>
      </c>
      <c r="E1164" s="7">
        <v>13173</v>
      </c>
      <c r="F1164" s="7">
        <v>13173</v>
      </c>
      <c r="G1164" s="8">
        <v>0.93254117470106035</v>
      </c>
    </row>
    <row r="1165" spans="1:7" x14ac:dyDescent="0.3">
      <c r="A1165">
        <v>1164</v>
      </c>
      <c r="B1165" t="s">
        <v>1015</v>
      </c>
      <c r="C1165">
        <v>13293</v>
      </c>
      <c r="D1165" t="s">
        <v>1959</v>
      </c>
      <c r="E1165" s="7">
        <v>13173</v>
      </c>
      <c r="F1165" s="7">
        <v>13173</v>
      </c>
      <c r="G1165" s="8">
        <v>0.9027307605506657</v>
      </c>
    </row>
    <row r="1166" spans="1:7" x14ac:dyDescent="0.3">
      <c r="A1166">
        <v>1165</v>
      </c>
      <c r="B1166" t="s">
        <v>1016</v>
      </c>
      <c r="C1166">
        <v>13308</v>
      </c>
      <c r="D1166" t="s">
        <v>1959</v>
      </c>
      <c r="E1166" s="7">
        <v>13173</v>
      </c>
      <c r="F1166" s="7">
        <v>13173</v>
      </c>
      <c r="G1166" s="8">
        <v>1.0144274120829579</v>
      </c>
    </row>
    <row r="1167" spans="1:7" x14ac:dyDescent="0.3">
      <c r="A1167">
        <v>1166</v>
      </c>
      <c r="B1167" t="s">
        <v>1017</v>
      </c>
      <c r="C1167">
        <v>13269</v>
      </c>
      <c r="D1167" t="s">
        <v>1959</v>
      </c>
      <c r="E1167" s="7">
        <v>13173</v>
      </c>
      <c r="F1167" s="7">
        <v>13173</v>
      </c>
      <c r="G1167" s="8">
        <v>0.72349084331901425</v>
      </c>
    </row>
    <row r="1168" spans="1:7" x14ac:dyDescent="0.3">
      <c r="A1168">
        <v>1167</v>
      </c>
      <c r="B1168" t="s">
        <v>1018</v>
      </c>
      <c r="C1168">
        <v>13275</v>
      </c>
      <c r="D1168" t="s">
        <v>1959</v>
      </c>
      <c r="E1168" s="7">
        <v>13173</v>
      </c>
      <c r="F1168" s="7">
        <v>13173</v>
      </c>
      <c r="G1168" s="8">
        <v>0.76836158192090398</v>
      </c>
    </row>
    <row r="1169" spans="1:7" x14ac:dyDescent="0.3">
      <c r="A1169">
        <v>1168</v>
      </c>
      <c r="B1169" t="s">
        <v>1019</v>
      </c>
      <c r="C1169">
        <v>13275</v>
      </c>
      <c r="D1169" t="s">
        <v>1959</v>
      </c>
      <c r="E1169" s="7">
        <v>13173</v>
      </c>
      <c r="F1169" s="7">
        <v>13173</v>
      </c>
      <c r="G1169" s="8">
        <v>0.76836158192090398</v>
      </c>
    </row>
    <row r="1170" spans="1:7" x14ac:dyDescent="0.3">
      <c r="A1170">
        <v>1169</v>
      </c>
      <c r="B1170" t="s">
        <v>1020</v>
      </c>
      <c r="C1170">
        <v>13275</v>
      </c>
      <c r="D1170" t="s">
        <v>1959</v>
      </c>
      <c r="E1170" s="7">
        <v>13173</v>
      </c>
      <c r="F1170" s="7">
        <v>13173</v>
      </c>
      <c r="G1170" s="8">
        <v>0.76836158192090398</v>
      </c>
    </row>
    <row r="1171" spans="1:7" x14ac:dyDescent="0.3">
      <c r="A1171">
        <v>1170</v>
      </c>
      <c r="B1171" t="s">
        <v>1021</v>
      </c>
      <c r="C1171">
        <v>13262</v>
      </c>
      <c r="D1171" t="s">
        <v>1959</v>
      </c>
      <c r="E1171" s="7">
        <v>13173</v>
      </c>
      <c r="F1171" s="7">
        <v>13173</v>
      </c>
      <c r="G1171" s="8">
        <v>0.67109033328306444</v>
      </c>
    </row>
    <row r="1172" spans="1:7" x14ac:dyDescent="0.3">
      <c r="A1172">
        <v>1171</v>
      </c>
      <c r="B1172" t="s">
        <v>1022</v>
      </c>
      <c r="C1172">
        <v>13241</v>
      </c>
      <c r="D1172" t="s">
        <v>1959</v>
      </c>
      <c r="E1172" s="7">
        <v>13173</v>
      </c>
      <c r="F1172" s="7">
        <v>13173</v>
      </c>
      <c r="G1172" s="8">
        <v>0.51355637791707576</v>
      </c>
    </row>
    <row r="1173" spans="1:7" x14ac:dyDescent="0.3">
      <c r="A1173">
        <v>1172</v>
      </c>
      <c r="B1173" t="s">
        <v>1023</v>
      </c>
      <c r="C1173">
        <v>13268</v>
      </c>
      <c r="D1173" t="s">
        <v>1959</v>
      </c>
      <c r="E1173" s="7">
        <v>13173</v>
      </c>
      <c r="F1173" s="7">
        <v>13173</v>
      </c>
      <c r="G1173" s="8">
        <v>0.71600844136267716</v>
      </c>
    </row>
    <row r="1174" spans="1:7" x14ac:dyDescent="0.3">
      <c r="A1174">
        <v>1173</v>
      </c>
      <c r="B1174" t="s">
        <v>1024</v>
      </c>
      <c r="C1174">
        <v>13265</v>
      </c>
      <c r="D1174" t="s">
        <v>1959</v>
      </c>
      <c r="E1174" s="7">
        <v>13173</v>
      </c>
      <c r="F1174" s="7">
        <v>13173</v>
      </c>
      <c r="G1174" s="8">
        <v>0.69355446664153786</v>
      </c>
    </row>
    <row r="1175" spans="1:7" x14ac:dyDescent="0.3">
      <c r="A1175">
        <v>1174</v>
      </c>
      <c r="B1175" t="s">
        <v>1025</v>
      </c>
      <c r="C1175">
        <v>13262</v>
      </c>
      <c r="D1175" t="s">
        <v>1959</v>
      </c>
      <c r="E1175" s="7">
        <v>13173</v>
      </c>
      <c r="F1175" s="7">
        <v>13173</v>
      </c>
      <c r="G1175" s="8">
        <v>0.67109033328306444</v>
      </c>
    </row>
    <row r="1176" spans="1:7" x14ac:dyDescent="0.3">
      <c r="A1176">
        <v>1175</v>
      </c>
      <c r="B1176" t="s">
        <v>1026</v>
      </c>
      <c r="C1176">
        <v>13262</v>
      </c>
      <c r="D1176" t="s">
        <v>1959</v>
      </c>
      <c r="E1176" s="7">
        <v>13173</v>
      </c>
      <c r="F1176" s="7">
        <v>13173</v>
      </c>
      <c r="G1176" s="8">
        <v>0.67109033328306444</v>
      </c>
    </row>
    <row r="1177" spans="1:7" x14ac:dyDescent="0.3">
      <c r="A1177">
        <v>1176</v>
      </c>
      <c r="B1177" t="s">
        <v>1027</v>
      </c>
      <c r="C1177">
        <v>13262</v>
      </c>
      <c r="D1177" t="s">
        <v>1959</v>
      </c>
      <c r="E1177" s="7">
        <v>13173</v>
      </c>
      <c r="F1177" s="7">
        <v>13173</v>
      </c>
      <c r="G1177" s="8">
        <v>0.67109033328306444</v>
      </c>
    </row>
    <row r="1178" spans="1:7" x14ac:dyDescent="0.3">
      <c r="A1178">
        <v>1177</v>
      </c>
      <c r="B1178" t="s">
        <v>1028</v>
      </c>
      <c r="C1178">
        <v>13247</v>
      </c>
      <c r="D1178" t="s">
        <v>1959</v>
      </c>
      <c r="E1178" s="7">
        <v>13173</v>
      </c>
      <c r="F1178" s="7">
        <v>13173</v>
      </c>
      <c r="G1178" s="8">
        <v>0.55861704536876267</v>
      </c>
    </row>
    <row r="1179" spans="1:7" x14ac:dyDescent="0.3">
      <c r="A1179">
        <v>1178</v>
      </c>
      <c r="B1179" t="s">
        <v>1029</v>
      </c>
      <c r="C1179">
        <v>13247</v>
      </c>
      <c r="D1179" t="s">
        <v>1959</v>
      </c>
      <c r="E1179" s="7">
        <v>13173</v>
      </c>
      <c r="F1179" s="7">
        <v>13173</v>
      </c>
      <c r="G1179" s="8">
        <v>0.55861704536876267</v>
      </c>
    </row>
    <row r="1180" spans="1:7" x14ac:dyDescent="0.3">
      <c r="A1180">
        <v>1179</v>
      </c>
      <c r="B1180" t="s">
        <v>1030</v>
      </c>
      <c r="C1180">
        <v>13256</v>
      </c>
      <c r="D1180" t="s">
        <v>1959</v>
      </c>
      <c r="E1180" s="7">
        <v>13173</v>
      </c>
      <c r="F1180" s="7">
        <v>13173</v>
      </c>
      <c r="G1180" s="8">
        <v>0.62613156306578155</v>
      </c>
    </row>
    <row r="1181" spans="1:7" x14ac:dyDescent="0.3">
      <c r="A1181">
        <v>1180</v>
      </c>
      <c r="B1181" t="s">
        <v>1031</v>
      </c>
      <c r="C1181">
        <v>13249</v>
      </c>
      <c r="D1181" t="s">
        <v>1959</v>
      </c>
      <c r="E1181" s="7">
        <v>13173</v>
      </c>
      <c r="F1181" s="7">
        <v>13173</v>
      </c>
      <c r="G1181" s="8">
        <v>0.57362819835459278</v>
      </c>
    </row>
    <row r="1182" spans="1:7" x14ac:dyDescent="0.3">
      <c r="A1182">
        <v>1181</v>
      </c>
      <c r="B1182" t="s">
        <v>1032</v>
      </c>
      <c r="C1182">
        <v>13254</v>
      </c>
      <c r="D1182" t="s">
        <v>1959</v>
      </c>
      <c r="E1182" s="7">
        <v>13173</v>
      </c>
      <c r="F1182" s="7">
        <v>13173</v>
      </c>
      <c r="G1182" s="8">
        <v>0.61113626075147121</v>
      </c>
    </row>
    <row r="1183" spans="1:7" x14ac:dyDescent="0.3">
      <c r="A1183">
        <v>1182</v>
      </c>
      <c r="B1183" t="s">
        <v>2124</v>
      </c>
      <c r="C1183">
        <v>13254</v>
      </c>
      <c r="D1183" t="s">
        <v>1959</v>
      </c>
      <c r="E1183" s="7">
        <v>13173</v>
      </c>
      <c r="F1183" s="7">
        <v>13173</v>
      </c>
      <c r="G1183" s="8">
        <v>0.61113626075147121</v>
      </c>
    </row>
    <row r="1184" spans="1:7" x14ac:dyDescent="0.3">
      <c r="A1184">
        <v>1183</v>
      </c>
      <c r="B1184" t="s">
        <v>2125</v>
      </c>
      <c r="C1184">
        <v>13254</v>
      </c>
      <c r="D1184" t="s">
        <v>1959</v>
      </c>
      <c r="E1184" s="7">
        <v>13173</v>
      </c>
      <c r="F1184" s="7">
        <v>13173</v>
      </c>
      <c r="G1184" s="8">
        <v>0.61113626075147121</v>
      </c>
    </row>
    <row r="1185" spans="1:7" x14ac:dyDescent="0.3">
      <c r="A1185">
        <v>1184</v>
      </c>
      <c r="B1185" t="s">
        <v>1033</v>
      </c>
      <c r="C1185">
        <v>13257</v>
      </c>
      <c r="D1185" t="s">
        <v>1959</v>
      </c>
      <c r="E1185" s="7">
        <v>13173</v>
      </c>
      <c r="F1185" s="7">
        <v>13173</v>
      </c>
      <c r="G1185" s="8">
        <v>0.63362751753790447</v>
      </c>
    </row>
    <row r="1186" spans="1:7" x14ac:dyDescent="0.3">
      <c r="A1186">
        <v>1185</v>
      </c>
      <c r="B1186" t="s">
        <v>1034</v>
      </c>
      <c r="C1186">
        <v>13259</v>
      </c>
      <c r="D1186" t="s">
        <v>1959</v>
      </c>
      <c r="E1186" s="7">
        <v>13173</v>
      </c>
      <c r="F1186" s="7">
        <v>13173</v>
      </c>
      <c r="G1186" s="8">
        <v>0.64861603439173399</v>
      </c>
    </row>
    <row r="1187" spans="1:7" x14ac:dyDescent="0.3">
      <c r="A1187">
        <v>1186</v>
      </c>
      <c r="B1187" t="s">
        <v>1035</v>
      </c>
      <c r="C1187">
        <v>13262</v>
      </c>
      <c r="D1187" t="s">
        <v>1959</v>
      </c>
      <c r="E1187" s="7">
        <v>13173</v>
      </c>
      <c r="F1187" s="7">
        <v>13173</v>
      </c>
      <c r="G1187" s="8">
        <v>0.67109033328306444</v>
      </c>
    </row>
    <row r="1188" spans="1:7" x14ac:dyDescent="0.3">
      <c r="A1188">
        <v>1187</v>
      </c>
      <c r="B1188" t="s">
        <v>1036</v>
      </c>
      <c r="C1188">
        <v>13260</v>
      </c>
      <c r="D1188" t="s">
        <v>1959</v>
      </c>
      <c r="E1188" s="7">
        <v>13173</v>
      </c>
      <c r="F1188" s="7">
        <v>13173</v>
      </c>
      <c r="G1188" s="8">
        <v>0.65610859728506787</v>
      </c>
    </row>
    <row r="1189" spans="1:7" x14ac:dyDescent="0.3">
      <c r="A1189">
        <v>1188</v>
      </c>
      <c r="B1189" t="s">
        <v>1037</v>
      </c>
      <c r="C1189">
        <v>13274</v>
      </c>
      <c r="D1189" t="s">
        <v>1959</v>
      </c>
      <c r="E1189" s="7">
        <v>13173</v>
      </c>
      <c r="F1189" s="7">
        <v>13173</v>
      </c>
      <c r="G1189" s="8">
        <v>0.7608859424438752</v>
      </c>
    </row>
    <row r="1190" spans="1:7" x14ac:dyDescent="0.3">
      <c r="A1190">
        <v>1189</v>
      </c>
      <c r="B1190" t="s">
        <v>2126</v>
      </c>
      <c r="C1190">
        <v>13274</v>
      </c>
      <c r="D1190" t="s">
        <v>1959</v>
      </c>
      <c r="E1190" s="7">
        <v>13173</v>
      </c>
      <c r="F1190" s="7">
        <v>13173</v>
      </c>
      <c r="G1190" s="8">
        <v>0.7608859424438752</v>
      </c>
    </row>
    <row r="1191" spans="1:7" x14ac:dyDescent="0.3">
      <c r="A1191">
        <v>1190</v>
      </c>
      <c r="B1191" t="s">
        <v>2127</v>
      </c>
      <c r="C1191">
        <v>13274</v>
      </c>
      <c r="D1191" t="s">
        <v>1959</v>
      </c>
      <c r="E1191" s="7">
        <v>13173</v>
      </c>
      <c r="F1191" s="7">
        <v>13173</v>
      </c>
      <c r="G1191" s="8">
        <v>0.7608859424438752</v>
      </c>
    </row>
    <row r="1192" spans="1:7" x14ac:dyDescent="0.3">
      <c r="A1192">
        <v>1191</v>
      </c>
      <c r="B1192" t="s">
        <v>1038</v>
      </c>
      <c r="C1192">
        <v>13256</v>
      </c>
      <c r="D1192" t="s">
        <v>1959</v>
      </c>
      <c r="E1192" s="7">
        <v>13173</v>
      </c>
      <c r="F1192" s="7">
        <v>13173</v>
      </c>
      <c r="G1192" s="8">
        <v>0.62613156306578155</v>
      </c>
    </row>
    <row r="1193" spans="1:7" x14ac:dyDescent="0.3">
      <c r="A1193">
        <v>1192</v>
      </c>
      <c r="B1193" t="s">
        <v>1039</v>
      </c>
      <c r="C1193">
        <v>13216</v>
      </c>
      <c r="D1193" t="s">
        <v>1959</v>
      </c>
      <c r="E1193" s="7">
        <v>13173</v>
      </c>
      <c r="F1193" s="7">
        <v>13173</v>
      </c>
      <c r="G1193" s="8">
        <v>0.32536319612590803</v>
      </c>
    </row>
    <row r="1194" spans="1:7" x14ac:dyDescent="0.3">
      <c r="A1194">
        <v>1193</v>
      </c>
      <c r="B1194" t="s">
        <v>1040</v>
      </c>
      <c r="C1194">
        <v>13232</v>
      </c>
      <c r="D1194" t="s">
        <v>1959</v>
      </c>
      <c r="E1194" s="7">
        <v>13173</v>
      </c>
      <c r="F1194" s="7">
        <v>13173</v>
      </c>
      <c r="G1194" s="8">
        <v>0.44588875453446192</v>
      </c>
    </row>
    <row r="1195" spans="1:7" x14ac:dyDescent="0.3">
      <c r="A1195">
        <v>1194</v>
      </c>
      <c r="B1195" t="s">
        <v>1041</v>
      </c>
      <c r="C1195">
        <v>13198</v>
      </c>
      <c r="D1195" t="s">
        <v>1959</v>
      </c>
      <c r="E1195" s="7">
        <v>13173</v>
      </c>
      <c r="F1195" s="7">
        <v>13173</v>
      </c>
      <c r="G1195" s="8">
        <v>0.18942263979390819</v>
      </c>
    </row>
    <row r="1196" spans="1:7" x14ac:dyDescent="0.3">
      <c r="A1196">
        <v>1195</v>
      </c>
      <c r="B1196" t="s">
        <v>1042</v>
      </c>
      <c r="C1196">
        <v>13198</v>
      </c>
      <c r="D1196" t="s">
        <v>1959</v>
      </c>
      <c r="E1196" s="7">
        <v>13173</v>
      </c>
      <c r="F1196" s="7">
        <v>13173</v>
      </c>
      <c r="G1196" s="8">
        <v>0.18942263979390819</v>
      </c>
    </row>
    <row r="1197" spans="1:7" x14ac:dyDescent="0.3">
      <c r="A1197">
        <v>1196</v>
      </c>
      <c r="B1197" t="s">
        <v>1043</v>
      </c>
      <c r="C1197">
        <v>13198</v>
      </c>
      <c r="D1197" t="s">
        <v>1959</v>
      </c>
      <c r="E1197" s="7">
        <v>13173</v>
      </c>
      <c r="F1197" s="7">
        <v>13173</v>
      </c>
      <c r="G1197" s="8">
        <v>0.18942263979390819</v>
      </c>
    </row>
    <row r="1198" spans="1:7" x14ac:dyDescent="0.3">
      <c r="A1198">
        <v>1197</v>
      </c>
      <c r="B1198" t="s">
        <v>1044</v>
      </c>
      <c r="C1198">
        <v>13198</v>
      </c>
      <c r="D1198" t="s">
        <v>1959</v>
      </c>
      <c r="E1198" s="7">
        <v>13173</v>
      </c>
      <c r="F1198" s="7">
        <v>13173</v>
      </c>
      <c r="G1198" s="8">
        <v>0.18942263979390819</v>
      </c>
    </row>
    <row r="1199" spans="1:7" x14ac:dyDescent="0.3">
      <c r="A1199">
        <v>1198</v>
      </c>
      <c r="B1199" t="s">
        <v>1045</v>
      </c>
      <c r="C1199">
        <v>13189</v>
      </c>
      <c r="D1199" t="s">
        <v>1959</v>
      </c>
      <c r="E1199" s="7">
        <v>13173</v>
      </c>
      <c r="F1199" s="7">
        <v>13173</v>
      </c>
      <c r="G1199" s="8">
        <v>0.1213132155584199</v>
      </c>
    </row>
    <row r="1200" spans="1:7" x14ac:dyDescent="0.3">
      <c r="A1200">
        <v>1199</v>
      </c>
      <c r="B1200" t="s">
        <v>1046</v>
      </c>
      <c r="C1200">
        <v>13233</v>
      </c>
      <c r="D1200" t="s">
        <v>1959</v>
      </c>
      <c r="E1200" s="7">
        <v>13173</v>
      </c>
      <c r="F1200" s="7">
        <v>13173</v>
      </c>
      <c r="G1200" s="8">
        <v>0.45341192473362052</v>
      </c>
    </row>
    <row r="1201" spans="1:7" x14ac:dyDescent="0.3">
      <c r="A1201">
        <v>1200</v>
      </c>
      <c r="B1201" t="s">
        <v>1047</v>
      </c>
      <c r="C1201">
        <v>13233</v>
      </c>
      <c r="D1201" t="s">
        <v>1959</v>
      </c>
      <c r="E1201" s="7">
        <v>13173</v>
      </c>
      <c r="F1201" s="7">
        <v>13173</v>
      </c>
      <c r="G1201" s="8">
        <v>0.45341192473362052</v>
      </c>
    </row>
    <row r="1202" spans="1:7" x14ac:dyDescent="0.3">
      <c r="A1202">
        <v>1201</v>
      </c>
      <c r="B1202" t="s">
        <v>1048</v>
      </c>
      <c r="C1202">
        <v>13261</v>
      </c>
      <c r="D1202" t="s">
        <v>1959</v>
      </c>
      <c r="E1202" s="7">
        <v>13173</v>
      </c>
      <c r="F1202" s="7">
        <v>13173</v>
      </c>
      <c r="G1202" s="8">
        <v>0.66360003016363778</v>
      </c>
    </row>
    <row r="1203" spans="1:7" x14ac:dyDescent="0.3">
      <c r="A1203">
        <v>1202</v>
      </c>
      <c r="B1203" t="s">
        <v>1049</v>
      </c>
      <c r="C1203">
        <v>13253</v>
      </c>
      <c r="D1203" t="s">
        <v>1959</v>
      </c>
      <c r="E1203" s="7">
        <v>13173</v>
      </c>
      <c r="F1203" s="7">
        <v>13173</v>
      </c>
      <c r="G1203" s="8">
        <v>0.60363691239719308</v>
      </c>
    </row>
    <row r="1204" spans="1:7" x14ac:dyDescent="0.3">
      <c r="A1204">
        <v>1203</v>
      </c>
      <c r="B1204" t="s">
        <v>1050</v>
      </c>
      <c r="C1204">
        <v>13253</v>
      </c>
      <c r="D1204" t="s">
        <v>1959</v>
      </c>
      <c r="E1204" s="7">
        <v>13173</v>
      </c>
      <c r="F1204" s="7">
        <v>13173</v>
      </c>
      <c r="G1204" s="8">
        <v>0.60363691239719308</v>
      </c>
    </row>
    <row r="1205" spans="1:7" x14ac:dyDescent="0.3">
      <c r="A1205">
        <v>1204</v>
      </c>
      <c r="B1205" t="s">
        <v>1051</v>
      </c>
      <c r="C1205">
        <v>13253</v>
      </c>
      <c r="D1205" t="s">
        <v>1959</v>
      </c>
      <c r="E1205" s="7">
        <v>13173</v>
      </c>
      <c r="F1205" s="7">
        <v>13173</v>
      </c>
      <c r="G1205" s="8">
        <v>0.60363691239719308</v>
      </c>
    </row>
    <row r="1206" spans="1:7" x14ac:dyDescent="0.3">
      <c r="A1206">
        <v>1205</v>
      </c>
      <c r="B1206" t="s">
        <v>1052</v>
      </c>
      <c r="C1206">
        <v>13253</v>
      </c>
      <c r="D1206" t="s">
        <v>1959</v>
      </c>
      <c r="E1206" s="7">
        <v>13173</v>
      </c>
      <c r="F1206" s="7">
        <v>13173</v>
      </c>
      <c r="G1206" s="8">
        <v>0.60363691239719308</v>
      </c>
    </row>
    <row r="1207" spans="1:7" x14ac:dyDescent="0.3">
      <c r="A1207">
        <v>1206</v>
      </c>
      <c r="B1207" t="s">
        <v>1053</v>
      </c>
      <c r="C1207">
        <v>13230</v>
      </c>
      <c r="D1207" t="s">
        <v>1959</v>
      </c>
      <c r="E1207" s="7">
        <v>13173</v>
      </c>
      <c r="F1207" s="7">
        <v>13173</v>
      </c>
      <c r="G1207" s="8">
        <v>0.43083900226757371</v>
      </c>
    </row>
    <row r="1208" spans="1:7" x14ac:dyDescent="0.3">
      <c r="A1208">
        <v>1207</v>
      </c>
      <c r="B1208" t="s">
        <v>1054</v>
      </c>
      <c r="C1208">
        <v>13212</v>
      </c>
      <c r="D1208" t="s">
        <v>1959</v>
      </c>
      <c r="E1208" s="7">
        <v>13173</v>
      </c>
      <c r="F1208" s="7">
        <v>13173</v>
      </c>
      <c r="G1208" s="8">
        <v>0.29518619436875559</v>
      </c>
    </row>
    <row r="1209" spans="1:7" x14ac:dyDescent="0.3">
      <c r="A1209">
        <v>1208</v>
      </c>
      <c r="B1209" t="s">
        <v>1055</v>
      </c>
      <c r="C1209">
        <v>13233</v>
      </c>
      <c r="D1209" t="s">
        <v>1959</v>
      </c>
      <c r="E1209" s="7">
        <v>13173</v>
      </c>
      <c r="F1209" s="7">
        <v>13173</v>
      </c>
      <c r="G1209" s="8">
        <v>0.45341192473362052</v>
      </c>
    </row>
    <row r="1210" spans="1:7" x14ac:dyDescent="0.3">
      <c r="A1210">
        <v>1209</v>
      </c>
      <c r="B1210" t="s">
        <v>1056</v>
      </c>
      <c r="C1210">
        <v>13260</v>
      </c>
      <c r="D1210" t="s">
        <v>1959</v>
      </c>
      <c r="E1210" s="7">
        <v>13173</v>
      </c>
      <c r="F1210" s="7">
        <v>13173</v>
      </c>
      <c r="G1210" s="8">
        <v>0.65610859728506787</v>
      </c>
    </row>
    <row r="1211" spans="1:7" x14ac:dyDescent="0.3">
      <c r="A1211">
        <v>1210</v>
      </c>
      <c r="B1211" t="s">
        <v>1057</v>
      </c>
      <c r="C1211">
        <v>13260</v>
      </c>
      <c r="D1211" t="s">
        <v>1959</v>
      </c>
      <c r="E1211" s="7">
        <v>13173</v>
      </c>
      <c r="F1211" s="7">
        <v>13173</v>
      </c>
      <c r="G1211" s="8">
        <v>0.65610859728506787</v>
      </c>
    </row>
    <row r="1212" spans="1:7" x14ac:dyDescent="0.3">
      <c r="A1212">
        <v>1211</v>
      </c>
      <c r="B1212" t="s">
        <v>1058</v>
      </c>
      <c r="C1212">
        <v>13260</v>
      </c>
      <c r="D1212" t="s">
        <v>1959</v>
      </c>
      <c r="E1212" s="7">
        <v>13173</v>
      </c>
      <c r="F1212" s="7">
        <v>13173</v>
      </c>
      <c r="G1212" s="8">
        <v>0.65610859728506787</v>
      </c>
    </row>
    <row r="1213" spans="1:7" x14ac:dyDescent="0.3">
      <c r="A1213">
        <v>1212</v>
      </c>
      <c r="B1213" t="s">
        <v>2128</v>
      </c>
      <c r="C1213">
        <v>13260</v>
      </c>
      <c r="D1213" t="s">
        <v>1959</v>
      </c>
      <c r="E1213" s="7">
        <v>13173</v>
      </c>
      <c r="F1213" s="7">
        <v>13173</v>
      </c>
      <c r="G1213" s="8">
        <v>0.65610859728506787</v>
      </c>
    </row>
    <row r="1214" spans="1:7" x14ac:dyDescent="0.3">
      <c r="A1214">
        <v>1213</v>
      </c>
      <c r="B1214" t="s">
        <v>1059</v>
      </c>
      <c r="C1214">
        <v>13249</v>
      </c>
      <c r="D1214" t="s">
        <v>1959</v>
      </c>
      <c r="E1214" s="7">
        <v>13173</v>
      </c>
      <c r="F1214" s="7">
        <v>13173</v>
      </c>
      <c r="G1214" s="8">
        <v>0.57362819835459278</v>
      </c>
    </row>
    <row r="1215" spans="1:7" x14ac:dyDescent="0.3">
      <c r="A1215">
        <v>1214</v>
      </c>
      <c r="B1215" t="s">
        <v>1060</v>
      </c>
      <c r="C1215">
        <v>13231</v>
      </c>
      <c r="D1215" t="s">
        <v>1959</v>
      </c>
      <c r="E1215" s="7">
        <v>13173</v>
      </c>
      <c r="F1215" s="7">
        <v>13173</v>
      </c>
      <c r="G1215" s="8">
        <v>0.43836444713173611</v>
      </c>
    </row>
    <row r="1216" spans="1:7" x14ac:dyDescent="0.3">
      <c r="A1216">
        <v>1215</v>
      </c>
      <c r="B1216" t="s">
        <v>1061</v>
      </c>
      <c r="C1216">
        <v>13263</v>
      </c>
      <c r="D1216" t="s">
        <v>1959</v>
      </c>
      <c r="E1216" s="7">
        <v>13173</v>
      </c>
      <c r="F1216" s="7">
        <v>13173</v>
      </c>
      <c r="G1216" s="8">
        <v>0.67857950689889168</v>
      </c>
    </row>
    <row r="1217" spans="1:7" x14ac:dyDescent="0.3">
      <c r="A1217">
        <v>1216</v>
      </c>
      <c r="B1217" t="s">
        <v>1062</v>
      </c>
      <c r="C1217">
        <v>13272</v>
      </c>
      <c r="D1217" t="s">
        <v>1959</v>
      </c>
      <c r="E1217" s="7">
        <v>13173</v>
      </c>
      <c r="F1217" s="7">
        <v>13173</v>
      </c>
      <c r="G1217" s="8">
        <v>0.74593128390596741</v>
      </c>
    </row>
    <row r="1218" spans="1:7" x14ac:dyDescent="0.3">
      <c r="A1218">
        <v>1217</v>
      </c>
      <c r="B1218" t="s">
        <v>2129</v>
      </c>
      <c r="C1218">
        <v>13272</v>
      </c>
      <c r="D1218" t="s">
        <v>1959</v>
      </c>
      <c r="E1218" s="7">
        <v>13173</v>
      </c>
      <c r="F1218" s="7">
        <v>13173</v>
      </c>
      <c r="G1218" s="8">
        <v>0.74593128390596741</v>
      </c>
    </row>
    <row r="1219" spans="1:7" x14ac:dyDescent="0.3">
      <c r="A1219">
        <v>1218</v>
      </c>
      <c r="B1219" t="s">
        <v>2130</v>
      </c>
      <c r="C1219">
        <v>13272</v>
      </c>
      <c r="D1219" t="s">
        <v>1959</v>
      </c>
      <c r="E1219" s="7">
        <v>13173</v>
      </c>
      <c r="F1219" s="7">
        <v>13173</v>
      </c>
      <c r="G1219" s="8">
        <v>0.74593128390596741</v>
      </c>
    </row>
    <row r="1220" spans="1:7" x14ac:dyDescent="0.3">
      <c r="A1220">
        <v>1219</v>
      </c>
      <c r="B1220" t="s">
        <v>1063</v>
      </c>
      <c r="C1220">
        <v>13257</v>
      </c>
      <c r="D1220" t="s">
        <v>1959</v>
      </c>
      <c r="E1220" s="7">
        <v>13173</v>
      </c>
      <c r="F1220" s="7">
        <v>13173</v>
      </c>
      <c r="G1220" s="8">
        <v>0.63362751753790447</v>
      </c>
    </row>
    <row r="1221" spans="1:7" x14ac:dyDescent="0.3">
      <c r="A1221">
        <v>1220</v>
      </c>
      <c r="B1221" t="s">
        <v>1064</v>
      </c>
      <c r="C1221">
        <v>13250</v>
      </c>
      <c r="D1221" t="s">
        <v>1959</v>
      </c>
      <c r="E1221" s="7">
        <v>13173</v>
      </c>
      <c r="F1221" s="7">
        <v>13173</v>
      </c>
      <c r="G1221" s="8">
        <v>0.5811320754716981</v>
      </c>
    </row>
    <row r="1222" spans="1:7" x14ac:dyDescent="0.3">
      <c r="A1222">
        <v>1221</v>
      </c>
      <c r="B1222" t="s">
        <v>1065</v>
      </c>
      <c r="C1222">
        <v>13288</v>
      </c>
      <c r="D1222" t="s">
        <v>1959</v>
      </c>
      <c r="E1222" s="7">
        <v>13173</v>
      </c>
      <c r="F1222" s="7">
        <v>13173</v>
      </c>
      <c r="G1222" s="8">
        <v>0.86544250451535221</v>
      </c>
    </row>
    <row r="1223" spans="1:7" x14ac:dyDescent="0.3">
      <c r="A1223">
        <v>1222</v>
      </c>
      <c r="B1223" t="s">
        <v>2131</v>
      </c>
      <c r="C1223">
        <v>13288</v>
      </c>
      <c r="D1223" t="s">
        <v>1959</v>
      </c>
      <c r="E1223" s="7">
        <v>13173</v>
      </c>
      <c r="F1223" s="7">
        <v>13173</v>
      </c>
      <c r="G1223" s="8">
        <v>0.86544250451535221</v>
      </c>
    </row>
    <row r="1224" spans="1:7" x14ac:dyDescent="0.3">
      <c r="A1224">
        <v>1223</v>
      </c>
      <c r="B1224" t="s">
        <v>1066</v>
      </c>
      <c r="C1224">
        <v>13273</v>
      </c>
      <c r="D1224" t="s">
        <v>1959</v>
      </c>
      <c r="E1224" s="7">
        <v>13173</v>
      </c>
      <c r="F1224" s="7">
        <v>13173</v>
      </c>
      <c r="G1224" s="8">
        <v>0.75340917652377004</v>
      </c>
    </row>
    <row r="1225" spans="1:7" x14ac:dyDescent="0.3">
      <c r="A1225">
        <v>1224</v>
      </c>
      <c r="B1225" t="s">
        <v>1067</v>
      </c>
      <c r="C1225">
        <v>13273</v>
      </c>
      <c r="D1225" t="s">
        <v>1959</v>
      </c>
      <c r="E1225" s="7">
        <v>13173</v>
      </c>
      <c r="F1225" s="7">
        <v>13173</v>
      </c>
      <c r="G1225" s="8">
        <v>0.75340917652377004</v>
      </c>
    </row>
    <row r="1226" spans="1:7" x14ac:dyDescent="0.3">
      <c r="A1226">
        <v>1225</v>
      </c>
      <c r="B1226" t="s">
        <v>1068</v>
      </c>
      <c r="C1226">
        <v>13273</v>
      </c>
      <c r="D1226" t="s">
        <v>1959</v>
      </c>
      <c r="E1226" s="7">
        <v>13173</v>
      </c>
      <c r="F1226" s="7">
        <v>13173</v>
      </c>
      <c r="G1226" s="8">
        <v>0.75340917652377004</v>
      </c>
    </row>
    <row r="1227" spans="1:7" x14ac:dyDescent="0.3">
      <c r="A1227">
        <v>1226</v>
      </c>
      <c r="B1227" t="s">
        <v>1069</v>
      </c>
      <c r="C1227">
        <v>13252</v>
      </c>
      <c r="D1227" t="s">
        <v>1959</v>
      </c>
      <c r="E1227" s="7">
        <v>13173</v>
      </c>
      <c r="F1227" s="7">
        <v>13173</v>
      </c>
      <c r="G1227" s="8">
        <v>0.59613643223664348</v>
      </c>
    </row>
    <row r="1228" spans="1:7" x14ac:dyDescent="0.3">
      <c r="A1228">
        <v>1227</v>
      </c>
      <c r="B1228" t="s">
        <v>1070</v>
      </c>
      <c r="C1228">
        <v>13232</v>
      </c>
      <c r="D1228" t="s">
        <v>1959</v>
      </c>
      <c r="E1228" s="7">
        <v>13173</v>
      </c>
      <c r="F1228" s="7">
        <v>13173</v>
      </c>
      <c r="G1228" s="8">
        <v>0.44588875453446192</v>
      </c>
    </row>
    <row r="1229" spans="1:7" x14ac:dyDescent="0.3">
      <c r="A1229">
        <v>1228</v>
      </c>
      <c r="B1229" t="s">
        <v>1071</v>
      </c>
      <c r="C1229">
        <v>13239</v>
      </c>
      <c r="D1229" t="s">
        <v>1959</v>
      </c>
      <c r="E1229" s="7">
        <v>13173</v>
      </c>
      <c r="F1229" s="7">
        <v>13173</v>
      </c>
      <c r="G1229" s="8">
        <v>0.49852707908452298</v>
      </c>
    </row>
    <row r="1230" spans="1:7" x14ac:dyDescent="0.3">
      <c r="A1230">
        <v>1229</v>
      </c>
      <c r="B1230" t="s">
        <v>1072</v>
      </c>
      <c r="C1230">
        <v>13276</v>
      </c>
      <c r="D1230" t="s">
        <v>1959</v>
      </c>
      <c r="E1230" s="7">
        <v>13173</v>
      </c>
      <c r="F1230" s="7">
        <v>13173</v>
      </c>
      <c r="G1230" s="8">
        <v>0.77583609520940044</v>
      </c>
    </row>
    <row r="1231" spans="1:7" x14ac:dyDescent="0.3">
      <c r="A1231">
        <v>1230</v>
      </c>
      <c r="B1231" t="s">
        <v>1073</v>
      </c>
      <c r="C1231">
        <v>13343</v>
      </c>
      <c r="D1231" t="s">
        <v>1959</v>
      </c>
      <c r="E1231" s="7">
        <v>13173</v>
      </c>
      <c r="F1231" s="7">
        <v>13173</v>
      </c>
      <c r="G1231" s="8">
        <v>1.274076294686352</v>
      </c>
    </row>
    <row r="1232" spans="1:7" x14ac:dyDescent="0.3">
      <c r="A1232">
        <v>1231</v>
      </c>
      <c r="B1232" t="s">
        <v>1074</v>
      </c>
      <c r="C1232">
        <v>13343</v>
      </c>
      <c r="D1232" t="s">
        <v>1959</v>
      </c>
      <c r="E1232" s="7">
        <v>13173</v>
      </c>
      <c r="F1232" s="7">
        <v>13173</v>
      </c>
      <c r="G1232" s="8">
        <v>1.274076294686352</v>
      </c>
    </row>
    <row r="1233" spans="1:7" x14ac:dyDescent="0.3">
      <c r="A1233">
        <v>1232</v>
      </c>
      <c r="B1233" t="s">
        <v>1075</v>
      </c>
      <c r="C1233">
        <v>13343</v>
      </c>
      <c r="D1233" t="s">
        <v>1959</v>
      </c>
      <c r="E1233" s="7">
        <v>13173</v>
      </c>
      <c r="F1233" s="7">
        <v>13173</v>
      </c>
      <c r="G1233" s="8">
        <v>1.274076294686352</v>
      </c>
    </row>
    <row r="1234" spans="1:7" x14ac:dyDescent="0.3">
      <c r="A1234">
        <v>1233</v>
      </c>
      <c r="B1234" t="s">
        <v>1076</v>
      </c>
      <c r="C1234">
        <v>13231</v>
      </c>
      <c r="D1234" t="s">
        <v>1959</v>
      </c>
      <c r="E1234" s="7">
        <v>13173</v>
      </c>
      <c r="F1234" s="7">
        <v>13173</v>
      </c>
      <c r="G1234" s="8">
        <v>0.43836444713173611</v>
      </c>
    </row>
    <row r="1235" spans="1:7" x14ac:dyDescent="0.3">
      <c r="A1235">
        <v>1234</v>
      </c>
      <c r="B1235" t="s">
        <v>1077</v>
      </c>
      <c r="C1235">
        <v>13230</v>
      </c>
      <c r="D1235" t="s">
        <v>1959</v>
      </c>
      <c r="E1235" s="7">
        <v>13173</v>
      </c>
      <c r="F1235" s="7">
        <v>13173</v>
      </c>
      <c r="G1235" s="8">
        <v>0.43083900226757371</v>
      </c>
    </row>
    <row r="1236" spans="1:7" x14ac:dyDescent="0.3">
      <c r="A1236">
        <v>1235</v>
      </c>
      <c r="B1236" t="s">
        <v>1078</v>
      </c>
      <c r="C1236">
        <v>13249</v>
      </c>
      <c r="D1236" t="s">
        <v>1959</v>
      </c>
      <c r="E1236" s="7">
        <v>13173</v>
      </c>
      <c r="F1236" s="7">
        <v>13173</v>
      </c>
      <c r="G1236" s="8">
        <v>0.57362819835459278</v>
      </c>
    </row>
    <row r="1237" spans="1:7" x14ac:dyDescent="0.3">
      <c r="A1237">
        <v>1236</v>
      </c>
      <c r="B1237" t="s">
        <v>1079</v>
      </c>
      <c r="C1237">
        <v>13249</v>
      </c>
      <c r="D1237" t="s">
        <v>1959</v>
      </c>
      <c r="E1237" s="7">
        <v>13173</v>
      </c>
      <c r="F1237" s="7">
        <v>13173</v>
      </c>
      <c r="G1237" s="8">
        <v>0.57362819835459278</v>
      </c>
    </row>
    <row r="1238" spans="1:7" x14ac:dyDescent="0.3">
      <c r="A1238">
        <v>1237</v>
      </c>
      <c r="B1238" t="s">
        <v>1080</v>
      </c>
      <c r="C1238">
        <v>13229</v>
      </c>
      <c r="D1238" t="s">
        <v>1959</v>
      </c>
      <c r="E1238" s="7">
        <v>13173</v>
      </c>
      <c r="F1238" s="7">
        <v>13173</v>
      </c>
      <c r="G1238" s="8">
        <v>0.42331241968402761</v>
      </c>
    </row>
    <row r="1239" spans="1:7" x14ac:dyDescent="0.3">
      <c r="A1239">
        <v>1238</v>
      </c>
      <c r="B1239" t="s">
        <v>1081</v>
      </c>
      <c r="C1239">
        <v>13229</v>
      </c>
      <c r="D1239" t="s">
        <v>1959</v>
      </c>
      <c r="E1239" s="7">
        <v>13173</v>
      </c>
      <c r="F1239" s="7">
        <v>13173</v>
      </c>
      <c r="G1239" s="8">
        <v>0.42331241968402761</v>
      </c>
    </row>
    <row r="1240" spans="1:7" x14ac:dyDescent="0.3">
      <c r="A1240">
        <v>1239</v>
      </c>
      <c r="B1240" t="s">
        <v>1082</v>
      </c>
      <c r="C1240">
        <v>13229</v>
      </c>
      <c r="D1240" t="s">
        <v>1959</v>
      </c>
      <c r="E1240" s="7">
        <v>13173</v>
      </c>
      <c r="F1240" s="7">
        <v>13173</v>
      </c>
      <c r="G1240" s="8">
        <v>0.42331241968402761</v>
      </c>
    </row>
    <row r="1241" spans="1:7" x14ac:dyDescent="0.3">
      <c r="A1241">
        <v>1240</v>
      </c>
      <c r="B1241" t="s">
        <v>1083</v>
      </c>
      <c r="C1241">
        <v>13245</v>
      </c>
      <c r="D1241" t="s">
        <v>1959</v>
      </c>
      <c r="E1241" s="7">
        <v>13173</v>
      </c>
      <c r="F1241" s="7">
        <v>13173</v>
      </c>
      <c r="G1241" s="8">
        <v>0.54360135900339746</v>
      </c>
    </row>
    <row r="1242" spans="1:7" x14ac:dyDescent="0.3">
      <c r="A1242">
        <v>1241</v>
      </c>
      <c r="B1242" t="s">
        <v>1084</v>
      </c>
      <c r="C1242">
        <v>13269</v>
      </c>
      <c r="D1242" t="s">
        <v>1959</v>
      </c>
      <c r="E1242" s="7">
        <v>13173</v>
      </c>
      <c r="F1242" s="7">
        <v>13173</v>
      </c>
      <c r="G1242" s="8">
        <v>0.72349084331901425</v>
      </c>
    </row>
    <row r="1243" spans="1:7" x14ac:dyDescent="0.3">
      <c r="A1243">
        <v>1242</v>
      </c>
      <c r="B1243" t="s">
        <v>1085</v>
      </c>
      <c r="C1243">
        <v>13254</v>
      </c>
      <c r="D1243" t="s">
        <v>1959</v>
      </c>
      <c r="E1243" s="7">
        <v>13173</v>
      </c>
      <c r="F1243" s="7">
        <v>13173</v>
      </c>
      <c r="G1243" s="8">
        <v>0.61113626075147121</v>
      </c>
    </row>
    <row r="1244" spans="1:7" x14ac:dyDescent="0.3">
      <c r="A1244">
        <v>1243</v>
      </c>
      <c r="B1244" t="s">
        <v>2132</v>
      </c>
      <c r="C1244">
        <v>13254</v>
      </c>
      <c r="D1244" t="s">
        <v>1959</v>
      </c>
      <c r="E1244" s="7">
        <v>13173</v>
      </c>
      <c r="F1244" s="7">
        <v>13173</v>
      </c>
      <c r="G1244" s="8">
        <v>0.61113626075147121</v>
      </c>
    </row>
    <row r="1245" spans="1:7" x14ac:dyDescent="0.3">
      <c r="A1245">
        <v>1244</v>
      </c>
      <c r="B1245" t="s">
        <v>1086</v>
      </c>
      <c r="C1245">
        <v>13244</v>
      </c>
      <c r="D1245" t="s">
        <v>1959</v>
      </c>
      <c r="E1245" s="7">
        <v>13173</v>
      </c>
      <c r="F1245" s="7">
        <v>13173</v>
      </c>
      <c r="G1245" s="8">
        <v>0.53609181516158255</v>
      </c>
    </row>
    <row r="1246" spans="1:7" x14ac:dyDescent="0.3">
      <c r="A1246">
        <v>1245</v>
      </c>
      <c r="B1246" t="s">
        <v>2133</v>
      </c>
      <c r="C1246">
        <v>13244</v>
      </c>
      <c r="D1246" t="s">
        <v>1959</v>
      </c>
      <c r="E1246" s="7">
        <v>13173</v>
      </c>
      <c r="F1246" s="7">
        <v>13173</v>
      </c>
      <c r="G1246" s="8">
        <v>0.53609181516158255</v>
      </c>
    </row>
    <row r="1247" spans="1:7" x14ac:dyDescent="0.3">
      <c r="A1247">
        <v>1246</v>
      </c>
      <c r="B1247" t="s">
        <v>2134</v>
      </c>
      <c r="C1247">
        <v>13244</v>
      </c>
      <c r="D1247" t="s">
        <v>1959</v>
      </c>
      <c r="E1247" s="7">
        <v>13173</v>
      </c>
      <c r="F1247" s="7">
        <v>13173</v>
      </c>
      <c r="G1247" s="8">
        <v>0.53609181516158255</v>
      </c>
    </row>
    <row r="1248" spans="1:7" x14ac:dyDescent="0.3">
      <c r="A1248">
        <v>1247</v>
      </c>
      <c r="B1248" t="s">
        <v>1087</v>
      </c>
      <c r="C1248">
        <v>13221</v>
      </c>
      <c r="D1248" t="s">
        <v>1959</v>
      </c>
      <c r="E1248" s="7">
        <v>13173</v>
      </c>
      <c r="F1248" s="7">
        <v>13173</v>
      </c>
      <c r="G1248" s="8">
        <v>0.36305877013841609</v>
      </c>
    </row>
    <row r="1249" spans="1:7" x14ac:dyDescent="0.3">
      <c r="A1249">
        <v>1248</v>
      </c>
      <c r="B1249" t="s">
        <v>1088</v>
      </c>
      <c r="C1249">
        <v>13219</v>
      </c>
      <c r="D1249" t="s">
        <v>1959</v>
      </c>
      <c r="E1249" s="7">
        <v>13173</v>
      </c>
      <c r="F1249" s="7">
        <v>13173</v>
      </c>
      <c r="G1249" s="8">
        <v>0.34798396247825097</v>
      </c>
    </row>
    <row r="1250" spans="1:7" x14ac:dyDescent="0.3">
      <c r="A1250">
        <v>1249</v>
      </c>
      <c r="B1250" t="s">
        <v>1089</v>
      </c>
      <c r="C1250">
        <v>13240</v>
      </c>
      <c r="D1250" t="s">
        <v>1959</v>
      </c>
      <c r="E1250" s="7">
        <v>13173</v>
      </c>
      <c r="F1250" s="7">
        <v>13173</v>
      </c>
      <c r="G1250" s="8">
        <v>0.5060422960725075</v>
      </c>
    </row>
    <row r="1251" spans="1:7" x14ac:dyDescent="0.3">
      <c r="A1251">
        <v>1250</v>
      </c>
      <c r="B1251" t="s">
        <v>1090</v>
      </c>
      <c r="C1251">
        <v>13249</v>
      </c>
      <c r="D1251" t="s">
        <v>1959</v>
      </c>
      <c r="E1251" s="7">
        <v>13173</v>
      </c>
      <c r="F1251" s="7">
        <v>13173</v>
      </c>
      <c r="G1251" s="8">
        <v>0.57362819835459278</v>
      </c>
    </row>
    <row r="1252" spans="1:7" x14ac:dyDescent="0.3">
      <c r="A1252">
        <v>1251</v>
      </c>
      <c r="B1252" t="s">
        <v>1091</v>
      </c>
      <c r="C1252">
        <v>13226</v>
      </c>
      <c r="D1252" t="s">
        <v>1959</v>
      </c>
      <c r="E1252" s="7">
        <v>13173</v>
      </c>
      <c r="F1252" s="7">
        <v>13173</v>
      </c>
      <c r="G1252" s="8">
        <v>0.40072584303644337</v>
      </c>
    </row>
    <row r="1253" spans="1:7" x14ac:dyDescent="0.3">
      <c r="A1253">
        <v>1252</v>
      </c>
      <c r="B1253" t="s">
        <v>2135</v>
      </c>
      <c r="C1253">
        <v>13226</v>
      </c>
      <c r="D1253" t="s">
        <v>1959</v>
      </c>
      <c r="E1253" s="7">
        <v>13173</v>
      </c>
      <c r="F1253" s="7">
        <v>13173</v>
      </c>
      <c r="G1253" s="8">
        <v>0.40072584303644337</v>
      </c>
    </row>
    <row r="1254" spans="1:7" x14ac:dyDescent="0.3">
      <c r="A1254">
        <v>1253</v>
      </c>
      <c r="B1254" t="s">
        <v>2136</v>
      </c>
      <c r="C1254">
        <v>13226</v>
      </c>
      <c r="D1254" t="s">
        <v>1959</v>
      </c>
      <c r="E1254" s="7">
        <v>13173</v>
      </c>
      <c r="F1254" s="7">
        <v>13173</v>
      </c>
      <c r="G1254" s="8">
        <v>0.40072584303644337</v>
      </c>
    </row>
    <row r="1255" spans="1:7" x14ac:dyDescent="0.3">
      <c r="A1255">
        <v>1254</v>
      </c>
      <c r="B1255" t="s">
        <v>1092</v>
      </c>
      <c r="C1255">
        <v>13226</v>
      </c>
      <c r="D1255" t="s">
        <v>1959</v>
      </c>
      <c r="E1255" s="7">
        <v>13173</v>
      </c>
      <c r="F1255" s="7">
        <v>13173</v>
      </c>
      <c r="G1255" s="8">
        <v>0.40072584303644337</v>
      </c>
    </row>
    <row r="1256" spans="1:7" x14ac:dyDescent="0.3">
      <c r="A1256">
        <v>1255</v>
      </c>
      <c r="B1256" t="s">
        <v>1093</v>
      </c>
      <c r="C1256">
        <v>13228</v>
      </c>
      <c r="D1256" t="s">
        <v>1959</v>
      </c>
      <c r="E1256" s="7">
        <v>13173</v>
      </c>
      <c r="F1256" s="7">
        <v>13173</v>
      </c>
      <c r="G1256" s="8">
        <v>0.41578469912307231</v>
      </c>
    </row>
    <row r="1257" spans="1:7" x14ac:dyDescent="0.3">
      <c r="A1257">
        <v>1256</v>
      </c>
      <c r="B1257" t="s">
        <v>1094</v>
      </c>
      <c r="C1257">
        <v>13220</v>
      </c>
      <c r="D1257" t="s">
        <v>1959</v>
      </c>
      <c r="E1257" s="7">
        <v>13173</v>
      </c>
      <c r="F1257" s="7">
        <v>13173</v>
      </c>
      <c r="G1257" s="8">
        <v>0.35552193645990932</v>
      </c>
    </row>
    <row r="1258" spans="1:7" x14ac:dyDescent="0.3">
      <c r="A1258">
        <v>1257</v>
      </c>
      <c r="B1258" t="s">
        <v>1095</v>
      </c>
      <c r="C1258">
        <v>13216</v>
      </c>
      <c r="D1258" t="s">
        <v>1959</v>
      </c>
      <c r="E1258" s="7">
        <v>13173</v>
      </c>
      <c r="F1258" s="7">
        <v>13173</v>
      </c>
      <c r="G1258" s="8">
        <v>0.32536319612590803</v>
      </c>
    </row>
    <row r="1259" spans="1:7" x14ac:dyDescent="0.3">
      <c r="A1259">
        <v>1258</v>
      </c>
      <c r="B1259" t="s">
        <v>1096</v>
      </c>
      <c r="C1259">
        <v>13232</v>
      </c>
      <c r="D1259" t="s">
        <v>1959</v>
      </c>
      <c r="E1259" s="7">
        <v>13173</v>
      </c>
      <c r="F1259" s="7">
        <v>13173</v>
      </c>
      <c r="G1259" s="8">
        <v>0.44588875453446192</v>
      </c>
    </row>
    <row r="1260" spans="1:7" x14ac:dyDescent="0.3">
      <c r="A1260">
        <v>1259</v>
      </c>
      <c r="B1260" t="s">
        <v>1097</v>
      </c>
      <c r="C1260">
        <v>13232</v>
      </c>
      <c r="D1260" t="s">
        <v>1959</v>
      </c>
      <c r="E1260" s="7">
        <v>13173</v>
      </c>
      <c r="F1260" s="7">
        <v>13173</v>
      </c>
      <c r="G1260" s="8">
        <v>0.44588875453446192</v>
      </c>
    </row>
    <row r="1261" spans="1:7" x14ac:dyDescent="0.3">
      <c r="A1261">
        <v>1260</v>
      </c>
      <c r="B1261" t="s">
        <v>1098</v>
      </c>
      <c r="C1261">
        <v>13232</v>
      </c>
      <c r="D1261" t="s">
        <v>1959</v>
      </c>
      <c r="E1261" s="7">
        <v>13173</v>
      </c>
      <c r="F1261" s="7">
        <v>13173</v>
      </c>
      <c r="G1261" s="8">
        <v>0.44588875453446192</v>
      </c>
    </row>
    <row r="1262" spans="1:7" x14ac:dyDescent="0.3">
      <c r="A1262">
        <v>1261</v>
      </c>
      <c r="B1262" t="s">
        <v>1099</v>
      </c>
      <c r="C1262">
        <v>13220</v>
      </c>
      <c r="D1262" t="s">
        <v>1959</v>
      </c>
      <c r="E1262" s="7">
        <v>13173</v>
      </c>
      <c r="F1262" s="7">
        <v>13173</v>
      </c>
      <c r="G1262" s="8">
        <v>0.35552193645990932</v>
      </c>
    </row>
    <row r="1263" spans="1:7" x14ac:dyDescent="0.3">
      <c r="A1263">
        <v>1262</v>
      </c>
      <c r="B1263" t="s">
        <v>1100</v>
      </c>
      <c r="C1263">
        <v>13231</v>
      </c>
      <c r="D1263" t="s">
        <v>1959</v>
      </c>
      <c r="E1263" s="7">
        <v>13173</v>
      </c>
      <c r="F1263" s="7">
        <v>13173</v>
      </c>
      <c r="G1263" s="8">
        <v>0.43836444713173611</v>
      </c>
    </row>
    <row r="1264" spans="1:7" x14ac:dyDescent="0.3">
      <c r="A1264">
        <v>1263</v>
      </c>
      <c r="B1264" t="s">
        <v>1101</v>
      </c>
      <c r="C1264">
        <v>13234</v>
      </c>
      <c r="D1264" t="s">
        <v>1959</v>
      </c>
      <c r="E1264" s="7">
        <v>13173</v>
      </c>
      <c r="F1264" s="7">
        <v>13173</v>
      </c>
      <c r="G1264" s="8">
        <v>0.46093395798700321</v>
      </c>
    </row>
    <row r="1265" spans="1:7" x14ac:dyDescent="0.3">
      <c r="A1265">
        <v>1264</v>
      </c>
      <c r="B1265" t="s">
        <v>1102</v>
      </c>
      <c r="C1265">
        <v>13252</v>
      </c>
      <c r="D1265" t="s">
        <v>1959</v>
      </c>
      <c r="E1265" s="7">
        <v>13173</v>
      </c>
      <c r="F1265" s="7">
        <v>13173</v>
      </c>
      <c r="G1265" s="8">
        <v>0.59613643223664348</v>
      </c>
    </row>
    <row r="1266" spans="1:7" x14ac:dyDescent="0.3">
      <c r="A1266">
        <v>1265</v>
      </c>
      <c r="B1266" t="s">
        <v>1103</v>
      </c>
      <c r="C1266">
        <v>13252</v>
      </c>
      <c r="D1266" t="s">
        <v>1959</v>
      </c>
      <c r="E1266" s="7">
        <v>13173</v>
      </c>
      <c r="F1266" s="7">
        <v>13173</v>
      </c>
      <c r="G1266" s="8">
        <v>0.59613643223664348</v>
      </c>
    </row>
    <row r="1267" spans="1:7" x14ac:dyDescent="0.3">
      <c r="A1267">
        <v>1266</v>
      </c>
      <c r="B1267" t="s">
        <v>1104</v>
      </c>
      <c r="C1267">
        <v>13252</v>
      </c>
      <c r="D1267" t="s">
        <v>1959</v>
      </c>
      <c r="E1267" s="7">
        <v>13173</v>
      </c>
      <c r="F1267" s="7">
        <v>13173</v>
      </c>
      <c r="G1267" s="8">
        <v>0.59613643223664348</v>
      </c>
    </row>
    <row r="1268" spans="1:7" x14ac:dyDescent="0.3">
      <c r="A1268">
        <v>1267</v>
      </c>
      <c r="B1268" t="s">
        <v>1105</v>
      </c>
      <c r="C1268">
        <v>13252</v>
      </c>
      <c r="D1268" t="s">
        <v>1959</v>
      </c>
      <c r="E1268" s="7">
        <v>13173</v>
      </c>
      <c r="F1268" s="7">
        <v>13173</v>
      </c>
      <c r="G1268" s="8">
        <v>0.59613643223664348</v>
      </c>
    </row>
    <row r="1269" spans="1:7" x14ac:dyDescent="0.3">
      <c r="A1269">
        <v>1268</v>
      </c>
      <c r="B1269" t="s">
        <v>1106</v>
      </c>
      <c r="C1269">
        <v>13252</v>
      </c>
      <c r="D1269" t="s">
        <v>1959</v>
      </c>
      <c r="E1269" s="7">
        <v>13173</v>
      </c>
      <c r="F1269" s="7">
        <v>13173</v>
      </c>
      <c r="G1269" s="8">
        <v>0.59613643223664348</v>
      </c>
    </row>
    <row r="1270" spans="1:7" x14ac:dyDescent="0.3">
      <c r="A1270">
        <v>1269</v>
      </c>
      <c r="B1270" t="s">
        <v>1107</v>
      </c>
      <c r="C1270">
        <v>13252</v>
      </c>
      <c r="D1270" t="s">
        <v>1959</v>
      </c>
      <c r="E1270" s="7">
        <v>13173</v>
      </c>
      <c r="F1270" s="7">
        <v>13173</v>
      </c>
      <c r="G1270" s="8">
        <v>0.59613643223664348</v>
      </c>
    </row>
    <row r="1271" spans="1:7" x14ac:dyDescent="0.3">
      <c r="A1271">
        <v>1270</v>
      </c>
      <c r="B1271" t="s">
        <v>1108</v>
      </c>
      <c r="C1271">
        <v>13252</v>
      </c>
      <c r="D1271" t="s">
        <v>1959</v>
      </c>
      <c r="E1271" s="7">
        <v>13173</v>
      </c>
      <c r="F1271" s="7">
        <v>13173</v>
      </c>
      <c r="G1271" s="8">
        <v>0.59613643223664348</v>
      </c>
    </row>
    <row r="1272" spans="1:7" x14ac:dyDescent="0.3">
      <c r="A1272">
        <v>1271</v>
      </c>
      <c r="B1272" t="s">
        <v>1109</v>
      </c>
      <c r="C1272">
        <v>13252</v>
      </c>
      <c r="D1272" t="s">
        <v>1959</v>
      </c>
      <c r="E1272" s="7">
        <v>13173</v>
      </c>
      <c r="F1272" s="7">
        <v>13173</v>
      </c>
      <c r="G1272" s="8">
        <v>0.59613643223664348</v>
      </c>
    </row>
    <row r="1273" spans="1:7" x14ac:dyDescent="0.3">
      <c r="A1273">
        <v>1272</v>
      </c>
      <c r="B1273" t="s">
        <v>1110</v>
      </c>
      <c r="C1273">
        <v>13252</v>
      </c>
      <c r="D1273" t="s">
        <v>1959</v>
      </c>
      <c r="E1273" s="7">
        <v>13173</v>
      </c>
      <c r="F1273" s="7">
        <v>13173</v>
      </c>
      <c r="G1273" s="8">
        <v>0.59613643223664348</v>
      </c>
    </row>
    <row r="1274" spans="1:7" x14ac:dyDescent="0.3">
      <c r="A1274">
        <v>1273</v>
      </c>
      <c r="B1274" t="s">
        <v>2137</v>
      </c>
      <c r="C1274">
        <v>13252</v>
      </c>
      <c r="D1274" t="s">
        <v>1959</v>
      </c>
      <c r="E1274" s="7">
        <v>13173</v>
      </c>
      <c r="F1274" s="7">
        <v>13173</v>
      </c>
      <c r="G1274" s="8">
        <v>0.59613643223664348</v>
      </c>
    </row>
    <row r="1275" spans="1:7" x14ac:dyDescent="0.3">
      <c r="A1275">
        <v>1274</v>
      </c>
      <c r="B1275" t="s">
        <v>2138</v>
      </c>
      <c r="C1275">
        <v>13252</v>
      </c>
      <c r="D1275" t="s">
        <v>1959</v>
      </c>
      <c r="E1275" s="7">
        <v>13173</v>
      </c>
      <c r="F1275" s="7">
        <v>13173</v>
      </c>
      <c r="G1275" s="8">
        <v>0.59613643223664348</v>
      </c>
    </row>
    <row r="1276" spans="1:7" x14ac:dyDescent="0.3">
      <c r="A1276">
        <v>1275</v>
      </c>
      <c r="B1276" t="s">
        <v>1111</v>
      </c>
      <c r="C1276">
        <v>13258</v>
      </c>
      <c r="D1276" t="s">
        <v>1959</v>
      </c>
      <c r="E1276" s="7">
        <v>13173</v>
      </c>
      <c r="F1276" s="7">
        <v>13173</v>
      </c>
      <c r="G1276" s="8">
        <v>0.64112234122793788</v>
      </c>
    </row>
    <row r="1277" spans="1:7" x14ac:dyDescent="0.3">
      <c r="A1277">
        <v>1276</v>
      </c>
      <c r="B1277" t="s">
        <v>1112</v>
      </c>
      <c r="C1277">
        <v>13319</v>
      </c>
      <c r="D1277" t="s">
        <v>1959</v>
      </c>
      <c r="E1277" s="7">
        <v>13173</v>
      </c>
      <c r="F1277" s="7">
        <v>13173</v>
      </c>
      <c r="G1277" s="8">
        <v>1.0961783917711541</v>
      </c>
    </row>
    <row r="1278" spans="1:7" x14ac:dyDescent="0.3">
      <c r="A1278">
        <v>1277</v>
      </c>
      <c r="B1278" t="s">
        <v>1113</v>
      </c>
      <c r="C1278">
        <v>13282</v>
      </c>
      <c r="D1278" t="s">
        <v>1959</v>
      </c>
      <c r="E1278" s="7">
        <v>13173</v>
      </c>
      <c r="F1278" s="7">
        <v>13173</v>
      </c>
      <c r="G1278" s="8">
        <v>0.8206595392260202</v>
      </c>
    </row>
    <row r="1279" spans="1:7" x14ac:dyDescent="0.3">
      <c r="A1279">
        <v>1278</v>
      </c>
      <c r="B1279" t="s">
        <v>1114</v>
      </c>
      <c r="C1279">
        <v>13297</v>
      </c>
      <c r="D1279" t="s">
        <v>1959</v>
      </c>
      <c r="E1279" s="7">
        <v>13173</v>
      </c>
      <c r="F1279" s="7">
        <v>13173</v>
      </c>
      <c r="G1279" s="8">
        <v>0.93254117470106035</v>
      </c>
    </row>
    <row r="1280" spans="1:7" x14ac:dyDescent="0.3">
      <c r="A1280">
        <v>1279</v>
      </c>
      <c r="B1280" t="s">
        <v>1115</v>
      </c>
      <c r="C1280">
        <v>13330</v>
      </c>
      <c r="D1280" t="s">
        <v>1959</v>
      </c>
      <c r="E1280" s="7">
        <v>13173</v>
      </c>
      <c r="F1280" s="7">
        <v>13173</v>
      </c>
      <c r="G1280" s="8">
        <v>1.177794448612153</v>
      </c>
    </row>
    <row r="1281" spans="1:7" x14ac:dyDescent="0.3">
      <c r="A1281">
        <v>1280</v>
      </c>
      <c r="B1281" t="s">
        <v>2139</v>
      </c>
      <c r="C1281">
        <v>13330</v>
      </c>
      <c r="D1281" t="s">
        <v>1959</v>
      </c>
      <c r="E1281" s="7">
        <v>13173</v>
      </c>
      <c r="F1281" s="7">
        <v>13173</v>
      </c>
      <c r="G1281" s="8">
        <v>1.177794448612153</v>
      </c>
    </row>
    <row r="1282" spans="1:7" x14ac:dyDescent="0.3">
      <c r="A1282">
        <v>1281</v>
      </c>
      <c r="B1282" t="s">
        <v>2140</v>
      </c>
      <c r="C1282">
        <v>13330</v>
      </c>
      <c r="D1282" t="s">
        <v>1959</v>
      </c>
      <c r="E1282" s="7">
        <v>13173</v>
      </c>
      <c r="F1282" s="7">
        <v>13173</v>
      </c>
      <c r="G1282" s="8">
        <v>1.177794448612153</v>
      </c>
    </row>
    <row r="1283" spans="1:7" x14ac:dyDescent="0.3">
      <c r="A1283">
        <v>1282</v>
      </c>
      <c r="B1283" t="s">
        <v>1116</v>
      </c>
      <c r="C1283">
        <v>13341</v>
      </c>
      <c r="D1283" t="s">
        <v>1959</v>
      </c>
      <c r="E1283" s="7">
        <v>13173</v>
      </c>
      <c r="F1283" s="7">
        <v>13173</v>
      </c>
      <c r="G1283" s="8">
        <v>1.2592759163481</v>
      </c>
    </row>
    <row r="1284" spans="1:7" x14ac:dyDescent="0.3">
      <c r="A1284">
        <v>1283</v>
      </c>
      <c r="B1284" t="s">
        <v>1117</v>
      </c>
      <c r="C1284">
        <v>13320</v>
      </c>
      <c r="D1284" t="s">
        <v>1959</v>
      </c>
      <c r="E1284" s="7">
        <v>13173</v>
      </c>
      <c r="F1284" s="7">
        <v>13173</v>
      </c>
      <c r="G1284" s="8">
        <v>1.1036036036036041</v>
      </c>
    </row>
    <row r="1285" spans="1:7" x14ac:dyDescent="0.3">
      <c r="A1285">
        <v>1284</v>
      </c>
      <c r="B1285" t="s">
        <v>1118</v>
      </c>
      <c r="C1285">
        <v>13301</v>
      </c>
      <c r="D1285" t="s">
        <v>1959</v>
      </c>
      <c r="E1285" s="7">
        <v>13173</v>
      </c>
      <c r="F1285" s="7">
        <v>13173</v>
      </c>
      <c r="G1285" s="8">
        <v>0.96233365912337421</v>
      </c>
    </row>
    <row r="1286" spans="1:7" x14ac:dyDescent="0.3">
      <c r="A1286">
        <v>1285</v>
      </c>
      <c r="B1286" t="s">
        <v>1119</v>
      </c>
      <c r="C1286">
        <v>13275</v>
      </c>
      <c r="D1286" t="s">
        <v>1959</v>
      </c>
      <c r="E1286" s="7">
        <v>13173</v>
      </c>
      <c r="F1286" s="7">
        <v>13173</v>
      </c>
      <c r="G1286" s="8">
        <v>0.76836158192090398</v>
      </c>
    </row>
    <row r="1287" spans="1:7" x14ac:dyDescent="0.3">
      <c r="A1287">
        <v>1286</v>
      </c>
      <c r="B1287" t="s">
        <v>1120</v>
      </c>
      <c r="C1287">
        <v>13280</v>
      </c>
      <c r="D1287" t="s">
        <v>1959</v>
      </c>
      <c r="E1287" s="7">
        <v>13173</v>
      </c>
      <c r="F1287" s="7">
        <v>13173</v>
      </c>
      <c r="G1287" s="8">
        <v>0.80572289156626509</v>
      </c>
    </row>
    <row r="1288" spans="1:7" x14ac:dyDescent="0.3">
      <c r="A1288">
        <v>1287</v>
      </c>
      <c r="B1288" t="s">
        <v>1121</v>
      </c>
      <c r="C1288">
        <v>13280</v>
      </c>
      <c r="D1288" t="s">
        <v>1959</v>
      </c>
      <c r="E1288" s="7">
        <v>13173</v>
      </c>
      <c r="F1288" s="7">
        <v>13173</v>
      </c>
      <c r="G1288" s="8">
        <v>0.80572289156626509</v>
      </c>
    </row>
    <row r="1289" spans="1:7" x14ac:dyDescent="0.3">
      <c r="A1289">
        <v>1288</v>
      </c>
      <c r="B1289" t="s">
        <v>1122</v>
      </c>
      <c r="C1289">
        <v>13280</v>
      </c>
      <c r="D1289" t="s">
        <v>1959</v>
      </c>
      <c r="E1289" s="7">
        <v>13173</v>
      </c>
      <c r="F1289" s="7">
        <v>13173</v>
      </c>
      <c r="G1289" s="8">
        <v>0.80572289156626509</v>
      </c>
    </row>
    <row r="1290" spans="1:7" x14ac:dyDescent="0.3">
      <c r="A1290">
        <v>1289</v>
      </c>
      <c r="B1290" t="s">
        <v>1123</v>
      </c>
      <c r="C1290">
        <v>13246</v>
      </c>
      <c r="D1290" t="s">
        <v>1959</v>
      </c>
      <c r="E1290" s="7">
        <v>13173</v>
      </c>
      <c r="F1290" s="7">
        <v>13173</v>
      </c>
      <c r="G1290" s="8">
        <v>0.55110976898686392</v>
      </c>
    </row>
    <row r="1291" spans="1:7" x14ac:dyDescent="0.3">
      <c r="A1291">
        <v>1290</v>
      </c>
      <c r="B1291" t="s">
        <v>1124</v>
      </c>
      <c r="C1291">
        <v>13247</v>
      </c>
      <c r="D1291" t="s">
        <v>1959</v>
      </c>
      <c r="E1291" s="7">
        <v>13173</v>
      </c>
      <c r="F1291" s="7">
        <v>13173</v>
      </c>
      <c r="G1291" s="8">
        <v>0.55861704536876267</v>
      </c>
    </row>
    <row r="1292" spans="1:7" x14ac:dyDescent="0.3">
      <c r="A1292">
        <v>1291</v>
      </c>
      <c r="B1292" t="s">
        <v>1125</v>
      </c>
      <c r="C1292">
        <v>13237</v>
      </c>
      <c r="D1292" t="s">
        <v>1959</v>
      </c>
      <c r="E1292" s="7">
        <v>13173</v>
      </c>
      <c r="F1292" s="7">
        <v>13173</v>
      </c>
      <c r="G1292" s="8">
        <v>0.48349323864924082</v>
      </c>
    </row>
    <row r="1293" spans="1:7" x14ac:dyDescent="0.3">
      <c r="A1293">
        <v>1292</v>
      </c>
      <c r="B1293" t="s">
        <v>1126</v>
      </c>
      <c r="C1293">
        <v>13253</v>
      </c>
      <c r="D1293" t="s">
        <v>1959</v>
      </c>
      <c r="E1293" s="7">
        <v>13173</v>
      </c>
      <c r="F1293" s="7">
        <v>13173</v>
      </c>
      <c r="G1293" s="8">
        <v>0.60363691239719308</v>
      </c>
    </row>
    <row r="1294" spans="1:7" x14ac:dyDescent="0.3">
      <c r="A1294">
        <v>1293</v>
      </c>
      <c r="B1294" t="s">
        <v>1127</v>
      </c>
      <c r="C1294">
        <v>13256</v>
      </c>
      <c r="D1294" t="s">
        <v>1959</v>
      </c>
      <c r="E1294" s="7">
        <v>13173</v>
      </c>
      <c r="F1294" s="7">
        <v>13173</v>
      </c>
      <c r="G1294" s="8">
        <v>0.62613156306578155</v>
      </c>
    </row>
    <row r="1295" spans="1:7" x14ac:dyDescent="0.3">
      <c r="A1295">
        <v>1294</v>
      </c>
      <c r="B1295" t="s">
        <v>1128</v>
      </c>
      <c r="C1295">
        <v>13256</v>
      </c>
      <c r="D1295" t="s">
        <v>1959</v>
      </c>
      <c r="E1295" s="7">
        <v>13173</v>
      </c>
      <c r="F1295" s="7">
        <v>13173</v>
      </c>
      <c r="G1295" s="8">
        <v>0.62613156306578155</v>
      </c>
    </row>
    <row r="1296" spans="1:7" x14ac:dyDescent="0.3">
      <c r="A1296">
        <v>1295</v>
      </c>
      <c r="B1296" t="s">
        <v>1129</v>
      </c>
      <c r="C1296">
        <v>13256</v>
      </c>
      <c r="D1296" t="s">
        <v>1959</v>
      </c>
      <c r="E1296" s="7">
        <v>13173</v>
      </c>
      <c r="F1296" s="7">
        <v>13173</v>
      </c>
      <c r="G1296" s="8">
        <v>0.62613156306578155</v>
      </c>
    </row>
    <row r="1297" spans="1:7" x14ac:dyDescent="0.3">
      <c r="A1297">
        <v>1296</v>
      </c>
      <c r="B1297" t="s">
        <v>1130</v>
      </c>
      <c r="C1297">
        <v>13252</v>
      </c>
      <c r="D1297" t="s">
        <v>1959</v>
      </c>
      <c r="E1297" s="7">
        <v>13173</v>
      </c>
      <c r="F1297" s="7">
        <v>13173</v>
      </c>
      <c r="G1297" s="8">
        <v>0.59613643223664348</v>
      </c>
    </row>
    <row r="1298" spans="1:7" x14ac:dyDescent="0.3">
      <c r="A1298">
        <v>1297</v>
      </c>
      <c r="B1298" t="s">
        <v>1131</v>
      </c>
      <c r="C1298">
        <v>13253</v>
      </c>
      <c r="D1298" t="s">
        <v>1959</v>
      </c>
      <c r="E1298" s="7">
        <v>13173</v>
      </c>
      <c r="F1298" s="7">
        <v>13173</v>
      </c>
      <c r="G1298" s="8">
        <v>0.60363691239719308</v>
      </c>
    </row>
    <row r="1299" spans="1:7" x14ac:dyDescent="0.3">
      <c r="A1299">
        <v>1298</v>
      </c>
      <c r="B1299" t="s">
        <v>1132</v>
      </c>
      <c r="C1299">
        <v>13267</v>
      </c>
      <c r="D1299" t="s">
        <v>1959</v>
      </c>
      <c r="E1299" s="7">
        <v>13173</v>
      </c>
      <c r="F1299" s="7">
        <v>13173</v>
      </c>
      <c r="G1299" s="8">
        <v>0.70852491143438612</v>
      </c>
    </row>
    <row r="1300" spans="1:7" x14ac:dyDescent="0.3">
      <c r="A1300">
        <v>1299</v>
      </c>
      <c r="B1300" t="s">
        <v>1133</v>
      </c>
      <c r="C1300">
        <v>13248</v>
      </c>
      <c r="D1300" t="s">
        <v>1959</v>
      </c>
      <c r="E1300" s="7">
        <v>13173</v>
      </c>
      <c r="F1300" s="7">
        <v>13173</v>
      </c>
      <c r="G1300" s="8">
        <v>0.56612318840579712</v>
      </c>
    </row>
    <row r="1301" spans="1:7" x14ac:dyDescent="0.3">
      <c r="A1301">
        <v>1300</v>
      </c>
      <c r="B1301" t="s">
        <v>1134</v>
      </c>
      <c r="C1301">
        <v>13259</v>
      </c>
      <c r="D1301" t="s">
        <v>1959</v>
      </c>
      <c r="E1301" s="7">
        <v>13173</v>
      </c>
      <c r="F1301" s="7">
        <v>13173</v>
      </c>
      <c r="G1301" s="8">
        <v>0.64861603439173399</v>
      </c>
    </row>
    <row r="1302" spans="1:7" x14ac:dyDescent="0.3">
      <c r="A1302">
        <v>1301</v>
      </c>
      <c r="B1302" t="s">
        <v>1135</v>
      </c>
      <c r="C1302">
        <v>13259</v>
      </c>
      <c r="D1302" t="s">
        <v>1959</v>
      </c>
      <c r="E1302" s="7">
        <v>13173</v>
      </c>
      <c r="F1302" s="7">
        <v>13173</v>
      </c>
      <c r="G1302" s="8">
        <v>0.64861603439173399</v>
      </c>
    </row>
    <row r="1303" spans="1:7" x14ac:dyDescent="0.3">
      <c r="A1303">
        <v>1302</v>
      </c>
      <c r="B1303" t="s">
        <v>1136</v>
      </c>
      <c r="C1303">
        <v>13259</v>
      </c>
      <c r="D1303" t="s">
        <v>1959</v>
      </c>
      <c r="E1303" s="7">
        <v>13173</v>
      </c>
      <c r="F1303" s="7">
        <v>13173</v>
      </c>
      <c r="G1303" s="8">
        <v>0.64861603439173399</v>
      </c>
    </row>
    <row r="1304" spans="1:7" x14ac:dyDescent="0.3">
      <c r="A1304">
        <v>1303</v>
      </c>
      <c r="B1304" t="s">
        <v>1137</v>
      </c>
      <c r="C1304">
        <v>13251</v>
      </c>
      <c r="D1304" t="s">
        <v>1959</v>
      </c>
      <c r="E1304" s="7">
        <v>13173</v>
      </c>
      <c r="F1304" s="7">
        <v>13173</v>
      </c>
      <c r="G1304" s="8">
        <v>0.58863482001358391</v>
      </c>
    </row>
    <row r="1305" spans="1:7" x14ac:dyDescent="0.3">
      <c r="A1305">
        <v>1304</v>
      </c>
      <c r="B1305" t="s">
        <v>1138</v>
      </c>
      <c r="C1305">
        <v>13264</v>
      </c>
      <c r="D1305" t="s">
        <v>1959</v>
      </c>
      <c r="E1305" s="7">
        <v>13173</v>
      </c>
      <c r="F1305" s="7">
        <v>13173</v>
      </c>
      <c r="G1305" s="8">
        <v>0.68606755126658625</v>
      </c>
    </row>
    <row r="1306" spans="1:7" x14ac:dyDescent="0.3">
      <c r="A1306">
        <v>1305</v>
      </c>
      <c r="B1306" t="s">
        <v>1139</v>
      </c>
      <c r="C1306">
        <v>13263</v>
      </c>
      <c r="D1306" t="s">
        <v>1959</v>
      </c>
      <c r="E1306" s="7">
        <v>13173</v>
      </c>
      <c r="F1306" s="7">
        <v>13173</v>
      </c>
      <c r="G1306" s="8">
        <v>0.67857950689889168</v>
      </c>
    </row>
    <row r="1307" spans="1:7" x14ac:dyDescent="0.3">
      <c r="A1307">
        <v>1306</v>
      </c>
      <c r="B1307" t="s">
        <v>1140</v>
      </c>
      <c r="C1307">
        <v>13257</v>
      </c>
      <c r="D1307" t="s">
        <v>1959</v>
      </c>
      <c r="E1307" s="7">
        <v>13173</v>
      </c>
      <c r="F1307" s="7">
        <v>13173</v>
      </c>
      <c r="G1307" s="8">
        <v>0.63362751753790447</v>
      </c>
    </row>
    <row r="1308" spans="1:7" x14ac:dyDescent="0.3">
      <c r="A1308">
        <v>1307</v>
      </c>
      <c r="B1308" t="s">
        <v>1141</v>
      </c>
      <c r="C1308">
        <v>13257</v>
      </c>
      <c r="D1308" t="s">
        <v>1959</v>
      </c>
      <c r="E1308" s="7">
        <v>13173</v>
      </c>
      <c r="F1308" s="7">
        <v>13173</v>
      </c>
      <c r="G1308" s="8">
        <v>0.63362751753790447</v>
      </c>
    </row>
    <row r="1309" spans="1:7" x14ac:dyDescent="0.3">
      <c r="A1309">
        <v>1308</v>
      </c>
      <c r="B1309" t="s">
        <v>2141</v>
      </c>
      <c r="C1309">
        <v>13257</v>
      </c>
      <c r="D1309" t="s">
        <v>1959</v>
      </c>
      <c r="E1309" s="7">
        <v>13173</v>
      </c>
      <c r="F1309" s="7">
        <v>13173</v>
      </c>
      <c r="G1309" s="8">
        <v>0.63362751753790447</v>
      </c>
    </row>
    <row r="1310" spans="1:7" x14ac:dyDescent="0.3">
      <c r="A1310">
        <v>1309</v>
      </c>
      <c r="B1310" t="s">
        <v>2142</v>
      </c>
      <c r="C1310">
        <v>13257</v>
      </c>
      <c r="D1310" t="s">
        <v>1959</v>
      </c>
      <c r="E1310" s="7">
        <v>13173</v>
      </c>
      <c r="F1310" s="7">
        <v>13173</v>
      </c>
      <c r="G1310" s="8">
        <v>0.63362751753790447</v>
      </c>
    </row>
    <row r="1311" spans="1:7" x14ac:dyDescent="0.3">
      <c r="A1311">
        <v>1310</v>
      </c>
      <c r="B1311" t="s">
        <v>1142</v>
      </c>
      <c r="C1311">
        <v>13252</v>
      </c>
      <c r="D1311" t="s">
        <v>1959</v>
      </c>
      <c r="E1311" s="7">
        <v>13173</v>
      </c>
      <c r="F1311" s="7">
        <v>13173</v>
      </c>
      <c r="G1311" s="8">
        <v>0.59613643223664348</v>
      </c>
    </row>
    <row r="1312" spans="1:7" x14ac:dyDescent="0.3">
      <c r="A1312">
        <v>1311</v>
      </c>
      <c r="B1312" t="s">
        <v>1143</v>
      </c>
      <c r="C1312">
        <v>13252</v>
      </c>
      <c r="D1312" t="s">
        <v>1959</v>
      </c>
      <c r="E1312" s="7">
        <v>13173</v>
      </c>
      <c r="F1312" s="7">
        <v>13173</v>
      </c>
      <c r="G1312" s="8">
        <v>0.59613643223664348</v>
      </c>
    </row>
    <row r="1313" spans="1:7" x14ac:dyDescent="0.3">
      <c r="A1313">
        <v>1312</v>
      </c>
      <c r="B1313" t="s">
        <v>1144</v>
      </c>
      <c r="C1313">
        <v>13257</v>
      </c>
      <c r="D1313" t="s">
        <v>1959</v>
      </c>
      <c r="E1313" s="7">
        <v>13173</v>
      </c>
      <c r="F1313" s="7">
        <v>13173</v>
      </c>
      <c r="G1313" s="8">
        <v>0.63362751753790447</v>
      </c>
    </row>
    <row r="1314" spans="1:7" x14ac:dyDescent="0.3">
      <c r="A1314">
        <v>1313</v>
      </c>
      <c r="B1314" t="s">
        <v>1145</v>
      </c>
      <c r="C1314">
        <v>13271</v>
      </c>
      <c r="D1314" t="s">
        <v>1959</v>
      </c>
      <c r="E1314" s="7">
        <v>13173</v>
      </c>
      <c r="F1314" s="7">
        <v>13173</v>
      </c>
      <c r="G1314" s="8">
        <v>0.73845226433576971</v>
      </c>
    </row>
    <row r="1315" spans="1:7" x14ac:dyDescent="0.3">
      <c r="A1315">
        <v>1314</v>
      </c>
      <c r="B1315" t="s">
        <v>1146</v>
      </c>
      <c r="C1315">
        <v>13303</v>
      </c>
      <c r="D1315" t="s">
        <v>1959</v>
      </c>
      <c r="E1315" s="7">
        <v>13173</v>
      </c>
      <c r="F1315" s="7">
        <v>13173</v>
      </c>
      <c r="G1315" s="8">
        <v>0.97722318274073516</v>
      </c>
    </row>
    <row r="1316" spans="1:7" x14ac:dyDescent="0.3">
      <c r="A1316">
        <v>1315</v>
      </c>
      <c r="B1316" t="s">
        <v>2143</v>
      </c>
      <c r="C1316">
        <v>13303</v>
      </c>
      <c r="D1316" t="s">
        <v>1959</v>
      </c>
      <c r="E1316" s="7">
        <v>13173</v>
      </c>
      <c r="F1316" s="7">
        <v>13173</v>
      </c>
      <c r="G1316" s="8">
        <v>0.97722318274073516</v>
      </c>
    </row>
    <row r="1317" spans="1:7" x14ac:dyDescent="0.3">
      <c r="A1317">
        <v>1316</v>
      </c>
      <c r="B1317" t="s">
        <v>1147</v>
      </c>
      <c r="C1317">
        <v>13303</v>
      </c>
      <c r="D1317" t="s">
        <v>1959</v>
      </c>
      <c r="E1317" s="7">
        <v>13173</v>
      </c>
      <c r="F1317" s="7">
        <v>13173</v>
      </c>
      <c r="G1317" s="8">
        <v>0.97722318274073516</v>
      </c>
    </row>
    <row r="1318" spans="1:7" x14ac:dyDescent="0.3">
      <c r="A1318">
        <v>1317</v>
      </c>
      <c r="B1318" t="s">
        <v>1148</v>
      </c>
      <c r="C1318">
        <v>13277</v>
      </c>
      <c r="D1318" t="s">
        <v>1959</v>
      </c>
      <c r="E1318" s="7">
        <v>13173</v>
      </c>
      <c r="F1318" s="7">
        <v>13173</v>
      </c>
      <c r="G1318" s="8">
        <v>0.78330948256383226</v>
      </c>
    </row>
    <row r="1319" spans="1:7" x14ac:dyDescent="0.3">
      <c r="A1319">
        <v>1318</v>
      </c>
      <c r="B1319" t="s">
        <v>1149</v>
      </c>
      <c r="C1319">
        <v>13277</v>
      </c>
      <c r="D1319" t="s">
        <v>1959</v>
      </c>
      <c r="E1319" s="7">
        <v>13173</v>
      </c>
      <c r="F1319" s="7">
        <v>13173</v>
      </c>
      <c r="G1319" s="8">
        <v>0.78330948256383226</v>
      </c>
    </row>
    <row r="1320" spans="1:7" x14ac:dyDescent="0.3">
      <c r="A1320">
        <v>1319</v>
      </c>
      <c r="B1320" t="s">
        <v>1150</v>
      </c>
      <c r="C1320">
        <v>13307</v>
      </c>
      <c r="D1320" t="s">
        <v>1959</v>
      </c>
      <c r="E1320" s="7">
        <v>13173</v>
      </c>
      <c r="F1320" s="7">
        <v>13173</v>
      </c>
      <c r="G1320" s="8">
        <v>1.006988802885699</v>
      </c>
    </row>
    <row r="1321" spans="1:7" x14ac:dyDescent="0.3">
      <c r="A1321">
        <v>1320</v>
      </c>
      <c r="B1321" t="s">
        <v>1151</v>
      </c>
      <c r="C1321">
        <v>13307</v>
      </c>
      <c r="D1321" t="s">
        <v>1959</v>
      </c>
      <c r="E1321" s="7">
        <v>13173</v>
      </c>
      <c r="F1321" s="7">
        <v>13173</v>
      </c>
      <c r="G1321" s="8">
        <v>1.006988802885699</v>
      </c>
    </row>
    <row r="1322" spans="1:7" x14ac:dyDescent="0.3">
      <c r="A1322">
        <v>1321</v>
      </c>
      <c r="B1322" t="s">
        <v>1152</v>
      </c>
      <c r="C1322">
        <v>13301</v>
      </c>
      <c r="D1322" t="s">
        <v>1959</v>
      </c>
      <c r="E1322" s="7">
        <v>13173</v>
      </c>
      <c r="F1322" s="7">
        <v>13173</v>
      </c>
      <c r="G1322" s="8">
        <v>0.96233365912337421</v>
      </c>
    </row>
    <row r="1323" spans="1:7" x14ac:dyDescent="0.3">
      <c r="A1323">
        <v>1322</v>
      </c>
      <c r="B1323" t="s">
        <v>1153</v>
      </c>
      <c r="C1323">
        <v>13301</v>
      </c>
      <c r="D1323" t="s">
        <v>1959</v>
      </c>
      <c r="E1323" s="7">
        <v>13173</v>
      </c>
      <c r="F1323" s="7">
        <v>13173</v>
      </c>
      <c r="G1323" s="8">
        <v>0.96233365912337421</v>
      </c>
    </row>
    <row r="1324" spans="1:7" x14ac:dyDescent="0.3">
      <c r="A1324">
        <v>1323</v>
      </c>
      <c r="B1324" t="s">
        <v>1154</v>
      </c>
      <c r="C1324">
        <v>13301</v>
      </c>
      <c r="D1324" t="s">
        <v>1959</v>
      </c>
      <c r="E1324" s="7">
        <v>13173</v>
      </c>
      <c r="F1324" s="7">
        <v>13173</v>
      </c>
      <c r="G1324" s="8">
        <v>0.96233365912337421</v>
      </c>
    </row>
    <row r="1325" spans="1:7" x14ac:dyDescent="0.3">
      <c r="A1325">
        <v>1324</v>
      </c>
      <c r="B1325" t="s">
        <v>1155</v>
      </c>
      <c r="C1325">
        <v>13288</v>
      </c>
      <c r="D1325" t="s">
        <v>1959</v>
      </c>
      <c r="E1325" s="7">
        <v>13173</v>
      </c>
      <c r="F1325" s="7">
        <v>13173</v>
      </c>
      <c r="G1325" s="8">
        <v>0.86544250451535221</v>
      </c>
    </row>
    <row r="1326" spans="1:7" x14ac:dyDescent="0.3">
      <c r="A1326">
        <v>1325</v>
      </c>
      <c r="B1326" t="s">
        <v>1156</v>
      </c>
      <c r="C1326">
        <v>13271</v>
      </c>
      <c r="D1326" t="s">
        <v>1959</v>
      </c>
      <c r="E1326" s="7">
        <v>13173</v>
      </c>
      <c r="F1326" s="7">
        <v>13173</v>
      </c>
      <c r="G1326" s="8">
        <v>0.73845226433576971</v>
      </c>
    </row>
    <row r="1327" spans="1:7" x14ac:dyDescent="0.3">
      <c r="A1327">
        <v>1326</v>
      </c>
      <c r="B1327" t="s">
        <v>1157</v>
      </c>
      <c r="C1327">
        <v>13275</v>
      </c>
      <c r="D1327" t="s">
        <v>1959</v>
      </c>
      <c r="E1327" s="7">
        <v>13173</v>
      </c>
      <c r="F1327" s="7">
        <v>13173</v>
      </c>
      <c r="G1327" s="8">
        <v>0.76836158192090398</v>
      </c>
    </row>
    <row r="1328" spans="1:7" x14ac:dyDescent="0.3">
      <c r="A1328">
        <v>1327</v>
      </c>
      <c r="B1328" t="s">
        <v>1158</v>
      </c>
      <c r="C1328">
        <v>13287</v>
      </c>
      <c r="D1328" t="s">
        <v>1959</v>
      </c>
      <c r="E1328" s="7">
        <v>13173</v>
      </c>
      <c r="F1328" s="7">
        <v>13173</v>
      </c>
      <c r="G1328" s="8">
        <v>0.85798148566267785</v>
      </c>
    </row>
    <row r="1329" spans="1:7" x14ac:dyDescent="0.3">
      <c r="A1329">
        <v>1328</v>
      </c>
      <c r="B1329" t="s">
        <v>1159</v>
      </c>
      <c r="C1329">
        <v>13281</v>
      </c>
      <c r="D1329" t="s">
        <v>1959</v>
      </c>
      <c r="E1329" s="7">
        <v>13173</v>
      </c>
      <c r="F1329" s="7">
        <v>13173</v>
      </c>
      <c r="G1329" s="8">
        <v>0.81319177772758067</v>
      </c>
    </row>
    <row r="1330" spans="1:7" x14ac:dyDescent="0.3">
      <c r="A1330">
        <v>1329</v>
      </c>
      <c r="B1330" t="s">
        <v>1160</v>
      </c>
      <c r="C1330">
        <v>13281</v>
      </c>
      <c r="D1330" t="s">
        <v>1959</v>
      </c>
      <c r="E1330" s="7">
        <v>13173</v>
      </c>
      <c r="F1330" s="7">
        <v>13173</v>
      </c>
      <c r="G1330" s="8">
        <v>0.81319177772758067</v>
      </c>
    </row>
    <row r="1331" spans="1:7" x14ac:dyDescent="0.3">
      <c r="A1331">
        <v>1330</v>
      </c>
      <c r="B1331" t="s">
        <v>1161</v>
      </c>
      <c r="C1331">
        <v>13281</v>
      </c>
      <c r="D1331" t="s">
        <v>1959</v>
      </c>
      <c r="E1331" s="7">
        <v>13173</v>
      </c>
      <c r="F1331" s="7">
        <v>13173</v>
      </c>
      <c r="G1331" s="8">
        <v>0.81319177772758067</v>
      </c>
    </row>
    <row r="1332" spans="1:7" x14ac:dyDescent="0.3">
      <c r="A1332">
        <v>1331</v>
      </c>
      <c r="B1332" t="s">
        <v>1162</v>
      </c>
      <c r="C1332">
        <v>13271</v>
      </c>
      <c r="D1332" t="s">
        <v>1959</v>
      </c>
      <c r="E1332" s="7">
        <v>13173</v>
      </c>
      <c r="F1332" s="7">
        <v>13173</v>
      </c>
      <c r="G1332" s="8">
        <v>0.73845226433576971</v>
      </c>
    </row>
    <row r="1333" spans="1:7" x14ac:dyDescent="0.3">
      <c r="A1333">
        <v>1332</v>
      </c>
      <c r="B1333" t="s">
        <v>1163</v>
      </c>
      <c r="C1333">
        <v>13281</v>
      </c>
      <c r="D1333" t="s">
        <v>1959</v>
      </c>
      <c r="E1333" s="7">
        <v>13173</v>
      </c>
      <c r="F1333" s="7">
        <v>13173</v>
      </c>
      <c r="G1333" s="8">
        <v>0.81319177772758067</v>
      </c>
    </row>
    <row r="1334" spans="1:7" x14ac:dyDescent="0.3">
      <c r="A1334">
        <v>1333</v>
      </c>
      <c r="B1334" t="s">
        <v>1164</v>
      </c>
      <c r="C1334">
        <v>13276</v>
      </c>
      <c r="D1334" t="s">
        <v>1959</v>
      </c>
      <c r="E1334" s="7">
        <v>13173</v>
      </c>
      <c r="F1334" s="7">
        <v>13173</v>
      </c>
      <c r="G1334" s="8">
        <v>0.77583609520940044</v>
      </c>
    </row>
    <row r="1335" spans="1:7" x14ac:dyDescent="0.3">
      <c r="A1335">
        <v>1334</v>
      </c>
      <c r="B1335" t="s">
        <v>1165</v>
      </c>
      <c r="C1335">
        <v>13284</v>
      </c>
      <c r="D1335" t="s">
        <v>1959</v>
      </c>
      <c r="E1335" s="7">
        <v>13173</v>
      </c>
      <c r="F1335" s="7">
        <v>13173</v>
      </c>
      <c r="G1335" s="8">
        <v>0.83559168925022576</v>
      </c>
    </row>
    <row r="1336" spans="1:7" x14ac:dyDescent="0.3">
      <c r="A1336">
        <v>1335</v>
      </c>
      <c r="B1336" t="s">
        <v>2144</v>
      </c>
      <c r="C1336">
        <v>13284</v>
      </c>
      <c r="D1336" t="s">
        <v>1959</v>
      </c>
      <c r="E1336" s="7">
        <v>13173</v>
      </c>
      <c r="F1336" s="7">
        <v>13173</v>
      </c>
      <c r="G1336" s="8">
        <v>0.83559168925022576</v>
      </c>
    </row>
    <row r="1337" spans="1:7" x14ac:dyDescent="0.3">
      <c r="A1337">
        <v>1336</v>
      </c>
      <c r="B1337" t="s">
        <v>2145</v>
      </c>
      <c r="C1337">
        <v>13284</v>
      </c>
      <c r="D1337" t="s">
        <v>1959</v>
      </c>
      <c r="E1337" s="7">
        <v>13173</v>
      </c>
      <c r="F1337" s="7">
        <v>13173</v>
      </c>
      <c r="G1337" s="8">
        <v>0.83559168925022576</v>
      </c>
    </row>
    <row r="1338" spans="1:7" x14ac:dyDescent="0.3">
      <c r="A1338">
        <v>1337</v>
      </c>
      <c r="B1338" t="s">
        <v>2146</v>
      </c>
      <c r="C1338">
        <v>13284</v>
      </c>
      <c r="D1338" t="s">
        <v>1959</v>
      </c>
      <c r="E1338" s="7">
        <v>13173</v>
      </c>
      <c r="F1338" s="7">
        <v>13173</v>
      </c>
      <c r="G1338" s="8">
        <v>0.83559168925022576</v>
      </c>
    </row>
    <row r="1339" spans="1:7" x14ac:dyDescent="0.3">
      <c r="A1339">
        <v>1338</v>
      </c>
      <c r="B1339" t="s">
        <v>1166</v>
      </c>
      <c r="C1339">
        <v>13278</v>
      </c>
      <c r="D1339" t="s">
        <v>1959</v>
      </c>
      <c r="E1339" s="7">
        <v>13173</v>
      </c>
      <c r="F1339" s="7">
        <v>13173</v>
      </c>
      <c r="G1339" s="8">
        <v>0.79078174423859016</v>
      </c>
    </row>
    <row r="1340" spans="1:7" x14ac:dyDescent="0.3">
      <c r="A1340">
        <v>1339</v>
      </c>
      <c r="B1340" t="s">
        <v>1167</v>
      </c>
      <c r="C1340">
        <v>13269</v>
      </c>
      <c r="D1340" t="s">
        <v>1959</v>
      </c>
      <c r="E1340" s="7">
        <v>13173</v>
      </c>
      <c r="F1340" s="7">
        <v>13173</v>
      </c>
      <c r="G1340" s="8">
        <v>0.72349084331901425</v>
      </c>
    </row>
    <row r="1341" spans="1:7" x14ac:dyDescent="0.3">
      <c r="A1341">
        <v>1340</v>
      </c>
      <c r="B1341" t="s">
        <v>1168</v>
      </c>
      <c r="C1341">
        <v>13270</v>
      </c>
      <c r="D1341" t="s">
        <v>1959</v>
      </c>
      <c r="E1341" s="7">
        <v>13173</v>
      </c>
      <c r="F1341" s="7">
        <v>13173</v>
      </c>
      <c r="G1341" s="8">
        <v>0.73097211755840241</v>
      </c>
    </row>
    <row r="1342" spans="1:7" x14ac:dyDescent="0.3">
      <c r="A1342">
        <v>1341</v>
      </c>
      <c r="B1342" t="s">
        <v>1169</v>
      </c>
      <c r="C1342">
        <v>13264</v>
      </c>
      <c r="D1342" t="s">
        <v>1959</v>
      </c>
      <c r="E1342" s="7">
        <v>13173</v>
      </c>
      <c r="F1342" s="7">
        <v>13173</v>
      </c>
      <c r="G1342" s="8">
        <v>0.68606755126658625</v>
      </c>
    </row>
    <row r="1343" spans="1:7" x14ac:dyDescent="0.3">
      <c r="A1343">
        <v>1342</v>
      </c>
      <c r="B1343" t="s">
        <v>1170</v>
      </c>
      <c r="C1343">
        <v>13218</v>
      </c>
      <c r="D1343" t="s">
        <v>1959</v>
      </c>
      <c r="E1343" s="7">
        <v>13173</v>
      </c>
      <c r="F1343" s="7">
        <v>13173</v>
      </c>
      <c r="G1343" s="8">
        <v>0.34044484793463459</v>
      </c>
    </row>
    <row r="1344" spans="1:7" x14ac:dyDescent="0.3">
      <c r="A1344">
        <v>1343</v>
      </c>
      <c r="B1344" t="s">
        <v>2147</v>
      </c>
      <c r="C1344">
        <v>13218</v>
      </c>
      <c r="D1344" t="s">
        <v>1959</v>
      </c>
      <c r="E1344" s="7">
        <v>13173</v>
      </c>
      <c r="F1344" s="7">
        <v>13173</v>
      </c>
      <c r="G1344" s="8">
        <v>0.34044484793463459</v>
      </c>
    </row>
    <row r="1345" spans="1:7" x14ac:dyDescent="0.3">
      <c r="A1345">
        <v>1344</v>
      </c>
      <c r="B1345" t="s">
        <v>2148</v>
      </c>
      <c r="C1345">
        <v>13218</v>
      </c>
      <c r="D1345" t="s">
        <v>1959</v>
      </c>
      <c r="E1345" s="7">
        <v>13173</v>
      </c>
      <c r="F1345" s="7">
        <v>13173</v>
      </c>
      <c r="G1345" s="8">
        <v>0.34044484793463459</v>
      </c>
    </row>
    <row r="1346" spans="1:7" x14ac:dyDescent="0.3">
      <c r="A1346">
        <v>1345</v>
      </c>
      <c r="B1346" t="s">
        <v>1171</v>
      </c>
      <c r="C1346">
        <v>13088</v>
      </c>
      <c r="D1346" t="s">
        <v>1959</v>
      </c>
      <c r="E1346" s="7">
        <v>13173</v>
      </c>
      <c r="F1346" s="7">
        <v>13173</v>
      </c>
      <c r="G1346" s="8">
        <v>0.64944987775061125</v>
      </c>
    </row>
    <row r="1347" spans="1:7" x14ac:dyDescent="0.3">
      <c r="A1347">
        <v>1346</v>
      </c>
      <c r="B1347" t="s">
        <v>1172</v>
      </c>
      <c r="C1347">
        <v>13120</v>
      </c>
      <c r="D1347" t="s">
        <v>1959</v>
      </c>
      <c r="E1347" s="7">
        <v>13173</v>
      </c>
      <c r="F1347" s="7">
        <v>13173</v>
      </c>
      <c r="G1347" s="8">
        <v>0.40396341463414642</v>
      </c>
    </row>
    <row r="1348" spans="1:7" x14ac:dyDescent="0.3">
      <c r="A1348">
        <v>1347</v>
      </c>
      <c r="B1348" t="s">
        <v>1173</v>
      </c>
      <c r="C1348">
        <v>13143</v>
      </c>
      <c r="D1348" t="s">
        <v>1959</v>
      </c>
      <c r="E1348" s="7">
        <v>13173</v>
      </c>
      <c r="F1348" s="7">
        <v>13173</v>
      </c>
      <c r="G1348" s="8">
        <v>0.2282583884957772</v>
      </c>
    </row>
    <row r="1349" spans="1:7" x14ac:dyDescent="0.3">
      <c r="A1349">
        <v>1348</v>
      </c>
      <c r="B1349" t="s">
        <v>1174</v>
      </c>
      <c r="C1349">
        <v>13173</v>
      </c>
      <c r="D1349" t="s">
        <v>1959</v>
      </c>
      <c r="E1349" s="7">
        <v>13173</v>
      </c>
      <c r="F1349" s="7">
        <v>13173</v>
      </c>
      <c r="G1349" s="8">
        <v>0</v>
      </c>
    </row>
    <row r="1350" spans="1:7" x14ac:dyDescent="0.3">
      <c r="A1350">
        <v>1349</v>
      </c>
      <c r="B1350" t="s">
        <v>1175</v>
      </c>
      <c r="C1350">
        <v>13195</v>
      </c>
      <c r="D1350" t="s">
        <v>1959</v>
      </c>
      <c r="E1350" s="7">
        <v>13173</v>
      </c>
      <c r="F1350" s="7">
        <v>13173</v>
      </c>
      <c r="G1350" s="8">
        <v>0.1667298219022357</v>
      </c>
    </row>
    <row r="1351" spans="1:7" x14ac:dyDescent="0.3">
      <c r="A1351">
        <v>1350</v>
      </c>
      <c r="B1351" t="s">
        <v>1176</v>
      </c>
      <c r="C1351">
        <v>13195</v>
      </c>
      <c r="D1351" t="s">
        <v>1959</v>
      </c>
      <c r="E1351" s="7">
        <v>13173</v>
      </c>
      <c r="F1351" s="7">
        <v>13173</v>
      </c>
      <c r="G1351" s="8">
        <v>0.1667298219022357</v>
      </c>
    </row>
    <row r="1352" spans="1:7" x14ac:dyDescent="0.3">
      <c r="A1352">
        <v>1351</v>
      </c>
      <c r="B1352" t="s">
        <v>1177</v>
      </c>
      <c r="C1352">
        <v>13195</v>
      </c>
      <c r="D1352" t="s">
        <v>1959</v>
      </c>
      <c r="E1352" s="7">
        <v>13173</v>
      </c>
      <c r="F1352" s="7">
        <v>13173</v>
      </c>
      <c r="G1352" s="8">
        <v>0.1667298219022357</v>
      </c>
    </row>
    <row r="1353" spans="1:7" x14ac:dyDescent="0.3">
      <c r="A1353">
        <v>1352</v>
      </c>
      <c r="B1353" t="s">
        <v>1178</v>
      </c>
      <c r="C1353">
        <v>13172</v>
      </c>
      <c r="D1353" t="s">
        <v>1959</v>
      </c>
      <c r="E1353" s="7">
        <v>13173</v>
      </c>
      <c r="F1353" s="7">
        <v>13173</v>
      </c>
      <c r="G1353" s="8">
        <v>7.591861524445795E-3</v>
      </c>
    </row>
    <row r="1354" spans="1:7" x14ac:dyDescent="0.3">
      <c r="A1354">
        <v>1353</v>
      </c>
      <c r="B1354" t="s">
        <v>1179</v>
      </c>
      <c r="C1354">
        <v>13192</v>
      </c>
      <c r="D1354" t="s">
        <v>1959</v>
      </c>
      <c r="E1354" s="7">
        <v>13173</v>
      </c>
      <c r="F1354" s="7">
        <v>13173</v>
      </c>
      <c r="G1354" s="8">
        <v>0.1440266828380837</v>
      </c>
    </row>
    <row r="1355" spans="1:7" x14ac:dyDescent="0.3">
      <c r="A1355">
        <v>1354</v>
      </c>
      <c r="B1355" t="s">
        <v>1180</v>
      </c>
      <c r="C1355">
        <v>13204</v>
      </c>
      <c r="D1355" t="s">
        <v>1959</v>
      </c>
      <c r="E1355" s="7">
        <v>13173</v>
      </c>
      <c r="F1355" s="7">
        <v>13173</v>
      </c>
      <c r="G1355" s="8">
        <v>0.2347773401999394</v>
      </c>
    </row>
    <row r="1356" spans="1:7" x14ac:dyDescent="0.3">
      <c r="A1356">
        <v>1355</v>
      </c>
      <c r="B1356" t="s">
        <v>1181</v>
      </c>
      <c r="C1356">
        <v>13204</v>
      </c>
      <c r="D1356" t="s">
        <v>1959</v>
      </c>
      <c r="E1356" s="7">
        <v>13173</v>
      </c>
      <c r="F1356" s="7">
        <v>13173</v>
      </c>
      <c r="G1356" s="8">
        <v>0.2347773401999394</v>
      </c>
    </row>
    <row r="1357" spans="1:7" x14ac:dyDescent="0.3">
      <c r="A1357">
        <v>1356</v>
      </c>
      <c r="B1357" t="s">
        <v>1182</v>
      </c>
      <c r="C1357">
        <v>13258</v>
      </c>
      <c r="D1357" t="s">
        <v>1959</v>
      </c>
      <c r="E1357" s="7">
        <v>13173</v>
      </c>
      <c r="F1357" s="7">
        <v>13173</v>
      </c>
      <c r="G1357" s="8">
        <v>0.64112234122793788</v>
      </c>
    </row>
    <row r="1358" spans="1:7" x14ac:dyDescent="0.3">
      <c r="A1358">
        <v>1357</v>
      </c>
      <c r="B1358" t="s">
        <v>1183</v>
      </c>
      <c r="C1358">
        <v>13258</v>
      </c>
      <c r="D1358" t="s">
        <v>1959</v>
      </c>
      <c r="E1358" s="7">
        <v>13173</v>
      </c>
      <c r="F1358" s="7">
        <v>13173</v>
      </c>
      <c r="G1358" s="8">
        <v>0.64112234122793788</v>
      </c>
    </row>
    <row r="1359" spans="1:7" x14ac:dyDescent="0.3">
      <c r="A1359">
        <v>1358</v>
      </c>
      <c r="B1359" t="s">
        <v>1184</v>
      </c>
      <c r="C1359">
        <v>13258</v>
      </c>
      <c r="D1359" t="s">
        <v>1959</v>
      </c>
      <c r="E1359" s="7">
        <v>13173</v>
      </c>
      <c r="F1359" s="7">
        <v>13173</v>
      </c>
      <c r="G1359" s="8">
        <v>0.64112234122793788</v>
      </c>
    </row>
    <row r="1360" spans="1:7" x14ac:dyDescent="0.3">
      <c r="A1360">
        <v>1359</v>
      </c>
      <c r="B1360" t="s">
        <v>1185</v>
      </c>
      <c r="C1360">
        <v>13238</v>
      </c>
      <c r="D1360" t="s">
        <v>1959</v>
      </c>
      <c r="E1360" s="7">
        <v>13173</v>
      </c>
      <c r="F1360" s="7">
        <v>13173</v>
      </c>
      <c r="G1360" s="8">
        <v>0.49101072669587548</v>
      </c>
    </row>
    <row r="1361" spans="1:7" x14ac:dyDescent="0.3">
      <c r="A1361">
        <v>1360</v>
      </c>
      <c r="B1361" t="s">
        <v>1186</v>
      </c>
      <c r="C1361">
        <v>13281</v>
      </c>
      <c r="D1361" t="s">
        <v>1959</v>
      </c>
      <c r="E1361" s="7">
        <v>13173</v>
      </c>
      <c r="F1361" s="7">
        <v>13173</v>
      </c>
      <c r="G1361" s="8">
        <v>0.81319177772758067</v>
      </c>
    </row>
    <row r="1362" spans="1:7" x14ac:dyDescent="0.3">
      <c r="A1362">
        <v>1361</v>
      </c>
      <c r="B1362" t="s">
        <v>1187</v>
      </c>
      <c r="C1362">
        <v>13317</v>
      </c>
      <c r="D1362" t="s">
        <v>1959</v>
      </c>
      <c r="E1362" s="7">
        <v>13173</v>
      </c>
      <c r="F1362" s="7">
        <v>13173</v>
      </c>
      <c r="G1362" s="8">
        <v>1.081324622662762</v>
      </c>
    </row>
    <row r="1363" spans="1:7" x14ac:dyDescent="0.3">
      <c r="A1363">
        <v>1362</v>
      </c>
      <c r="B1363" t="s">
        <v>1188</v>
      </c>
      <c r="C1363">
        <v>13397</v>
      </c>
      <c r="D1363" t="s">
        <v>1960</v>
      </c>
      <c r="E1363" s="7">
        <v>13529</v>
      </c>
      <c r="F1363" s="7">
        <v>13173</v>
      </c>
      <c r="G1363" s="8">
        <v>1.6720161230126149</v>
      </c>
    </row>
    <row r="1364" spans="1:7" x14ac:dyDescent="0.3">
      <c r="A1364">
        <v>1363</v>
      </c>
      <c r="B1364" t="s">
        <v>1189</v>
      </c>
      <c r="C1364">
        <v>13425</v>
      </c>
      <c r="D1364" t="s">
        <v>1960</v>
      </c>
      <c r="E1364" s="7">
        <v>13529</v>
      </c>
      <c r="F1364" s="7">
        <v>13529</v>
      </c>
      <c r="G1364" s="8">
        <v>0.77467411545623832</v>
      </c>
    </row>
    <row r="1365" spans="1:7" x14ac:dyDescent="0.3">
      <c r="A1365">
        <v>1364</v>
      </c>
      <c r="B1365" t="s">
        <v>1190</v>
      </c>
      <c r="C1365">
        <v>13425</v>
      </c>
      <c r="D1365" t="s">
        <v>1960</v>
      </c>
      <c r="E1365" s="7">
        <v>13529</v>
      </c>
      <c r="F1365" s="7">
        <v>13529</v>
      </c>
      <c r="G1365" s="8">
        <v>0.77467411545623832</v>
      </c>
    </row>
    <row r="1366" spans="1:7" x14ac:dyDescent="0.3">
      <c r="A1366">
        <v>1365</v>
      </c>
      <c r="B1366" t="s">
        <v>2149</v>
      </c>
      <c r="C1366">
        <v>13425</v>
      </c>
      <c r="D1366" t="s">
        <v>1960</v>
      </c>
      <c r="E1366" s="7">
        <v>13529</v>
      </c>
      <c r="F1366" s="7">
        <v>13529</v>
      </c>
      <c r="G1366" s="8">
        <v>0.77467411545623832</v>
      </c>
    </row>
    <row r="1367" spans="1:7" x14ac:dyDescent="0.3">
      <c r="A1367">
        <v>1366</v>
      </c>
      <c r="B1367" t="s">
        <v>1191</v>
      </c>
      <c r="C1367">
        <v>13432</v>
      </c>
      <c r="D1367" t="s">
        <v>1960</v>
      </c>
      <c r="E1367" s="7">
        <v>13529</v>
      </c>
      <c r="F1367" s="7">
        <v>13529</v>
      </c>
      <c r="G1367" s="8">
        <v>0.72215604526503874</v>
      </c>
    </row>
    <row r="1368" spans="1:7" x14ac:dyDescent="0.3">
      <c r="A1368">
        <v>1367</v>
      </c>
      <c r="B1368" t="s">
        <v>1192</v>
      </c>
      <c r="C1368">
        <v>13514</v>
      </c>
      <c r="D1368" t="s">
        <v>1960</v>
      </c>
      <c r="E1368" s="7">
        <v>13529</v>
      </c>
      <c r="F1368" s="7">
        <v>13529</v>
      </c>
      <c r="G1368" s="8">
        <v>0.1109960041438508</v>
      </c>
    </row>
    <row r="1369" spans="1:7" x14ac:dyDescent="0.3">
      <c r="A1369">
        <v>1368</v>
      </c>
      <c r="B1369" t="s">
        <v>1193</v>
      </c>
      <c r="C1369">
        <v>13422</v>
      </c>
      <c r="D1369" t="s">
        <v>1960</v>
      </c>
      <c r="E1369" s="7">
        <v>13529</v>
      </c>
      <c r="F1369" s="7">
        <v>13529</v>
      </c>
      <c r="G1369" s="8">
        <v>0.79719862911637618</v>
      </c>
    </row>
    <row r="1370" spans="1:7" x14ac:dyDescent="0.3">
      <c r="A1370">
        <v>1369</v>
      </c>
      <c r="B1370" t="s">
        <v>1194</v>
      </c>
      <c r="C1370">
        <v>13416</v>
      </c>
      <c r="D1370" t="s">
        <v>1960</v>
      </c>
      <c r="E1370" s="7">
        <v>13529</v>
      </c>
      <c r="F1370" s="7">
        <v>13529</v>
      </c>
      <c r="G1370" s="8">
        <v>0.84227787716159819</v>
      </c>
    </row>
    <row r="1371" spans="1:7" x14ac:dyDescent="0.3">
      <c r="A1371">
        <v>1370</v>
      </c>
      <c r="B1371" t="s">
        <v>1195</v>
      </c>
      <c r="C1371">
        <v>13418</v>
      </c>
      <c r="D1371" t="s">
        <v>1960</v>
      </c>
      <c r="E1371" s="7">
        <v>13529</v>
      </c>
      <c r="F1371" s="7">
        <v>13529</v>
      </c>
      <c r="G1371" s="8">
        <v>0.82724698166641819</v>
      </c>
    </row>
    <row r="1372" spans="1:7" x14ac:dyDescent="0.3">
      <c r="A1372">
        <v>1371</v>
      </c>
      <c r="B1372" t="s">
        <v>2150</v>
      </c>
      <c r="C1372">
        <v>13418</v>
      </c>
      <c r="D1372" t="s">
        <v>1960</v>
      </c>
      <c r="E1372" s="7">
        <v>13529</v>
      </c>
      <c r="F1372" s="7">
        <v>13529</v>
      </c>
      <c r="G1372" s="8">
        <v>0.82724698166641819</v>
      </c>
    </row>
    <row r="1373" spans="1:7" x14ac:dyDescent="0.3">
      <c r="A1373">
        <v>1372</v>
      </c>
      <c r="B1373" t="s">
        <v>2151</v>
      </c>
      <c r="C1373">
        <v>13418</v>
      </c>
      <c r="D1373" t="s">
        <v>1960</v>
      </c>
      <c r="E1373" s="7">
        <v>13529</v>
      </c>
      <c r="F1373" s="7">
        <v>13529</v>
      </c>
      <c r="G1373" s="8">
        <v>0.82724698166641819</v>
      </c>
    </row>
    <row r="1374" spans="1:7" x14ac:dyDescent="0.3">
      <c r="A1374">
        <v>1373</v>
      </c>
      <c r="B1374" t="s">
        <v>1196</v>
      </c>
      <c r="C1374">
        <v>13436</v>
      </c>
      <c r="D1374" t="s">
        <v>1960</v>
      </c>
      <c r="E1374" s="7">
        <v>13529</v>
      </c>
      <c r="F1374" s="7">
        <v>13529</v>
      </c>
      <c r="G1374" s="8">
        <v>0.69217028877642151</v>
      </c>
    </row>
    <row r="1375" spans="1:7" x14ac:dyDescent="0.3">
      <c r="A1375">
        <v>1374</v>
      </c>
      <c r="B1375" t="s">
        <v>1197</v>
      </c>
      <c r="C1375">
        <v>13424</v>
      </c>
      <c r="D1375" t="s">
        <v>1960</v>
      </c>
      <c r="E1375" s="7">
        <v>13529</v>
      </c>
      <c r="F1375" s="7">
        <v>13529</v>
      </c>
      <c r="G1375" s="8">
        <v>0.78218116805721105</v>
      </c>
    </row>
    <row r="1376" spans="1:7" x14ac:dyDescent="0.3">
      <c r="A1376">
        <v>1375</v>
      </c>
      <c r="B1376" t="s">
        <v>1198</v>
      </c>
      <c r="C1376">
        <v>13441</v>
      </c>
      <c r="D1376" t="s">
        <v>1960</v>
      </c>
      <c r="E1376" s="7">
        <v>13529</v>
      </c>
      <c r="F1376" s="7">
        <v>13529</v>
      </c>
      <c r="G1376" s="8">
        <v>0.65471319098281378</v>
      </c>
    </row>
    <row r="1377" spans="1:7" x14ac:dyDescent="0.3">
      <c r="A1377">
        <v>1376</v>
      </c>
      <c r="B1377" t="s">
        <v>1199</v>
      </c>
      <c r="C1377">
        <v>13453</v>
      </c>
      <c r="D1377" t="s">
        <v>1960</v>
      </c>
      <c r="E1377" s="7">
        <v>13529</v>
      </c>
      <c r="F1377" s="7">
        <v>13529</v>
      </c>
      <c r="G1377" s="8">
        <v>0.56492975544488222</v>
      </c>
    </row>
    <row r="1378" spans="1:7" x14ac:dyDescent="0.3">
      <c r="A1378">
        <v>1377</v>
      </c>
      <c r="B1378" t="s">
        <v>1200</v>
      </c>
      <c r="C1378">
        <v>13440</v>
      </c>
      <c r="D1378" t="s">
        <v>1960</v>
      </c>
      <c r="E1378" s="7">
        <v>13529</v>
      </c>
      <c r="F1378" s="7">
        <v>13529</v>
      </c>
      <c r="G1378" s="8">
        <v>0.66220238095238093</v>
      </c>
    </row>
    <row r="1379" spans="1:7" x14ac:dyDescent="0.3">
      <c r="A1379">
        <v>1378</v>
      </c>
      <c r="B1379" t="s">
        <v>1201</v>
      </c>
      <c r="C1379">
        <v>13440</v>
      </c>
      <c r="D1379" t="s">
        <v>1960</v>
      </c>
      <c r="E1379" s="7">
        <v>13529</v>
      </c>
      <c r="F1379" s="7">
        <v>13529</v>
      </c>
      <c r="G1379" s="8">
        <v>0.66220238095238093</v>
      </c>
    </row>
    <row r="1380" spans="1:7" x14ac:dyDescent="0.3">
      <c r="A1380">
        <v>1379</v>
      </c>
      <c r="B1380" t="s">
        <v>1202</v>
      </c>
      <c r="C1380">
        <v>13440</v>
      </c>
      <c r="D1380" t="s">
        <v>1960</v>
      </c>
      <c r="E1380" s="7">
        <v>13529</v>
      </c>
      <c r="F1380" s="7">
        <v>13529</v>
      </c>
      <c r="G1380" s="8">
        <v>0.66220238095238093</v>
      </c>
    </row>
    <row r="1381" spans="1:7" x14ac:dyDescent="0.3">
      <c r="A1381">
        <v>1380</v>
      </c>
      <c r="B1381" t="s">
        <v>1203</v>
      </c>
      <c r="C1381">
        <v>13416</v>
      </c>
      <c r="D1381" t="s">
        <v>1960</v>
      </c>
      <c r="E1381" s="7">
        <v>13529</v>
      </c>
      <c r="F1381" s="7">
        <v>13529</v>
      </c>
      <c r="G1381" s="8">
        <v>0.84227787716159819</v>
      </c>
    </row>
    <row r="1382" spans="1:7" x14ac:dyDescent="0.3">
      <c r="A1382">
        <v>1381</v>
      </c>
      <c r="B1382" t="s">
        <v>1204</v>
      </c>
      <c r="C1382">
        <v>13423</v>
      </c>
      <c r="D1382" t="s">
        <v>1960</v>
      </c>
      <c r="E1382" s="7">
        <v>13529</v>
      </c>
      <c r="F1382" s="7">
        <v>13529</v>
      </c>
      <c r="G1382" s="8">
        <v>0.78968933919392093</v>
      </c>
    </row>
    <row r="1383" spans="1:7" x14ac:dyDescent="0.3">
      <c r="A1383">
        <v>1382</v>
      </c>
      <c r="B1383" t="s">
        <v>1205</v>
      </c>
      <c r="C1383">
        <v>13446</v>
      </c>
      <c r="D1383" t="s">
        <v>1960</v>
      </c>
      <c r="E1383" s="7">
        <v>13529</v>
      </c>
      <c r="F1383" s="7">
        <v>13529</v>
      </c>
      <c r="G1383" s="8">
        <v>0.61728395061728392</v>
      </c>
    </row>
    <row r="1384" spans="1:7" x14ac:dyDescent="0.3">
      <c r="A1384">
        <v>1383</v>
      </c>
      <c r="B1384" t="s">
        <v>1206</v>
      </c>
      <c r="C1384">
        <v>13453</v>
      </c>
      <c r="D1384" t="s">
        <v>1960</v>
      </c>
      <c r="E1384" s="7">
        <v>13529</v>
      </c>
      <c r="F1384" s="7">
        <v>13529</v>
      </c>
      <c r="G1384" s="8">
        <v>0.56492975544488222</v>
      </c>
    </row>
    <row r="1385" spans="1:7" x14ac:dyDescent="0.3">
      <c r="A1385">
        <v>1384</v>
      </c>
      <c r="B1385" t="s">
        <v>1207</v>
      </c>
      <c r="C1385">
        <v>13449</v>
      </c>
      <c r="D1385" t="s">
        <v>1960</v>
      </c>
      <c r="E1385" s="7">
        <v>13529</v>
      </c>
      <c r="F1385" s="7">
        <v>13529</v>
      </c>
      <c r="G1385" s="8">
        <v>0.59483976503829283</v>
      </c>
    </row>
    <row r="1386" spans="1:7" x14ac:dyDescent="0.3">
      <c r="A1386">
        <v>1385</v>
      </c>
      <c r="B1386" t="s">
        <v>1208</v>
      </c>
      <c r="C1386">
        <v>13449</v>
      </c>
      <c r="D1386" t="s">
        <v>1960</v>
      </c>
      <c r="E1386" s="7">
        <v>13529</v>
      </c>
      <c r="F1386" s="7">
        <v>13529</v>
      </c>
      <c r="G1386" s="8">
        <v>0.59483976503829283</v>
      </c>
    </row>
    <row r="1387" spans="1:7" x14ac:dyDescent="0.3">
      <c r="A1387">
        <v>1386</v>
      </c>
      <c r="B1387" t="s">
        <v>1209</v>
      </c>
      <c r="C1387">
        <v>13449</v>
      </c>
      <c r="D1387" t="s">
        <v>1960</v>
      </c>
      <c r="E1387" s="7">
        <v>13529</v>
      </c>
      <c r="F1387" s="7">
        <v>13529</v>
      </c>
      <c r="G1387" s="8">
        <v>0.59483976503829283</v>
      </c>
    </row>
    <row r="1388" spans="1:7" x14ac:dyDescent="0.3">
      <c r="A1388">
        <v>1387</v>
      </c>
      <c r="B1388" t="s">
        <v>1210</v>
      </c>
      <c r="C1388">
        <v>13467</v>
      </c>
      <c r="D1388" t="s">
        <v>1960</v>
      </c>
      <c r="E1388" s="7">
        <v>13529</v>
      </c>
      <c r="F1388" s="7">
        <v>13529</v>
      </c>
      <c r="G1388" s="8">
        <v>0.46038464394445677</v>
      </c>
    </row>
    <row r="1389" spans="1:7" x14ac:dyDescent="0.3">
      <c r="A1389">
        <v>1388</v>
      </c>
      <c r="B1389" t="s">
        <v>1211</v>
      </c>
      <c r="C1389">
        <v>13461</v>
      </c>
      <c r="D1389" t="s">
        <v>1960</v>
      </c>
      <c r="E1389" s="7">
        <v>13529</v>
      </c>
      <c r="F1389" s="7">
        <v>13529</v>
      </c>
      <c r="G1389" s="8">
        <v>0.50516306366540376</v>
      </c>
    </row>
    <row r="1390" spans="1:7" x14ac:dyDescent="0.3">
      <c r="A1390">
        <v>1389</v>
      </c>
      <c r="B1390" t="s">
        <v>1212</v>
      </c>
      <c r="C1390">
        <v>13502</v>
      </c>
      <c r="D1390" t="s">
        <v>1960</v>
      </c>
      <c r="E1390" s="7">
        <v>13529</v>
      </c>
      <c r="F1390" s="7">
        <v>13529</v>
      </c>
      <c r="G1390" s="8">
        <v>0.19997037475929491</v>
      </c>
    </row>
    <row r="1391" spans="1:7" x14ac:dyDescent="0.3">
      <c r="A1391">
        <v>1390</v>
      </c>
      <c r="B1391" t="s">
        <v>1213</v>
      </c>
      <c r="C1391">
        <v>13492</v>
      </c>
      <c r="D1391" t="s">
        <v>1960</v>
      </c>
      <c r="E1391" s="7">
        <v>13529</v>
      </c>
      <c r="F1391" s="7">
        <v>13529</v>
      </c>
      <c r="G1391" s="8">
        <v>0.2742365846427513</v>
      </c>
    </row>
    <row r="1392" spans="1:7" x14ac:dyDescent="0.3">
      <c r="A1392">
        <v>1391</v>
      </c>
      <c r="B1392" t="s">
        <v>1214</v>
      </c>
      <c r="C1392">
        <v>13562</v>
      </c>
      <c r="D1392" t="s">
        <v>1960</v>
      </c>
      <c r="E1392" s="7">
        <v>13529</v>
      </c>
      <c r="F1392" s="7">
        <v>13529</v>
      </c>
      <c r="G1392" s="8">
        <v>0.24332694292877161</v>
      </c>
    </row>
    <row r="1393" spans="1:7" x14ac:dyDescent="0.3">
      <c r="A1393">
        <v>1392</v>
      </c>
      <c r="B1393" t="s">
        <v>1215</v>
      </c>
      <c r="C1393">
        <v>13562</v>
      </c>
      <c r="D1393" t="s">
        <v>1960</v>
      </c>
      <c r="E1393" s="7">
        <v>13529</v>
      </c>
      <c r="F1393" s="7">
        <v>13529</v>
      </c>
      <c r="G1393" s="8">
        <v>0.24332694292877161</v>
      </c>
    </row>
    <row r="1394" spans="1:7" x14ac:dyDescent="0.3">
      <c r="A1394">
        <v>1393</v>
      </c>
      <c r="B1394" t="s">
        <v>1216</v>
      </c>
      <c r="C1394">
        <v>13562</v>
      </c>
      <c r="D1394" t="s">
        <v>1960</v>
      </c>
      <c r="E1394" s="7">
        <v>13529</v>
      </c>
      <c r="F1394" s="7">
        <v>13529</v>
      </c>
      <c r="G1394" s="8">
        <v>0.24332694292877161</v>
      </c>
    </row>
    <row r="1395" spans="1:7" x14ac:dyDescent="0.3">
      <c r="A1395">
        <v>1394</v>
      </c>
      <c r="B1395" t="s">
        <v>1217</v>
      </c>
      <c r="C1395">
        <v>13512</v>
      </c>
      <c r="D1395" t="s">
        <v>1960</v>
      </c>
      <c r="E1395" s="7">
        <v>13529</v>
      </c>
      <c r="F1395" s="7">
        <v>13529</v>
      </c>
      <c r="G1395" s="8">
        <v>0.12581409117821199</v>
      </c>
    </row>
    <row r="1396" spans="1:7" x14ac:dyDescent="0.3">
      <c r="A1396">
        <v>1395</v>
      </c>
      <c r="B1396" t="s">
        <v>1218</v>
      </c>
      <c r="C1396">
        <v>13504</v>
      </c>
      <c r="D1396" t="s">
        <v>1960</v>
      </c>
      <c r="E1396" s="7">
        <v>13529</v>
      </c>
      <c r="F1396" s="7">
        <v>13529</v>
      </c>
      <c r="G1396" s="8">
        <v>0.18513033175355451</v>
      </c>
    </row>
    <row r="1397" spans="1:7" x14ac:dyDescent="0.3">
      <c r="A1397">
        <v>1396</v>
      </c>
      <c r="B1397" t="s">
        <v>1219</v>
      </c>
      <c r="C1397">
        <v>13524</v>
      </c>
      <c r="D1397" t="s">
        <v>1960</v>
      </c>
      <c r="E1397" s="7">
        <v>13529</v>
      </c>
      <c r="F1397" s="7">
        <v>13529</v>
      </c>
      <c r="G1397" s="8">
        <v>3.6971310263235732E-2</v>
      </c>
    </row>
    <row r="1398" spans="1:7" x14ac:dyDescent="0.3">
      <c r="A1398">
        <v>1397</v>
      </c>
      <c r="B1398" t="s">
        <v>1220</v>
      </c>
      <c r="C1398">
        <v>13494</v>
      </c>
      <c r="D1398" t="s">
        <v>1960</v>
      </c>
      <c r="E1398" s="7">
        <v>13529</v>
      </c>
      <c r="F1398" s="7">
        <v>13529</v>
      </c>
      <c r="G1398" s="8">
        <v>0.25937453683118422</v>
      </c>
    </row>
    <row r="1399" spans="1:7" x14ac:dyDescent="0.3">
      <c r="A1399">
        <v>1398</v>
      </c>
      <c r="B1399" t="s">
        <v>1221</v>
      </c>
      <c r="C1399">
        <v>13432</v>
      </c>
      <c r="D1399" t="s">
        <v>1960</v>
      </c>
      <c r="E1399" s="7">
        <v>13529</v>
      </c>
      <c r="F1399" s="7">
        <v>13529</v>
      </c>
      <c r="G1399" s="8">
        <v>0.72215604526503874</v>
      </c>
    </row>
    <row r="1400" spans="1:7" x14ac:dyDescent="0.3">
      <c r="A1400">
        <v>1399</v>
      </c>
      <c r="B1400" t="s">
        <v>2152</v>
      </c>
      <c r="C1400">
        <v>13432</v>
      </c>
      <c r="D1400" t="s">
        <v>1960</v>
      </c>
      <c r="E1400" s="7">
        <v>13529</v>
      </c>
      <c r="F1400" s="7">
        <v>13529</v>
      </c>
      <c r="G1400" s="8">
        <v>0.72215604526503874</v>
      </c>
    </row>
    <row r="1401" spans="1:7" x14ac:dyDescent="0.3">
      <c r="A1401">
        <v>1400</v>
      </c>
      <c r="B1401" t="s">
        <v>2153</v>
      </c>
      <c r="C1401">
        <v>13432</v>
      </c>
      <c r="D1401" t="s">
        <v>1960</v>
      </c>
      <c r="E1401" s="7">
        <v>13529</v>
      </c>
      <c r="F1401" s="7">
        <v>13529</v>
      </c>
      <c r="G1401" s="8">
        <v>0.72215604526503874</v>
      </c>
    </row>
    <row r="1402" spans="1:7" x14ac:dyDescent="0.3">
      <c r="A1402">
        <v>1401</v>
      </c>
      <c r="B1402" t="s">
        <v>1222</v>
      </c>
      <c r="C1402">
        <v>13461</v>
      </c>
      <c r="D1402" t="s">
        <v>1960</v>
      </c>
      <c r="E1402" s="7">
        <v>13529</v>
      </c>
      <c r="F1402" s="7">
        <v>13529</v>
      </c>
      <c r="G1402" s="8">
        <v>0.50516306366540376</v>
      </c>
    </row>
    <row r="1403" spans="1:7" x14ac:dyDescent="0.3">
      <c r="A1403">
        <v>1402</v>
      </c>
      <c r="B1403" t="s">
        <v>1223</v>
      </c>
      <c r="C1403">
        <v>13436</v>
      </c>
      <c r="D1403" t="s">
        <v>1960</v>
      </c>
      <c r="E1403" s="7">
        <v>13529</v>
      </c>
      <c r="F1403" s="7">
        <v>13529</v>
      </c>
      <c r="G1403" s="8">
        <v>0.69217028877642151</v>
      </c>
    </row>
    <row r="1404" spans="1:7" x14ac:dyDescent="0.3">
      <c r="A1404">
        <v>1403</v>
      </c>
      <c r="B1404" t="s">
        <v>1224</v>
      </c>
      <c r="C1404">
        <v>13456</v>
      </c>
      <c r="D1404" t="s">
        <v>1960</v>
      </c>
      <c r="E1404" s="7">
        <v>13529</v>
      </c>
      <c r="F1404" s="7">
        <v>13529</v>
      </c>
      <c r="G1404" s="8">
        <v>0.54250891795481571</v>
      </c>
    </row>
    <row r="1405" spans="1:7" x14ac:dyDescent="0.3">
      <c r="A1405">
        <v>1404</v>
      </c>
      <c r="B1405" t="s">
        <v>1225</v>
      </c>
      <c r="C1405">
        <v>13446</v>
      </c>
      <c r="D1405" t="s">
        <v>1960</v>
      </c>
      <c r="E1405" s="7">
        <v>13529</v>
      </c>
      <c r="F1405" s="7">
        <v>13529</v>
      </c>
      <c r="G1405" s="8">
        <v>0.61728395061728392</v>
      </c>
    </row>
    <row r="1406" spans="1:7" x14ac:dyDescent="0.3">
      <c r="A1406">
        <v>1405</v>
      </c>
      <c r="B1406" t="s">
        <v>1226</v>
      </c>
      <c r="C1406">
        <v>13446</v>
      </c>
      <c r="D1406" t="s">
        <v>1960</v>
      </c>
      <c r="E1406" s="7">
        <v>13529</v>
      </c>
      <c r="F1406" s="7">
        <v>13529</v>
      </c>
      <c r="G1406" s="8">
        <v>0.61728395061728392</v>
      </c>
    </row>
    <row r="1407" spans="1:7" x14ac:dyDescent="0.3">
      <c r="A1407">
        <v>1406</v>
      </c>
      <c r="B1407" t="s">
        <v>2154</v>
      </c>
      <c r="C1407">
        <v>13446</v>
      </c>
      <c r="D1407" t="s">
        <v>1960</v>
      </c>
      <c r="E1407" s="7">
        <v>13529</v>
      </c>
      <c r="F1407" s="7">
        <v>13529</v>
      </c>
      <c r="G1407" s="8">
        <v>0.61728395061728392</v>
      </c>
    </row>
    <row r="1408" spans="1:7" x14ac:dyDescent="0.3">
      <c r="A1408">
        <v>1407</v>
      </c>
      <c r="B1408" t="s">
        <v>2155</v>
      </c>
      <c r="C1408">
        <v>13446</v>
      </c>
      <c r="D1408" t="s">
        <v>1960</v>
      </c>
      <c r="E1408" s="7">
        <v>13529</v>
      </c>
      <c r="F1408" s="7">
        <v>13529</v>
      </c>
      <c r="G1408" s="8">
        <v>0.61728395061728392</v>
      </c>
    </row>
    <row r="1409" spans="1:7" x14ac:dyDescent="0.3">
      <c r="A1409">
        <v>1408</v>
      </c>
      <c r="B1409" t="s">
        <v>1227</v>
      </c>
      <c r="C1409">
        <v>13487</v>
      </c>
      <c r="D1409" t="s">
        <v>1960</v>
      </c>
      <c r="E1409" s="7">
        <v>13529</v>
      </c>
      <c r="F1409" s="7">
        <v>13529</v>
      </c>
      <c r="G1409" s="8">
        <v>0.3114109883591607</v>
      </c>
    </row>
    <row r="1410" spans="1:7" x14ac:dyDescent="0.3">
      <c r="A1410">
        <v>1409</v>
      </c>
      <c r="B1410" t="s">
        <v>1228</v>
      </c>
      <c r="C1410">
        <v>13474</v>
      </c>
      <c r="D1410" t="s">
        <v>1960</v>
      </c>
      <c r="E1410" s="7">
        <v>13529</v>
      </c>
      <c r="F1410" s="7">
        <v>13529</v>
      </c>
      <c r="G1410" s="8">
        <v>0.40819355796348522</v>
      </c>
    </row>
    <row r="1411" spans="1:7" x14ac:dyDescent="0.3">
      <c r="A1411">
        <v>1410</v>
      </c>
      <c r="B1411" t="s">
        <v>1229</v>
      </c>
      <c r="C1411">
        <v>13471</v>
      </c>
      <c r="D1411" t="s">
        <v>1960</v>
      </c>
      <c r="E1411" s="7">
        <v>13529</v>
      </c>
      <c r="F1411" s="7">
        <v>13529</v>
      </c>
      <c r="G1411" s="8">
        <v>0.43055452453418458</v>
      </c>
    </row>
    <row r="1412" spans="1:7" x14ac:dyDescent="0.3">
      <c r="A1412">
        <v>1411</v>
      </c>
      <c r="B1412" t="s">
        <v>1230</v>
      </c>
      <c r="C1412">
        <v>13470</v>
      </c>
      <c r="D1412" t="s">
        <v>1960</v>
      </c>
      <c r="E1412" s="7">
        <v>13529</v>
      </c>
      <c r="F1412" s="7">
        <v>13529</v>
      </c>
      <c r="G1412" s="8">
        <v>0.43801039346696369</v>
      </c>
    </row>
    <row r="1413" spans="1:7" x14ac:dyDescent="0.3">
      <c r="A1413">
        <v>1412</v>
      </c>
      <c r="B1413" t="s">
        <v>1231</v>
      </c>
      <c r="C1413">
        <v>13449</v>
      </c>
      <c r="D1413" t="s">
        <v>1960</v>
      </c>
      <c r="E1413" s="7">
        <v>13529</v>
      </c>
      <c r="F1413" s="7">
        <v>13529</v>
      </c>
      <c r="G1413" s="8">
        <v>0.59483976503829283</v>
      </c>
    </row>
    <row r="1414" spans="1:7" x14ac:dyDescent="0.3">
      <c r="A1414">
        <v>1413</v>
      </c>
      <c r="B1414" t="s">
        <v>1232</v>
      </c>
      <c r="C1414">
        <v>13449</v>
      </c>
      <c r="D1414" t="s">
        <v>1960</v>
      </c>
      <c r="E1414" s="7">
        <v>13529</v>
      </c>
      <c r="F1414" s="7">
        <v>13529</v>
      </c>
      <c r="G1414" s="8">
        <v>0.59483976503829283</v>
      </c>
    </row>
    <row r="1415" spans="1:7" x14ac:dyDescent="0.3">
      <c r="A1415">
        <v>1414</v>
      </c>
      <c r="B1415" t="s">
        <v>1233</v>
      </c>
      <c r="C1415">
        <v>13449</v>
      </c>
      <c r="D1415" t="s">
        <v>1960</v>
      </c>
      <c r="E1415" s="7">
        <v>13529</v>
      </c>
      <c r="F1415" s="7">
        <v>13529</v>
      </c>
      <c r="G1415" s="8">
        <v>0.59483976503829283</v>
      </c>
    </row>
    <row r="1416" spans="1:7" x14ac:dyDescent="0.3">
      <c r="A1416">
        <v>1415</v>
      </c>
      <c r="B1416" t="s">
        <v>1234</v>
      </c>
      <c r="C1416">
        <v>13461</v>
      </c>
      <c r="D1416" t="s">
        <v>1960</v>
      </c>
      <c r="E1416" s="7">
        <v>13529</v>
      </c>
      <c r="F1416" s="7">
        <v>13529</v>
      </c>
      <c r="G1416" s="8">
        <v>0.50516306366540376</v>
      </c>
    </row>
    <row r="1417" spans="1:7" x14ac:dyDescent="0.3">
      <c r="A1417">
        <v>1416</v>
      </c>
      <c r="B1417" t="s">
        <v>1235</v>
      </c>
      <c r="C1417">
        <v>13476</v>
      </c>
      <c r="D1417" t="s">
        <v>1960</v>
      </c>
      <c r="E1417" s="7">
        <v>13529</v>
      </c>
      <c r="F1417" s="7">
        <v>13529</v>
      </c>
      <c r="G1417" s="8">
        <v>0.39329177797566039</v>
      </c>
    </row>
    <row r="1418" spans="1:7" x14ac:dyDescent="0.3">
      <c r="A1418">
        <v>1417</v>
      </c>
      <c r="B1418" t="s">
        <v>1236</v>
      </c>
      <c r="C1418">
        <v>13455</v>
      </c>
      <c r="D1418" t="s">
        <v>1960</v>
      </c>
      <c r="E1418" s="7">
        <v>13529</v>
      </c>
      <c r="F1418" s="7">
        <v>13529</v>
      </c>
      <c r="G1418" s="8">
        <v>0.54998141954663693</v>
      </c>
    </row>
    <row r="1419" spans="1:7" x14ac:dyDescent="0.3">
      <c r="A1419">
        <v>1418</v>
      </c>
      <c r="B1419" t="s">
        <v>1237</v>
      </c>
      <c r="C1419">
        <v>13435</v>
      </c>
      <c r="D1419" t="s">
        <v>1960</v>
      </c>
      <c r="E1419" s="7">
        <v>13529</v>
      </c>
      <c r="F1419" s="7">
        <v>13529</v>
      </c>
      <c r="G1419" s="8">
        <v>0.69966505396352807</v>
      </c>
    </row>
    <row r="1420" spans="1:7" x14ac:dyDescent="0.3">
      <c r="A1420">
        <v>1419</v>
      </c>
      <c r="B1420" t="s">
        <v>1238</v>
      </c>
      <c r="C1420">
        <v>13438</v>
      </c>
      <c r="D1420" t="s">
        <v>1960</v>
      </c>
      <c r="E1420" s="7">
        <v>13529</v>
      </c>
      <c r="F1420" s="7">
        <v>13529</v>
      </c>
      <c r="G1420" s="8">
        <v>0.67718410477749669</v>
      </c>
    </row>
    <row r="1421" spans="1:7" x14ac:dyDescent="0.3">
      <c r="A1421">
        <v>1420</v>
      </c>
      <c r="B1421" t="s">
        <v>1239</v>
      </c>
      <c r="C1421">
        <v>13438</v>
      </c>
      <c r="D1421" t="s">
        <v>1960</v>
      </c>
      <c r="E1421" s="7">
        <v>13529</v>
      </c>
      <c r="F1421" s="7">
        <v>13529</v>
      </c>
      <c r="G1421" s="8">
        <v>0.67718410477749669</v>
      </c>
    </row>
    <row r="1422" spans="1:7" x14ac:dyDescent="0.3">
      <c r="A1422">
        <v>1421</v>
      </c>
      <c r="B1422" t="s">
        <v>1240</v>
      </c>
      <c r="C1422">
        <v>13438</v>
      </c>
      <c r="D1422" t="s">
        <v>1960</v>
      </c>
      <c r="E1422" s="7">
        <v>13529</v>
      </c>
      <c r="F1422" s="7">
        <v>13529</v>
      </c>
      <c r="G1422" s="8">
        <v>0.67718410477749669</v>
      </c>
    </row>
    <row r="1423" spans="1:7" x14ac:dyDescent="0.3">
      <c r="A1423">
        <v>1422</v>
      </c>
      <c r="B1423" t="s">
        <v>1241</v>
      </c>
      <c r="C1423">
        <v>13443</v>
      </c>
      <c r="D1423" t="s">
        <v>1960</v>
      </c>
      <c r="E1423" s="7">
        <v>13529</v>
      </c>
      <c r="F1423" s="7">
        <v>13529</v>
      </c>
      <c r="G1423" s="8">
        <v>0.63973815368593323</v>
      </c>
    </row>
    <row r="1424" spans="1:7" x14ac:dyDescent="0.3">
      <c r="A1424">
        <v>1423</v>
      </c>
      <c r="B1424" t="s">
        <v>1242</v>
      </c>
      <c r="C1424">
        <v>13459</v>
      </c>
      <c r="D1424" t="s">
        <v>1960</v>
      </c>
      <c r="E1424" s="7">
        <v>13529</v>
      </c>
      <c r="F1424" s="7">
        <v>13529</v>
      </c>
      <c r="G1424" s="8">
        <v>0.52009807563712018</v>
      </c>
    </row>
    <row r="1425" spans="1:7" x14ac:dyDescent="0.3">
      <c r="A1425">
        <v>1424</v>
      </c>
      <c r="B1425" t="s">
        <v>1243</v>
      </c>
      <c r="C1425">
        <v>13447</v>
      </c>
      <c r="D1425" t="s">
        <v>1960</v>
      </c>
      <c r="E1425" s="7">
        <v>13529</v>
      </c>
      <c r="F1425" s="7">
        <v>13529</v>
      </c>
      <c r="G1425" s="8">
        <v>0.60980144270097425</v>
      </c>
    </row>
    <row r="1426" spans="1:7" x14ac:dyDescent="0.3">
      <c r="A1426">
        <v>1425</v>
      </c>
      <c r="B1426" t="s">
        <v>1244</v>
      </c>
      <c r="C1426">
        <v>13446</v>
      </c>
      <c r="D1426" t="s">
        <v>1960</v>
      </c>
      <c r="E1426" s="7">
        <v>13529</v>
      </c>
      <c r="F1426" s="7">
        <v>13529</v>
      </c>
      <c r="G1426" s="8">
        <v>0.61728395061728392</v>
      </c>
    </row>
    <row r="1427" spans="1:7" x14ac:dyDescent="0.3">
      <c r="A1427">
        <v>1426</v>
      </c>
      <c r="B1427" t="s">
        <v>2156</v>
      </c>
      <c r="C1427">
        <v>13446</v>
      </c>
      <c r="D1427" t="s">
        <v>1960</v>
      </c>
      <c r="E1427" s="7">
        <v>13529</v>
      </c>
      <c r="F1427" s="7">
        <v>13529</v>
      </c>
      <c r="G1427" s="8">
        <v>0.61728395061728392</v>
      </c>
    </row>
    <row r="1428" spans="1:7" x14ac:dyDescent="0.3">
      <c r="A1428">
        <v>1427</v>
      </c>
      <c r="B1428" t="s">
        <v>2157</v>
      </c>
      <c r="C1428">
        <v>13446</v>
      </c>
      <c r="D1428" t="s">
        <v>1960</v>
      </c>
      <c r="E1428" s="7">
        <v>13529</v>
      </c>
      <c r="F1428" s="7">
        <v>13529</v>
      </c>
      <c r="G1428" s="8">
        <v>0.61728395061728392</v>
      </c>
    </row>
    <row r="1429" spans="1:7" x14ac:dyDescent="0.3">
      <c r="A1429">
        <v>1428</v>
      </c>
      <c r="B1429" t="s">
        <v>2158</v>
      </c>
      <c r="C1429">
        <v>13446</v>
      </c>
      <c r="D1429" t="s">
        <v>1960</v>
      </c>
      <c r="E1429" s="7">
        <v>13529</v>
      </c>
      <c r="F1429" s="7">
        <v>13529</v>
      </c>
      <c r="G1429" s="8">
        <v>0.61728395061728392</v>
      </c>
    </row>
    <row r="1430" spans="1:7" x14ac:dyDescent="0.3">
      <c r="A1430">
        <v>1429</v>
      </c>
      <c r="B1430" t="s">
        <v>1245</v>
      </c>
      <c r="C1430">
        <v>13459</v>
      </c>
      <c r="D1430" t="s">
        <v>1960</v>
      </c>
      <c r="E1430" s="7">
        <v>13529</v>
      </c>
      <c r="F1430" s="7">
        <v>13529</v>
      </c>
      <c r="G1430" s="8">
        <v>0.52009807563712018</v>
      </c>
    </row>
    <row r="1431" spans="1:7" x14ac:dyDescent="0.3">
      <c r="A1431">
        <v>1430</v>
      </c>
      <c r="B1431" t="s">
        <v>1246</v>
      </c>
      <c r="C1431">
        <v>13447</v>
      </c>
      <c r="D1431" t="s">
        <v>1960</v>
      </c>
      <c r="E1431" s="7">
        <v>13529</v>
      </c>
      <c r="F1431" s="7">
        <v>13529</v>
      </c>
      <c r="G1431" s="8">
        <v>0.60980144270097425</v>
      </c>
    </row>
    <row r="1432" spans="1:7" x14ac:dyDescent="0.3">
      <c r="A1432">
        <v>1431</v>
      </c>
      <c r="B1432" t="s">
        <v>1247</v>
      </c>
      <c r="C1432">
        <v>13456</v>
      </c>
      <c r="D1432" t="s">
        <v>1960</v>
      </c>
      <c r="E1432" s="7">
        <v>13529</v>
      </c>
      <c r="F1432" s="7">
        <v>13529</v>
      </c>
      <c r="G1432" s="8">
        <v>0.54250891795481571</v>
      </c>
    </row>
    <row r="1433" spans="1:7" x14ac:dyDescent="0.3">
      <c r="A1433">
        <v>1432</v>
      </c>
      <c r="B1433" t="s">
        <v>1248</v>
      </c>
      <c r="C1433">
        <v>13484</v>
      </c>
      <c r="D1433" t="s">
        <v>1960</v>
      </c>
      <c r="E1433" s="7">
        <v>13529</v>
      </c>
      <c r="F1433" s="7">
        <v>13529</v>
      </c>
      <c r="G1433" s="8">
        <v>0.33372886383862349</v>
      </c>
    </row>
    <row r="1434" spans="1:7" x14ac:dyDescent="0.3">
      <c r="A1434">
        <v>1433</v>
      </c>
      <c r="B1434" t="s">
        <v>1249</v>
      </c>
      <c r="C1434">
        <v>13488</v>
      </c>
      <c r="D1434" t="s">
        <v>1960</v>
      </c>
      <c r="E1434" s="7">
        <v>13529</v>
      </c>
      <c r="F1434" s="7">
        <v>13529</v>
      </c>
      <c r="G1434" s="8">
        <v>0.30397390272835112</v>
      </c>
    </row>
    <row r="1435" spans="1:7" x14ac:dyDescent="0.3">
      <c r="A1435">
        <v>1434</v>
      </c>
      <c r="B1435" t="s">
        <v>2159</v>
      </c>
      <c r="C1435">
        <v>13488</v>
      </c>
      <c r="D1435" t="s">
        <v>1960</v>
      </c>
      <c r="E1435" s="7">
        <v>13529</v>
      </c>
      <c r="F1435" s="7">
        <v>13529</v>
      </c>
      <c r="G1435" s="8">
        <v>0.30397390272835112</v>
      </c>
    </row>
    <row r="1436" spans="1:7" x14ac:dyDescent="0.3">
      <c r="A1436">
        <v>1435</v>
      </c>
      <c r="B1436" t="s">
        <v>2160</v>
      </c>
      <c r="C1436">
        <v>13488</v>
      </c>
      <c r="D1436" t="s">
        <v>1960</v>
      </c>
      <c r="E1436" s="7">
        <v>13529</v>
      </c>
      <c r="F1436" s="7">
        <v>13529</v>
      </c>
      <c r="G1436" s="8">
        <v>0.30397390272835112</v>
      </c>
    </row>
    <row r="1437" spans="1:7" x14ac:dyDescent="0.3">
      <c r="A1437">
        <v>1436</v>
      </c>
      <c r="B1437" t="s">
        <v>1250</v>
      </c>
      <c r="C1437">
        <v>13478</v>
      </c>
      <c r="D1437" t="s">
        <v>1960</v>
      </c>
      <c r="E1437" s="7">
        <v>13529</v>
      </c>
      <c r="F1437" s="7">
        <v>13529</v>
      </c>
      <c r="G1437" s="8">
        <v>0.37839442053717171</v>
      </c>
    </row>
    <row r="1438" spans="1:7" x14ac:dyDescent="0.3">
      <c r="A1438">
        <v>1437</v>
      </c>
      <c r="B1438" t="s">
        <v>1251</v>
      </c>
      <c r="C1438">
        <v>13482</v>
      </c>
      <c r="D1438" t="s">
        <v>1960</v>
      </c>
      <c r="E1438" s="7">
        <v>13529</v>
      </c>
      <c r="F1438" s="7">
        <v>13529</v>
      </c>
      <c r="G1438" s="8">
        <v>0.34861296543539527</v>
      </c>
    </row>
    <row r="1439" spans="1:7" x14ac:dyDescent="0.3">
      <c r="A1439">
        <v>1438</v>
      </c>
      <c r="B1439" t="s">
        <v>1252</v>
      </c>
      <c r="C1439">
        <v>13521</v>
      </c>
      <c r="D1439" t="s">
        <v>1960</v>
      </c>
      <c r="E1439" s="7">
        <v>13529</v>
      </c>
      <c r="F1439" s="7">
        <v>13529</v>
      </c>
      <c r="G1439" s="8">
        <v>5.916722135936691E-2</v>
      </c>
    </row>
    <row r="1440" spans="1:7" x14ac:dyDescent="0.3">
      <c r="A1440">
        <v>1439</v>
      </c>
      <c r="B1440" t="s">
        <v>1253</v>
      </c>
      <c r="C1440">
        <v>13497</v>
      </c>
      <c r="D1440" t="s">
        <v>1960</v>
      </c>
      <c r="E1440" s="7">
        <v>13529</v>
      </c>
      <c r="F1440" s="7">
        <v>13529</v>
      </c>
      <c r="G1440" s="8">
        <v>0.23708972364229089</v>
      </c>
    </row>
    <row r="1441" spans="1:7" x14ac:dyDescent="0.3">
      <c r="A1441">
        <v>1440</v>
      </c>
      <c r="B1441" t="s">
        <v>1254</v>
      </c>
      <c r="C1441">
        <v>13505</v>
      </c>
      <c r="D1441" t="s">
        <v>1960</v>
      </c>
      <c r="E1441" s="7">
        <v>13529</v>
      </c>
      <c r="F1441" s="7">
        <v>13529</v>
      </c>
      <c r="G1441" s="8">
        <v>0.17771195853387631</v>
      </c>
    </row>
    <row r="1442" spans="1:7" x14ac:dyDescent="0.3">
      <c r="A1442">
        <v>1441</v>
      </c>
      <c r="B1442" t="s">
        <v>1255</v>
      </c>
      <c r="C1442">
        <v>13505</v>
      </c>
      <c r="D1442" t="s">
        <v>1960</v>
      </c>
      <c r="E1442" s="7">
        <v>13529</v>
      </c>
      <c r="F1442" s="7">
        <v>13529</v>
      </c>
      <c r="G1442" s="8">
        <v>0.17771195853387631</v>
      </c>
    </row>
    <row r="1443" spans="1:7" x14ac:dyDescent="0.3">
      <c r="A1443">
        <v>1442</v>
      </c>
      <c r="B1443" t="s">
        <v>1256</v>
      </c>
      <c r="C1443">
        <v>13505</v>
      </c>
      <c r="D1443" t="s">
        <v>1960</v>
      </c>
      <c r="E1443" s="7">
        <v>13529</v>
      </c>
      <c r="F1443" s="7">
        <v>13529</v>
      </c>
      <c r="G1443" s="8">
        <v>0.17771195853387631</v>
      </c>
    </row>
    <row r="1444" spans="1:7" x14ac:dyDescent="0.3">
      <c r="A1444">
        <v>1443</v>
      </c>
      <c r="B1444" t="s">
        <v>1257</v>
      </c>
      <c r="C1444">
        <v>13516</v>
      </c>
      <c r="D1444" t="s">
        <v>1960</v>
      </c>
      <c r="E1444" s="7">
        <v>13529</v>
      </c>
      <c r="F1444" s="7">
        <v>13529</v>
      </c>
      <c r="G1444" s="8">
        <v>9.618230245634804E-2</v>
      </c>
    </row>
    <row r="1445" spans="1:7" x14ac:dyDescent="0.3">
      <c r="A1445">
        <v>1444</v>
      </c>
      <c r="B1445" t="s">
        <v>1258</v>
      </c>
      <c r="C1445">
        <v>13519</v>
      </c>
      <c r="D1445" t="s">
        <v>1960</v>
      </c>
      <c r="E1445" s="7">
        <v>13529</v>
      </c>
      <c r="F1445" s="7">
        <v>13529</v>
      </c>
      <c r="G1445" s="8">
        <v>7.3969968192913682E-2</v>
      </c>
    </row>
    <row r="1446" spans="1:7" x14ac:dyDescent="0.3">
      <c r="A1446">
        <v>1445</v>
      </c>
      <c r="B1446" t="s">
        <v>1259</v>
      </c>
      <c r="C1446">
        <v>13511</v>
      </c>
      <c r="D1446" t="s">
        <v>1960</v>
      </c>
      <c r="E1446" s="7">
        <v>13529</v>
      </c>
      <c r="F1446" s="7">
        <v>13529</v>
      </c>
      <c r="G1446" s="8">
        <v>0.13322477980904451</v>
      </c>
    </row>
    <row r="1447" spans="1:7" x14ac:dyDescent="0.3">
      <c r="A1447">
        <v>1446</v>
      </c>
      <c r="B1447" t="s">
        <v>1260</v>
      </c>
      <c r="C1447">
        <v>13477</v>
      </c>
      <c r="D1447" t="s">
        <v>1960</v>
      </c>
      <c r="E1447" s="7">
        <v>13529</v>
      </c>
      <c r="F1447" s="7">
        <v>13529</v>
      </c>
      <c r="G1447" s="8">
        <v>0.3858425465608073</v>
      </c>
    </row>
    <row r="1448" spans="1:7" x14ac:dyDescent="0.3">
      <c r="A1448">
        <v>1447</v>
      </c>
      <c r="B1448" t="s">
        <v>1261</v>
      </c>
      <c r="C1448">
        <v>13490</v>
      </c>
      <c r="D1448" t="s">
        <v>1960</v>
      </c>
      <c r="E1448" s="7">
        <v>13529</v>
      </c>
      <c r="F1448" s="7">
        <v>13529</v>
      </c>
      <c r="G1448" s="8">
        <v>0.28910303928836167</v>
      </c>
    </row>
    <row r="1449" spans="1:7" x14ac:dyDescent="0.3">
      <c r="A1449">
        <v>1448</v>
      </c>
      <c r="B1449" t="s">
        <v>1262</v>
      </c>
      <c r="C1449">
        <v>13490</v>
      </c>
      <c r="D1449" t="s">
        <v>1960</v>
      </c>
      <c r="E1449" s="7">
        <v>13529</v>
      </c>
      <c r="F1449" s="7">
        <v>13529</v>
      </c>
      <c r="G1449" s="8">
        <v>0.28910303928836167</v>
      </c>
    </row>
    <row r="1450" spans="1:7" x14ac:dyDescent="0.3">
      <c r="A1450">
        <v>1449</v>
      </c>
      <c r="B1450" t="s">
        <v>1263</v>
      </c>
      <c r="C1450">
        <v>13490</v>
      </c>
      <c r="D1450" t="s">
        <v>1960</v>
      </c>
      <c r="E1450" s="7">
        <v>13529</v>
      </c>
      <c r="F1450" s="7">
        <v>13529</v>
      </c>
      <c r="G1450" s="8">
        <v>0.28910303928836167</v>
      </c>
    </row>
    <row r="1451" spans="1:7" x14ac:dyDescent="0.3">
      <c r="A1451">
        <v>1450</v>
      </c>
      <c r="B1451" t="s">
        <v>1264</v>
      </c>
      <c r="C1451">
        <v>13490</v>
      </c>
      <c r="D1451" t="s">
        <v>1960</v>
      </c>
      <c r="E1451" s="7">
        <v>13529</v>
      </c>
      <c r="F1451" s="7">
        <v>13529</v>
      </c>
      <c r="G1451" s="8">
        <v>0.28910303928836167</v>
      </c>
    </row>
    <row r="1452" spans="1:7" x14ac:dyDescent="0.3">
      <c r="A1452">
        <v>1451</v>
      </c>
      <c r="B1452" t="s">
        <v>1265</v>
      </c>
      <c r="C1452">
        <v>13490</v>
      </c>
      <c r="D1452" t="s">
        <v>1960</v>
      </c>
      <c r="E1452" s="7">
        <v>13529</v>
      </c>
      <c r="F1452" s="7">
        <v>13529</v>
      </c>
      <c r="G1452" s="8">
        <v>0.28910303928836167</v>
      </c>
    </row>
    <row r="1453" spans="1:7" x14ac:dyDescent="0.3">
      <c r="A1453">
        <v>1452</v>
      </c>
      <c r="B1453" t="s">
        <v>1266</v>
      </c>
      <c r="C1453">
        <v>13494</v>
      </c>
      <c r="D1453" t="s">
        <v>1960</v>
      </c>
      <c r="E1453" s="7">
        <v>13529</v>
      </c>
      <c r="F1453" s="7">
        <v>13529</v>
      </c>
      <c r="G1453" s="8">
        <v>0.25937453683118422</v>
      </c>
    </row>
    <row r="1454" spans="1:7" x14ac:dyDescent="0.3">
      <c r="A1454">
        <v>1453</v>
      </c>
      <c r="B1454" t="s">
        <v>1267</v>
      </c>
      <c r="C1454">
        <v>13492</v>
      </c>
      <c r="D1454" t="s">
        <v>1960</v>
      </c>
      <c r="E1454" s="7">
        <v>13529</v>
      </c>
      <c r="F1454" s="7">
        <v>13529</v>
      </c>
      <c r="G1454" s="8">
        <v>0.2742365846427513</v>
      </c>
    </row>
    <row r="1455" spans="1:7" x14ac:dyDescent="0.3">
      <c r="A1455">
        <v>1454</v>
      </c>
      <c r="B1455" t="s">
        <v>1268</v>
      </c>
      <c r="C1455">
        <v>13480</v>
      </c>
      <c r="D1455" t="s">
        <v>1960</v>
      </c>
      <c r="E1455" s="7">
        <v>13529</v>
      </c>
      <c r="F1455" s="7">
        <v>13529</v>
      </c>
      <c r="G1455" s="8">
        <v>0.36350148367952517</v>
      </c>
    </row>
    <row r="1456" spans="1:7" x14ac:dyDescent="0.3">
      <c r="A1456">
        <v>1455</v>
      </c>
      <c r="B1456" t="s">
        <v>1269</v>
      </c>
      <c r="C1456">
        <v>13480</v>
      </c>
      <c r="D1456" t="s">
        <v>1960</v>
      </c>
      <c r="E1456" s="7">
        <v>13529</v>
      </c>
      <c r="F1456" s="7">
        <v>13529</v>
      </c>
      <c r="G1456" s="8">
        <v>0.36350148367952517</v>
      </c>
    </row>
    <row r="1457" spans="1:7" x14ac:dyDescent="0.3">
      <c r="A1457">
        <v>1456</v>
      </c>
      <c r="B1457" t="s">
        <v>1270</v>
      </c>
      <c r="C1457">
        <v>13480</v>
      </c>
      <c r="D1457" t="s">
        <v>1960</v>
      </c>
      <c r="E1457" s="7">
        <v>13529</v>
      </c>
      <c r="F1457" s="7">
        <v>13529</v>
      </c>
      <c r="G1457" s="8">
        <v>0.36350148367952517</v>
      </c>
    </row>
    <row r="1458" spans="1:7" x14ac:dyDescent="0.3">
      <c r="A1458">
        <v>1457</v>
      </c>
      <c r="B1458" t="s">
        <v>2161</v>
      </c>
      <c r="C1458">
        <v>13480</v>
      </c>
      <c r="D1458" t="s">
        <v>1960</v>
      </c>
      <c r="E1458" s="7">
        <v>13529</v>
      </c>
      <c r="F1458" s="7">
        <v>13529</v>
      </c>
      <c r="G1458" s="8">
        <v>0.36350148367952517</v>
      </c>
    </row>
    <row r="1459" spans="1:7" x14ac:dyDescent="0.3">
      <c r="A1459">
        <v>1458</v>
      </c>
      <c r="B1459" t="s">
        <v>1271</v>
      </c>
      <c r="C1459">
        <v>13474</v>
      </c>
      <c r="D1459" t="s">
        <v>1960</v>
      </c>
      <c r="E1459" s="7">
        <v>13529</v>
      </c>
      <c r="F1459" s="7">
        <v>13529</v>
      </c>
      <c r="G1459" s="8">
        <v>0.40819355796348522</v>
      </c>
    </row>
    <row r="1460" spans="1:7" x14ac:dyDescent="0.3">
      <c r="A1460">
        <v>1459</v>
      </c>
      <c r="B1460" t="s">
        <v>1272</v>
      </c>
      <c r="C1460">
        <v>13431</v>
      </c>
      <c r="D1460" t="s">
        <v>1960</v>
      </c>
      <c r="E1460" s="7">
        <v>13529</v>
      </c>
      <c r="F1460" s="7">
        <v>13529</v>
      </c>
      <c r="G1460" s="8">
        <v>0.72965527510982053</v>
      </c>
    </row>
    <row r="1461" spans="1:7" x14ac:dyDescent="0.3">
      <c r="A1461">
        <v>1460</v>
      </c>
      <c r="B1461" t="s">
        <v>1273</v>
      </c>
      <c r="C1461">
        <v>13407</v>
      </c>
      <c r="D1461" t="s">
        <v>1960</v>
      </c>
      <c r="E1461" s="7">
        <v>13529</v>
      </c>
      <c r="F1461" s="7">
        <v>13529</v>
      </c>
      <c r="G1461" s="8">
        <v>0.90997240247631828</v>
      </c>
    </row>
    <row r="1462" spans="1:7" x14ac:dyDescent="0.3">
      <c r="A1462">
        <v>1461</v>
      </c>
      <c r="B1462" t="s">
        <v>1274</v>
      </c>
      <c r="C1462">
        <v>13338</v>
      </c>
      <c r="D1462" t="s">
        <v>1959</v>
      </c>
      <c r="E1462" s="7">
        <v>13173</v>
      </c>
      <c r="F1462" s="7">
        <v>13529</v>
      </c>
      <c r="G1462" s="8">
        <v>1.4319988004198529</v>
      </c>
    </row>
    <row r="1463" spans="1:7" x14ac:dyDescent="0.3">
      <c r="A1463">
        <v>1462</v>
      </c>
      <c r="B1463" t="s">
        <v>2162</v>
      </c>
      <c r="C1463">
        <v>13338</v>
      </c>
      <c r="D1463" t="s">
        <v>1959</v>
      </c>
      <c r="E1463" s="7">
        <v>13173</v>
      </c>
      <c r="F1463" s="7">
        <v>13173</v>
      </c>
      <c r="G1463" s="8">
        <v>1.2370670265407111</v>
      </c>
    </row>
    <row r="1464" spans="1:7" x14ac:dyDescent="0.3">
      <c r="A1464">
        <v>1463</v>
      </c>
      <c r="B1464" t="s">
        <v>2163</v>
      </c>
      <c r="C1464">
        <v>13338</v>
      </c>
      <c r="D1464" t="s">
        <v>1959</v>
      </c>
      <c r="E1464" s="7">
        <v>13173</v>
      </c>
      <c r="F1464" s="7">
        <v>13173</v>
      </c>
      <c r="G1464" s="8">
        <v>1.2370670265407111</v>
      </c>
    </row>
    <row r="1465" spans="1:7" x14ac:dyDescent="0.3">
      <c r="A1465">
        <v>1464</v>
      </c>
      <c r="B1465" t="s">
        <v>1275</v>
      </c>
      <c r="C1465">
        <v>13330</v>
      </c>
      <c r="D1465" t="s">
        <v>1959</v>
      </c>
      <c r="E1465" s="7">
        <v>13173</v>
      </c>
      <c r="F1465" s="7">
        <v>13173</v>
      </c>
      <c r="G1465" s="8">
        <v>1.177794448612153</v>
      </c>
    </row>
    <row r="1466" spans="1:7" x14ac:dyDescent="0.3">
      <c r="A1466">
        <v>1465</v>
      </c>
      <c r="B1466" t="s">
        <v>1276</v>
      </c>
      <c r="C1466">
        <v>13361</v>
      </c>
      <c r="D1466" t="s">
        <v>1960</v>
      </c>
      <c r="E1466" s="7">
        <v>13529</v>
      </c>
      <c r="F1466" s="7">
        <v>13173</v>
      </c>
      <c r="G1466" s="8">
        <v>1.4070803083601531</v>
      </c>
    </row>
    <row r="1467" spans="1:7" x14ac:dyDescent="0.3">
      <c r="A1467">
        <v>1466</v>
      </c>
      <c r="B1467" t="s">
        <v>1277</v>
      </c>
      <c r="C1467">
        <v>13382</v>
      </c>
      <c r="D1467" t="s">
        <v>1960</v>
      </c>
      <c r="E1467" s="7">
        <v>13529</v>
      </c>
      <c r="F1467" s="7">
        <v>13529</v>
      </c>
      <c r="G1467" s="8">
        <v>1.098490509639815</v>
      </c>
    </row>
    <row r="1468" spans="1:7" x14ac:dyDescent="0.3">
      <c r="A1468">
        <v>1467</v>
      </c>
      <c r="B1468" t="s">
        <v>1278</v>
      </c>
      <c r="C1468">
        <v>13360</v>
      </c>
      <c r="D1468" t="s">
        <v>1960</v>
      </c>
      <c r="E1468" s="7">
        <v>13529</v>
      </c>
      <c r="F1468" s="7">
        <v>13529</v>
      </c>
      <c r="G1468" s="8">
        <v>1.2649700598802389</v>
      </c>
    </row>
    <row r="1469" spans="1:7" x14ac:dyDescent="0.3">
      <c r="A1469">
        <v>1468</v>
      </c>
      <c r="B1469" t="s">
        <v>1279</v>
      </c>
      <c r="C1469">
        <v>13295</v>
      </c>
      <c r="D1469" t="s">
        <v>1959</v>
      </c>
      <c r="E1469" s="7">
        <v>13173</v>
      </c>
      <c r="F1469" s="7">
        <v>13529</v>
      </c>
      <c r="G1469" s="8">
        <v>1.7600601729973679</v>
      </c>
    </row>
    <row r="1470" spans="1:7" x14ac:dyDescent="0.3">
      <c r="A1470">
        <v>1469</v>
      </c>
      <c r="B1470" t="s">
        <v>1280</v>
      </c>
      <c r="C1470">
        <v>13295</v>
      </c>
      <c r="D1470" t="s">
        <v>1959</v>
      </c>
      <c r="E1470" s="7">
        <v>13173</v>
      </c>
      <c r="F1470" s="7">
        <v>13173</v>
      </c>
      <c r="G1470" s="8">
        <v>0.91763820985332822</v>
      </c>
    </row>
    <row r="1471" spans="1:7" x14ac:dyDescent="0.3">
      <c r="A1471">
        <v>1470</v>
      </c>
      <c r="B1471" t="s">
        <v>1281</v>
      </c>
      <c r="C1471">
        <v>13295</v>
      </c>
      <c r="D1471" t="s">
        <v>1959</v>
      </c>
      <c r="E1471" s="7">
        <v>13173</v>
      </c>
      <c r="F1471" s="7">
        <v>13173</v>
      </c>
      <c r="G1471" s="8">
        <v>0.91763820985332822</v>
      </c>
    </row>
    <row r="1472" spans="1:7" x14ac:dyDescent="0.3">
      <c r="A1472">
        <v>1471</v>
      </c>
      <c r="B1472" t="s">
        <v>1282</v>
      </c>
      <c r="C1472">
        <v>13263</v>
      </c>
      <c r="D1472" t="s">
        <v>1959</v>
      </c>
      <c r="E1472" s="7">
        <v>13173</v>
      </c>
      <c r="F1472" s="7">
        <v>13173</v>
      </c>
      <c r="G1472" s="8">
        <v>0.67857950689889168</v>
      </c>
    </row>
    <row r="1473" spans="1:7" x14ac:dyDescent="0.3">
      <c r="A1473">
        <v>1472</v>
      </c>
      <c r="B1473" t="s">
        <v>1283</v>
      </c>
      <c r="C1473">
        <v>13266</v>
      </c>
      <c r="D1473" t="s">
        <v>1959</v>
      </c>
      <c r="E1473" s="7">
        <v>13173</v>
      </c>
      <c r="F1473" s="7">
        <v>13173</v>
      </c>
      <c r="G1473" s="8">
        <v>0.70104025327905928</v>
      </c>
    </row>
    <row r="1474" spans="1:7" x14ac:dyDescent="0.3">
      <c r="A1474">
        <v>1473</v>
      </c>
      <c r="B1474" t="s">
        <v>1284</v>
      </c>
      <c r="C1474">
        <v>13256</v>
      </c>
      <c r="D1474" t="s">
        <v>1959</v>
      </c>
      <c r="E1474" s="7">
        <v>13173</v>
      </c>
      <c r="F1474" s="7">
        <v>13173</v>
      </c>
      <c r="G1474" s="8">
        <v>0.62613156306578155</v>
      </c>
    </row>
    <row r="1475" spans="1:7" x14ac:dyDescent="0.3">
      <c r="A1475">
        <v>1474</v>
      </c>
      <c r="B1475" t="s">
        <v>1285</v>
      </c>
      <c r="C1475">
        <v>13298</v>
      </c>
      <c r="D1475" t="s">
        <v>1959</v>
      </c>
      <c r="E1475" s="7">
        <v>13173</v>
      </c>
      <c r="F1475" s="7">
        <v>13173</v>
      </c>
      <c r="G1475" s="8">
        <v>0.93999097608662951</v>
      </c>
    </row>
    <row r="1476" spans="1:7" x14ac:dyDescent="0.3">
      <c r="A1476">
        <v>1475</v>
      </c>
      <c r="B1476" t="s">
        <v>1286</v>
      </c>
      <c r="C1476">
        <v>13264</v>
      </c>
      <c r="D1476" t="s">
        <v>1959</v>
      </c>
      <c r="E1476" s="7">
        <v>13173</v>
      </c>
      <c r="F1476" s="7">
        <v>13173</v>
      </c>
      <c r="G1476" s="8">
        <v>0.68606755126658625</v>
      </c>
    </row>
    <row r="1477" spans="1:7" x14ac:dyDescent="0.3">
      <c r="A1477">
        <v>1476</v>
      </c>
      <c r="B1477" t="s">
        <v>1287</v>
      </c>
      <c r="C1477">
        <v>13264</v>
      </c>
      <c r="D1477" t="s">
        <v>1959</v>
      </c>
      <c r="E1477" s="7">
        <v>13173</v>
      </c>
      <c r="F1477" s="7">
        <v>13173</v>
      </c>
      <c r="G1477" s="8">
        <v>0.68606755126658625</v>
      </c>
    </row>
    <row r="1478" spans="1:7" x14ac:dyDescent="0.3">
      <c r="A1478">
        <v>1477</v>
      </c>
      <c r="B1478" t="s">
        <v>1288</v>
      </c>
      <c r="C1478">
        <v>13264</v>
      </c>
      <c r="D1478" t="s">
        <v>1959</v>
      </c>
      <c r="E1478" s="7">
        <v>13173</v>
      </c>
      <c r="F1478" s="7">
        <v>13173</v>
      </c>
      <c r="G1478" s="8">
        <v>0.68606755126658625</v>
      </c>
    </row>
    <row r="1479" spans="1:7" x14ac:dyDescent="0.3">
      <c r="A1479">
        <v>1478</v>
      </c>
      <c r="B1479" t="s">
        <v>1289</v>
      </c>
      <c r="C1479">
        <v>13267</v>
      </c>
      <c r="D1479" t="s">
        <v>1959</v>
      </c>
      <c r="E1479" s="7">
        <v>13173</v>
      </c>
      <c r="F1479" s="7">
        <v>13173</v>
      </c>
      <c r="G1479" s="8">
        <v>0.70852491143438612</v>
      </c>
    </row>
    <row r="1480" spans="1:7" x14ac:dyDescent="0.3">
      <c r="A1480">
        <v>1479</v>
      </c>
      <c r="B1480" t="s">
        <v>1290</v>
      </c>
      <c r="C1480">
        <v>13251</v>
      </c>
      <c r="D1480" t="s">
        <v>1959</v>
      </c>
      <c r="E1480" s="7">
        <v>13173</v>
      </c>
      <c r="F1480" s="7">
        <v>13173</v>
      </c>
      <c r="G1480" s="8">
        <v>0.58863482001358391</v>
      </c>
    </row>
    <row r="1481" spans="1:7" x14ac:dyDescent="0.3">
      <c r="A1481">
        <v>1480</v>
      </c>
      <c r="B1481" t="s">
        <v>1291</v>
      </c>
      <c r="C1481">
        <v>13254</v>
      </c>
      <c r="D1481" t="s">
        <v>1959</v>
      </c>
      <c r="E1481" s="7">
        <v>13173</v>
      </c>
      <c r="F1481" s="7">
        <v>13173</v>
      </c>
      <c r="G1481" s="8">
        <v>0.61113626075147121</v>
      </c>
    </row>
    <row r="1482" spans="1:7" x14ac:dyDescent="0.3">
      <c r="A1482">
        <v>1481</v>
      </c>
      <c r="B1482" t="s">
        <v>1292</v>
      </c>
      <c r="C1482">
        <v>13224</v>
      </c>
      <c r="D1482" t="s">
        <v>1959</v>
      </c>
      <c r="E1482" s="7">
        <v>13173</v>
      </c>
      <c r="F1482" s="7">
        <v>13173</v>
      </c>
      <c r="G1482" s="8">
        <v>0.38566243194192379</v>
      </c>
    </row>
    <row r="1483" spans="1:7" x14ac:dyDescent="0.3">
      <c r="A1483">
        <v>1482</v>
      </c>
      <c r="B1483" t="s">
        <v>1293</v>
      </c>
      <c r="C1483">
        <v>13236</v>
      </c>
      <c r="D1483" t="s">
        <v>1959</v>
      </c>
      <c r="E1483" s="7">
        <v>13173</v>
      </c>
      <c r="F1483" s="7">
        <v>13173</v>
      </c>
      <c r="G1483" s="8">
        <v>0.47597461468721669</v>
      </c>
    </row>
    <row r="1484" spans="1:7" x14ac:dyDescent="0.3">
      <c r="A1484">
        <v>1483</v>
      </c>
      <c r="B1484" t="s">
        <v>1294</v>
      </c>
      <c r="C1484">
        <v>13236</v>
      </c>
      <c r="D1484" t="s">
        <v>1959</v>
      </c>
      <c r="E1484" s="7">
        <v>13173</v>
      </c>
      <c r="F1484" s="7">
        <v>13173</v>
      </c>
      <c r="G1484" s="8">
        <v>0.47597461468721669</v>
      </c>
    </row>
    <row r="1485" spans="1:7" x14ac:dyDescent="0.3">
      <c r="A1485">
        <v>1484</v>
      </c>
      <c r="B1485" t="s">
        <v>1295</v>
      </c>
      <c r="C1485">
        <v>13236</v>
      </c>
      <c r="D1485" t="s">
        <v>1959</v>
      </c>
      <c r="E1485" s="7">
        <v>13173</v>
      </c>
      <c r="F1485" s="7">
        <v>13173</v>
      </c>
      <c r="G1485" s="8">
        <v>0.47597461468721669</v>
      </c>
    </row>
    <row r="1486" spans="1:7" x14ac:dyDescent="0.3">
      <c r="A1486">
        <v>1485</v>
      </c>
      <c r="B1486" t="s">
        <v>1296</v>
      </c>
      <c r="C1486">
        <v>13260</v>
      </c>
      <c r="D1486" t="s">
        <v>1959</v>
      </c>
      <c r="E1486" s="7">
        <v>13173</v>
      </c>
      <c r="F1486" s="7">
        <v>13173</v>
      </c>
      <c r="G1486" s="8">
        <v>0.65610859728506787</v>
      </c>
    </row>
    <row r="1487" spans="1:7" x14ac:dyDescent="0.3">
      <c r="A1487">
        <v>1486</v>
      </c>
      <c r="B1487" t="s">
        <v>1297</v>
      </c>
      <c r="C1487">
        <v>13331</v>
      </c>
      <c r="D1487" t="s">
        <v>1959</v>
      </c>
      <c r="E1487" s="7">
        <v>13173</v>
      </c>
      <c r="F1487" s="7">
        <v>13173</v>
      </c>
      <c r="G1487" s="8">
        <v>1.185207411296977</v>
      </c>
    </row>
    <row r="1488" spans="1:7" x14ac:dyDescent="0.3">
      <c r="A1488">
        <v>1487</v>
      </c>
      <c r="B1488" t="s">
        <v>1298</v>
      </c>
      <c r="C1488">
        <v>13346</v>
      </c>
      <c r="D1488" t="s">
        <v>1959</v>
      </c>
      <c r="E1488" s="7">
        <v>13173</v>
      </c>
      <c r="F1488" s="7">
        <v>13173</v>
      </c>
      <c r="G1488" s="8">
        <v>1.2962685448823621</v>
      </c>
    </row>
    <row r="1489" spans="1:7" x14ac:dyDescent="0.3">
      <c r="A1489">
        <v>1488</v>
      </c>
      <c r="B1489" t="s">
        <v>1299</v>
      </c>
      <c r="C1489">
        <v>13335</v>
      </c>
      <c r="D1489" t="s">
        <v>1959</v>
      </c>
      <c r="E1489" s="7">
        <v>13173</v>
      </c>
      <c r="F1489" s="7">
        <v>13173</v>
      </c>
      <c r="G1489" s="8">
        <v>1.214848143982002</v>
      </c>
    </row>
    <row r="1490" spans="1:7" x14ac:dyDescent="0.3">
      <c r="A1490">
        <v>1489</v>
      </c>
      <c r="B1490" t="s">
        <v>1300</v>
      </c>
      <c r="C1490">
        <v>13361</v>
      </c>
      <c r="D1490" t="s">
        <v>1960</v>
      </c>
      <c r="E1490" s="7">
        <v>13529</v>
      </c>
      <c r="F1490" s="7">
        <v>13173</v>
      </c>
      <c r="G1490" s="8">
        <v>1.4070803083601531</v>
      </c>
    </row>
    <row r="1491" spans="1:7" x14ac:dyDescent="0.3">
      <c r="A1491">
        <v>1490</v>
      </c>
      <c r="B1491" t="s">
        <v>2164</v>
      </c>
      <c r="C1491">
        <v>13361</v>
      </c>
      <c r="D1491" t="s">
        <v>1960</v>
      </c>
      <c r="E1491" s="7">
        <v>13529</v>
      </c>
      <c r="F1491" s="7">
        <v>13529</v>
      </c>
      <c r="G1491" s="8">
        <v>1.257390913853754</v>
      </c>
    </row>
    <row r="1492" spans="1:7" x14ac:dyDescent="0.3">
      <c r="A1492">
        <v>1491</v>
      </c>
      <c r="B1492" t="s">
        <v>2165</v>
      </c>
      <c r="C1492">
        <v>13361</v>
      </c>
      <c r="D1492" t="s">
        <v>1960</v>
      </c>
      <c r="E1492" s="7">
        <v>13529</v>
      </c>
      <c r="F1492" s="7">
        <v>13529</v>
      </c>
      <c r="G1492" s="8">
        <v>1.257390913853754</v>
      </c>
    </row>
    <row r="1493" spans="1:7" x14ac:dyDescent="0.3">
      <c r="A1493">
        <v>1492</v>
      </c>
      <c r="B1493" t="s">
        <v>1301</v>
      </c>
      <c r="C1493">
        <v>13431</v>
      </c>
      <c r="D1493" t="s">
        <v>1960</v>
      </c>
      <c r="E1493" s="7">
        <v>13529</v>
      </c>
      <c r="F1493" s="7">
        <v>13529</v>
      </c>
      <c r="G1493" s="8">
        <v>0.72965527510982053</v>
      </c>
    </row>
    <row r="1494" spans="1:7" x14ac:dyDescent="0.3">
      <c r="A1494">
        <v>1493</v>
      </c>
      <c r="B1494" t="s">
        <v>1302</v>
      </c>
      <c r="C1494">
        <v>13510</v>
      </c>
      <c r="D1494" t="s">
        <v>1960</v>
      </c>
      <c r="E1494" s="7">
        <v>13529</v>
      </c>
      <c r="F1494" s="7">
        <v>13529</v>
      </c>
      <c r="G1494" s="8">
        <v>0.1406365655070318</v>
      </c>
    </row>
    <row r="1495" spans="1:7" x14ac:dyDescent="0.3">
      <c r="A1495">
        <v>1494</v>
      </c>
      <c r="B1495" t="s">
        <v>1303</v>
      </c>
      <c r="C1495">
        <v>13465</v>
      </c>
      <c r="D1495" t="s">
        <v>1960</v>
      </c>
      <c r="E1495" s="7">
        <v>13529</v>
      </c>
      <c r="F1495" s="7">
        <v>13529</v>
      </c>
      <c r="G1495" s="8">
        <v>0.4753063497957668</v>
      </c>
    </row>
    <row r="1496" spans="1:7" x14ac:dyDescent="0.3">
      <c r="A1496">
        <v>1495</v>
      </c>
      <c r="B1496" t="s">
        <v>1304</v>
      </c>
      <c r="C1496">
        <v>13534</v>
      </c>
      <c r="D1496" t="s">
        <v>1960</v>
      </c>
      <c r="E1496" s="7">
        <v>13529</v>
      </c>
      <c r="F1496" s="7">
        <v>13529</v>
      </c>
      <c r="G1496" s="8">
        <v>3.6943992906753362E-2</v>
      </c>
    </row>
    <row r="1497" spans="1:7" x14ac:dyDescent="0.3">
      <c r="A1497">
        <v>1496</v>
      </c>
      <c r="B1497" t="s">
        <v>1305</v>
      </c>
      <c r="C1497">
        <v>13575</v>
      </c>
      <c r="D1497" t="s">
        <v>1960</v>
      </c>
      <c r="E1497" s="7">
        <v>13529</v>
      </c>
      <c r="F1497" s="7">
        <v>13529</v>
      </c>
      <c r="G1497" s="8">
        <v>0.33885819521178628</v>
      </c>
    </row>
    <row r="1498" spans="1:7" x14ac:dyDescent="0.3">
      <c r="A1498">
        <v>1497</v>
      </c>
      <c r="B1498" t="s">
        <v>2166</v>
      </c>
      <c r="C1498">
        <v>13575</v>
      </c>
      <c r="D1498" t="s">
        <v>1960</v>
      </c>
      <c r="E1498" s="7">
        <v>13529</v>
      </c>
      <c r="F1498" s="7">
        <v>13529</v>
      </c>
      <c r="G1498" s="8">
        <v>0.33885819521178628</v>
      </c>
    </row>
    <row r="1499" spans="1:7" x14ac:dyDescent="0.3">
      <c r="A1499">
        <v>1498</v>
      </c>
      <c r="B1499" t="s">
        <v>2167</v>
      </c>
      <c r="C1499">
        <v>13575</v>
      </c>
      <c r="D1499" t="s">
        <v>1960</v>
      </c>
      <c r="E1499" s="7">
        <v>13529</v>
      </c>
      <c r="F1499" s="7">
        <v>13529</v>
      </c>
      <c r="G1499" s="8">
        <v>0.33885819521178628</v>
      </c>
    </row>
    <row r="1500" spans="1:7" x14ac:dyDescent="0.3">
      <c r="A1500">
        <v>1499</v>
      </c>
      <c r="B1500" t="s">
        <v>1306</v>
      </c>
      <c r="C1500">
        <v>13541</v>
      </c>
      <c r="D1500" t="s">
        <v>1960</v>
      </c>
      <c r="E1500" s="7">
        <v>13529</v>
      </c>
      <c r="F1500" s="7">
        <v>13529</v>
      </c>
      <c r="G1500" s="8">
        <v>8.8619747433719809E-2</v>
      </c>
    </row>
    <row r="1501" spans="1:7" x14ac:dyDescent="0.3">
      <c r="A1501">
        <v>1500</v>
      </c>
      <c r="B1501" t="s">
        <v>1307</v>
      </c>
      <c r="C1501">
        <v>13576</v>
      </c>
      <c r="D1501" t="s">
        <v>1960</v>
      </c>
      <c r="E1501" s="7">
        <v>13529</v>
      </c>
      <c r="F1501" s="7">
        <v>13529</v>
      </c>
      <c r="G1501" s="8">
        <v>0.34619917501473191</v>
      </c>
    </row>
    <row r="1502" spans="1:7" x14ac:dyDescent="0.3">
      <c r="A1502">
        <v>1501</v>
      </c>
      <c r="B1502" t="s">
        <v>1308</v>
      </c>
      <c r="C1502">
        <v>13589</v>
      </c>
      <c r="D1502" t="s">
        <v>1960</v>
      </c>
      <c r="E1502" s="7">
        <v>13529</v>
      </c>
      <c r="F1502" s="7">
        <v>13529</v>
      </c>
      <c r="G1502" s="8">
        <v>0.44153359334756048</v>
      </c>
    </row>
    <row r="1503" spans="1:7" x14ac:dyDescent="0.3">
      <c r="A1503">
        <v>1502</v>
      </c>
      <c r="B1503" t="s">
        <v>1309</v>
      </c>
      <c r="C1503">
        <v>13502</v>
      </c>
      <c r="D1503" t="s">
        <v>1960</v>
      </c>
      <c r="E1503" s="7">
        <v>13529</v>
      </c>
      <c r="F1503" s="7">
        <v>13529</v>
      </c>
      <c r="G1503" s="8">
        <v>0.19997037475929491</v>
      </c>
    </row>
    <row r="1504" spans="1:7" x14ac:dyDescent="0.3">
      <c r="A1504">
        <v>1503</v>
      </c>
      <c r="B1504" t="s">
        <v>1310</v>
      </c>
      <c r="C1504">
        <v>13502</v>
      </c>
      <c r="D1504" t="s">
        <v>1960</v>
      </c>
      <c r="E1504" s="7">
        <v>13529</v>
      </c>
      <c r="F1504" s="7">
        <v>13529</v>
      </c>
      <c r="G1504" s="8">
        <v>0.19997037475929491</v>
      </c>
    </row>
    <row r="1505" spans="1:7" x14ac:dyDescent="0.3">
      <c r="A1505">
        <v>1504</v>
      </c>
      <c r="B1505" t="s">
        <v>1311</v>
      </c>
      <c r="C1505">
        <v>13502</v>
      </c>
      <c r="D1505" t="s">
        <v>1960</v>
      </c>
      <c r="E1505" s="7">
        <v>13529</v>
      </c>
      <c r="F1505" s="7">
        <v>13529</v>
      </c>
      <c r="G1505" s="8">
        <v>0.19997037475929491</v>
      </c>
    </row>
    <row r="1506" spans="1:7" x14ac:dyDescent="0.3">
      <c r="A1506">
        <v>1505</v>
      </c>
      <c r="B1506" t="s">
        <v>1312</v>
      </c>
      <c r="C1506">
        <v>13502</v>
      </c>
      <c r="D1506" t="s">
        <v>1960</v>
      </c>
      <c r="E1506" s="7">
        <v>13529</v>
      </c>
      <c r="F1506" s="7">
        <v>13529</v>
      </c>
      <c r="G1506" s="8">
        <v>0.19997037475929491</v>
      </c>
    </row>
    <row r="1507" spans="1:7" x14ac:dyDescent="0.3">
      <c r="A1507">
        <v>1506</v>
      </c>
      <c r="B1507" t="s">
        <v>1313</v>
      </c>
      <c r="C1507">
        <v>13473</v>
      </c>
      <c r="D1507" t="s">
        <v>1960</v>
      </c>
      <c r="E1507" s="7">
        <v>13529</v>
      </c>
      <c r="F1507" s="7">
        <v>13529</v>
      </c>
      <c r="G1507" s="8">
        <v>0.41564610702887261</v>
      </c>
    </row>
    <row r="1508" spans="1:7" x14ac:dyDescent="0.3">
      <c r="A1508">
        <v>1507</v>
      </c>
      <c r="B1508" t="s">
        <v>1314</v>
      </c>
      <c r="C1508">
        <v>13505</v>
      </c>
      <c r="D1508" t="s">
        <v>1960</v>
      </c>
      <c r="E1508" s="7">
        <v>13529</v>
      </c>
      <c r="F1508" s="7">
        <v>13529</v>
      </c>
      <c r="G1508" s="8">
        <v>0.17771195853387631</v>
      </c>
    </row>
    <row r="1509" spans="1:7" x14ac:dyDescent="0.3">
      <c r="A1509">
        <v>1508</v>
      </c>
      <c r="B1509" t="s">
        <v>1315</v>
      </c>
      <c r="C1509">
        <v>13514</v>
      </c>
      <c r="D1509" t="s">
        <v>1960</v>
      </c>
      <c r="E1509" s="7">
        <v>13529</v>
      </c>
      <c r="F1509" s="7">
        <v>13529</v>
      </c>
      <c r="G1509" s="8">
        <v>0.1109960041438508</v>
      </c>
    </row>
    <row r="1510" spans="1:7" x14ac:dyDescent="0.3">
      <c r="A1510">
        <v>1509</v>
      </c>
      <c r="B1510" t="s">
        <v>1316</v>
      </c>
      <c r="C1510">
        <v>13597</v>
      </c>
      <c r="D1510" t="s">
        <v>1960</v>
      </c>
      <c r="E1510" s="7">
        <v>13529</v>
      </c>
      <c r="F1510" s="7">
        <v>13529</v>
      </c>
      <c r="G1510" s="8">
        <v>0.5001103184525999</v>
      </c>
    </row>
    <row r="1511" spans="1:7" x14ac:dyDescent="0.3">
      <c r="A1511">
        <v>1510</v>
      </c>
      <c r="B1511" t="s">
        <v>1317</v>
      </c>
      <c r="C1511">
        <v>13602</v>
      </c>
      <c r="D1511" t="s">
        <v>1960</v>
      </c>
      <c r="E1511" s="7">
        <v>13529</v>
      </c>
      <c r="F1511" s="7">
        <v>13529</v>
      </c>
      <c r="G1511" s="8">
        <v>0.53668578150272017</v>
      </c>
    </row>
    <row r="1512" spans="1:7" x14ac:dyDescent="0.3">
      <c r="A1512">
        <v>1511</v>
      </c>
      <c r="B1512" t="s">
        <v>1318</v>
      </c>
      <c r="C1512">
        <v>13602</v>
      </c>
      <c r="D1512" t="s">
        <v>1960</v>
      </c>
      <c r="E1512" s="7">
        <v>13529</v>
      </c>
      <c r="F1512" s="7">
        <v>13529</v>
      </c>
      <c r="G1512" s="8">
        <v>0.53668578150272017</v>
      </c>
    </row>
    <row r="1513" spans="1:7" x14ac:dyDescent="0.3">
      <c r="A1513">
        <v>1512</v>
      </c>
      <c r="B1513" t="s">
        <v>1319</v>
      </c>
      <c r="C1513">
        <v>13602</v>
      </c>
      <c r="D1513" t="s">
        <v>1960</v>
      </c>
      <c r="E1513" s="7">
        <v>13529</v>
      </c>
      <c r="F1513" s="7">
        <v>13529</v>
      </c>
      <c r="G1513" s="8">
        <v>0.53668578150272017</v>
      </c>
    </row>
    <row r="1514" spans="1:7" x14ac:dyDescent="0.3">
      <c r="A1514">
        <v>1513</v>
      </c>
      <c r="B1514" t="s">
        <v>1320</v>
      </c>
      <c r="C1514">
        <v>13591</v>
      </c>
      <c r="D1514" t="s">
        <v>1960</v>
      </c>
      <c r="E1514" s="7">
        <v>13529</v>
      </c>
      <c r="F1514" s="7">
        <v>13529</v>
      </c>
      <c r="G1514" s="8">
        <v>0.45618423957030391</v>
      </c>
    </row>
    <row r="1515" spans="1:7" x14ac:dyDescent="0.3">
      <c r="A1515">
        <v>1514</v>
      </c>
      <c r="B1515" t="s">
        <v>1321</v>
      </c>
      <c r="C1515">
        <v>13582</v>
      </c>
      <c r="D1515" t="s">
        <v>1960</v>
      </c>
      <c r="E1515" s="7">
        <v>13529</v>
      </c>
      <c r="F1515" s="7">
        <v>13529</v>
      </c>
      <c r="G1515" s="8">
        <v>0.39022235311441622</v>
      </c>
    </row>
    <row r="1516" spans="1:7" x14ac:dyDescent="0.3">
      <c r="A1516">
        <v>1515</v>
      </c>
      <c r="B1516" t="s">
        <v>1322</v>
      </c>
      <c r="C1516">
        <v>13638</v>
      </c>
      <c r="D1516" t="s">
        <v>1960</v>
      </c>
      <c r="E1516" s="7">
        <v>13529</v>
      </c>
      <c r="F1516" s="7">
        <v>13529</v>
      </c>
      <c r="G1516" s="8">
        <v>0.79923742484235227</v>
      </c>
    </row>
    <row r="1517" spans="1:7" x14ac:dyDescent="0.3">
      <c r="A1517">
        <v>1516</v>
      </c>
      <c r="B1517" t="s">
        <v>1323</v>
      </c>
      <c r="C1517">
        <v>13724</v>
      </c>
      <c r="D1517" t="s">
        <v>1961</v>
      </c>
      <c r="E1517" s="7">
        <v>13885</v>
      </c>
      <c r="F1517" s="7">
        <v>13529</v>
      </c>
      <c r="G1517" s="8">
        <v>1.4208685514427279</v>
      </c>
    </row>
    <row r="1518" spans="1:7" x14ac:dyDescent="0.3">
      <c r="A1518">
        <v>1517</v>
      </c>
      <c r="B1518" t="s">
        <v>1324</v>
      </c>
      <c r="C1518">
        <v>13677</v>
      </c>
      <c r="D1518" t="s">
        <v>1960</v>
      </c>
      <c r="E1518" s="7">
        <v>13529</v>
      </c>
      <c r="F1518" s="7">
        <v>13885</v>
      </c>
      <c r="G1518" s="8">
        <v>1.520801345324267</v>
      </c>
    </row>
    <row r="1519" spans="1:7" x14ac:dyDescent="0.3">
      <c r="A1519">
        <v>1518</v>
      </c>
      <c r="B1519" t="s">
        <v>2168</v>
      </c>
      <c r="C1519">
        <v>13677</v>
      </c>
      <c r="D1519" t="s">
        <v>1960</v>
      </c>
      <c r="E1519" s="7">
        <v>13529</v>
      </c>
      <c r="F1519" s="7">
        <v>13529</v>
      </c>
      <c r="G1519" s="8">
        <v>1.082108649557652</v>
      </c>
    </row>
    <row r="1520" spans="1:7" x14ac:dyDescent="0.3">
      <c r="A1520">
        <v>1519</v>
      </c>
      <c r="B1520" t="s">
        <v>2169</v>
      </c>
      <c r="C1520">
        <v>13677</v>
      </c>
      <c r="D1520" t="s">
        <v>1960</v>
      </c>
      <c r="E1520" s="7">
        <v>13529</v>
      </c>
      <c r="F1520" s="7">
        <v>13529</v>
      </c>
      <c r="G1520" s="8">
        <v>1.082108649557652</v>
      </c>
    </row>
    <row r="1521" spans="1:7" x14ac:dyDescent="0.3">
      <c r="A1521">
        <v>1520</v>
      </c>
      <c r="B1521" t="s">
        <v>1325</v>
      </c>
      <c r="C1521">
        <v>13671</v>
      </c>
      <c r="D1521" t="s">
        <v>1960</v>
      </c>
      <c r="E1521" s="7">
        <v>13529</v>
      </c>
      <c r="F1521" s="7">
        <v>13529</v>
      </c>
      <c r="G1521" s="8">
        <v>1.0386950479116379</v>
      </c>
    </row>
    <row r="1522" spans="1:7" x14ac:dyDescent="0.3">
      <c r="A1522">
        <v>1521</v>
      </c>
      <c r="B1522" t="s">
        <v>1326</v>
      </c>
      <c r="C1522">
        <v>13681</v>
      </c>
      <c r="D1522" t="s">
        <v>1960</v>
      </c>
      <c r="E1522" s="7">
        <v>13529</v>
      </c>
      <c r="F1522" s="7">
        <v>13529</v>
      </c>
      <c r="G1522" s="8">
        <v>1.1110298954754769</v>
      </c>
    </row>
    <row r="1523" spans="1:7" x14ac:dyDescent="0.3">
      <c r="A1523">
        <v>1522</v>
      </c>
      <c r="B1523" t="s">
        <v>1327</v>
      </c>
      <c r="C1523">
        <v>13694</v>
      </c>
      <c r="D1523" t="s">
        <v>1960</v>
      </c>
      <c r="E1523" s="7">
        <v>13529</v>
      </c>
      <c r="F1523" s="7">
        <v>13529</v>
      </c>
      <c r="G1523" s="8">
        <v>1.2049072586534251</v>
      </c>
    </row>
    <row r="1524" spans="1:7" x14ac:dyDescent="0.3">
      <c r="A1524">
        <v>1523</v>
      </c>
      <c r="B1524" t="s">
        <v>1328</v>
      </c>
      <c r="C1524">
        <v>13705</v>
      </c>
      <c r="D1524" t="s">
        <v>1960</v>
      </c>
      <c r="E1524" s="7">
        <v>13529</v>
      </c>
      <c r="F1524" s="7">
        <v>13529</v>
      </c>
      <c r="G1524" s="8">
        <v>1.28420284567676</v>
      </c>
    </row>
    <row r="1525" spans="1:7" x14ac:dyDescent="0.3">
      <c r="A1525">
        <v>1524</v>
      </c>
      <c r="B1525" t="s">
        <v>1329</v>
      </c>
      <c r="C1525">
        <v>13725</v>
      </c>
      <c r="D1525" t="s">
        <v>1961</v>
      </c>
      <c r="E1525" s="7">
        <v>13885</v>
      </c>
      <c r="F1525" s="7">
        <v>13529</v>
      </c>
      <c r="G1525" s="8">
        <v>1.428051001821494</v>
      </c>
    </row>
    <row r="1526" spans="1:7" x14ac:dyDescent="0.3">
      <c r="A1526">
        <v>1525</v>
      </c>
      <c r="B1526" t="s">
        <v>2170</v>
      </c>
      <c r="C1526">
        <v>13725</v>
      </c>
      <c r="D1526" t="s">
        <v>1961</v>
      </c>
      <c r="E1526" s="7">
        <v>13885</v>
      </c>
      <c r="F1526" s="7">
        <v>13885</v>
      </c>
      <c r="G1526" s="8">
        <v>1.1657559198542811</v>
      </c>
    </row>
    <row r="1527" spans="1:7" x14ac:dyDescent="0.3">
      <c r="A1527">
        <v>1526</v>
      </c>
      <c r="B1527" t="s">
        <v>2171</v>
      </c>
      <c r="C1527">
        <v>13725</v>
      </c>
      <c r="D1527" t="s">
        <v>1961</v>
      </c>
      <c r="E1527" s="7">
        <v>13885</v>
      </c>
      <c r="F1527" s="7">
        <v>13885</v>
      </c>
      <c r="G1527" s="8">
        <v>1.1657559198542811</v>
      </c>
    </row>
    <row r="1528" spans="1:7" x14ac:dyDescent="0.3">
      <c r="A1528">
        <v>1527</v>
      </c>
      <c r="B1528" t="s">
        <v>1330</v>
      </c>
      <c r="C1528">
        <v>13699</v>
      </c>
      <c r="D1528" t="s">
        <v>1960</v>
      </c>
      <c r="E1528" s="7">
        <v>13529</v>
      </c>
      <c r="F1528" s="7">
        <v>13885</v>
      </c>
      <c r="G1528" s="8">
        <v>1.3577633403898099</v>
      </c>
    </row>
    <row r="1529" spans="1:7" x14ac:dyDescent="0.3">
      <c r="A1529">
        <v>1528</v>
      </c>
      <c r="B1529" t="s">
        <v>1331</v>
      </c>
      <c r="C1529">
        <v>13688</v>
      </c>
      <c r="D1529" t="s">
        <v>1960</v>
      </c>
      <c r="E1529" s="7">
        <v>13529</v>
      </c>
      <c r="F1529" s="7">
        <v>13529</v>
      </c>
      <c r="G1529" s="8">
        <v>1.161601402688486</v>
      </c>
    </row>
    <row r="1530" spans="1:7" x14ac:dyDescent="0.3">
      <c r="A1530">
        <v>1529</v>
      </c>
      <c r="B1530" t="s">
        <v>1332</v>
      </c>
      <c r="C1530">
        <v>13670</v>
      </c>
      <c r="D1530" t="s">
        <v>1960</v>
      </c>
      <c r="E1530" s="7">
        <v>13529</v>
      </c>
      <c r="F1530" s="7">
        <v>13529</v>
      </c>
      <c r="G1530" s="8">
        <v>1.0314557425018289</v>
      </c>
    </row>
    <row r="1531" spans="1:7" x14ac:dyDescent="0.3">
      <c r="A1531">
        <v>1530</v>
      </c>
      <c r="B1531" t="s">
        <v>1333</v>
      </c>
      <c r="C1531">
        <v>13679</v>
      </c>
      <c r="D1531" t="s">
        <v>1960</v>
      </c>
      <c r="E1531" s="7">
        <v>13529</v>
      </c>
      <c r="F1531" s="7">
        <v>13529</v>
      </c>
      <c r="G1531" s="8">
        <v>1.0965713867972799</v>
      </c>
    </row>
    <row r="1532" spans="1:7" x14ac:dyDescent="0.3">
      <c r="A1532">
        <v>1531</v>
      </c>
      <c r="B1532" t="s">
        <v>1334</v>
      </c>
      <c r="C1532">
        <v>13696</v>
      </c>
      <c r="D1532" t="s">
        <v>1960</v>
      </c>
      <c r="E1532" s="7">
        <v>13529</v>
      </c>
      <c r="F1532" s="7">
        <v>13529</v>
      </c>
      <c r="G1532" s="8">
        <v>1.2193341121495329</v>
      </c>
    </row>
    <row r="1533" spans="1:7" x14ac:dyDescent="0.3">
      <c r="A1533">
        <v>1532</v>
      </c>
      <c r="B1533" t="s">
        <v>1335</v>
      </c>
      <c r="C1533">
        <v>13696</v>
      </c>
      <c r="D1533" t="s">
        <v>1960</v>
      </c>
      <c r="E1533" s="7">
        <v>13529</v>
      </c>
      <c r="F1533" s="7">
        <v>13529</v>
      </c>
      <c r="G1533" s="8">
        <v>1.2193341121495329</v>
      </c>
    </row>
    <row r="1534" spans="1:7" x14ac:dyDescent="0.3">
      <c r="A1534">
        <v>1533</v>
      </c>
      <c r="B1534" t="s">
        <v>1336</v>
      </c>
      <c r="C1534">
        <v>13696</v>
      </c>
      <c r="D1534" t="s">
        <v>1960</v>
      </c>
      <c r="E1534" s="7">
        <v>13529</v>
      </c>
      <c r="F1534" s="7">
        <v>13529</v>
      </c>
      <c r="G1534" s="8">
        <v>1.2193341121495329</v>
      </c>
    </row>
    <row r="1535" spans="1:7" x14ac:dyDescent="0.3">
      <c r="A1535">
        <v>1534</v>
      </c>
      <c r="B1535" t="s">
        <v>1337</v>
      </c>
      <c r="C1535">
        <v>13696</v>
      </c>
      <c r="D1535" t="s">
        <v>1960</v>
      </c>
      <c r="E1535" s="7">
        <v>13529</v>
      </c>
      <c r="F1535" s="7">
        <v>13529</v>
      </c>
      <c r="G1535" s="8">
        <v>1.2193341121495329</v>
      </c>
    </row>
    <row r="1536" spans="1:7" x14ac:dyDescent="0.3">
      <c r="A1536">
        <v>1535</v>
      </c>
      <c r="B1536" t="s">
        <v>1338</v>
      </c>
      <c r="C1536">
        <v>13692</v>
      </c>
      <c r="D1536" t="s">
        <v>1960</v>
      </c>
      <c r="E1536" s="7">
        <v>13529</v>
      </c>
      <c r="F1536" s="7">
        <v>13529</v>
      </c>
      <c r="G1536" s="8">
        <v>1.19047619047619</v>
      </c>
    </row>
    <row r="1537" spans="1:7" x14ac:dyDescent="0.3">
      <c r="A1537">
        <v>1536</v>
      </c>
      <c r="B1537" t="s">
        <v>1339</v>
      </c>
      <c r="C1537">
        <v>13690</v>
      </c>
      <c r="D1537" t="s">
        <v>1960</v>
      </c>
      <c r="E1537" s="7">
        <v>13529</v>
      </c>
      <c r="F1537" s="7">
        <v>13529</v>
      </c>
      <c r="G1537" s="8">
        <v>1.176040905770636</v>
      </c>
    </row>
    <row r="1538" spans="1:7" x14ac:dyDescent="0.3">
      <c r="A1538">
        <v>1537</v>
      </c>
      <c r="B1538" t="s">
        <v>1340</v>
      </c>
      <c r="C1538">
        <v>13668</v>
      </c>
      <c r="D1538" t="s">
        <v>1960</v>
      </c>
      <c r="E1538" s="7">
        <v>13529</v>
      </c>
      <c r="F1538" s="7">
        <v>13529</v>
      </c>
      <c r="G1538" s="8">
        <v>1.0169739537606091</v>
      </c>
    </row>
    <row r="1539" spans="1:7" x14ac:dyDescent="0.3">
      <c r="A1539">
        <v>1538</v>
      </c>
      <c r="B1539" t="s">
        <v>1341</v>
      </c>
      <c r="C1539">
        <v>13711</v>
      </c>
      <c r="D1539" t="s">
        <v>1961</v>
      </c>
      <c r="E1539" s="7">
        <v>13885</v>
      </c>
      <c r="F1539" s="7">
        <v>13529</v>
      </c>
      <c r="G1539" s="8">
        <v>1.3274013565750129</v>
      </c>
    </row>
    <row r="1540" spans="1:7" x14ac:dyDescent="0.3">
      <c r="A1540">
        <v>1539</v>
      </c>
      <c r="B1540" t="s">
        <v>1342</v>
      </c>
      <c r="C1540">
        <v>13711</v>
      </c>
      <c r="D1540" t="s">
        <v>1961</v>
      </c>
      <c r="E1540" s="7">
        <v>13885</v>
      </c>
      <c r="F1540" s="7">
        <v>13885</v>
      </c>
      <c r="G1540" s="8">
        <v>1.2690540441980891</v>
      </c>
    </row>
    <row r="1541" spans="1:7" x14ac:dyDescent="0.3">
      <c r="A1541">
        <v>1540</v>
      </c>
      <c r="B1541" t="s">
        <v>1343</v>
      </c>
      <c r="C1541">
        <v>13711</v>
      </c>
      <c r="D1541" t="s">
        <v>1961</v>
      </c>
      <c r="E1541" s="7">
        <v>13885</v>
      </c>
      <c r="F1541" s="7">
        <v>13885</v>
      </c>
      <c r="G1541" s="8">
        <v>1.2690540441980891</v>
      </c>
    </row>
    <row r="1542" spans="1:7" x14ac:dyDescent="0.3">
      <c r="A1542">
        <v>1541</v>
      </c>
      <c r="B1542" t="s">
        <v>1344</v>
      </c>
      <c r="C1542">
        <v>13707</v>
      </c>
      <c r="D1542" t="s">
        <v>1960</v>
      </c>
      <c r="E1542" s="7">
        <v>13529</v>
      </c>
      <c r="F1542" s="7">
        <v>13885</v>
      </c>
      <c r="G1542" s="8">
        <v>1.2986065513970959</v>
      </c>
    </row>
    <row r="1543" spans="1:7" x14ac:dyDescent="0.3">
      <c r="A1543">
        <v>1542</v>
      </c>
      <c r="B1543" t="s">
        <v>1345</v>
      </c>
      <c r="C1543">
        <v>13639</v>
      </c>
      <c r="D1543" t="s">
        <v>1960</v>
      </c>
      <c r="E1543" s="7">
        <v>13529</v>
      </c>
      <c r="F1543" s="7">
        <v>13529</v>
      </c>
      <c r="G1543" s="8">
        <v>0.80651074125669042</v>
      </c>
    </row>
    <row r="1544" spans="1:7" x14ac:dyDescent="0.3">
      <c r="A1544">
        <v>1543</v>
      </c>
      <c r="B1544" t="s">
        <v>1346</v>
      </c>
      <c r="C1544">
        <v>13676</v>
      </c>
      <c r="D1544" t="s">
        <v>1960</v>
      </c>
      <c r="E1544" s="7">
        <v>13529</v>
      </c>
      <c r="F1544" s="7">
        <v>13529</v>
      </c>
      <c r="G1544" s="8">
        <v>1.0748756946475579</v>
      </c>
    </row>
    <row r="1545" spans="1:7" x14ac:dyDescent="0.3">
      <c r="A1545">
        <v>1544</v>
      </c>
      <c r="B1545" t="s">
        <v>1347</v>
      </c>
      <c r="C1545">
        <v>13687</v>
      </c>
      <c r="D1545" t="s">
        <v>1960</v>
      </c>
      <c r="E1545" s="7">
        <v>13529</v>
      </c>
      <c r="F1545" s="7">
        <v>13529</v>
      </c>
      <c r="G1545" s="8">
        <v>1.1543800686783079</v>
      </c>
    </row>
    <row r="1546" spans="1:7" x14ac:dyDescent="0.3">
      <c r="A1546">
        <v>1545</v>
      </c>
      <c r="B1546" t="s">
        <v>1348</v>
      </c>
      <c r="C1546">
        <v>13687</v>
      </c>
      <c r="D1546" t="s">
        <v>1960</v>
      </c>
      <c r="E1546" s="7">
        <v>13529</v>
      </c>
      <c r="F1546" s="7">
        <v>13529</v>
      </c>
      <c r="G1546" s="8">
        <v>1.1543800686783079</v>
      </c>
    </row>
    <row r="1547" spans="1:7" x14ac:dyDescent="0.3">
      <c r="A1547">
        <v>1546</v>
      </c>
      <c r="B1547" t="s">
        <v>1349</v>
      </c>
      <c r="C1547">
        <v>13687</v>
      </c>
      <c r="D1547" t="s">
        <v>1960</v>
      </c>
      <c r="E1547" s="7">
        <v>13529</v>
      </c>
      <c r="F1547" s="7">
        <v>13529</v>
      </c>
      <c r="G1547" s="8">
        <v>1.1543800686783079</v>
      </c>
    </row>
    <row r="1548" spans="1:7" x14ac:dyDescent="0.3">
      <c r="A1548">
        <v>1547</v>
      </c>
      <c r="B1548" t="s">
        <v>2172</v>
      </c>
      <c r="C1548">
        <v>13687</v>
      </c>
      <c r="D1548" t="s">
        <v>1960</v>
      </c>
      <c r="E1548" s="7">
        <v>13529</v>
      </c>
      <c r="F1548" s="7">
        <v>13529</v>
      </c>
      <c r="G1548" s="8">
        <v>1.1543800686783079</v>
      </c>
    </row>
    <row r="1549" spans="1:7" x14ac:dyDescent="0.3">
      <c r="A1549">
        <v>1548</v>
      </c>
      <c r="B1549" t="s">
        <v>1350</v>
      </c>
      <c r="C1549">
        <v>13681</v>
      </c>
      <c r="D1549" t="s">
        <v>1960</v>
      </c>
      <c r="E1549" s="7">
        <v>13529</v>
      </c>
      <c r="F1549" s="7">
        <v>13529</v>
      </c>
      <c r="G1549" s="8">
        <v>1.1110298954754769</v>
      </c>
    </row>
    <row r="1550" spans="1:7" x14ac:dyDescent="0.3">
      <c r="A1550">
        <v>1549</v>
      </c>
      <c r="B1550" t="s">
        <v>1351</v>
      </c>
      <c r="C1550">
        <v>13696</v>
      </c>
      <c r="D1550" t="s">
        <v>1960</v>
      </c>
      <c r="E1550" s="7">
        <v>13529</v>
      </c>
      <c r="F1550" s="7">
        <v>13529</v>
      </c>
      <c r="G1550" s="8">
        <v>1.2193341121495329</v>
      </c>
    </row>
    <row r="1551" spans="1:7" x14ac:dyDescent="0.3">
      <c r="A1551">
        <v>1550</v>
      </c>
      <c r="B1551" t="s">
        <v>1352</v>
      </c>
      <c r="C1551">
        <v>13691</v>
      </c>
      <c r="D1551" t="s">
        <v>1960</v>
      </c>
      <c r="E1551" s="7">
        <v>13529</v>
      </c>
      <c r="F1551" s="7">
        <v>13529</v>
      </c>
      <c r="G1551" s="8">
        <v>1.183259075304945</v>
      </c>
    </row>
    <row r="1552" spans="1:7" x14ac:dyDescent="0.3">
      <c r="A1552">
        <v>1551</v>
      </c>
      <c r="B1552" t="s">
        <v>1353</v>
      </c>
      <c r="C1552">
        <v>13698</v>
      </c>
      <c r="D1552" t="s">
        <v>1960</v>
      </c>
      <c r="E1552" s="7">
        <v>13529</v>
      </c>
      <c r="F1552" s="7">
        <v>13529</v>
      </c>
      <c r="G1552" s="8">
        <v>1.233756752810629</v>
      </c>
    </row>
    <row r="1553" spans="1:7" x14ac:dyDescent="0.3">
      <c r="A1553">
        <v>1552</v>
      </c>
      <c r="B1553" t="s">
        <v>1354</v>
      </c>
      <c r="C1553">
        <v>13702</v>
      </c>
      <c r="D1553" t="s">
        <v>1960</v>
      </c>
      <c r="E1553" s="7">
        <v>13529</v>
      </c>
      <c r="F1553" s="7">
        <v>13529</v>
      </c>
      <c r="G1553" s="8">
        <v>1.2625894030068601</v>
      </c>
    </row>
    <row r="1554" spans="1:7" x14ac:dyDescent="0.3">
      <c r="A1554">
        <v>1553</v>
      </c>
      <c r="B1554" t="s">
        <v>2173</v>
      </c>
      <c r="C1554">
        <v>13702</v>
      </c>
      <c r="D1554" t="s">
        <v>1960</v>
      </c>
      <c r="E1554" s="7">
        <v>13529</v>
      </c>
      <c r="F1554" s="7">
        <v>13529</v>
      </c>
      <c r="G1554" s="8">
        <v>1.2625894030068601</v>
      </c>
    </row>
    <row r="1555" spans="1:7" x14ac:dyDescent="0.3">
      <c r="A1555">
        <v>1554</v>
      </c>
      <c r="B1555" t="s">
        <v>2174</v>
      </c>
      <c r="C1555">
        <v>13702</v>
      </c>
      <c r="D1555" t="s">
        <v>1960</v>
      </c>
      <c r="E1555" s="7">
        <v>13529</v>
      </c>
      <c r="F1555" s="7">
        <v>13529</v>
      </c>
      <c r="G1555" s="8">
        <v>1.2625894030068601</v>
      </c>
    </row>
    <row r="1556" spans="1:7" x14ac:dyDescent="0.3">
      <c r="A1556">
        <v>1555</v>
      </c>
      <c r="B1556" t="s">
        <v>1355</v>
      </c>
      <c r="C1556">
        <v>13702</v>
      </c>
      <c r="D1556" t="s">
        <v>1960</v>
      </c>
      <c r="E1556" s="7">
        <v>13529</v>
      </c>
      <c r="F1556" s="7">
        <v>13529</v>
      </c>
      <c r="G1556" s="8">
        <v>1.2625894030068601</v>
      </c>
    </row>
    <row r="1557" spans="1:7" x14ac:dyDescent="0.3">
      <c r="A1557">
        <v>1556</v>
      </c>
      <c r="B1557" t="s">
        <v>1356</v>
      </c>
      <c r="C1557">
        <v>13690</v>
      </c>
      <c r="D1557" t="s">
        <v>1960</v>
      </c>
      <c r="E1557" s="7">
        <v>13529</v>
      </c>
      <c r="F1557" s="7">
        <v>13529</v>
      </c>
      <c r="G1557" s="8">
        <v>1.176040905770636</v>
      </c>
    </row>
    <row r="1558" spans="1:7" x14ac:dyDescent="0.3">
      <c r="A1558">
        <v>1557</v>
      </c>
      <c r="B1558" t="s">
        <v>1357</v>
      </c>
      <c r="C1558">
        <v>13678</v>
      </c>
      <c r="D1558" t="s">
        <v>1960</v>
      </c>
      <c r="E1558" s="7">
        <v>13529</v>
      </c>
      <c r="F1558" s="7">
        <v>13529</v>
      </c>
      <c r="G1558" s="8">
        <v>1.0893405468635771</v>
      </c>
    </row>
    <row r="1559" spans="1:7" x14ac:dyDescent="0.3">
      <c r="A1559">
        <v>1558</v>
      </c>
      <c r="B1559" t="s">
        <v>1358</v>
      </c>
      <c r="C1559">
        <v>13694</v>
      </c>
      <c r="D1559" t="s">
        <v>1960</v>
      </c>
      <c r="E1559" s="7">
        <v>13529</v>
      </c>
      <c r="F1559" s="7">
        <v>13529</v>
      </c>
      <c r="G1559" s="8">
        <v>1.2049072586534251</v>
      </c>
    </row>
    <row r="1560" spans="1:7" x14ac:dyDescent="0.3">
      <c r="A1560">
        <v>1559</v>
      </c>
      <c r="B1560" t="s">
        <v>1359</v>
      </c>
      <c r="C1560">
        <v>13684</v>
      </c>
      <c r="D1560" t="s">
        <v>1960</v>
      </c>
      <c r="E1560" s="7">
        <v>13529</v>
      </c>
      <c r="F1560" s="7">
        <v>13529</v>
      </c>
      <c r="G1560" s="8">
        <v>1.132709733995908</v>
      </c>
    </row>
    <row r="1561" spans="1:7" x14ac:dyDescent="0.3">
      <c r="A1561">
        <v>1560</v>
      </c>
      <c r="B1561" t="s">
        <v>1360</v>
      </c>
      <c r="C1561">
        <v>13684</v>
      </c>
      <c r="D1561" t="s">
        <v>1960</v>
      </c>
      <c r="E1561" s="7">
        <v>13529</v>
      </c>
      <c r="F1561" s="7">
        <v>13529</v>
      </c>
      <c r="G1561" s="8">
        <v>1.132709733995908</v>
      </c>
    </row>
    <row r="1562" spans="1:7" x14ac:dyDescent="0.3">
      <c r="A1562">
        <v>1561</v>
      </c>
      <c r="B1562" t="s">
        <v>1361</v>
      </c>
      <c r="C1562">
        <v>13684</v>
      </c>
      <c r="D1562" t="s">
        <v>1960</v>
      </c>
      <c r="E1562" s="7">
        <v>13529</v>
      </c>
      <c r="F1562" s="7">
        <v>13529</v>
      </c>
      <c r="G1562" s="8">
        <v>1.132709733995908</v>
      </c>
    </row>
    <row r="1563" spans="1:7" x14ac:dyDescent="0.3">
      <c r="A1563">
        <v>1562</v>
      </c>
      <c r="B1563" t="s">
        <v>1362</v>
      </c>
      <c r="C1563">
        <v>13697</v>
      </c>
      <c r="D1563" t="s">
        <v>1960</v>
      </c>
      <c r="E1563" s="7">
        <v>13529</v>
      </c>
      <c r="F1563" s="7">
        <v>13529</v>
      </c>
      <c r="G1563" s="8">
        <v>1.226545958969117</v>
      </c>
    </row>
    <row r="1564" spans="1:7" x14ac:dyDescent="0.3">
      <c r="A1564">
        <v>1563</v>
      </c>
      <c r="B1564" t="s">
        <v>1363</v>
      </c>
      <c r="C1564">
        <v>13701</v>
      </c>
      <c r="D1564" t="s">
        <v>1960</v>
      </c>
      <c r="E1564" s="7">
        <v>13529</v>
      </c>
      <c r="F1564" s="7">
        <v>13529</v>
      </c>
      <c r="G1564" s="8">
        <v>1.2553828187723519</v>
      </c>
    </row>
    <row r="1565" spans="1:7" x14ac:dyDescent="0.3">
      <c r="A1565">
        <v>1564</v>
      </c>
      <c r="B1565" t="s">
        <v>1364</v>
      </c>
      <c r="C1565">
        <v>13701</v>
      </c>
      <c r="D1565" t="s">
        <v>1960</v>
      </c>
      <c r="E1565" s="7">
        <v>13529</v>
      </c>
      <c r="F1565" s="7">
        <v>13529</v>
      </c>
      <c r="G1565" s="8">
        <v>1.2553828187723519</v>
      </c>
    </row>
    <row r="1566" spans="1:7" x14ac:dyDescent="0.3">
      <c r="A1566">
        <v>1565</v>
      </c>
      <c r="B1566" t="s">
        <v>1365</v>
      </c>
      <c r="C1566">
        <v>13709</v>
      </c>
      <c r="D1566" t="s">
        <v>1961</v>
      </c>
      <c r="E1566" s="7">
        <v>13885</v>
      </c>
      <c r="F1566" s="7">
        <v>13529</v>
      </c>
      <c r="G1566" s="8">
        <v>1.313006054416807</v>
      </c>
    </row>
    <row r="1567" spans="1:7" x14ac:dyDescent="0.3">
      <c r="A1567">
        <v>1566</v>
      </c>
      <c r="B1567" t="s">
        <v>1366</v>
      </c>
      <c r="C1567">
        <v>13735</v>
      </c>
      <c r="D1567" t="s">
        <v>1961</v>
      </c>
      <c r="E1567" s="7">
        <v>13885</v>
      </c>
      <c r="F1567" s="7">
        <v>13885</v>
      </c>
      <c r="G1567" s="8">
        <v>1.092100473243538</v>
      </c>
    </row>
    <row r="1568" spans="1:7" x14ac:dyDescent="0.3">
      <c r="A1568">
        <v>1567</v>
      </c>
      <c r="B1568" t="s">
        <v>1367</v>
      </c>
      <c r="C1568">
        <v>13735</v>
      </c>
      <c r="D1568" t="s">
        <v>1961</v>
      </c>
      <c r="E1568" s="7">
        <v>13885</v>
      </c>
      <c r="F1568" s="7">
        <v>13885</v>
      </c>
      <c r="G1568" s="8">
        <v>1.092100473243538</v>
      </c>
    </row>
    <row r="1569" spans="1:7" x14ac:dyDescent="0.3">
      <c r="A1569">
        <v>1568</v>
      </c>
      <c r="B1569" t="s">
        <v>1368</v>
      </c>
      <c r="C1569">
        <v>13735</v>
      </c>
      <c r="D1569" t="s">
        <v>1961</v>
      </c>
      <c r="E1569" s="7">
        <v>13885</v>
      </c>
      <c r="F1569" s="7">
        <v>13885</v>
      </c>
      <c r="G1569" s="8">
        <v>1.092100473243538</v>
      </c>
    </row>
    <row r="1570" spans="1:7" x14ac:dyDescent="0.3">
      <c r="A1570">
        <v>1569</v>
      </c>
      <c r="B1570" t="s">
        <v>1369</v>
      </c>
      <c r="C1570">
        <v>13825</v>
      </c>
      <c r="D1570" t="s">
        <v>1961</v>
      </c>
      <c r="E1570" s="7">
        <v>13885</v>
      </c>
      <c r="F1570" s="7">
        <v>13885</v>
      </c>
      <c r="G1570" s="8">
        <v>0.43399638336347202</v>
      </c>
    </row>
    <row r="1571" spans="1:7" x14ac:dyDescent="0.3">
      <c r="A1571">
        <v>1570</v>
      </c>
      <c r="B1571" t="s">
        <v>1370</v>
      </c>
      <c r="C1571">
        <v>13830</v>
      </c>
      <c r="D1571" t="s">
        <v>1961</v>
      </c>
      <c r="E1571" s="7">
        <v>13885</v>
      </c>
      <c r="F1571" s="7">
        <v>13885</v>
      </c>
      <c r="G1571" s="8">
        <v>0.39768618944323941</v>
      </c>
    </row>
    <row r="1572" spans="1:7" x14ac:dyDescent="0.3">
      <c r="A1572">
        <v>1571</v>
      </c>
      <c r="B1572" t="s">
        <v>1371</v>
      </c>
      <c r="C1572">
        <v>13819</v>
      </c>
      <c r="D1572" t="s">
        <v>1961</v>
      </c>
      <c r="E1572" s="7">
        <v>13885</v>
      </c>
      <c r="F1572" s="7">
        <v>13885</v>
      </c>
      <c r="G1572" s="8">
        <v>0.47760329980461691</v>
      </c>
    </row>
    <row r="1573" spans="1:7" x14ac:dyDescent="0.3">
      <c r="A1573">
        <v>1572</v>
      </c>
      <c r="B1573" t="s">
        <v>1372</v>
      </c>
      <c r="C1573">
        <v>13860</v>
      </c>
      <c r="D1573" t="s">
        <v>1961</v>
      </c>
      <c r="E1573" s="7">
        <v>13885</v>
      </c>
      <c r="F1573" s="7">
        <v>13885</v>
      </c>
      <c r="G1573" s="8">
        <v>0.18037518037518041</v>
      </c>
    </row>
    <row r="1574" spans="1:7" x14ac:dyDescent="0.3">
      <c r="A1574">
        <v>1573</v>
      </c>
      <c r="B1574" t="s">
        <v>1373</v>
      </c>
      <c r="C1574">
        <v>13810</v>
      </c>
      <c r="D1574" t="s">
        <v>1961</v>
      </c>
      <c r="E1574" s="7">
        <v>13885</v>
      </c>
      <c r="F1574" s="7">
        <v>13885</v>
      </c>
      <c r="G1574" s="8">
        <v>0.54308472121650975</v>
      </c>
    </row>
    <row r="1575" spans="1:7" x14ac:dyDescent="0.3">
      <c r="A1575">
        <v>1574</v>
      </c>
      <c r="B1575" t="s">
        <v>1374</v>
      </c>
      <c r="C1575">
        <v>13810</v>
      </c>
      <c r="D1575" t="s">
        <v>1961</v>
      </c>
      <c r="E1575" s="7">
        <v>13885</v>
      </c>
      <c r="F1575" s="7">
        <v>13885</v>
      </c>
      <c r="G1575" s="8">
        <v>0.54308472121650975</v>
      </c>
    </row>
    <row r="1576" spans="1:7" x14ac:dyDescent="0.3">
      <c r="A1576">
        <v>1575</v>
      </c>
      <c r="B1576" t="s">
        <v>1375</v>
      </c>
      <c r="C1576">
        <v>13810</v>
      </c>
      <c r="D1576" t="s">
        <v>1961</v>
      </c>
      <c r="E1576" s="7">
        <v>13885</v>
      </c>
      <c r="F1576" s="7">
        <v>13885</v>
      </c>
      <c r="G1576" s="8">
        <v>0.54308472121650975</v>
      </c>
    </row>
    <row r="1577" spans="1:7" x14ac:dyDescent="0.3">
      <c r="A1577">
        <v>1576</v>
      </c>
      <c r="B1577" t="s">
        <v>1376</v>
      </c>
      <c r="C1577">
        <v>13808</v>
      </c>
      <c r="D1577" t="s">
        <v>1961</v>
      </c>
      <c r="E1577" s="7">
        <v>13885</v>
      </c>
      <c r="F1577" s="7">
        <v>13885</v>
      </c>
      <c r="G1577" s="8">
        <v>0.55764774044032439</v>
      </c>
    </row>
    <row r="1578" spans="1:7" x14ac:dyDescent="0.3">
      <c r="A1578">
        <v>1577</v>
      </c>
      <c r="B1578" t="s">
        <v>2175</v>
      </c>
      <c r="C1578">
        <v>13808</v>
      </c>
      <c r="D1578" t="s">
        <v>1961</v>
      </c>
      <c r="E1578" s="7">
        <v>13885</v>
      </c>
      <c r="F1578" s="7">
        <v>13885</v>
      </c>
      <c r="G1578" s="8">
        <v>0.55764774044032439</v>
      </c>
    </row>
    <row r="1579" spans="1:7" x14ac:dyDescent="0.3">
      <c r="A1579">
        <v>1578</v>
      </c>
      <c r="B1579" t="s">
        <v>1377</v>
      </c>
      <c r="C1579">
        <v>13866</v>
      </c>
      <c r="D1579" t="s">
        <v>1961</v>
      </c>
      <c r="E1579" s="7">
        <v>13885</v>
      </c>
      <c r="F1579" s="7">
        <v>13885</v>
      </c>
      <c r="G1579" s="8">
        <v>0.1370258185489687</v>
      </c>
    </row>
    <row r="1580" spans="1:7" x14ac:dyDescent="0.3">
      <c r="A1580">
        <v>1579</v>
      </c>
      <c r="B1580" t="s">
        <v>1378</v>
      </c>
      <c r="C1580">
        <v>13895</v>
      </c>
      <c r="D1580" t="s">
        <v>1961</v>
      </c>
      <c r="E1580" s="7">
        <v>13885</v>
      </c>
      <c r="F1580" s="7">
        <v>13885</v>
      </c>
      <c r="G1580" s="8">
        <v>7.196833393306945E-2</v>
      </c>
    </row>
    <row r="1581" spans="1:7" x14ac:dyDescent="0.3">
      <c r="A1581">
        <v>1580</v>
      </c>
      <c r="B1581" t="s">
        <v>1379</v>
      </c>
      <c r="C1581">
        <v>13873</v>
      </c>
      <c r="D1581" t="s">
        <v>1961</v>
      </c>
      <c r="E1581" s="7">
        <v>13885</v>
      </c>
      <c r="F1581" s="7">
        <v>13885</v>
      </c>
      <c r="G1581" s="8">
        <v>8.6498954804296119E-2</v>
      </c>
    </row>
    <row r="1582" spans="1:7" x14ac:dyDescent="0.3">
      <c r="A1582">
        <v>1581</v>
      </c>
      <c r="B1582" t="s">
        <v>2176</v>
      </c>
      <c r="C1582">
        <v>13873</v>
      </c>
      <c r="D1582" t="s">
        <v>1961</v>
      </c>
      <c r="E1582" s="7">
        <v>13885</v>
      </c>
      <c r="F1582" s="7">
        <v>13885</v>
      </c>
      <c r="G1582" s="8">
        <v>8.6498954804296119E-2</v>
      </c>
    </row>
    <row r="1583" spans="1:7" x14ac:dyDescent="0.3">
      <c r="A1583">
        <v>1582</v>
      </c>
      <c r="B1583" t="s">
        <v>2177</v>
      </c>
      <c r="C1583">
        <v>13873</v>
      </c>
      <c r="D1583" t="s">
        <v>1961</v>
      </c>
      <c r="E1583" s="7">
        <v>13885</v>
      </c>
      <c r="F1583" s="7">
        <v>13885</v>
      </c>
      <c r="G1583" s="8">
        <v>8.6498954804296119E-2</v>
      </c>
    </row>
    <row r="1584" spans="1:7" x14ac:dyDescent="0.3">
      <c r="A1584">
        <v>1583</v>
      </c>
      <c r="B1584" t="s">
        <v>1380</v>
      </c>
      <c r="C1584">
        <v>13886</v>
      </c>
      <c r="D1584" t="s">
        <v>1961</v>
      </c>
      <c r="E1584" s="7">
        <v>13885</v>
      </c>
      <c r="F1584" s="7">
        <v>13885</v>
      </c>
      <c r="G1584" s="8">
        <v>7.2014979115656054E-3</v>
      </c>
    </row>
    <row r="1585" spans="1:7" x14ac:dyDescent="0.3">
      <c r="A1585">
        <v>1584</v>
      </c>
      <c r="B1585" t="s">
        <v>1381</v>
      </c>
      <c r="C1585">
        <v>13966</v>
      </c>
      <c r="D1585" t="s">
        <v>1961</v>
      </c>
      <c r="E1585" s="7">
        <v>13885</v>
      </c>
      <c r="F1585" s="7">
        <v>13885</v>
      </c>
      <c r="G1585" s="8">
        <v>0.57997995131032509</v>
      </c>
    </row>
    <row r="1586" spans="1:7" x14ac:dyDescent="0.3">
      <c r="A1586">
        <v>1585</v>
      </c>
      <c r="B1586" t="s">
        <v>1382</v>
      </c>
      <c r="C1586">
        <v>14004</v>
      </c>
      <c r="D1586" t="s">
        <v>1961</v>
      </c>
      <c r="E1586" s="7">
        <v>13885</v>
      </c>
      <c r="F1586" s="7">
        <v>13885</v>
      </c>
      <c r="G1586" s="8">
        <v>0.84975721222507861</v>
      </c>
    </row>
    <row r="1587" spans="1:7" x14ac:dyDescent="0.3">
      <c r="A1587">
        <v>1586</v>
      </c>
      <c r="B1587" t="s">
        <v>2178</v>
      </c>
      <c r="C1587">
        <v>14004</v>
      </c>
      <c r="D1587" t="s">
        <v>1961</v>
      </c>
      <c r="E1587" s="7">
        <v>13885</v>
      </c>
      <c r="F1587" s="7">
        <v>13885</v>
      </c>
      <c r="G1587" s="8">
        <v>0.84975721222507861</v>
      </c>
    </row>
    <row r="1588" spans="1:7" x14ac:dyDescent="0.3">
      <c r="A1588">
        <v>1587</v>
      </c>
      <c r="B1588" t="s">
        <v>1383</v>
      </c>
      <c r="C1588">
        <v>13978</v>
      </c>
      <c r="D1588" t="s">
        <v>1961</v>
      </c>
      <c r="E1588" s="7">
        <v>13885</v>
      </c>
      <c r="F1588" s="7">
        <v>13885</v>
      </c>
      <c r="G1588" s="8">
        <v>0.66533123479753897</v>
      </c>
    </row>
    <row r="1589" spans="1:7" x14ac:dyDescent="0.3">
      <c r="A1589">
        <v>1588</v>
      </c>
      <c r="B1589" t="s">
        <v>2179</v>
      </c>
      <c r="C1589">
        <v>13978</v>
      </c>
      <c r="D1589" t="s">
        <v>1961</v>
      </c>
      <c r="E1589" s="7">
        <v>13885</v>
      </c>
      <c r="F1589" s="7">
        <v>13885</v>
      </c>
      <c r="G1589" s="8">
        <v>0.66533123479753897</v>
      </c>
    </row>
    <row r="1590" spans="1:7" x14ac:dyDescent="0.3">
      <c r="A1590">
        <v>1589</v>
      </c>
      <c r="B1590" t="s">
        <v>1384</v>
      </c>
      <c r="C1590">
        <v>13978</v>
      </c>
      <c r="D1590" t="s">
        <v>1961</v>
      </c>
      <c r="E1590" s="7">
        <v>13885</v>
      </c>
      <c r="F1590" s="7">
        <v>13885</v>
      </c>
      <c r="G1590" s="8">
        <v>0.66533123479753897</v>
      </c>
    </row>
    <row r="1591" spans="1:7" x14ac:dyDescent="0.3">
      <c r="A1591">
        <v>1590</v>
      </c>
      <c r="B1591" t="s">
        <v>1385</v>
      </c>
      <c r="C1591">
        <v>13906</v>
      </c>
      <c r="D1591" t="s">
        <v>1961</v>
      </c>
      <c r="E1591" s="7">
        <v>13885</v>
      </c>
      <c r="F1591" s="7">
        <v>13885</v>
      </c>
      <c r="G1591" s="8">
        <v>0.15101395081259891</v>
      </c>
    </row>
    <row r="1592" spans="1:7" x14ac:dyDescent="0.3">
      <c r="A1592">
        <v>1591</v>
      </c>
      <c r="B1592" t="s">
        <v>1386</v>
      </c>
      <c r="C1592">
        <v>13950</v>
      </c>
      <c r="D1592" t="s">
        <v>1961</v>
      </c>
      <c r="E1592" s="7">
        <v>13885</v>
      </c>
      <c r="F1592" s="7">
        <v>13885</v>
      </c>
      <c r="G1592" s="8">
        <v>0.46594982078853048</v>
      </c>
    </row>
    <row r="1593" spans="1:7" x14ac:dyDescent="0.3">
      <c r="A1593">
        <v>1592</v>
      </c>
      <c r="B1593" t="s">
        <v>1387</v>
      </c>
      <c r="C1593">
        <v>14024</v>
      </c>
      <c r="D1593" t="s">
        <v>1961</v>
      </c>
      <c r="E1593" s="7">
        <v>13885</v>
      </c>
      <c r="F1593" s="7">
        <v>13885</v>
      </c>
      <c r="G1593" s="8">
        <v>0.99115801483171706</v>
      </c>
    </row>
    <row r="1594" spans="1:7" x14ac:dyDescent="0.3">
      <c r="A1594">
        <v>1593</v>
      </c>
      <c r="B1594" t="s">
        <v>1388</v>
      </c>
      <c r="C1594">
        <v>14004</v>
      </c>
      <c r="D1594" t="s">
        <v>1961</v>
      </c>
      <c r="E1594" s="7">
        <v>13885</v>
      </c>
      <c r="F1594" s="7">
        <v>13885</v>
      </c>
      <c r="G1594" s="8">
        <v>0.84975721222507861</v>
      </c>
    </row>
    <row r="1595" spans="1:7" x14ac:dyDescent="0.3">
      <c r="A1595">
        <v>1594</v>
      </c>
      <c r="B1595" t="s">
        <v>1389</v>
      </c>
      <c r="C1595">
        <v>14036</v>
      </c>
      <c r="D1595" t="s">
        <v>1961</v>
      </c>
      <c r="E1595" s="7">
        <v>13885</v>
      </c>
      <c r="F1595" s="7">
        <v>13885</v>
      </c>
      <c r="G1595" s="8">
        <v>1.0758050726702759</v>
      </c>
    </row>
    <row r="1596" spans="1:7" x14ac:dyDescent="0.3">
      <c r="A1596">
        <v>1595</v>
      </c>
      <c r="B1596" t="s">
        <v>1390</v>
      </c>
      <c r="C1596">
        <v>14036</v>
      </c>
      <c r="D1596" t="s">
        <v>1961</v>
      </c>
      <c r="E1596" s="7">
        <v>13885</v>
      </c>
      <c r="F1596" s="7">
        <v>13885</v>
      </c>
      <c r="G1596" s="8">
        <v>1.0758050726702759</v>
      </c>
    </row>
    <row r="1597" spans="1:7" x14ac:dyDescent="0.3">
      <c r="A1597">
        <v>1596</v>
      </c>
      <c r="B1597" t="s">
        <v>1391</v>
      </c>
      <c r="C1597">
        <v>14036</v>
      </c>
      <c r="D1597" t="s">
        <v>1961</v>
      </c>
      <c r="E1597" s="7">
        <v>13885</v>
      </c>
      <c r="F1597" s="7">
        <v>13885</v>
      </c>
      <c r="G1597" s="8">
        <v>1.0758050726702759</v>
      </c>
    </row>
    <row r="1598" spans="1:7" x14ac:dyDescent="0.3">
      <c r="A1598">
        <v>1597</v>
      </c>
      <c r="B1598" t="s">
        <v>1392</v>
      </c>
      <c r="C1598">
        <v>14105</v>
      </c>
      <c r="D1598" t="s">
        <v>1962</v>
      </c>
      <c r="E1598" s="7">
        <v>14241</v>
      </c>
      <c r="F1598" s="7">
        <v>13885</v>
      </c>
      <c r="G1598" s="8">
        <v>1.559730591988657</v>
      </c>
    </row>
    <row r="1599" spans="1:7" x14ac:dyDescent="0.3">
      <c r="A1599">
        <v>1598</v>
      </c>
      <c r="B1599" t="s">
        <v>1393</v>
      </c>
      <c r="C1599">
        <v>14107</v>
      </c>
      <c r="D1599" t="s">
        <v>1962</v>
      </c>
      <c r="E1599" s="7">
        <v>14241</v>
      </c>
      <c r="F1599" s="7">
        <v>14241</v>
      </c>
      <c r="G1599" s="8">
        <v>0.94988303679024599</v>
      </c>
    </row>
    <row r="1600" spans="1:7" x14ac:dyDescent="0.3">
      <c r="A1600">
        <v>1599</v>
      </c>
      <c r="B1600" t="s">
        <v>1394</v>
      </c>
      <c r="C1600">
        <v>14121</v>
      </c>
      <c r="D1600" t="s">
        <v>1962</v>
      </c>
      <c r="E1600" s="7">
        <v>14241</v>
      </c>
      <c r="F1600" s="7">
        <v>14241</v>
      </c>
      <c r="G1600" s="8">
        <v>0.84979817293392812</v>
      </c>
    </row>
    <row r="1601" spans="1:7" x14ac:dyDescent="0.3">
      <c r="A1601">
        <v>1600</v>
      </c>
      <c r="B1601" t="s">
        <v>1395</v>
      </c>
      <c r="C1601">
        <v>14134</v>
      </c>
      <c r="D1601" t="s">
        <v>1962</v>
      </c>
      <c r="E1601" s="7">
        <v>14241</v>
      </c>
      <c r="F1601" s="7">
        <v>14241</v>
      </c>
      <c r="G1601" s="8">
        <v>0.75703976227536429</v>
      </c>
    </row>
    <row r="1602" spans="1:7" x14ac:dyDescent="0.3">
      <c r="A1602">
        <v>1601</v>
      </c>
      <c r="B1602" t="s">
        <v>1396</v>
      </c>
      <c r="C1602">
        <v>14095</v>
      </c>
      <c r="D1602" t="s">
        <v>1962</v>
      </c>
      <c r="E1602" s="7">
        <v>14241</v>
      </c>
      <c r="F1602" s="7">
        <v>14241</v>
      </c>
      <c r="G1602" s="8">
        <v>1.035828307910607</v>
      </c>
    </row>
    <row r="1603" spans="1:7" x14ac:dyDescent="0.3">
      <c r="A1603">
        <v>1602</v>
      </c>
      <c r="B1603" t="s">
        <v>1397</v>
      </c>
      <c r="C1603">
        <v>14095</v>
      </c>
      <c r="D1603" t="s">
        <v>1962</v>
      </c>
      <c r="E1603" s="7">
        <v>14241</v>
      </c>
      <c r="F1603" s="7">
        <v>14241</v>
      </c>
      <c r="G1603" s="8">
        <v>1.035828307910607</v>
      </c>
    </row>
    <row r="1604" spans="1:7" x14ac:dyDescent="0.3">
      <c r="A1604">
        <v>1603</v>
      </c>
      <c r="B1604" t="s">
        <v>1398</v>
      </c>
      <c r="C1604">
        <v>14095</v>
      </c>
      <c r="D1604" t="s">
        <v>1962</v>
      </c>
      <c r="E1604" s="7">
        <v>14241</v>
      </c>
      <c r="F1604" s="7">
        <v>14241</v>
      </c>
      <c r="G1604" s="8">
        <v>1.035828307910607</v>
      </c>
    </row>
    <row r="1605" spans="1:7" x14ac:dyDescent="0.3">
      <c r="A1605">
        <v>1604</v>
      </c>
      <c r="B1605" t="s">
        <v>1399</v>
      </c>
      <c r="C1605">
        <v>13995</v>
      </c>
      <c r="D1605" t="s">
        <v>1961</v>
      </c>
      <c r="E1605" s="7">
        <v>13885</v>
      </c>
      <c r="F1605" s="7">
        <v>14241</v>
      </c>
      <c r="G1605" s="8">
        <v>1.757770632368703</v>
      </c>
    </row>
    <row r="1606" spans="1:7" x14ac:dyDescent="0.3">
      <c r="A1606">
        <v>1605</v>
      </c>
      <c r="B1606" t="s">
        <v>1400</v>
      </c>
      <c r="C1606">
        <v>13995</v>
      </c>
      <c r="D1606" t="s">
        <v>1961</v>
      </c>
      <c r="E1606" s="7">
        <v>13885</v>
      </c>
      <c r="F1606" s="7">
        <v>13885</v>
      </c>
      <c r="G1606" s="8">
        <v>0.78599499821364782</v>
      </c>
    </row>
    <row r="1607" spans="1:7" x14ac:dyDescent="0.3">
      <c r="A1607">
        <v>1606</v>
      </c>
      <c r="B1607" t="s">
        <v>1401</v>
      </c>
      <c r="C1607">
        <v>13962</v>
      </c>
      <c r="D1607" t="s">
        <v>1961</v>
      </c>
      <c r="E1607" s="7">
        <v>13885</v>
      </c>
      <c r="F1607" s="7">
        <v>13885</v>
      </c>
      <c r="G1607" s="8">
        <v>0.55149692021200403</v>
      </c>
    </row>
    <row r="1608" spans="1:7" x14ac:dyDescent="0.3">
      <c r="A1608">
        <v>1607</v>
      </c>
      <c r="B1608" t="s">
        <v>1402</v>
      </c>
      <c r="C1608">
        <v>13881</v>
      </c>
      <c r="D1608" t="s">
        <v>1961</v>
      </c>
      <c r="E1608" s="7">
        <v>13885</v>
      </c>
      <c r="F1608" s="7">
        <v>13885</v>
      </c>
      <c r="G1608" s="8">
        <v>2.8816367696851811E-2</v>
      </c>
    </row>
    <row r="1609" spans="1:7" x14ac:dyDescent="0.3">
      <c r="A1609">
        <v>1608</v>
      </c>
      <c r="B1609" t="s">
        <v>2180</v>
      </c>
      <c r="C1609">
        <v>13881</v>
      </c>
      <c r="D1609" t="s">
        <v>1961</v>
      </c>
      <c r="E1609" s="7">
        <v>13885</v>
      </c>
      <c r="F1609" s="7">
        <v>13885</v>
      </c>
      <c r="G1609" s="8">
        <v>2.8816367696851811E-2</v>
      </c>
    </row>
    <row r="1610" spans="1:7" x14ac:dyDescent="0.3">
      <c r="A1610">
        <v>1609</v>
      </c>
      <c r="B1610" t="s">
        <v>2181</v>
      </c>
      <c r="C1610">
        <v>13881</v>
      </c>
      <c r="D1610" t="s">
        <v>1961</v>
      </c>
      <c r="E1610" s="7">
        <v>13885</v>
      </c>
      <c r="F1610" s="7">
        <v>13885</v>
      </c>
      <c r="G1610" s="8">
        <v>2.8816367696851811E-2</v>
      </c>
    </row>
    <row r="1611" spans="1:7" x14ac:dyDescent="0.3">
      <c r="A1611">
        <v>1610</v>
      </c>
      <c r="B1611" t="s">
        <v>2182</v>
      </c>
      <c r="C1611">
        <v>13881</v>
      </c>
      <c r="D1611" t="s">
        <v>1961</v>
      </c>
      <c r="E1611" s="7">
        <v>13885</v>
      </c>
      <c r="F1611" s="7">
        <v>13885</v>
      </c>
      <c r="G1611" s="8">
        <v>2.8816367696851811E-2</v>
      </c>
    </row>
    <row r="1612" spans="1:7" x14ac:dyDescent="0.3">
      <c r="A1612">
        <v>1611</v>
      </c>
      <c r="B1612" t="s">
        <v>1403</v>
      </c>
      <c r="C1612">
        <v>13803</v>
      </c>
      <c r="D1612" t="s">
        <v>1961</v>
      </c>
      <c r="E1612" s="7">
        <v>13885</v>
      </c>
      <c r="F1612" s="7">
        <v>13885</v>
      </c>
      <c r="G1612" s="8">
        <v>0.59407375208288049</v>
      </c>
    </row>
    <row r="1613" spans="1:7" x14ac:dyDescent="0.3">
      <c r="A1613">
        <v>1612</v>
      </c>
      <c r="B1613" t="s">
        <v>1404</v>
      </c>
      <c r="C1613">
        <v>13818</v>
      </c>
      <c r="D1613" t="s">
        <v>1961</v>
      </c>
      <c r="E1613" s="7">
        <v>13885</v>
      </c>
      <c r="F1613" s="7">
        <v>13885</v>
      </c>
      <c r="G1613" s="8">
        <v>0.48487480098422348</v>
      </c>
    </row>
    <row r="1614" spans="1:7" x14ac:dyDescent="0.3">
      <c r="A1614">
        <v>1613</v>
      </c>
      <c r="B1614" t="s">
        <v>1405</v>
      </c>
      <c r="C1614">
        <v>13806</v>
      </c>
      <c r="D1614" t="s">
        <v>1961</v>
      </c>
      <c r="E1614" s="7">
        <v>13885</v>
      </c>
      <c r="F1614" s="7">
        <v>13885</v>
      </c>
      <c r="G1614" s="8">
        <v>0.57221497899464002</v>
      </c>
    </row>
    <row r="1615" spans="1:7" x14ac:dyDescent="0.3">
      <c r="A1615">
        <v>1614</v>
      </c>
      <c r="B1615" t="s">
        <v>1406</v>
      </c>
      <c r="C1615">
        <v>13799</v>
      </c>
      <c r="D1615" t="s">
        <v>1961</v>
      </c>
      <c r="E1615" s="7">
        <v>13885</v>
      </c>
      <c r="F1615" s="7">
        <v>13885</v>
      </c>
      <c r="G1615" s="8">
        <v>0.62323356764982973</v>
      </c>
    </row>
    <row r="1616" spans="1:7" x14ac:dyDescent="0.3">
      <c r="A1616">
        <v>1615</v>
      </c>
      <c r="B1616" t="s">
        <v>1407</v>
      </c>
      <c r="C1616">
        <v>13832</v>
      </c>
      <c r="D1616" t="s">
        <v>1961</v>
      </c>
      <c r="E1616" s="7">
        <v>13885</v>
      </c>
      <c r="F1616" s="7">
        <v>13885</v>
      </c>
      <c r="G1616" s="8">
        <v>0.38316946211683051</v>
      </c>
    </row>
    <row r="1617" spans="1:7" x14ac:dyDescent="0.3">
      <c r="A1617">
        <v>1616</v>
      </c>
      <c r="B1617" t="s">
        <v>2183</v>
      </c>
      <c r="C1617">
        <v>13832</v>
      </c>
      <c r="D1617" t="s">
        <v>1961</v>
      </c>
      <c r="E1617" s="7">
        <v>13885</v>
      </c>
      <c r="F1617" s="7">
        <v>13885</v>
      </c>
      <c r="G1617" s="8">
        <v>0.38316946211683051</v>
      </c>
    </row>
    <row r="1618" spans="1:7" x14ac:dyDescent="0.3">
      <c r="A1618">
        <v>1617</v>
      </c>
      <c r="B1618" t="s">
        <v>2184</v>
      </c>
      <c r="C1618">
        <v>13832</v>
      </c>
      <c r="D1618" t="s">
        <v>1961</v>
      </c>
      <c r="E1618" s="7">
        <v>13885</v>
      </c>
      <c r="F1618" s="7">
        <v>13885</v>
      </c>
      <c r="G1618" s="8">
        <v>0.38316946211683051</v>
      </c>
    </row>
    <row r="1619" spans="1:7" x14ac:dyDescent="0.3">
      <c r="A1619">
        <v>1618</v>
      </c>
      <c r="B1619" t="s">
        <v>2185</v>
      </c>
      <c r="C1619">
        <v>13832</v>
      </c>
      <c r="D1619" t="s">
        <v>1961</v>
      </c>
      <c r="E1619" s="7">
        <v>13885</v>
      </c>
      <c r="F1619" s="7">
        <v>13885</v>
      </c>
      <c r="G1619" s="8">
        <v>0.38316946211683051</v>
      </c>
    </row>
    <row r="1620" spans="1:7" x14ac:dyDescent="0.3">
      <c r="A1620">
        <v>1619</v>
      </c>
      <c r="B1620" t="s">
        <v>2186</v>
      </c>
      <c r="C1620">
        <v>13832</v>
      </c>
      <c r="D1620" t="s">
        <v>1961</v>
      </c>
      <c r="E1620" s="7">
        <v>13885</v>
      </c>
      <c r="F1620" s="7">
        <v>13885</v>
      </c>
      <c r="G1620" s="8">
        <v>0.38316946211683051</v>
      </c>
    </row>
    <row r="1621" spans="1:7" x14ac:dyDescent="0.3">
      <c r="A1621">
        <v>1620</v>
      </c>
      <c r="B1621" t="s">
        <v>1408</v>
      </c>
      <c r="C1621">
        <v>13832</v>
      </c>
      <c r="D1621" t="s">
        <v>1961</v>
      </c>
      <c r="E1621" s="7">
        <v>13885</v>
      </c>
      <c r="F1621" s="7">
        <v>13885</v>
      </c>
      <c r="G1621" s="8">
        <v>0.38316946211683051</v>
      </c>
    </row>
    <row r="1622" spans="1:7" x14ac:dyDescent="0.3">
      <c r="A1622">
        <v>1621</v>
      </c>
      <c r="B1622" t="s">
        <v>1409</v>
      </c>
      <c r="C1622">
        <v>13832</v>
      </c>
      <c r="D1622" t="s">
        <v>1961</v>
      </c>
      <c r="E1622" s="7">
        <v>13885</v>
      </c>
      <c r="F1622" s="7">
        <v>13885</v>
      </c>
      <c r="G1622" s="8">
        <v>0.38316946211683051</v>
      </c>
    </row>
    <row r="1623" spans="1:7" x14ac:dyDescent="0.3">
      <c r="A1623">
        <v>1622</v>
      </c>
      <c r="B1623" t="s">
        <v>1410</v>
      </c>
      <c r="C1623">
        <v>13832</v>
      </c>
      <c r="D1623" t="s">
        <v>1961</v>
      </c>
      <c r="E1623" s="7">
        <v>13885</v>
      </c>
      <c r="F1623" s="7">
        <v>13885</v>
      </c>
      <c r="G1623" s="8">
        <v>0.38316946211683051</v>
      </c>
    </row>
    <row r="1624" spans="1:7" x14ac:dyDescent="0.3">
      <c r="A1624">
        <v>1623</v>
      </c>
      <c r="B1624" t="s">
        <v>1411</v>
      </c>
      <c r="C1624">
        <v>13832</v>
      </c>
      <c r="D1624" t="s">
        <v>1961</v>
      </c>
      <c r="E1624" s="7">
        <v>13885</v>
      </c>
      <c r="F1624" s="7">
        <v>13885</v>
      </c>
      <c r="G1624" s="8">
        <v>0.38316946211683051</v>
      </c>
    </row>
    <row r="1625" spans="1:7" x14ac:dyDescent="0.3">
      <c r="A1625">
        <v>1624</v>
      </c>
      <c r="B1625" t="s">
        <v>1412</v>
      </c>
      <c r="C1625">
        <v>13832</v>
      </c>
      <c r="D1625" t="s">
        <v>1961</v>
      </c>
      <c r="E1625" s="7">
        <v>13885</v>
      </c>
      <c r="F1625" s="7">
        <v>13885</v>
      </c>
      <c r="G1625" s="8">
        <v>0.38316946211683051</v>
      </c>
    </row>
    <row r="1626" spans="1:7" x14ac:dyDescent="0.3">
      <c r="A1626">
        <v>1625</v>
      </c>
      <c r="B1626" t="s">
        <v>1413</v>
      </c>
      <c r="C1626">
        <v>13832</v>
      </c>
      <c r="D1626" t="s">
        <v>1961</v>
      </c>
      <c r="E1626" s="7">
        <v>13885</v>
      </c>
      <c r="F1626" s="7">
        <v>13885</v>
      </c>
      <c r="G1626" s="8">
        <v>0.38316946211683051</v>
      </c>
    </row>
    <row r="1627" spans="1:7" x14ac:dyDescent="0.3">
      <c r="A1627">
        <v>1626</v>
      </c>
      <c r="B1627" t="s">
        <v>1414</v>
      </c>
      <c r="C1627">
        <v>13832</v>
      </c>
      <c r="D1627" t="s">
        <v>1961</v>
      </c>
      <c r="E1627" s="7">
        <v>13885</v>
      </c>
      <c r="F1627" s="7">
        <v>13885</v>
      </c>
      <c r="G1627" s="8">
        <v>0.38316946211683051</v>
      </c>
    </row>
    <row r="1628" spans="1:7" x14ac:dyDescent="0.3">
      <c r="A1628">
        <v>1627</v>
      </c>
      <c r="B1628" t="s">
        <v>1415</v>
      </c>
      <c r="C1628">
        <v>13832</v>
      </c>
      <c r="D1628" t="s">
        <v>1961</v>
      </c>
      <c r="E1628" s="7">
        <v>13885</v>
      </c>
      <c r="F1628" s="7">
        <v>13885</v>
      </c>
      <c r="G1628" s="8">
        <v>0.38316946211683051</v>
      </c>
    </row>
    <row r="1629" spans="1:7" x14ac:dyDescent="0.3">
      <c r="A1629">
        <v>1628</v>
      </c>
      <c r="B1629" t="s">
        <v>1416</v>
      </c>
      <c r="C1629">
        <v>14020</v>
      </c>
      <c r="D1629" t="s">
        <v>1961</v>
      </c>
      <c r="E1629" s="7">
        <v>13885</v>
      </c>
      <c r="F1629" s="7">
        <v>13885</v>
      </c>
      <c r="G1629" s="8">
        <v>0.96291012838801704</v>
      </c>
    </row>
    <row r="1630" spans="1:7" x14ac:dyDescent="0.3">
      <c r="A1630">
        <v>1629</v>
      </c>
      <c r="B1630" t="s">
        <v>1417</v>
      </c>
      <c r="C1630">
        <v>14031</v>
      </c>
      <c r="D1630" t="s">
        <v>1961</v>
      </c>
      <c r="E1630" s="7">
        <v>13885</v>
      </c>
      <c r="F1630" s="7">
        <v>13885</v>
      </c>
      <c r="G1630" s="8">
        <v>1.040553061079039</v>
      </c>
    </row>
    <row r="1631" spans="1:7" x14ac:dyDescent="0.3">
      <c r="A1631">
        <v>1630</v>
      </c>
      <c r="B1631" t="s">
        <v>1418</v>
      </c>
      <c r="C1631">
        <v>14031</v>
      </c>
      <c r="D1631" t="s">
        <v>1961</v>
      </c>
      <c r="E1631" s="7">
        <v>13885</v>
      </c>
      <c r="F1631" s="7">
        <v>13885</v>
      </c>
      <c r="G1631" s="8">
        <v>1.040553061079039</v>
      </c>
    </row>
    <row r="1632" spans="1:7" x14ac:dyDescent="0.3">
      <c r="A1632">
        <v>1631</v>
      </c>
      <c r="B1632" t="s">
        <v>1419</v>
      </c>
      <c r="C1632">
        <v>14031</v>
      </c>
      <c r="D1632" t="s">
        <v>1961</v>
      </c>
      <c r="E1632" s="7">
        <v>13885</v>
      </c>
      <c r="F1632" s="7">
        <v>13885</v>
      </c>
      <c r="G1632" s="8">
        <v>1.040553061079039</v>
      </c>
    </row>
    <row r="1633" spans="1:7" x14ac:dyDescent="0.3">
      <c r="A1633">
        <v>1632</v>
      </c>
      <c r="B1633" t="s">
        <v>1420</v>
      </c>
      <c r="C1633">
        <v>14034</v>
      </c>
      <c r="D1633" t="s">
        <v>1961</v>
      </c>
      <c r="E1633" s="7">
        <v>13885</v>
      </c>
      <c r="F1633" s="7">
        <v>13885</v>
      </c>
      <c r="G1633" s="8">
        <v>1.0617072823143789</v>
      </c>
    </row>
    <row r="1634" spans="1:7" x14ac:dyDescent="0.3">
      <c r="A1634">
        <v>1633</v>
      </c>
      <c r="B1634" t="s">
        <v>1421</v>
      </c>
      <c r="C1634">
        <v>14092</v>
      </c>
      <c r="D1634" t="s">
        <v>1962</v>
      </c>
      <c r="E1634" s="7">
        <v>14241</v>
      </c>
      <c r="F1634" s="7">
        <v>13885</v>
      </c>
      <c r="G1634" s="8">
        <v>1.4689185353392</v>
      </c>
    </row>
    <row r="1635" spans="1:7" x14ac:dyDescent="0.3">
      <c r="A1635">
        <v>1634</v>
      </c>
      <c r="B1635" t="s">
        <v>1422</v>
      </c>
      <c r="C1635">
        <v>14092</v>
      </c>
      <c r="D1635" t="s">
        <v>1962</v>
      </c>
      <c r="E1635" s="7">
        <v>14241</v>
      </c>
      <c r="F1635" s="7">
        <v>14241</v>
      </c>
      <c r="G1635" s="8">
        <v>1.057337496451888</v>
      </c>
    </row>
    <row r="1636" spans="1:7" x14ac:dyDescent="0.3">
      <c r="A1636">
        <v>1635</v>
      </c>
      <c r="B1636" t="s">
        <v>1423</v>
      </c>
      <c r="C1636">
        <v>14200</v>
      </c>
      <c r="D1636" t="s">
        <v>1962</v>
      </c>
      <c r="E1636" s="7">
        <v>14241</v>
      </c>
      <c r="F1636" s="7">
        <v>14241</v>
      </c>
      <c r="G1636" s="8">
        <v>0.28873239436619719</v>
      </c>
    </row>
    <row r="1637" spans="1:7" x14ac:dyDescent="0.3">
      <c r="A1637">
        <v>1636</v>
      </c>
      <c r="B1637" t="s">
        <v>1424</v>
      </c>
      <c r="C1637">
        <v>14332</v>
      </c>
      <c r="D1637" t="s">
        <v>1962</v>
      </c>
      <c r="E1637" s="7">
        <v>14241</v>
      </c>
      <c r="F1637" s="7">
        <v>14241</v>
      </c>
      <c r="G1637" s="8">
        <v>0.63494278537538384</v>
      </c>
    </row>
    <row r="1638" spans="1:7" x14ac:dyDescent="0.3">
      <c r="A1638">
        <v>1637</v>
      </c>
      <c r="B1638" t="s">
        <v>1425</v>
      </c>
      <c r="C1638">
        <v>14332</v>
      </c>
      <c r="D1638" t="s">
        <v>1962</v>
      </c>
      <c r="E1638" s="7">
        <v>14241</v>
      </c>
      <c r="F1638" s="7">
        <v>14241</v>
      </c>
      <c r="G1638" s="8">
        <v>0.63494278537538384</v>
      </c>
    </row>
    <row r="1639" spans="1:7" x14ac:dyDescent="0.3">
      <c r="A1639">
        <v>1638</v>
      </c>
      <c r="B1639" t="s">
        <v>2187</v>
      </c>
      <c r="C1639">
        <v>14332</v>
      </c>
      <c r="D1639" t="s">
        <v>1962</v>
      </c>
      <c r="E1639" s="7">
        <v>14241</v>
      </c>
      <c r="F1639" s="7">
        <v>14241</v>
      </c>
      <c r="G1639" s="8">
        <v>0.63494278537538384</v>
      </c>
    </row>
    <row r="1640" spans="1:7" x14ac:dyDescent="0.3">
      <c r="A1640">
        <v>1639</v>
      </c>
      <c r="B1640" t="s">
        <v>1426</v>
      </c>
      <c r="C1640">
        <v>14259</v>
      </c>
      <c r="D1640" t="s">
        <v>1962</v>
      </c>
      <c r="E1640" s="7">
        <v>14241</v>
      </c>
      <c r="F1640" s="7">
        <v>14241</v>
      </c>
      <c r="G1640" s="8">
        <v>0.1262360614348832</v>
      </c>
    </row>
    <row r="1641" spans="1:7" x14ac:dyDescent="0.3">
      <c r="A1641">
        <v>1640</v>
      </c>
      <c r="B1641" t="s">
        <v>1427</v>
      </c>
      <c r="C1641">
        <v>14346</v>
      </c>
      <c r="D1641" t="s">
        <v>1962</v>
      </c>
      <c r="E1641" s="7">
        <v>14241</v>
      </c>
      <c r="F1641" s="7">
        <v>14241</v>
      </c>
      <c r="G1641" s="8">
        <v>0.73191133416980336</v>
      </c>
    </row>
    <row r="1642" spans="1:7" x14ac:dyDescent="0.3">
      <c r="A1642">
        <v>1641</v>
      </c>
      <c r="B1642" t="s">
        <v>1428</v>
      </c>
      <c r="C1642">
        <v>14271</v>
      </c>
      <c r="D1642" t="s">
        <v>1962</v>
      </c>
      <c r="E1642" s="7">
        <v>14241</v>
      </c>
      <c r="F1642" s="7">
        <v>14241</v>
      </c>
      <c r="G1642" s="8">
        <v>0.21021652301870919</v>
      </c>
    </row>
    <row r="1643" spans="1:7" x14ac:dyDescent="0.3">
      <c r="A1643">
        <v>1642</v>
      </c>
      <c r="B1643" t="s">
        <v>1429</v>
      </c>
      <c r="C1643">
        <v>14315</v>
      </c>
      <c r="D1643" t="s">
        <v>1962</v>
      </c>
      <c r="E1643" s="7">
        <v>14241</v>
      </c>
      <c r="F1643" s="7">
        <v>14241</v>
      </c>
      <c r="G1643" s="8">
        <v>0.51694027244149487</v>
      </c>
    </row>
    <row r="1644" spans="1:7" x14ac:dyDescent="0.3">
      <c r="A1644">
        <v>1643</v>
      </c>
      <c r="B1644" t="s">
        <v>1430</v>
      </c>
      <c r="C1644">
        <v>14337</v>
      </c>
      <c r="D1644" t="s">
        <v>1962</v>
      </c>
      <c r="E1644" s="7">
        <v>14241</v>
      </c>
      <c r="F1644" s="7">
        <v>14241</v>
      </c>
      <c r="G1644" s="8">
        <v>0.66959614982213855</v>
      </c>
    </row>
    <row r="1645" spans="1:7" x14ac:dyDescent="0.3">
      <c r="A1645">
        <v>1644</v>
      </c>
      <c r="B1645" t="s">
        <v>2188</v>
      </c>
      <c r="C1645">
        <v>14337</v>
      </c>
      <c r="D1645" t="s">
        <v>1962</v>
      </c>
      <c r="E1645" s="7">
        <v>14241</v>
      </c>
      <c r="F1645" s="7">
        <v>14241</v>
      </c>
      <c r="G1645" s="8">
        <v>0.66959614982213855</v>
      </c>
    </row>
    <row r="1646" spans="1:7" x14ac:dyDescent="0.3">
      <c r="A1646">
        <v>1645</v>
      </c>
      <c r="B1646" t="s">
        <v>2189</v>
      </c>
      <c r="C1646">
        <v>14337</v>
      </c>
      <c r="D1646" t="s">
        <v>1962</v>
      </c>
      <c r="E1646" s="7">
        <v>14241</v>
      </c>
      <c r="F1646" s="7">
        <v>14241</v>
      </c>
      <c r="G1646" s="8">
        <v>0.66959614982213855</v>
      </c>
    </row>
    <row r="1647" spans="1:7" x14ac:dyDescent="0.3">
      <c r="A1647">
        <v>1646</v>
      </c>
      <c r="B1647" t="s">
        <v>1431</v>
      </c>
      <c r="C1647">
        <v>14260</v>
      </c>
      <c r="D1647" t="s">
        <v>1962</v>
      </c>
      <c r="E1647" s="7">
        <v>14241</v>
      </c>
      <c r="F1647" s="7">
        <v>14241</v>
      </c>
      <c r="G1647" s="8">
        <v>0.13323983169705469</v>
      </c>
    </row>
    <row r="1648" spans="1:7" x14ac:dyDescent="0.3">
      <c r="A1648">
        <v>1647</v>
      </c>
      <c r="B1648" t="s">
        <v>1432</v>
      </c>
      <c r="C1648">
        <v>14254</v>
      </c>
      <c r="D1648" t="s">
        <v>1962</v>
      </c>
      <c r="E1648" s="7">
        <v>14241</v>
      </c>
      <c r="F1648" s="7">
        <v>14241</v>
      </c>
      <c r="G1648" s="8">
        <v>9.1202469482250595E-2</v>
      </c>
    </row>
    <row r="1649" spans="1:7" x14ac:dyDescent="0.3">
      <c r="A1649">
        <v>1648</v>
      </c>
      <c r="B1649" t="s">
        <v>1433</v>
      </c>
      <c r="C1649">
        <v>14319</v>
      </c>
      <c r="D1649" t="s">
        <v>1962</v>
      </c>
      <c r="E1649" s="7">
        <v>14241</v>
      </c>
      <c r="F1649" s="7">
        <v>14241</v>
      </c>
      <c r="G1649" s="8">
        <v>0.54473077728891683</v>
      </c>
    </row>
    <row r="1650" spans="1:7" x14ac:dyDescent="0.3">
      <c r="A1650">
        <v>1649</v>
      </c>
      <c r="B1650" t="s">
        <v>1434</v>
      </c>
      <c r="C1650">
        <v>14363</v>
      </c>
      <c r="D1650" t="s">
        <v>1962</v>
      </c>
      <c r="E1650" s="7">
        <v>14241</v>
      </c>
      <c r="F1650" s="7">
        <v>14241</v>
      </c>
      <c r="G1650" s="8">
        <v>0.84940472046229898</v>
      </c>
    </row>
    <row r="1651" spans="1:7" x14ac:dyDescent="0.3">
      <c r="A1651">
        <v>1650</v>
      </c>
      <c r="B1651" t="s">
        <v>1435</v>
      </c>
      <c r="C1651">
        <v>14286</v>
      </c>
      <c r="D1651" t="s">
        <v>1962</v>
      </c>
      <c r="E1651" s="7">
        <v>14241</v>
      </c>
      <c r="F1651" s="7">
        <v>14241</v>
      </c>
      <c r="G1651" s="8">
        <v>0.31499370012599748</v>
      </c>
    </row>
    <row r="1652" spans="1:7" x14ac:dyDescent="0.3">
      <c r="A1652">
        <v>1651</v>
      </c>
      <c r="B1652" t="s">
        <v>1436</v>
      </c>
      <c r="C1652">
        <v>14286</v>
      </c>
      <c r="D1652" t="s">
        <v>1962</v>
      </c>
      <c r="E1652" s="7">
        <v>14241</v>
      </c>
      <c r="F1652" s="7">
        <v>14241</v>
      </c>
      <c r="G1652" s="8">
        <v>0.31499370012599748</v>
      </c>
    </row>
    <row r="1653" spans="1:7" x14ac:dyDescent="0.3">
      <c r="A1653">
        <v>1652</v>
      </c>
      <c r="B1653" t="s">
        <v>1437</v>
      </c>
      <c r="C1653">
        <v>14286</v>
      </c>
      <c r="D1653" t="s">
        <v>1962</v>
      </c>
      <c r="E1653" s="7">
        <v>14241</v>
      </c>
      <c r="F1653" s="7">
        <v>14241</v>
      </c>
      <c r="G1653" s="8">
        <v>0.31499370012599748</v>
      </c>
    </row>
    <row r="1654" spans="1:7" x14ac:dyDescent="0.3">
      <c r="A1654">
        <v>1653</v>
      </c>
      <c r="B1654" t="s">
        <v>1438</v>
      </c>
      <c r="C1654">
        <v>14324</v>
      </c>
      <c r="D1654" t="s">
        <v>1962</v>
      </c>
      <c r="E1654" s="7">
        <v>14241</v>
      </c>
      <c r="F1654" s="7">
        <v>14241</v>
      </c>
      <c r="G1654" s="8">
        <v>0.57944708182072047</v>
      </c>
    </row>
    <row r="1655" spans="1:7" x14ac:dyDescent="0.3">
      <c r="A1655">
        <v>1654</v>
      </c>
      <c r="B1655" t="s">
        <v>1439</v>
      </c>
      <c r="C1655">
        <v>14319</v>
      </c>
      <c r="D1655" t="s">
        <v>1962</v>
      </c>
      <c r="E1655" s="7">
        <v>14241</v>
      </c>
      <c r="F1655" s="7">
        <v>14241</v>
      </c>
      <c r="G1655" s="8">
        <v>0.54473077728891683</v>
      </c>
    </row>
    <row r="1656" spans="1:7" x14ac:dyDescent="0.3">
      <c r="A1656">
        <v>1655</v>
      </c>
      <c r="B1656" t="s">
        <v>1440</v>
      </c>
      <c r="C1656">
        <v>14334</v>
      </c>
      <c r="D1656" t="s">
        <v>1962</v>
      </c>
      <c r="E1656" s="7">
        <v>14241</v>
      </c>
      <c r="F1656" s="7">
        <v>14241</v>
      </c>
      <c r="G1656" s="8">
        <v>0.64880703223105896</v>
      </c>
    </row>
    <row r="1657" spans="1:7" x14ac:dyDescent="0.3">
      <c r="A1657">
        <v>1656</v>
      </c>
      <c r="B1657" t="s">
        <v>1441</v>
      </c>
      <c r="C1657">
        <v>14346</v>
      </c>
      <c r="D1657" t="s">
        <v>1962</v>
      </c>
      <c r="E1657" s="7">
        <v>14241</v>
      </c>
      <c r="F1657" s="7">
        <v>14241</v>
      </c>
      <c r="G1657" s="8">
        <v>0.73191133416980336</v>
      </c>
    </row>
    <row r="1658" spans="1:7" x14ac:dyDescent="0.3">
      <c r="A1658">
        <v>1657</v>
      </c>
      <c r="B1658" t="s">
        <v>1442</v>
      </c>
      <c r="C1658">
        <v>14447</v>
      </c>
      <c r="D1658" t="s">
        <v>1963</v>
      </c>
      <c r="E1658" s="7">
        <v>14597</v>
      </c>
      <c r="F1658" s="7">
        <v>14241</v>
      </c>
      <c r="G1658" s="8">
        <v>1.425901571260469</v>
      </c>
    </row>
    <row r="1659" spans="1:7" x14ac:dyDescent="0.3">
      <c r="A1659">
        <v>1658</v>
      </c>
      <c r="B1659" t="s">
        <v>1443</v>
      </c>
      <c r="C1659">
        <v>14447</v>
      </c>
      <c r="D1659" t="s">
        <v>1963</v>
      </c>
      <c r="E1659" s="7">
        <v>14597</v>
      </c>
      <c r="F1659" s="7">
        <v>14597</v>
      </c>
      <c r="G1659" s="8">
        <v>1.0382778431508271</v>
      </c>
    </row>
    <row r="1660" spans="1:7" x14ac:dyDescent="0.3">
      <c r="A1660">
        <v>1659</v>
      </c>
      <c r="B1660" t="s">
        <v>1444</v>
      </c>
      <c r="C1660">
        <v>14447</v>
      </c>
      <c r="D1660" t="s">
        <v>1963</v>
      </c>
      <c r="E1660" s="7">
        <v>14597</v>
      </c>
      <c r="F1660" s="7">
        <v>14597</v>
      </c>
      <c r="G1660" s="8">
        <v>1.0382778431508271</v>
      </c>
    </row>
    <row r="1661" spans="1:7" x14ac:dyDescent="0.3">
      <c r="A1661">
        <v>1660</v>
      </c>
      <c r="B1661" t="s">
        <v>1445</v>
      </c>
      <c r="C1661">
        <v>14382</v>
      </c>
      <c r="D1661" t="s">
        <v>1962</v>
      </c>
      <c r="E1661" s="7">
        <v>14241</v>
      </c>
      <c r="F1661" s="7">
        <v>14597</v>
      </c>
      <c r="G1661" s="8">
        <v>1.494924210819079</v>
      </c>
    </row>
    <row r="1662" spans="1:7" x14ac:dyDescent="0.3">
      <c r="A1662">
        <v>1661</v>
      </c>
      <c r="B1662" t="s">
        <v>1446</v>
      </c>
      <c r="C1662">
        <v>14468</v>
      </c>
      <c r="D1662" t="s">
        <v>1963</v>
      </c>
      <c r="E1662" s="7">
        <v>14597</v>
      </c>
      <c r="F1662" s="7">
        <v>14241</v>
      </c>
      <c r="G1662" s="8">
        <v>1.568979817528338</v>
      </c>
    </row>
    <row r="1663" spans="1:7" x14ac:dyDescent="0.3">
      <c r="A1663">
        <v>1662</v>
      </c>
      <c r="B1663" t="s">
        <v>1447</v>
      </c>
      <c r="C1663">
        <v>14442</v>
      </c>
      <c r="D1663" t="s">
        <v>1963</v>
      </c>
      <c r="E1663" s="7">
        <v>14597</v>
      </c>
      <c r="F1663" s="7">
        <v>14597</v>
      </c>
      <c r="G1663" s="8">
        <v>1.073258551447168</v>
      </c>
    </row>
    <row r="1664" spans="1:7" x14ac:dyDescent="0.3">
      <c r="A1664">
        <v>1663</v>
      </c>
      <c r="B1664" t="s">
        <v>1448</v>
      </c>
      <c r="C1664">
        <v>14371</v>
      </c>
      <c r="D1664" t="s">
        <v>1962</v>
      </c>
      <c r="E1664" s="7">
        <v>14241</v>
      </c>
      <c r="F1664" s="7">
        <v>14597</v>
      </c>
      <c r="G1664" s="8">
        <v>1.5726115092895421</v>
      </c>
    </row>
    <row r="1665" spans="1:7" x14ac:dyDescent="0.3">
      <c r="A1665">
        <v>1664</v>
      </c>
      <c r="B1665" t="s">
        <v>1449</v>
      </c>
      <c r="C1665">
        <v>14411</v>
      </c>
      <c r="D1665" t="s">
        <v>1962</v>
      </c>
      <c r="E1665" s="7">
        <v>14241</v>
      </c>
      <c r="F1665" s="7">
        <v>14241</v>
      </c>
      <c r="G1665" s="8">
        <v>1.179654430643259</v>
      </c>
    </row>
    <row r="1666" spans="1:7" x14ac:dyDescent="0.3">
      <c r="A1666">
        <v>1665</v>
      </c>
      <c r="B1666" t="s">
        <v>1450</v>
      </c>
      <c r="C1666">
        <v>14411</v>
      </c>
      <c r="D1666" t="s">
        <v>1962</v>
      </c>
      <c r="E1666" s="7">
        <v>14241</v>
      </c>
      <c r="F1666" s="7">
        <v>14241</v>
      </c>
      <c r="G1666" s="8">
        <v>1.179654430643259</v>
      </c>
    </row>
    <row r="1667" spans="1:7" x14ac:dyDescent="0.3">
      <c r="A1667">
        <v>1666</v>
      </c>
      <c r="B1667" t="s">
        <v>1451</v>
      </c>
      <c r="C1667">
        <v>14411</v>
      </c>
      <c r="D1667" t="s">
        <v>1962</v>
      </c>
      <c r="E1667" s="7">
        <v>14241</v>
      </c>
      <c r="F1667" s="7">
        <v>14241</v>
      </c>
      <c r="G1667" s="8">
        <v>1.179654430643259</v>
      </c>
    </row>
    <row r="1668" spans="1:7" x14ac:dyDescent="0.3">
      <c r="A1668">
        <v>1667</v>
      </c>
      <c r="B1668" t="s">
        <v>1452</v>
      </c>
      <c r="C1668">
        <v>14337</v>
      </c>
      <c r="D1668" t="s">
        <v>1962</v>
      </c>
      <c r="E1668" s="7">
        <v>14241</v>
      </c>
      <c r="F1668" s="7">
        <v>14241</v>
      </c>
      <c r="G1668" s="8">
        <v>0.66959614982213855</v>
      </c>
    </row>
    <row r="1669" spans="1:7" x14ac:dyDescent="0.3">
      <c r="A1669">
        <v>1668</v>
      </c>
      <c r="B1669" t="s">
        <v>1453</v>
      </c>
      <c r="C1669">
        <v>14341</v>
      </c>
      <c r="D1669" t="s">
        <v>1962</v>
      </c>
      <c r="E1669" s="7">
        <v>14241</v>
      </c>
      <c r="F1669" s="7">
        <v>14241</v>
      </c>
      <c r="G1669" s="8">
        <v>0.69730144341398792</v>
      </c>
    </row>
    <row r="1670" spans="1:7" x14ac:dyDescent="0.3">
      <c r="A1670">
        <v>1669</v>
      </c>
      <c r="B1670" t="s">
        <v>1454</v>
      </c>
      <c r="C1670">
        <v>14370</v>
      </c>
      <c r="D1670" t="s">
        <v>1962</v>
      </c>
      <c r="E1670" s="7">
        <v>14241</v>
      </c>
      <c r="F1670" s="7">
        <v>14241</v>
      </c>
      <c r="G1670" s="8">
        <v>0.89770354906054273</v>
      </c>
    </row>
    <row r="1671" spans="1:7" x14ac:dyDescent="0.3">
      <c r="A1671">
        <v>1670</v>
      </c>
      <c r="B1671" t="s">
        <v>1455</v>
      </c>
      <c r="C1671">
        <v>14374</v>
      </c>
      <c r="D1671" t="s">
        <v>1962</v>
      </c>
      <c r="E1671" s="7">
        <v>14241</v>
      </c>
      <c r="F1671" s="7">
        <v>14241</v>
      </c>
      <c r="G1671" s="8">
        <v>0.92528175873104213</v>
      </c>
    </row>
    <row r="1672" spans="1:7" x14ac:dyDescent="0.3">
      <c r="A1672">
        <v>1671</v>
      </c>
      <c r="B1672" t="s">
        <v>1456</v>
      </c>
      <c r="C1672">
        <v>14430</v>
      </c>
      <c r="D1672" t="s">
        <v>1963</v>
      </c>
      <c r="E1672" s="7">
        <v>14597</v>
      </c>
      <c r="F1672" s="7">
        <v>14241</v>
      </c>
      <c r="G1672" s="8">
        <v>1.30977130977131</v>
      </c>
    </row>
    <row r="1673" spans="1:7" x14ac:dyDescent="0.3">
      <c r="A1673">
        <v>1672</v>
      </c>
      <c r="B1673" t="s">
        <v>2190</v>
      </c>
      <c r="C1673">
        <v>14430</v>
      </c>
      <c r="D1673" t="s">
        <v>1963</v>
      </c>
      <c r="E1673" s="7">
        <v>14597</v>
      </c>
      <c r="F1673" s="7">
        <v>14597</v>
      </c>
      <c r="G1673" s="8">
        <v>1.157311157311157</v>
      </c>
    </row>
    <row r="1674" spans="1:7" x14ac:dyDescent="0.3">
      <c r="A1674">
        <v>1673</v>
      </c>
      <c r="B1674" t="s">
        <v>2191</v>
      </c>
      <c r="C1674">
        <v>14430</v>
      </c>
      <c r="D1674" t="s">
        <v>1963</v>
      </c>
      <c r="E1674" s="7">
        <v>14597</v>
      </c>
      <c r="F1674" s="7">
        <v>14597</v>
      </c>
      <c r="G1674" s="8">
        <v>1.157311157311157</v>
      </c>
    </row>
    <row r="1675" spans="1:7" x14ac:dyDescent="0.3">
      <c r="A1675">
        <v>1674</v>
      </c>
      <c r="B1675" t="s">
        <v>1457</v>
      </c>
      <c r="C1675">
        <v>14409</v>
      </c>
      <c r="D1675" t="s">
        <v>1962</v>
      </c>
      <c r="E1675" s="7">
        <v>14241</v>
      </c>
      <c r="F1675" s="7">
        <v>14597</v>
      </c>
      <c r="G1675" s="8">
        <v>1.304740092997432</v>
      </c>
    </row>
    <row r="1676" spans="1:7" x14ac:dyDescent="0.3">
      <c r="A1676">
        <v>1675</v>
      </c>
      <c r="B1676" t="s">
        <v>1458</v>
      </c>
      <c r="C1676">
        <v>14413</v>
      </c>
      <c r="D1676" t="s">
        <v>1962</v>
      </c>
      <c r="E1676" s="7">
        <v>14241</v>
      </c>
      <c r="F1676" s="7">
        <v>14241</v>
      </c>
      <c r="G1676" s="8">
        <v>1.1933670991466041</v>
      </c>
    </row>
    <row r="1677" spans="1:7" x14ac:dyDescent="0.3">
      <c r="A1677">
        <v>1676</v>
      </c>
      <c r="B1677" t="s">
        <v>1459</v>
      </c>
      <c r="C1677">
        <v>14367</v>
      </c>
      <c r="D1677" t="s">
        <v>1962</v>
      </c>
      <c r="E1677" s="7">
        <v>14241</v>
      </c>
      <c r="F1677" s="7">
        <v>14241</v>
      </c>
      <c r="G1677" s="8">
        <v>0.87700981415744417</v>
      </c>
    </row>
    <row r="1678" spans="1:7" x14ac:dyDescent="0.3">
      <c r="A1678">
        <v>1677</v>
      </c>
      <c r="B1678" t="s">
        <v>1460</v>
      </c>
      <c r="C1678">
        <v>14350</v>
      </c>
      <c r="D1678" t="s">
        <v>1962</v>
      </c>
      <c r="E1678" s="7">
        <v>14241</v>
      </c>
      <c r="F1678" s="7">
        <v>14241</v>
      </c>
      <c r="G1678" s="8">
        <v>0.75958188153310113</v>
      </c>
    </row>
    <row r="1679" spans="1:7" x14ac:dyDescent="0.3">
      <c r="A1679">
        <v>1678</v>
      </c>
      <c r="B1679" t="s">
        <v>1461</v>
      </c>
      <c r="C1679">
        <v>14365</v>
      </c>
      <c r="D1679" t="s">
        <v>1962</v>
      </c>
      <c r="E1679" s="7">
        <v>14241</v>
      </c>
      <c r="F1679" s="7">
        <v>14241</v>
      </c>
      <c r="G1679" s="8">
        <v>0.86320918900104415</v>
      </c>
    </row>
    <row r="1680" spans="1:7" x14ac:dyDescent="0.3">
      <c r="A1680">
        <v>1679</v>
      </c>
      <c r="B1680" t="s">
        <v>2192</v>
      </c>
      <c r="C1680">
        <v>14365</v>
      </c>
      <c r="D1680" t="s">
        <v>1962</v>
      </c>
      <c r="E1680" s="7">
        <v>14241</v>
      </c>
      <c r="F1680" s="7">
        <v>14241</v>
      </c>
      <c r="G1680" s="8">
        <v>0.86320918900104415</v>
      </c>
    </row>
    <row r="1681" spans="1:7" x14ac:dyDescent="0.3">
      <c r="A1681">
        <v>1680</v>
      </c>
      <c r="B1681" t="s">
        <v>2193</v>
      </c>
      <c r="C1681">
        <v>14365</v>
      </c>
      <c r="D1681" t="s">
        <v>1962</v>
      </c>
      <c r="E1681" s="7">
        <v>14241</v>
      </c>
      <c r="F1681" s="7">
        <v>14241</v>
      </c>
      <c r="G1681" s="8">
        <v>0.86320918900104415</v>
      </c>
    </row>
    <row r="1682" spans="1:7" x14ac:dyDescent="0.3">
      <c r="A1682">
        <v>1681</v>
      </c>
      <c r="B1682" t="s">
        <v>1462</v>
      </c>
      <c r="C1682">
        <v>14510</v>
      </c>
      <c r="D1682" t="s">
        <v>1963</v>
      </c>
      <c r="E1682" s="7">
        <v>14597</v>
      </c>
      <c r="F1682" s="7">
        <v>14241</v>
      </c>
      <c r="G1682" s="8">
        <v>1.853893866299104</v>
      </c>
    </row>
    <row r="1683" spans="1:7" x14ac:dyDescent="0.3">
      <c r="A1683">
        <v>1682</v>
      </c>
      <c r="B1683" t="s">
        <v>1463</v>
      </c>
      <c r="C1683">
        <v>14552</v>
      </c>
      <c r="D1683" t="s">
        <v>1963</v>
      </c>
      <c r="E1683" s="7">
        <v>14597</v>
      </c>
      <c r="F1683" s="7">
        <v>14597</v>
      </c>
      <c r="G1683" s="8">
        <v>0.30923584387025838</v>
      </c>
    </row>
    <row r="1684" spans="1:7" x14ac:dyDescent="0.3">
      <c r="A1684">
        <v>1683</v>
      </c>
      <c r="B1684" t="s">
        <v>1464</v>
      </c>
      <c r="C1684">
        <v>14548</v>
      </c>
      <c r="D1684" t="s">
        <v>1963</v>
      </c>
      <c r="E1684" s="7">
        <v>14597</v>
      </c>
      <c r="F1684" s="7">
        <v>14597</v>
      </c>
      <c r="G1684" s="8">
        <v>0.33681605718999169</v>
      </c>
    </row>
    <row r="1685" spans="1:7" x14ac:dyDescent="0.3">
      <c r="A1685">
        <v>1684</v>
      </c>
      <c r="B1685" t="s">
        <v>1465</v>
      </c>
      <c r="C1685">
        <v>14546</v>
      </c>
      <c r="D1685" t="s">
        <v>1963</v>
      </c>
      <c r="E1685" s="7">
        <v>14597</v>
      </c>
      <c r="F1685" s="7">
        <v>14597</v>
      </c>
      <c r="G1685" s="8">
        <v>0.3506118520555479</v>
      </c>
    </row>
    <row r="1686" spans="1:7" x14ac:dyDescent="0.3">
      <c r="A1686">
        <v>1685</v>
      </c>
      <c r="B1686" t="s">
        <v>1466</v>
      </c>
      <c r="C1686">
        <v>14546</v>
      </c>
      <c r="D1686" t="s">
        <v>1963</v>
      </c>
      <c r="E1686" s="7">
        <v>14597</v>
      </c>
      <c r="F1686" s="7">
        <v>14597</v>
      </c>
      <c r="G1686" s="8">
        <v>0.3506118520555479</v>
      </c>
    </row>
    <row r="1687" spans="1:7" x14ac:dyDescent="0.3">
      <c r="A1687">
        <v>1686</v>
      </c>
      <c r="B1687" t="s">
        <v>1467</v>
      </c>
      <c r="C1687">
        <v>14546</v>
      </c>
      <c r="D1687" t="s">
        <v>1963</v>
      </c>
      <c r="E1687" s="7">
        <v>14597</v>
      </c>
      <c r="F1687" s="7">
        <v>14597</v>
      </c>
      <c r="G1687" s="8">
        <v>0.3506118520555479</v>
      </c>
    </row>
    <row r="1688" spans="1:7" x14ac:dyDescent="0.3">
      <c r="A1688">
        <v>1687</v>
      </c>
      <c r="B1688" t="s">
        <v>1468</v>
      </c>
      <c r="C1688">
        <v>14546</v>
      </c>
      <c r="D1688" t="s">
        <v>1963</v>
      </c>
      <c r="E1688" s="7">
        <v>14597</v>
      </c>
      <c r="F1688" s="7">
        <v>14597</v>
      </c>
      <c r="G1688" s="8">
        <v>0.3506118520555479</v>
      </c>
    </row>
    <row r="1689" spans="1:7" x14ac:dyDescent="0.3">
      <c r="A1689">
        <v>1688</v>
      </c>
      <c r="B1689" t="s">
        <v>1469</v>
      </c>
      <c r="C1689">
        <v>14505</v>
      </c>
      <c r="D1689" t="s">
        <v>1963</v>
      </c>
      <c r="E1689" s="7">
        <v>14597</v>
      </c>
      <c r="F1689" s="7">
        <v>14597</v>
      </c>
      <c r="G1689" s="8">
        <v>0.63426404688038607</v>
      </c>
    </row>
    <row r="1690" spans="1:7" x14ac:dyDescent="0.3">
      <c r="A1690">
        <v>1689</v>
      </c>
      <c r="B1690" t="s">
        <v>1470</v>
      </c>
      <c r="C1690">
        <v>14495</v>
      </c>
      <c r="D1690" t="s">
        <v>1963</v>
      </c>
      <c r="E1690" s="7">
        <v>14597</v>
      </c>
      <c r="F1690" s="7">
        <v>14597</v>
      </c>
      <c r="G1690" s="8">
        <v>0.70369092790617449</v>
      </c>
    </row>
    <row r="1691" spans="1:7" x14ac:dyDescent="0.3">
      <c r="A1691">
        <v>1690</v>
      </c>
      <c r="B1691" t="s">
        <v>1471</v>
      </c>
      <c r="C1691">
        <v>14547</v>
      </c>
      <c r="D1691" t="s">
        <v>1963</v>
      </c>
      <c r="E1691" s="7">
        <v>14597</v>
      </c>
      <c r="F1691" s="7">
        <v>14597</v>
      </c>
      <c r="G1691" s="8">
        <v>0.34371348044270289</v>
      </c>
    </row>
    <row r="1692" spans="1:7" x14ac:dyDescent="0.3">
      <c r="A1692">
        <v>1691</v>
      </c>
      <c r="B1692" t="s">
        <v>1472</v>
      </c>
      <c r="C1692">
        <v>14582</v>
      </c>
      <c r="D1692" t="s">
        <v>1963</v>
      </c>
      <c r="E1692" s="7">
        <v>14597</v>
      </c>
      <c r="F1692" s="7">
        <v>14597</v>
      </c>
      <c r="G1692" s="8">
        <v>0.10286654779865589</v>
      </c>
    </row>
    <row r="1693" spans="1:7" x14ac:dyDescent="0.3">
      <c r="A1693">
        <v>1692</v>
      </c>
      <c r="B1693" t="s">
        <v>1473</v>
      </c>
      <c r="C1693">
        <v>14582</v>
      </c>
      <c r="D1693" t="s">
        <v>1963</v>
      </c>
      <c r="E1693" s="7">
        <v>14597</v>
      </c>
      <c r="F1693" s="7">
        <v>14597</v>
      </c>
      <c r="G1693" s="8">
        <v>0.10286654779865589</v>
      </c>
    </row>
    <row r="1694" spans="1:7" x14ac:dyDescent="0.3">
      <c r="A1694">
        <v>1693</v>
      </c>
      <c r="B1694" t="s">
        <v>1474</v>
      </c>
      <c r="C1694">
        <v>14582</v>
      </c>
      <c r="D1694" t="s">
        <v>1963</v>
      </c>
      <c r="E1694" s="7">
        <v>14597</v>
      </c>
      <c r="F1694" s="7">
        <v>14597</v>
      </c>
      <c r="G1694" s="8">
        <v>0.10286654779865589</v>
      </c>
    </row>
    <row r="1695" spans="1:7" x14ac:dyDescent="0.3">
      <c r="A1695">
        <v>1694</v>
      </c>
      <c r="B1695" t="s">
        <v>1475</v>
      </c>
      <c r="C1695">
        <v>14582</v>
      </c>
      <c r="D1695" t="s">
        <v>1963</v>
      </c>
      <c r="E1695" s="7">
        <v>14597</v>
      </c>
      <c r="F1695" s="7">
        <v>14597</v>
      </c>
      <c r="G1695" s="8">
        <v>0.10286654779865589</v>
      </c>
    </row>
    <row r="1696" spans="1:7" x14ac:dyDescent="0.3">
      <c r="A1696">
        <v>1695</v>
      </c>
      <c r="B1696" t="s">
        <v>1476</v>
      </c>
      <c r="C1696">
        <v>14537</v>
      </c>
      <c r="D1696" t="s">
        <v>1963</v>
      </c>
      <c r="E1696" s="7">
        <v>14597</v>
      </c>
      <c r="F1696" s="7">
        <v>14597</v>
      </c>
      <c r="G1696" s="8">
        <v>0.41273990506982178</v>
      </c>
    </row>
    <row r="1697" spans="1:7" x14ac:dyDescent="0.3">
      <c r="A1697">
        <v>1696</v>
      </c>
      <c r="B1697" t="s">
        <v>1477</v>
      </c>
      <c r="C1697">
        <v>14541</v>
      </c>
      <c r="D1697" t="s">
        <v>1963</v>
      </c>
      <c r="E1697" s="7">
        <v>14597</v>
      </c>
      <c r="F1697" s="7">
        <v>14597</v>
      </c>
      <c r="G1697" s="8">
        <v>0.38511794236985081</v>
      </c>
    </row>
    <row r="1698" spans="1:7" x14ac:dyDescent="0.3">
      <c r="A1698">
        <v>1697</v>
      </c>
      <c r="B1698" t="s">
        <v>1478</v>
      </c>
      <c r="C1698">
        <v>14570</v>
      </c>
      <c r="D1698" t="s">
        <v>1963</v>
      </c>
      <c r="E1698" s="7">
        <v>14597</v>
      </c>
      <c r="F1698" s="7">
        <v>14597</v>
      </c>
      <c r="G1698" s="8">
        <v>0.1853122855181881</v>
      </c>
    </row>
    <row r="1699" spans="1:7" x14ac:dyDescent="0.3">
      <c r="A1699">
        <v>1698</v>
      </c>
      <c r="B1699" t="s">
        <v>1479</v>
      </c>
      <c r="C1699">
        <v>14582</v>
      </c>
      <c r="D1699" t="s">
        <v>1963</v>
      </c>
      <c r="E1699" s="7">
        <v>14597</v>
      </c>
      <c r="F1699" s="7">
        <v>14597</v>
      </c>
      <c r="G1699" s="8">
        <v>0.10286654779865589</v>
      </c>
    </row>
    <row r="1700" spans="1:7" x14ac:dyDescent="0.3">
      <c r="A1700">
        <v>1699</v>
      </c>
      <c r="B1700" t="s">
        <v>1480</v>
      </c>
      <c r="C1700">
        <v>14637</v>
      </c>
      <c r="D1700" t="s">
        <v>1963</v>
      </c>
      <c r="E1700" s="7">
        <v>14597</v>
      </c>
      <c r="F1700" s="7">
        <v>14597</v>
      </c>
      <c r="G1700" s="8">
        <v>0.27328004372480702</v>
      </c>
    </row>
    <row r="1701" spans="1:7" x14ac:dyDescent="0.3">
      <c r="A1701">
        <v>1700</v>
      </c>
      <c r="B1701" t="s">
        <v>2194</v>
      </c>
      <c r="C1701">
        <v>14637</v>
      </c>
      <c r="D1701" t="s">
        <v>1963</v>
      </c>
      <c r="E1701" s="7">
        <v>14597</v>
      </c>
      <c r="F1701" s="7">
        <v>14597</v>
      </c>
      <c r="G1701" s="8">
        <v>0.27328004372480702</v>
      </c>
    </row>
    <row r="1702" spans="1:7" x14ac:dyDescent="0.3">
      <c r="A1702">
        <v>1701</v>
      </c>
      <c r="B1702" t="s">
        <v>2195</v>
      </c>
      <c r="C1702">
        <v>14637</v>
      </c>
      <c r="D1702" t="s">
        <v>1963</v>
      </c>
      <c r="E1702" s="7">
        <v>14597</v>
      </c>
      <c r="F1702" s="7">
        <v>14597</v>
      </c>
      <c r="G1702" s="8">
        <v>0.27328004372480702</v>
      </c>
    </row>
    <row r="1703" spans="1:7" x14ac:dyDescent="0.3">
      <c r="A1703">
        <v>1702</v>
      </c>
      <c r="B1703" t="s">
        <v>1481</v>
      </c>
      <c r="C1703">
        <v>14693</v>
      </c>
      <c r="D1703" t="s">
        <v>1963</v>
      </c>
      <c r="E1703" s="7">
        <v>14597</v>
      </c>
      <c r="F1703" s="7">
        <v>14597</v>
      </c>
      <c r="G1703" s="8">
        <v>0.65337235418226358</v>
      </c>
    </row>
    <row r="1704" spans="1:7" x14ac:dyDescent="0.3">
      <c r="A1704">
        <v>1703</v>
      </c>
      <c r="B1704" t="s">
        <v>1482</v>
      </c>
      <c r="C1704">
        <v>14766</v>
      </c>
      <c r="D1704" t="s">
        <v>1963</v>
      </c>
      <c r="E1704" s="7">
        <v>14597</v>
      </c>
      <c r="F1704" s="7">
        <v>14597</v>
      </c>
      <c r="G1704" s="8">
        <v>1.144521197345252</v>
      </c>
    </row>
    <row r="1705" spans="1:7" x14ac:dyDescent="0.3">
      <c r="A1705">
        <v>1704</v>
      </c>
      <c r="B1705" t="s">
        <v>1483</v>
      </c>
      <c r="C1705">
        <v>14852</v>
      </c>
      <c r="D1705" t="s">
        <v>1964</v>
      </c>
      <c r="E1705" s="7">
        <v>14953</v>
      </c>
      <c r="F1705" s="7">
        <v>14597</v>
      </c>
      <c r="G1705" s="8">
        <v>1.716940479396714</v>
      </c>
    </row>
    <row r="1706" spans="1:7" x14ac:dyDescent="0.3">
      <c r="A1706">
        <v>1705</v>
      </c>
      <c r="B1706" t="s">
        <v>1484</v>
      </c>
      <c r="C1706">
        <v>14817</v>
      </c>
      <c r="D1706" t="s">
        <v>1964</v>
      </c>
      <c r="E1706" s="7">
        <v>14953</v>
      </c>
      <c r="F1706" s="7">
        <v>14953</v>
      </c>
      <c r="G1706" s="8">
        <v>0.91786461496929195</v>
      </c>
    </row>
    <row r="1707" spans="1:7" x14ac:dyDescent="0.3">
      <c r="A1707">
        <v>1706</v>
      </c>
      <c r="B1707" t="s">
        <v>1485</v>
      </c>
      <c r="C1707">
        <v>14810</v>
      </c>
      <c r="D1707" t="s">
        <v>1964</v>
      </c>
      <c r="E1707" s="7">
        <v>14953</v>
      </c>
      <c r="F1707" s="7">
        <v>14953</v>
      </c>
      <c r="G1707" s="8">
        <v>0.96556380823767729</v>
      </c>
    </row>
    <row r="1708" spans="1:7" x14ac:dyDescent="0.3">
      <c r="A1708">
        <v>1707</v>
      </c>
      <c r="B1708" t="s">
        <v>2196</v>
      </c>
      <c r="C1708">
        <v>14810</v>
      </c>
      <c r="D1708" t="s">
        <v>1964</v>
      </c>
      <c r="E1708" s="7">
        <v>14953</v>
      </c>
      <c r="F1708" s="7">
        <v>14953</v>
      </c>
      <c r="G1708" s="8">
        <v>0.96556380823767729</v>
      </c>
    </row>
    <row r="1709" spans="1:7" x14ac:dyDescent="0.3">
      <c r="A1709">
        <v>1708</v>
      </c>
      <c r="B1709" t="s">
        <v>2197</v>
      </c>
      <c r="C1709">
        <v>14810</v>
      </c>
      <c r="D1709" t="s">
        <v>1964</v>
      </c>
      <c r="E1709" s="7">
        <v>14953</v>
      </c>
      <c r="F1709" s="7">
        <v>14953</v>
      </c>
      <c r="G1709" s="8">
        <v>0.96556380823767729</v>
      </c>
    </row>
    <row r="1710" spans="1:7" x14ac:dyDescent="0.3">
      <c r="A1710">
        <v>1709</v>
      </c>
      <c r="B1710" t="s">
        <v>1486</v>
      </c>
      <c r="C1710">
        <v>14761</v>
      </c>
      <c r="D1710" t="s">
        <v>1963</v>
      </c>
      <c r="E1710" s="7">
        <v>14597</v>
      </c>
      <c r="F1710" s="7">
        <v>14953</v>
      </c>
      <c r="G1710" s="8">
        <v>1.3007248831379989</v>
      </c>
    </row>
    <row r="1711" spans="1:7" x14ac:dyDescent="0.3">
      <c r="A1711">
        <v>1710</v>
      </c>
      <c r="B1711" t="s">
        <v>2198</v>
      </c>
      <c r="C1711">
        <v>14761</v>
      </c>
      <c r="D1711" t="s">
        <v>1963</v>
      </c>
      <c r="E1711" s="7">
        <v>14597</v>
      </c>
      <c r="F1711" s="7">
        <v>14597</v>
      </c>
      <c r="G1711" s="8">
        <v>1.1110358376803739</v>
      </c>
    </row>
    <row r="1712" spans="1:7" x14ac:dyDescent="0.3">
      <c r="A1712">
        <v>1711</v>
      </c>
      <c r="B1712" t="s">
        <v>1487</v>
      </c>
      <c r="C1712">
        <v>14789</v>
      </c>
      <c r="D1712" t="s">
        <v>1964</v>
      </c>
      <c r="E1712" s="7">
        <v>14953</v>
      </c>
      <c r="F1712" s="7">
        <v>14597</v>
      </c>
      <c r="G1712" s="8">
        <v>1.298262221921699</v>
      </c>
    </row>
    <row r="1713" spans="1:7" x14ac:dyDescent="0.3">
      <c r="A1713">
        <v>1712</v>
      </c>
      <c r="B1713" t="s">
        <v>1488</v>
      </c>
      <c r="C1713">
        <v>14720</v>
      </c>
      <c r="D1713" t="s">
        <v>1963</v>
      </c>
      <c r="E1713" s="7">
        <v>14597</v>
      </c>
      <c r="F1713" s="7">
        <v>14953</v>
      </c>
      <c r="G1713" s="8">
        <v>1.5828804347826091</v>
      </c>
    </row>
    <row r="1714" spans="1:7" x14ac:dyDescent="0.3">
      <c r="A1714">
        <v>1713</v>
      </c>
      <c r="B1714" t="s">
        <v>1489</v>
      </c>
      <c r="C1714">
        <v>14761</v>
      </c>
      <c r="D1714" t="s">
        <v>1963</v>
      </c>
      <c r="E1714" s="7">
        <v>14597</v>
      </c>
      <c r="F1714" s="7">
        <v>14597</v>
      </c>
      <c r="G1714" s="8">
        <v>1.1110358376803739</v>
      </c>
    </row>
    <row r="1715" spans="1:7" x14ac:dyDescent="0.3">
      <c r="A1715">
        <v>1714</v>
      </c>
      <c r="B1715" t="s">
        <v>1490</v>
      </c>
      <c r="C1715">
        <v>14761</v>
      </c>
      <c r="D1715" t="s">
        <v>1963</v>
      </c>
      <c r="E1715" s="7">
        <v>14597</v>
      </c>
      <c r="F1715" s="7">
        <v>14597</v>
      </c>
      <c r="G1715" s="8">
        <v>1.1110358376803739</v>
      </c>
    </row>
    <row r="1716" spans="1:7" x14ac:dyDescent="0.3">
      <c r="A1716">
        <v>1715</v>
      </c>
      <c r="B1716" t="s">
        <v>1491</v>
      </c>
      <c r="C1716">
        <v>14761</v>
      </c>
      <c r="D1716" t="s">
        <v>1963</v>
      </c>
      <c r="E1716" s="7">
        <v>14597</v>
      </c>
      <c r="F1716" s="7">
        <v>14597</v>
      </c>
      <c r="G1716" s="8">
        <v>1.1110358376803739</v>
      </c>
    </row>
    <row r="1717" spans="1:7" x14ac:dyDescent="0.3">
      <c r="A1717">
        <v>1716</v>
      </c>
      <c r="B1717" t="s">
        <v>1492</v>
      </c>
      <c r="C1717">
        <v>14785</v>
      </c>
      <c r="D1717" t="s">
        <v>1964</v>
      </c>
      <c r="E1717" s="7">
        <v>14953</v>
      </c>
      <c r="F1717" s="7">
        <v>14597</v>
      </c>
      <c r="G1717" s="8">
        <v>1.2715590125126821</v>
      </c>
    </row>
    <row r="1718" spans="1:7" x14ac:dyDescent="0.3">
      <c r="A1718">
        <v>1717</v>
      </c>
      <c r="B1718" t="s">
        <v>1493</v>
      </c>
      <c r="C1718">
        <v>14833</v>
      </c>
      <c r="D1718" t="s">
        <v>1964</v>
      </c>
      <c r="E1718" s="7">
        <v>14953</v>
      </c>
      <c r="F1718" s="7">
        <v>14953</v>
      </c>
      <c r="G1718" s="8">
        <v>0.80900694397626915</v>
      </c>
    </row>
    <row r="1719" spans="1:7" x14ac:dyDescent="0.3">
      <c r="A1719">
        <v>1718</v>
      </c>
      <c r="B1719" t="s">
        <v>1494</v>
      </c>
      <c r="C1719">
        <v>14822</v>
      </c>
      <c r="D1719" t="s">
        <v>1964</v>
      </c>
      <c r="E1719" s="7">
        <v>14953</v>
      </c>
      <c r="F1719" s="7">
        <v>14953</v>
      </c>
      <c r="G1719" s="8">
        <v>0.88382134664687617</v>
      </c>
    </row>
    <row r="1720" spans="1:7" x14ac:dyDescent="0.3">
      <c r="A1720">
        <v>1719</v>
      </c>
      <c r="B1720" t="s">
        <v>1495</v>
      </c>
      <c r="C1720">
        <v>14765</v>
      </c>
      <c r="D1720" t="s">
        <v>1963</v>
      </c>
      <c r="E1720" s="7">
        <v>14597</v>
      </c>
      <c r="F1720" s="7">
        <v>14953</v>
      </c>
      <c r="G1720" s="8">
        <v>1.273281408736878</v>
      </c>
    </row>
    <row r="1721" spans="1:7" x14ac:dyDescent="0.3">
      <c r="A1721">
        <v>1720</v>
      </c>
      <c r="B1721" t="s">
        <v>1496</v>
      </c>
      <c r="C1721">
        <v>14750</v>
      </c>
      <c r="D1721" t="s">
        <v>1963</v>
      </c>
      <c r="E1721" s="7">
        <v>14597</v>
      </c>
      <c r="F1721" s="7">
        <v>14597</v>
      </c>
      <c r="G1721" s="8">
        <v>1.03728813559322</v>
      </c>
    </row>
    <row r="1722" spans="1:7" x14ac:dyDescent="0.3">
      <c r="A1722">
        <v>1721</v>
      </c>
      <c r="B1722" t="s">
        <v>1497</v>
      </c>
      <c r="C1722">
        <v>14750</v>
      </c>
      <c r="D1722" t="s">
        <v>1963</v>
      </c>
      <c r="E1722" s="7">
        <v>14597</v>
      </c>
      <c r="F1722" s="7">
        <v>14597</v>
      </c>
      <c r="G1722" s="8">
        <v>1.03728813559322</v>
      </c>
    </row>
    <row r="1723" spans="1:7" x14ac:dyDescent="0.3">
      <c r="A1723">
        <v>1722</v>
      </c>
      <c r="B1723" t="s">
        <v>1498</v>
      </c>
      <c r="C1723">
        <v>14750</v>
      </c>
      <c r="D1723" t="s">
        <v>1963</v>
      </c>
      <c r="E1723" s="7">
        <v>14597</v>
      </c>
      <c r="F1723" s="7">
        <v>14597</v>
      </c>
      <c r="G1723" s="8">
        <v>1.03728813559322</v>
      </c>
    </row>
    <row r="1724" spans="1:7" x14ac:dyDescent="0.3">
      <c r="A1724">
        <v>1723</v>
      </c>
      <c r="B1724" t="s">
        <v>1499</v>
      </c>
      <c r="C1724">
        <v>14791</v>
      </c>
      <c r="D1724" t="s">
        <v>1964</v>
      </c>
      <c r="E1724" s="7">
        <v>14953</v>
      </c>
      <c r="F1724" s="7">
        <v>14597</v>
      </c>
      <c r="G1724" s="8">
        <v>1.3116084105199111</v>
      </c>
    </row>
    <row r="1725" spans="1:7" x14ac:dyDescent="0.3">
      <c r="A1725">
        <v>1724</v>
      </c>
      <c r="B1725" t="s">
        <v>1500</v>
      </c>
      <c r="C1725">
        <v>14819</v>
      </c>
      <c r="D1725" t="s">
        <v>1964</v>
      </c>
      <c r="E1725" s="7">
        <v>14953</v>
      </c>
      <c r="F1725" s="7">
        <v>14953</v>
      </c>
      <c r="G1725" s="8">
        <v>0.90424455091436662</v>
      </c>
    </row>
    <row r="1726" spans="1:7" x14ac:dyDescent="0.3">
      <c r="A1726">
        <v>1725</v>
      </c>
      <c r="B1726" t="s">
        <v>1501</v>
      </c>
      <c r="C1726">
        <v>14863</v>
      </c>
      <c r="D1726" t="s">
        <v>1964</v>
      </c>
      <c r="E1726" s="7">
        <v>14953</v>
      </c>
      <c r="F1726" s="7">
        <v>14953</v>
      </c>
      <c r="G1726" s="8">
        <v>0.60553051200968855</v>
      </c>
    </row>
    <row r="1727" spans="1:7" x14ac:dyDescent="0.3">
      <c r="A1727">
        <v>1726</v>
      </c>
      <c r="B1727" t="s">
        <v>1502</v>
      </c>
      <c r="C1727">
        <v>14844</v>
      </c>
      <c r="D1727" t="s">
        <v>1964</v>
      </c>
      <c r="E1727" s="7">
        <v>14953</v>
      </c>
      <c r="F1727" s="7">
        <v>14953</v>
      </c>
      <c r="G1727" s="8">
        <v>0.73430342225815137</v>
      </c>
    </row>
    <row r="1728" spans="1:7" x14ac:dyDescent="0.3">
      <c r="A1728">
        <v>1727</v>
      </c>
      <c r="B1728" t="s">
        <v>1503</v>
      </c>
      <c r="C1728">
        <v>14854</v>
      </c>
      <c r="D1728" t="s">
        <v>1964</v>
      </c>
      <c r="E1728" s="7">
        <v>14953</v>
      </c>
      <c r="F1728" s="7">
        <v>14953</v>
      </c>
      <c r="G1728" s="8">
        <v>0.66648714151070421</v>
      </c>
    </row>
    <row r="1729" spans="1:7" x14ac:dyDescent="0.3">
      <c r="A1729">
        <v>1728</v>
      </c>
      <c r="B1729" t="s">
        <v>1504</v>
      </c>
      <c r="C1729">
        <v>14854</v>
      </c>
      <c r="D1729" t="s">
        <v>1964</v>
      </c>
      <c r="E1729" s="7">
        <v>14953</v>
      </c>
      <c r="F1729" s="7">
        <v>14953</v>
      </c>
      <c r="G1729" s="8">
        <v>0.66648714151070421</v>
      </c>
    </row>
    <row r="1730" spans="1:7" x14ac:dyDescent="0.3">
      <c r="A1730">
        <v>1729</v>
      </c>
      <c r="B1730" t="s">
        <v>1505</v>
      </c>
      <c r="C1730">
        <v>14854</v>
      </c>
      <c r="D1730" t="s">
        <v>1964</v>
      </c>
      <c r="E1730" s="7">
        <v>14953</v>
      </c>
      <c r="F1730" s="7">
        <v>14953</v>
      </c>
      <c r="G1730" s="8">
        <v>0.66648714151070421</v>
      </c>
    </row>
    <row r="1731" spans="1:7" x14ac:dyDescent="0.3">
      <c r="A1731">
        <v>1730</v>
      </c>
      <c r="B1731" t="s">
        <v>1506</v>
      </c>
      <c r="C1731">
        <v>14830</v>
      </c>
      <c r="D1731" t="s">
        <v>1964</v>
      </c>
      <c r="E1731" s="7">
        <v>14953</v>
      </c>
      <c r="F1731" s="7">
        <v>14953</v>
      </c>
      <c r="G1731" s="8">
        <v>0.82939986513823338</v>
      </c>
    </row>
    <row r="1732" spans="1:7" x14ac:dyDescent="0.3">
      <c r="A1732">
        <v>1731</v>
      </c>
      <c r="B1732" t="s">
        <v>1507</v>
      </c>
      <c r="C1732">
        <v>14913</v>
      </c>
      <c r="D1732" t="s">
        <v>1964</v>
      </c>
      <c r="E1732" s="7">
        <v>14953</v>
      </c>
      <c r="F1732" s="7">
        <v>14953</v>
      </c>
      <c r="G1732" s="8">
        <v>0.26822235633340041</v>
      </c>
    </row>
    <row r="1733" spans="1:7" x14ac:dyDescent="0.3">
      <c r="A1733">
        <v>1732</v>
      </c>
      <c r="B1733" t="s">
        <v>1508</v>
      </c>
      <c r="C1733">
        <v>15013</v>
      </c>
      <c r="D1733" t="s">
        <v>1964</v>
      </c>
      <c r="E1733" s="7">
        <v>14953</v>
      </c>
      <c r="F1733" s="7">
        <v>14953</v>
      </c>
      <c r="G1733" s="8">
        <v>0.39965363351761812</v>
      </c>
    </row>
    <row r="1734" spans="1:7" x14ac:dyDescent="0.3">
      <c r="A1734">
        <v>1733</v>
      </c>
      <c r="B1734" t="s">
        <v>1509</v>
      </c>
      <c r="C1734">
        <v>15057</v>
      </c>
      <c r="D1734" t="s">
        <v>1964</v>
      </c>
      <c r="E1734" s="7">
        <v>14953</v>
      </c>
      <c r="F1734" s="7">
        <v>14953</v>
      </c>
      <c r="G1734" s="8">
        <v>0.69070864049943548</v>
      </c>
    </row>
    <row r="1735" spans="1:7" x14ac:dyDescent="0.3">
      <c r="A1735">
        <v>1734</v>
      </c>
      <c r="B1735" t="s">
        <v>1510</v>
      </c>
      <c r="C1735">
        <v>15106</v>
      </c>
      <c r="D1735" t="s">
        <v>1964</v>
      </c>
      <c r="E1735" s="7">
        <v>14953</v>
      </c>
      <c r="F1735" s="7">
        <v>14953</v>
      </c>
      <c r="G1735" s="8">
        <v>1.012842579107639</v>
      </c>
    </row>
    <row r="1736" spans="1:7" x14ac:dyDescent="0.3">
      <c r="A1736">
        <v>1735</v>
      </c>
      <c r="B1736" t="s">
        <v>2199</v>
      </c>
      <c r="C1736">
        <v>15106</v>
      </c>
      <c r="D1736" t="s">
        <v>1964</v>
      </c>
      <c r="E1736" s="7">
        <v>14953</v>
      </c>
      <c r="F1736" s="7">
        <v>14953</v>
      </c>
      <c r="G1736" s="8">
        <v>1.012842579107639</v>
      </c>
    </row>
    <row r="1737" spans="1:7" x14ac:dyDescent="0.3">
      <c r="A1737">
        <v>1736</v>
      </c>
      <c r="B1737" t="s">
        <v>2200</v>
      </c>
      <c r="C1737">
        <v>15106</v>
      </c>
      <c r="D1737" t="s">
        <v>1964</v>
      </c>
      <c r="E1737" s="7">
        <v>14953</v>
      </c>
      <c r="F1737" s="7">
        <v>14953</v>
      </c>
      <c r="G1737" s="8">
        <v>1.012842579107639</v>
      </c>
    </row>
    <row r="1738" spans="1:7" x14ac:dyDescent="0.3">
      <c r="A1738">
        <v>1737</v>
      </c>
      <c r="B1738" t="s">
        <v>1511</v>
      </c>
      <c r="C1738">
        <v>15117</v>
      </c>
      <c r="D1738" t="s">
        <v>1964</v>
      </c>
      <c r="E1738" s="7">
        <v>14953</v>
      </c>
      <c r="F1738" s="7">
        <v>14953</v>
      </c>
      <c r="G1738" s="8">
        <v>1.084871336905471</v>
      </c>
    </row>
    <row r="1739" spans="1:7" x14ac:dyDescent="0.3">
      <c r="A1739">
        <v>1738</v>
      </c>
      <c r="B1739" t="s">
        <v>1512</v>
      </c>
      <c r="C1739">
        <v>15157</v>
      </c>
      <c r="D1739" t="s">
        <v>1965</v>
      </c>
      <c r="E1739" s="7">
        <v>15131</v>
      </c>
      <c r="F1739" s="7">
        <v>14953</v>
      </c>
      <c r="G1739" s="8">
        <v>1.345912779573794</v>
      </c>
    </row>
    <row r="1740" spans="1:7" x14ac:dyDescent="0.3">
      <c r="A1740">
        <v>1739</v>
      </c>
      <c r="B1740" t="s">
        <v>1513</v>
      </c>
      <c r="C1740">
        <v>15139</v>
      </c>
      <c r="D1740" t="s">
        <v>1965</v>
      </c>
      <c r="E1740" s="7">
        <v>15131</v>
      </c>
      <c r="F1740" s="7">
        <v>15131</v>
      </c>
      <c r="G1740" s="8">
        <v>5.2843648853953373E-2</v>
      </c>
    </row>
    <row r="1741" spans="1:7" x14ac:dyDescent="0.3">
      <c r="A1741">
        <v>1740</v>
      </c>
      <c r="B1741" t="s">
        <v>1514</v>
      </c>
      <c r="C1741">
        <v>15177</v>
      </c>
      <c r="D1741" t="s">
        <v>1965</v>
      </c>
      <c r="E1741" s="7">
        <v>15131</v>
      </c>
      <c r="F1741" s="7">
        <v>15131</v>
      </c>
      <c r="G1741" s="8">
        <v>0.30309020227976541</v>
      </c>
    </row>
    <row r="1742" spans="1:7" x14ac:dyDescent="0.3">
      <c r="A1742">
        <v>1741</v>
      </c>
      <c r="B1742" t="s">
        <v>1515</v>
      </c>
      <c r="C1742">
        <v>15118</v>
      </c>
      <c r="D1742" t="s">
        <v>1964</v>
      </c>
      <c r="E1742" s="7">
        <v>14953</v>
      </c>
      <c r="F1742" s="7">
        <v>15131</v>
      </c>
      <c r="G1742" s="8">
        <v>8.5990210345283771E-2</v>
      </c>
    </row>
    <row r="1743" spans="1:7" x14ac:dyDescent="0.3">
      <c r="A1743">
        <v>1742</v>
      </c>
      <c r="B1743" t="s">
        <v>1516</v>
      </c>
      <c r="C1743">
        <v>15118</v>
      </c>
      <c r="D1743" t="s">
        <v>1964</v>
      </c>
      <c r="E1743" s="7">
        <v>14953</v>
      </c>
      <c r="F1743" s="7">
        <v>14953</v>
      </c>
      <c r="G1743" s="8">
        <v>1.091414208228602</v>
      </c>
    </row>
    <row r="1744" spans="1:7" x14ac:dyDescent="0.3">
      <c r="A1744">
        <v>1743</v>
      </c>
      <c r="B1744" t="s">
        <v>1517</v>
      </c>
      <c r="C1744">
        <v>15118</v>
      </c>
      <c r="D1744" t="s">
        <v>1964</v>
      </c>
      <c r="E1744" s="7">
        <v>14953</v>
      </c>
      <c r="F1744" s="7">
        <v>14953</v>
      </c>
      <c r="G1744" s="8">
        <v>1.091414208228602</v>
      </c>
    </row>
    <row r="1745" spans="1:7" x14ac:dyDescent="0.3">
      <c r="A1745">
        <v>1744</v>
      </c>
      <c r="B1745" t="s">
        <v>1518</v>
      </c>
      <c r="C1745">
        <v>15170</v>
      </c>
      <c r="D1745" t="s">
        <v>1965</v>
      </c>
      <c r="E1745" s="7">
        <v>15131</v>
      </c>
      <c r="F1745" s="7">
        <v>14953</v>
      </c>
      <c r="G1745" s="8">
        <v>1.4304548450889909</v>
      </c>
    </row>
    <row r="1746" spans="1:7" x14ac:dyDescent="0.3">
      <c r="A1746">
        <v>1745</v>
      </c>
      <c r="B1746" t="s">
        <v>1519</v>
      </c>
      <c r="C1746">
        <v>15130</v>
      </c>
      <c r="D1746" t="s">
        <v>1964</v>
      </c>
      <c r="E1746" s="7">
        <v>14953</v>
      </c>
      <c r="F1746" s="7">
        <v>15131</v>
      </c>
      <c r="G1746" s="8">
        <v>6.6093853271645738E-3</v>
      </c>
    </row>
    <row r="1747" spans="1:7" x14ac:dyDescent="0.3">
      <c r="A1747">
        <v>1746</v>
      </c>
      <c r="B1747" t="s">
        <v>1520</v>
      </c>
      <c r="C1747">
        <v>15102</v>
      </c>
      <c r="D1747" t="s">
        <v>1964</v>
      </c>
      <c r="E1747" s="7">
        <v>14953</v>
      </c>
      <c r="F1747" s="7">
        <v>14953</v>
      </c>
      <c r="G1747" s="8">
        <v>0.98662428817375192</v>
      </c>
    </row>
    <row r="1748" spans="1:7" x14ac:dyDescent="0.3">
      <c r="A1748">
        <v>1747</v>
      </c>
      <c r="B1748" t="s">
        <v>1521</v>
      </c>
      <c r="C1748">
        <v>15111</v>
      </c>
      <c r="D1748" t="s">
        <v>1964</v>
      </c>
      <c r="E1748" s="7">
        <v>14953</v>
      </c>
      <c r="F1748" s="7">
        <v>14953</v>
      </c>
      <c r="G1748" s="8">
        <v>1.0455959234994381</v>
      </c>
    </row>
    <row r="1749" spans="1:7" x14ac:dyDescent="0.3">
      <c r="A1749">
        <v>1748</v>
      </c>
      <c r="B1749" t="s">
        <v>1522</v>
      </c>
      <c r="C1749">
        <v>15145</v>
      </c>
      <c r="D1749" t="s">
        <v>1965</v>
      </c>
      <c r="E1749" s="7">
        <v>15131</v>
      </c>
      <c r="F1749" s="7">
        <v>14953</v>
      </c>
      <c r="G1749" s="8">
        <v>1.2677451304060749</v>
      </c>
    </row>
    <row r="1750" spans="1:7" x14ac:dyDescent="0.3">
      <c r="A1750">
        <v>1749</v>
      </c>
      <c r="B1750" t="s">
        <v>1523</v>
      </c>
      <c r="C1750">
        <v>15145</v>
      </c>
      <c r="D1750" t="s">
        <v>1965</v>
      </c>
      <c r="E1750" s="7">
        <v>15131</v>
      </c>
      <c r="F1750" s="7">
        <v>15131</v>
      </c>
      <c r="G1750" s="8">
        <v>9.2439749092109613E-2</v>
      </c>
    </row>
    <row r="1751" spans="1:7" x14ac:dyDescent="0.3">
      <c r="A1751">
        <v>1750</v>
      </c>
      <c r="B1751" t="s">
        <v>1524</v>
      </c>
      <c r="C1751">
        <v>15145</v>
      </c>
      <c r="D1751" t="s">
        <v>1965</v>
      </c>
      <c r="E1751" s="7">
        <v>15131</v>
      </c>
      <c r="F1751" s="7">
        <v>15131</v>
      </c>
      <c r="G1751" s="8">
        <v>9.2439749092109613E-2</v>
      </c>
    </row>
    <row r="1752" spans="1:7" x14ac:dyDescent="0.3">
      <c r="A1752">
        <v>1751</v>
      </c>
      <c r="B1752" t="s">
        <v>1525</v>
      </c>
      <c r="C1752">
        <v>15116</v>
      </c>
      <c r="D1752" t="s">
        <v>1964</v>
      </c>
      <c r="E1752" s="7">
        <v>14953</v>
      </c>
      <c r="F1752" s="7">
        <v>15131</v>
      </c>
      <c r="G1752" s="8">
        <v>9.9232601217253247E-2</v>
      </c>
    </row>
    <row r="1753" spans="1:7" x14ac:dyDescent="0.3">
      <c r="A1753">
        <v>1752</v>
      </c>
      <c r="B1753" t="s">
        <v>1526</v>
      </c>
      <c r="C1753">
        <v>15132</v>
      </c>
      <c r="D1753" t="s">
        <v>1965</v>
      </c>
      <c r="E1753" s="7">
        <v>15131</v>
      </c>
      <c r="F1753" s="7">
        <v>14953</v>
      </c>
      <c r="G1753" s="8">
        <v>1.182923605604018</v>
      </c>
    </row>
    <row r="1754" spans="1:7" x14ac:dyDescent="0.3">
      <c r="A1754">
        <v>1753</v>
      </c>
      <c r="B1754" t="s">
        <v>1527</v>
      </c>
      <c r="C1754">
        <v>15117</v>
      </c>
      <c r="D1754" t="s">
        <v>1964</v>
      </c>
      <c r="E1754" s="7">
        <v>14953</v>
      </c>
      <c r="F1754" s="7">
        <v>15131</v>
      </c>
      <c r="G1754" s="8">
        <v>9.2610967784613349E-2</v>
      </c>
    </row>
    <row r="1755" spans="1:7" x14ac:dyDescent="0.3">
      <c r="A1755">
        <v>1754</v>
      </c>
      <c r="B1755" t="s">
        <v>1528</v>
      </c>
      <c r="C1755">
        <v>15134</v>
      </c>
      <c r="D1755" t="s">
        <v>1965</v>
      </c>
      <c r="E1755" s="7">
        <v>15131</v>
      </c>
      <c r="F1755" s="7">
        <v>14953</v>
      </c>
      <c r="G1755" s="8">
        <v>1.1959825558345449</v>
      </c>
    </row>
    <row r="1756" spans="1:7" x14ac:dyDescent="0.3">
      <c r="A1756">
        <v>1755</v>
      </c>
      <c r="B1756" t="s">
        <v>1529</v>
      </c>
      <c r="C1756">
        <v>15131</v>
      </c>
      <c r="D1756" t="s">
        <v>1964</v>
      </c>
      <c r="E1756" s="7">
        <v>14953</v>
      </c>
      <c r="F1756" s="7">
        <v>15131</v>
      </c>
      <c r="G1756" s="8">
        <v>0</v>
      </c>
    </row>
    <row r="1757" spans="1:7" x14ac:dyDescent="0.3">
      <c r="A1757">
        <v>1756</v>
      </c>
      <c r="B1757" t="s">
        <v>1530</v>
      </c>
      <c r="C1757">
        <v>15131</v>
      </c>
      <c r="D1757" t="s">
        <v>1964</v>
      </c>
      <c r="E1757" s="7">
        <v>14953</v>
      </c>
      <c r="F1757" s="7">
        <v>14953</v>
      </c>
      <c r="G1757" s="8">
        <v>1.1763928358998079</v>
      </c>
    </row>
    <row r="1758" spans="1:7" x14ac:dyDescent="0.3">
      <c r="A1758">
        <v>1757</v>
      </c>
      <c r="B1758" t="s">
        <v>1531</v>
      </c>
      <c r="C1758">
        <v>15131</v>
      </c>
      <c r="D1758" t="s">
        <v>1964</v>
      </c>
      <c r="E1758" s="7">
        <v>14953</v>
      </c>
      <c r="F1758" s="7">
        <v>14953</v>
      </c>
      <c r="G1758" s="8">
        <v>1.1763928358998079</v>
      </c>
    </row>
    <row r="1759" spans="1:7" x14ac:dyDescent="0.3">
      <c r="A1759">
        <v>1758</v>
      </c>
      <c r="B1759" t="s">
        <v>1532</v>
      </c>
      <c r="C1759">
        <v>15142</v>
      </c>
      <c r="D1759" t="s">
        <v>1965</v>
      </c>
      <c r="E1759" s="7">
        <v>15131</v>
      </c>
      <c r="F1759" s="7">
        <v>14953</v>
      </c>
      <c r="G1759" s="8">
        <v>1.2481838594637431</v>
      </c>
    </row>
    <row r="1760" spans="1:7" x14ac:dyDescent="0.3">
      <c r="A1760">
        <v>1759</v>
      </c>
      <c r="B1760" t="s">
        <v>1533</v>
      </c>
      <c r="C1760">
        <v>15161</v>
      </c>
      <c r="D1760" t="s">
        <v>1965</v>
      </c>
      <c r="E1760" s="7">
        <v>15131</v>
      </c>
      <c r="F1760" s="7">
        <v>15131</v>
      </c>
      <c r="G1760" s="8">
        <v>0.19787612954290609</v>
      </c>
    </row>
    <row r="1761" spans="1:7" x14ac:dyDescent="0.3">
      <c r="A1761">
        <v>1760</v>
      </c>
      <c r="B1761" t="s">
        <v>1534</v>
      </c>
      <c r="C1761">
        <v>15151</v>
      </c>
      <c r="D1761" t="s">
        <v>1965</v>
      </c>
      <c r="E1761" s="7">
        <v>15131</v>
      </c>
      <c r="F1761" s="7">
        <v>15131</v>
      </c>
      <c r="G1761" s="8">
        <v>0.13200448815259719</v>
      </c>
    </row>
    <row r="1762" spans="1:7" x14ac:dyDescent="0.3">
      <c r="A1762">
        <v>1761</v>
      </c>
      <c r="B1762" t="s">
        <v>1535</v>
      </c>
      <c r="C1762">
        <v>15119</v>
      </c>
      <c r="D1762" t="s">
        <v>1964</v>
      </c>
      <c r="E1762" s="7">
        <v>14953</v>
      </c>
      <c r="F1762" s="7">
        <v>15131</v>
      </c>
      <c r="G1762" s="8">
        <v>7.9370328725444805E-2</v>
      </c>
    </row>
    <row r="1763" spans="1:7" x14ac:dyDescent="0.3">
      <c r="A1763">
        <v>1762</v>
      </c>
      <c r="B1763" t="s">
        <v>1536</v>
      </c>
      <c r="C1763">
        <v>15014</v>
      </c>
      <c r="D1763" t="s">
        <v>1964</v>
      </c>
      <c r="E1763" s="7">
        <v>14953</v>
      </c>
      <c r="F1763" s="7">
        <v>14953</v>
      </c>
      <c r="G1763" s="8">
        <v>0.40628746503263619</v>
      </c>
    </row>
    <row r="1764" spans="1:7" x14ac:dyDescent="0.3">
      <c r="A1764">
        <v>1763</v>
      </c>
      <c r="B1764" t="s">
        <v>2201</v>
      </c>
      <c r="C1764">
        <v>15014</v>
      </c>
      <c r="D1764" t="s">
        <v>1964</v>
      </c>
      <c r="E1764" s="7">
        <v>14953</v>
      </c>
      <c r="F1764" s="7">
        <v>14953</v>
      </c>
      <c r="G1764" s="8">
        <v>0.40628746503263619</v>
      </c>
    </row>
    <row r="1765" spans="1:7" x14ac:dyDescent="0.3">
      <c r="A1765">
        <v>1764</v>
      </c>
      <c r="B1765" t="s">
        <v>2202</v>
      </c>
      <c r="C1765">
        <v>15014</v>
      </c>
      <c r="D1765" t="s">
        <v>1964</v>
      </c>
      <c r="E1765" s="7">
        <v>14953</v>
      </c>
      <c r="F1765" s="7">
        <v>14953</v>
      </c>
      <c r="G1765" s="8">
        <v>0.40628746503263619</v>
      </c>
    </row>
    <row r="1766" spans="1:7" x14ac:dyDescent="0.3">
      <c r="A1766">
        <v>1765</v>
      </c>
      <c r="B1766" t="s">
        <v>1537</v>
      </c>
      <c r="C1766">
        <v>14897</v>
      </c>
      <c r="D1766" t="s">
        <v>1964</v>
      </c>
      <c r="E1766" s="7">
        <v>14953</v>
      </c>
      <c r="F1766" s="7">
        <v>14953</v>
      </c>
      <c r="G1766" s="8">
        <v>0.37591461368060691</v>
      </c>
    </row>
    <row r="1767" spans="1:7" x14ac:dyDescent="0.3">
      <c r="A1767">
        <v>1766</v>
      </c>
      <c r="B1767" t="s">
        <v>1538</v>
      </c>
      <c r="C1767">
        <v>14817</v>
      </c>
      <c r="D1767" t="s">
        <v>1964</v>
      </c>
      <c r="E1767" s="7">
        <v>14953</v>
      </c>
      <c r="F1767" s="7">
        <v>14953</v>
      </c>
      <c r="G1767" s="8">
        <v>0.91786461496929195</v>
      </c>
    </row>
    <row r="1768" spans="1:7" x14ac:dyDescent="0.3">
      <c r="A1768">
        <v>1767</v>
      </c>
      <c r="B1768" t="s">
        <v>1539</v>
      </c>
      <c r="C1768">
        <v>14690</v>
      </c>
      <c r="D1768" t="s">
        <v>1963</v>
      </c>
      <c r="E1768" s="7">
        <v>14597</v>
      </c>
      <c r="F1768" s="7">
        <v>14953</v>
      </c>
      <c r="G1768" s="8">
        <v>1.790333560245065</v>
      </c>
    </row>
    <row r="1769" spans="1:7" x14ac:dyDescent="0.3">
      <c r="A1769">
        <v>1768</v>
      </c>
      <c r="B1769" t="s">
        <v>1540</v>
      </c>
      <c r="C1769">
        <v>14578</v>
      </c>
      <c r="D1769" t="s">
        <v>1963</v>
      </c>
      <c r="E1769" s="7">
        <v>14597</v>
      </c>
      <c r="F1769" s="7">
        <v>14597</v>
      </c>
      <c r="G1769" s="8">
        <v>0.1303333790643435</v>
      </c>
    </row>
    <row r="1770" spans="1:7" x14ac:dyDescent="0.3">
      <c r="A1770">
        <v>1769</v>
      </c>
      <c r="B1770" t="s">
        <v>1541</v>
      </c>
      <c r="C1770">
        <v>14559</v>
      </c>
      <c r="D1770" t="s">
        <v>1963</v>
      </c>
      <c r="E1770" s="7">
        <v>14597</v>
      </c>
      <c r="F1770" s="7">
        <v>14597</v>
      </c>
      <c r="G1770" s="8">
        <v>0.26100693728964902</v>
      </c>
    </row>
    <row r="1771" spans="1:7" x14ac:dyDescent="0.3">
      <c r="A1771">
        <v>1770</v>
      </c>
      <c r="B1771" t="s">
        <v>2203</v>
      </c>
      <c r="C1771">
        <v>14559</v>
      </c>
      <c r="D1771" t="s">
        <v>1963</v>
      </c>
      <c r="E1771" s="7">
        <v>14597</v>
      </c>
      <c r="F1771" s="7">
        <v>14597</v>
      </c>
      <c r="G1771" s="8">
        <v>0.26100693728964902</v>
      </c>
    </row>
    <row r="1772" spans="1:7" x14ac:dyDescent="0.3">
      <c r="A1772">
        <v>1771</v>
      </c>
      <c r="B1772" t="s">
        <v>2204</v>
      </c>
      <c r="C1772">
        <v>14559</v>
      </c>
      <c r="D1772" t="s">
        <v>1963</v>
      </c>
      <c r="E1772" s="7">
        <v>14597</v>
      </c>
      <c r="F1772" s="7">
        <v>14597</v>
      </c>
      <c r="G1772" s="8">
        <v>0.26100693728964902</v>
      </c>
    </row>
    <row r="1773" spans="1:7" x14ac:dyDescent="0.3">
      <c r="A1773">
        <v>1772</v>
      </c>
      <c r="B1773" t="s">
        <v>1542</v>
      </c>
      <c r="C1773">
        <v>14673</v>
      </c>
      <c r="D1773" t="s">
        <v>1963</v>
      </c>
      <c r="E1773" s="7">
        <v>14597</v>
      </c>
      <c r="F1773" s="7">
        <v>14597</v>
      </c>
      <c r="G1773" s="8">
        <v>0.51795815443331283</v>
      </c>
    </row>
    <row r="1774" spans="1:7" x14ac:dyDescent="0.3">
      <c r="A1774">
        <v>1773</v>
      </c>
      <c r="B1774" t="s">
        <v>1543</v>
      </c>
      <c r="C1774">
        <v>14821</v>
      </c>
      <c r="D1774" t="s">
        <v>1964</v>
      </c>
      <c r="E1774" s="7">
        <v>14953</v>
      </c>
      <c r="F1774" s="7">
        <v>14597</v>
      </c>
      <c r="G1774" s="8">
        <v>1.511369003441063</v>
      </c>
    </row>
    <row r="1775" spans="1:7" x14ac:dyDescent="0.3">
      <c r="A1775">
        <v>1774</v>
      </c>
      <c r="B1775" t="s">
        <v>1544</v>
      </c>
      <c r="C1775">
        <v>14681</v>
      </c>
      <c r="D1775" t="s">
        <v>1963</v>
      </c>
      <c r="E1775" s="7">
        <v>14597</v>
      </c>
      <c r="F1775" s="7">
        <v>14953</v>
      </c>
      <c r="G1775" s="8">
        <v>1.852734827327839</v>
      </c>
    </row>
    <row r="1776" spans="1:7" x14ac:dyDescent="0.3">
      <c r="A1776">
        <v>1775</v>
      </c>
      <c r="B1776" t="s">
        <v>1545</v>
      </c>
      <c r="C1776">
        <v>14690</v>
      </c>
      <c r="D1776" t="s">
        <v>1963</v>
      </c>
      <c r="E1776" s="7">
        <v>14597</v>
      </c>
      <c r="F1776" s="7">
        <v>14597</v>
      </c>
      <c r="G1776" s="8">
        <v>0.63308373042886312</v>
      </c>
    </row>
    <row r="1777" spans="1:7" x14ac:dyDescent="0.3">
      <c r="A1777">
        <v>1776</v>
      </c>
      <c r="B1777" t="s">
        <v>1546</v>
      </c>
      <c r="C1777">
        <v>14521</v>
      </c>
      <c r="D1777" t="s">
        <v>1963</v>
      </c>
      <c r="E1777" s="7">
        <v>14597</v>
      </c>
      <c r="F1777" s="7">
        <v>14597</v>
      </c>
      <c r="G1777" s="8">
        <v>0.52337993251153503</v>
      </c>
    </row>
    <row r="1778" spans="1:7" x14ac:dyDescent="0.3">
      <c r="A1778">
        <v>1777</v>
      </c>
      <c r="B1778" t="s">
        <v>1547</v>
      </c>
      <c r="C1778">
        <v>14521</v>
      </c>
      <c r="D1778" t="s">
        <v>1963</v>
      </c>
      <c r="E1778" s="7">
        <v>14597</v>
      </c>
      <c r="F1778" s="7">
        <v>14597</v>
      </c>
      <c r="G1778" s="8">
        <v>0.52337993251153503</v>
      </c>
    </row>
    <row r="1779" spans="1:7" x14ac:dyDescent="0.3">
      <c r="A1779">
        <v>1778</v>
      </c>
      <c r="B1779" t="s">
        <v>1548</v>
      </c>
      <c r="C1779">
        <v>14521</v>
      </c>
      <c r="D1779" t="s">
        <v>1963</v>
      </c>
      <c r="E1779" s="7">
        <v>14597</v>
      </c>
      <c r="F1779" s="7">
        <v>14597</v>
      </c>
      <c r="G1779" s="8">
        <v>0.52337993251153503</v>
      </c>
    </row>
    <row r="1780" spans="1:7" x14ac:dyDescent="0.3">
      <c r="A1780">
        <v>1779</v>
      </c>
      <c r="B1780" t="s">
        <v>1549</v>
      </c>
      <c r="C1780">
        <v>14513</v>
      </c>
      <c r="D1780" t="s">
        <v>1963</v>
      </c>
      <c r="E1780" s="7">
        <v>14597</v>
      </c>
      <c r="F1780" s="7">
        <v>14597</v>
      </c>
      <c r="G1780" s="8">
        <v>0.57879142837456077</v>
      </c>
    </row>
    <row r="1781" spans="1:7" x14ac:dyDescent="0.3">
      <c r="A1781">
        <v>1780</v>
      </c>
      <c r="B1781" t="s">
        <v>1550</v>
      </c>
      <c r="C1781">
        <v>14513</v>
      </c>
      <c r="D1781" t="s">
        <v>1963</v>
      </c>
      <c r="E1781" s="7">
        <v>14597</v>
      </c>
      <c r="F1781" s="7">
        <v>14597</v>
      </c>
      <c r="G1781" s="8">
        <v>0.57879142837456077</v>
      </c>
    </row>
    <row r="1782" spans="1:7" x14ac:dyDescent="0.3">
      <c r="A1782">
        <v>1781</v>
      </c>
      <c r="B1782" t="s">
        <v>1551</v>
      </c>
      <c r="C1782">
        <v>14545</v>
      </c>
      <c r="D1782" t="s">
        <v>1963</v>
      </c>
      <c r="E1782" s="7">
        <v>14597</v>
      </c>
      <c r="F1782" s="7">
        <v>14597</v>
      </c>
      <c r="G1782" s="8">
        <v>0.35751117222413198</v>
      </c>
    </row>
    <row r="1783" spans="1:7" x14ac:dyDescent="0.3">
      <c r="A1783">
        <v>1782</v>
      </c>
      <c r="B1783" t="s">
        <v>1552</v>
      </c>
      <c r="C1783">
        <v>14519</v>
      </c>
      <c r="D1783" t="s">
        <v>1963</v>
      </c>
      <c r="E1783" s="7">
        <v>14597</v>
      </c>
      <c r="F1783" s="7">
        <v>14597</v>
      </c>
      <c r="G1783" s="8">
        <v>0.53722708175494183</v>
      </c>
    </row>
    <row r="1784" spans="1:7" x14ac:dyDescent="0.3">
      <c r="A1784">
        <v>1783</v>
      </c>
      <c r="B1784" t="s">
        <v>1553</v>
      </c>
      <c r="C1784">
        <v>14479</v>
      </c>
      <c r="D1784" t="s">
        <v>1963</v>
      </c>
      <c r="E1784" s="7">
        <v>14597</v>
      </c>
      <c r="F1784" s="7">
        <v>14597</v>
      </c>
      <c r="G1784" s="8">
        <v>0.81497340976586785</v>
      </c>
    </row>
    <row r="1785" spans="1:7" x14ac:dyDescent="0.3">
      <c r="A1785">
        <v>1784</v>
      </c>
      <c r="B1785" t="s">
        <v>1554</v>
      </c>
      <c r="C1785">
        <v>14479</v>
      </c>
      <c r="D1785" t="s">
        <v>1963</v>
      </c>
      <c r="E1785" s="7">
        <v>14597</v>
      </c>
      <c r="F1785" s="7">
        <v>14597</v>
      </c>
      <c r="G1785" s="8">
        <v>0.81497340976586785</v>
      </c>
    </row>
    <row r="1786" spans="1:7" x14ac:dyDescent="0.3">
      <c r="A1786">
        <v>1785</v>
      </c>
      <c r="B1786" t="s">
        <v>1555</v>
      </c>
      <c r="C1786">
        <v>14479</v>
      </c>
      <c r="D1786" t="s">
        <v>1963</v>
      </c>
      <c r="E1786" s="7">
        <v>14597</v>
      </c>
      <c r="F1786" s="7">
        <v>14597</v>
      </c>
      <c r="G1786" s="8">
        <v>0.81497340976586785</v>
      </c>
    </row>
    <row r="1787" spans="1:7" x14ac:dyDescent="0.3">
      <c r="A1787">
        <v>1786</v>
      </c>
      <c r="B1787" t="s">
        <v>1556</v>
      </c>
      <c r="C1787">
        <v>14478</v>
      </c>
      <c r="D1787" t="s">
        <v>1963</v>
      </c>
      <c r="E1787" s="7">
        <v>14597</v>
      </c>
      <c r="F1787" s="7">
        <v>14597</v>
      </c>
      <c r="G1787" s="8">
        <v>0.82193673159276137</v>
      </c>
    </row>
    <row r="1788" spans="1:7" x14ac:dyDescent="0.3">
      <c r="A1788">
        <v>1787</v>
      </c>
      <c r="B1788" t="s">
        <v>1557</v>
      </c>
      <c r="C1788">
        <v>14431</v>
      </c>
      <c r="D1788" t="s">
        <v>1963</v>
      </c>
      <c r="E1788" s="7">
        <v>14597</v>
      </c>
      <c r="F1788" s="7">
        <v>14597</v>
      </c>
      <c r="G1788" s="8">
        <v>1.1503014344120299</v>
      </c>
    </row>
    <row r="1789" spans="1:7" x14ac:dyDescent="0.3">
      <c r="A1789">
        <v>1788</v>
      </c>
      <c r="B1789" t="s">
        <v>1558</v>
      </c>
      <c r="C1789">
        <v>14462</v>
      </c>
      <c r="D1789" t="s">
        <v>1963</v>
      </c>
      <c r="E1789" s="7">
        <v>14597</v>
      </c>
      <c r="F1789" s="7">
        <v>14597</v>
      </c>
      <c r="G1789" s="8">
        <v>0.93348084635596729</v>
      </c>
    </row>
    <row r="1790" spans="1:7" x14ac:dyDescent="0.3">
      <c r="A1790">
        <v>1789</v>
      </c>
      <c r="B1790" t="s">
        <v>1559</v>
      </c>
      <c r="C1790">
        <v>14336</v>
      </c>
      <c r="D1790" t="s">
        <v>1962</v>
      </c>
      <c r="E1790" s="7">
        <v>14241</v>
      </c>
      <c r="F1790" s="7">
        <v>14597</v>
      </c>
      <c r="G1790" s="8">
        <v>1.820591517857143</v>
      </c>
    </row>
    <row r="1791" spans="1:7" x14ac:dyDescent="0.3">
      <c r="A1791">
        <v>1790</v>
      </c>
      <c r="B1791" t="s">
        <v>1560</v>
      </c>
      <c r="C1791">
        <v>14267</v>
      </c>
      <c r="D1791" t="s">
        <v>1962</v>
      </c>
      <c r="E1791" s="7">
        <v>14241</v>
      </c>
      <c r="F1791" s="7">
        <v>14241</v>
      </c>
      <c r="G1791" s="8">
        <v>0.18223873273988919</v>
      </c>
    </row>
    <row r="1792" spans="1:7" x14ac:dyDescent="0.3">
      <c r="A1792">
        <v>1791</v>
      </c>
      <c r="B1792" t="s">
        <v>2205</v>
      </c>
      <c r="C1792">
        <v>14267</v>
      </c>
      <c r="D1792" t="s">
        <v>1962</v>
      </c>
      <c r="E1792" s="7">
        <v>14241</v>
      </c>
      <c r="F1792" s="7">
        <v>14241</v>
      </c>
      <c r="G1792" s="8">
        <v>0.18223873273988919</v>
      </c>
    </row>
    <row r="1793" spans="1:7" x14ac:dyDescent="0.3">
      <c r="A1793">
        <v>1792</v>
      </c>
      <c r="B1793" t="s">
        <v>2206</v>
      </c>
      <c r="C1793">
        <v>14267</v>
      </c>
      <c r="D1793" t="s">
        <v>1962</v>
      </c>
      <c r="E1793" s="7">
        <v>14241</v>
      </c>
      <c r="F1793" s="7">
        <v>14241</v>
      </c>
      <c r="G1793" s="8">
        <v>0.18223873273988919</v>
      </c>
    </row>
    <row r="1794" spans="1:7" x14ac:dyDescent="0.3">
      <c r="A1794">
        <v>1793</v>
      </c>
      <c r="B1794" t="s">
        <v>1561</v>
      </c>
      <c r="C1794">
        <v>14181</v>
      </c>
      <c r="D1794" t="s">
        <v>1962</v>
      </c>
      <c r="E1794" s="7">
        <v>14241</v>
      </c>
      <c r="F1794" s="7">
        <v>14241</v>
      </c>
      <c r="G1794" s="8">
        <v>0.42310133276919831</v>
      </c>
    </row>
    <row r="1795" spans="1:7" x14ac:dyDescent="0.3">
      <c r="A1795">
        <v>1794</v>
      </c>
      <c r="B1795" t="s">
        <v>1562</v>
      </c>
      <c r="C1795">
        <v>14222</v>
      </c>
      <c r="D1795" t="s">
        <v>1962</v>
      </c>
      <c r="E1795" s="7">
        <v>14241</v>
      </c>
      <c r="F1795" s="7">
        <v>14241</v>
      </c>
      <c r="G1795" s="8">
        <v>0.1335958374349599</v>
      </c>
    </row>
    <row r="1796" spans="1:7" x14ac:dyDescent="0.3">
      <c r="A1796">
        <v>1795</v>
      </c>
      <c r="B1796" t="s">
        <v>1563</v>
      </c>
      <c r="C1796">
        <v>14311</v>
      </c>
      <c r="D1796" t="s">
        <v>1962</v>
      </c>
      <c r="E1796" s="7">
        <v>14241</v>
      </c>
      <c r="F1796" s="7">
        <v>14241</v>
      </c>
      <c r="G1796" s="8">
        <v>0.48913423240863668</v>
      </c>
    </row>
    <row r="1797" spans="1:7" x14ac:dyDescent="0.3">
      <c r="A1797">
        <v>1796</v>
      </c>
      <c r="B1797" t="s">
        <v>1564</v>
      </c>
      <c r="C1797">
        <v>14434</v>
      </c>
      <c r="D1797" t="s">
        <v>1963</v>
      </c>
      <c r="E1797" s="7">
        <v>14597</v>
      </c>
      <c r="F1797" s="7">
        <v>14241</v>
      </c>
      <c r="G1797" s="8">
        <v>1.3371206872661769</v>
      </c>
    </row>
    <row r="1798" spans="1:7" x14ac:dyDescent="0.3">
      <c r="A1798">
        <v>1797</v>
      </c>
      <c r="B1798" t="s">
        <v>1565</v>
      </c>
      <c r="C1798">
        <v>14466</v>
      </c>
      <c r="D1798" t="s">
        <v>1963</v>
      </c>
      <c r="E1798" s="7">
        <v>14597</v>
      </c>
      <c r="F1798" s="7">
        <v>14597</v>
      </c>
      <c r="G1798" s="8">
        <v>0.9055716853311212</v>
      </c>
    </row>
    <row r="1799" spans="1:7" x14ac:dyDescent="0.3">
      <c r="A1799">
        <v>1798</v>
      </c>
      <c r="B1799" t="s">
        <v>2207</v>
      </c>
      <c r="C1799">
        <v>14466</v>
      </c>
      <c r="D1799" t="s">
        <v>1963</v>
      </c>
      <c r="E1799" s="7">
        <v>14597</v>
      </c>
      <c r="F1799" s="7">
        <v>14597</v>
      </c>
      <c r="G1799" s="8">
        <v>0.9055716853311212</v>
      </c>
    </row>
    <row r="1800" spans="1:7" x14ac:dyDescent="0.3">
      <c r="A1800">
        <v>1799</v>
      </c>
      <c r="B1800" t="s">
        <v>2208</v>
      </c>
      <c r="C1800">
        <v>14466</v>
      </c>
      <c r="D1800" t="s">
        <v>1963</v>
      </c>
      <c r="E1800" s="7">
        <v>14597</v>
      </c>
      <c r="F1800" s="7">
        <v>14597</v>
      </c>
      <c r="G1800" s="8">
        <v>0.9055716853311212</v>
      </c>
    </row>
    <row r="1801" spans="1:7" x14ac:dyDescent="0.3">
      <c r="A1801">
        <v>1800</v>
      </c>
      <c r="B1801" t="s">
        <v>1566</v>
      </c>
      <c r="C1801">
        <v>14444</v>
      </c>
      <c r="D1801" t="s">
        <v>1963</v>
      </c>
      <c r="E1801" s="7">
        <v>14597</v>
      </c>
      <c r="F1801" s="7">
        <v>14597</v>
      </c>
      <c r="G1801" s="8">
        <v>1.0592633619495979</v>
      </c>
    </row>
    <row r="1802" spans="1:7" x14ac:dyDescent="0.3">
      <c r="A1802">
        <v>1801</v>
      </c>
      <c r="B1802" t="s">
        <v>1567</v>
      </c>
      <c r="C1802">
        <v>14540</v>
      </c>
      <c r="D1802" t="s">
        <v>1963</v>
      </c>
      <c r="E1802" s="7">
        <v>14597</v>
      </c>
      <c r="F1802" s="7">
        <v>14597</v>
      </c>
      <c r="G1802" s="8">
        <v>0.39202200825309502</v>
      </c>
    </row>
    <row r="1803" spans="1:7" x14ac:dyDescent="0.3">
      <c r="A1803">
        <v>1802</v>
      </c>
      <c r="B1803" t="s">
        <v>1568</v>
      </c>
      <c r="C1803">
        <v>14504</v>
      </c>
      <c r="D1803" t="s">
        <v>1963</v>
      </c>
      <c r="E1803" s="7">
        <v>14597</v>
      </c>
      <c r="F1803" s="7">
        <v>14597</v>
      </c>
      <c r="G1803" s="8">
        <v>0.6412024269167127</v>
      </c>
    </row>
    <row r="1804" spans="1:7" x14ac:dyDescent="0.3">
      <c r="A1804">
        <v>1803</v>
      </c>
      <c r="B1804" t="s">
        <v>1569</v>
      </c>
      <c r="C1804">
        <v>14463</v>
      </c>
      <c r="D1804" t="s">
        <v>1963</v>
      </c>
      <c r="E1804" s="7">
        <v>14597</v>
      </c>
      <c r="F1804" s="7">
        <v>14597</v>
      </c>
      <c r="G1804" s="8">
        <v>0.92650210882942674</v>
      </c>
    </row>
    <row r="1805" spans="1:7" x14ac:dyDescent="0.3">
      <c r="A1805">
        <v>1804</v>
      </c>
      <c r="B1805" t="s">
        <v>1570</v>
      </c>
      <c r="C1805">
        <v>14465</v>
      </c>
      <c r="D1805" t="s">
        <v>1963</v>
      </c>
      <c r="E1805" s="7">
        <v>14597</v>
      </c>
      <c r="F1805" s="7">
        <v>14597</v>
      </c>
      <c r="G1805" s="8">
        <v>0.9125475285171103</v>
      </c>
    </row>
    <row r="1806" spans="1:7" x14ac:dyDescent="0.3">
      <c r="A1806">
        <v>1805</v>
      </c>
      <c r="B1806" t="s">
        <v>1571</v>
      </c>
      <c r="C1806">
        <v>14465</v>
      </c>
      <c r="D1806" t="s">
        <v>1963</v>
      </c>
      <c r="E1806" s="7">
        <v>14597</v>
      </c>
      <c r="F1806" s="7">
        <v>14597</v>
      </c>
      <c r="G1806" s="8">
        <v>0.9125475285171103</v>
      </c>
    </row>
    <row r="1807" spans="1:7" x14ac:dyDescent="0.3">
      <c r="A1807">
        <v>1806</v>
      </c>
      <c r="B1807" t="s">
        <v>1572</v>
      </c>
      <c r="C1807">
        <v>14465</v>
      </c>
      <c r="D1807" t="s">
        <v>1963</v>
      </c>
      <c r="E1807" s="7">
        <v>14597</v>
      </c>
      <c r="F1807" s="7">
        <v>14597</v>
      </c>
      <c r="G1807" s="8">
        <v>0.9125475285171103</v>
      </c>
    </row>
    <row r="1808" spans="1:7" x14ac:dyDescent="0.3">
      <c r="A1808">
        <v>1807</v>
      </c>
      <c r="B1808" t="s">
        <v>1573</v>
      </c>
      <c r="C1808">
        <v>14544</v>
      </c>
      <c r="D1808" t="s">
        <v>1963</v>
      </c>
      <c r="E1808" s="7">
        <v>14597</v>
      </c>
      <c r="F1808" s="7">
        <v>14597</v>
      </c>
      <c r="G1808" s="8">
        <v>0.36441144114411439</v>
      </c>
    </row>
    <row r="1809" spans="1:7" x14ac:dyDescent="0.3">
      <c r="A1809">
        <v>1808</v>
      </c>
      <c r="B1809" t="s">
        <v>1574</v>
      </c>
      <c r="C1809">
        <v>14450</v>
      </c>
      <c r="D1809" t="s">
        <v>1963</v>
      </c>
      <c r="E1809" s="7">
        <v>14597</v>
      </c>
      <c r="F1809" s="7">
        <v>14597</v>
      </c>
      <c r="G1809" s="8">
        <v>1.017301038062284</v>
      </c>
    </row>
    <row r="1810" spans="1:7" x14ac:dyDescent="0.3">
      <c r="A1810">
        <v>1809</v>
      </c>
      <c r="B1810" t="s">
        <v>1575</v>
      </c>
      <c r="C1810">
        <v>14308</v>
      </c>
      <c r="D1810" t="s">
        <v>1962</v>
      </c>
      <c r="E1810" s="7">
        <v>14241</v>
      </c>
      <c r="F1810" s="7">
        <v>14597</v>
      </c>
      <c r="G1810" s="8">
        <v>2.0198490355046128</v>
      </c>
    </row>
    <row r="1811" spans="1:7" x14ac:dyDescent="0.3">
      <c r="A1811">
        <v>1810</v>
      </c>
      <c r="B1811" t="s">
        <v>1576</v>
      </c>
      <c r="C1811">
        <v>14427</v>
      </c>
      <c r="D1811" t="s">
        <v>1963</v>
      </c>
      <c r="E1811" s="7">
        <v>14597</v>
      </c>
      <c r="F1811" s="7">
        <v>14241</v>
      </c>
      <c r="G1811" s="8">
        <v>1.2892493241838221</v>
      </c>
    </row>
    <row r="1812" spans="1:7" x14ac:dyDescent="0.3">
      <c r="A1812">
        <v>1811</v>
      </c>
      <c r="B1812" t="s">
        <v>1577</v>
      </c>
      <c r="C1812">
        <v>14408</v>
      </c>
      <c r="D1812" t="s">
        <v>1962</v>
      </c>
      <c r="E1812" s="7">
        <v>14241</v>
      </c>
      <c r="F1812" s="7">
        <v>14597</v>
      </c>
      <c r="G1812" s="8">
        <v>1.3117712382009989</v>
      </c>
    </row>
    <row r="1813" spans="1:7" x14ac:dyDescent="0.3">
      <c r="A1813">
        <v>1812</v>
      </c>
      <c r="B1813" t="s">
        <v>1578</v>
      </c>
      <c r="C1813">
        <v>14408</v>
      </c>
      <c r="D1813" t="s">
        <v>1962</v>
      </c>
      <c r="E1813" s="7">
        <v>14241</v>
      </c>
      <c r="F1813" s="7">
        <v>14241</v>
      </c>
      <c r="G1813" s="8">
        <v>1.159078289838978</v>
      </c>
    </row>
    <row r="1814" spans="1:7" x14ac:dyDescent="0.3">
      <c r="A1814">
        <v>1813</v>
      </c>
      <c r="B1814" t="s">
        <v>1579</v>
      </c>
      <c r="C1814">
        <v>14408</v>
      </c>
      <c r="D1814" t="s">
        <v>1962</v>
      </c>
      <c r="E1814" s="7">
        <v>14241</v>
      </c>
      <c r="F1814" s="7">
        <v>14241</v>
      </c>
      <c r="G1814" s="8">
        <v>1.159078289838978</v>
      </c>
    </row>
    <row r="1815" spans="1:7" x14ac:dyDescent="0.3">
      <c r="A1815">
        <v>1814</v>
      </c>
      <c r="B1815" t="s">
        <v>1580</v>
      </c>
      <c r="C1815">
        <v>14408</v>
      </c>
      <c r="D1815" t="s">
        <v>1962</v>
      </c>
      <c r="E1815" s="7">
        <v>14241</v>
      </c>
      <c r="F1815" s="7">
        <v>14241</v>
      </c>
      <c r="G1815" s="8">
        <v>1.159078289838978</v>
      </c>
    </row>
    <row r="1816" spans="1:7" x14ac:dyDescent="0.3">
      <c r="A1816">
        <v>1815</v>
      </c>
      <c r="B1816" t="s">
        <v>1581</v>
      </c>
      <c r="C1816">
        <v>14408</v>
      </c>
      <c r="D1816" t="s">
        <v>1962</v>
      </c>
      <c r="E1816" s="7">
        <v>14241</v>
      </c>
      <c r="F1816" s="7">
        <v>14241</v>
      </c>
      <c r="G1816" s="8">
        <v>1.159078289838978</v>
      </c>
    </row>
    <row r="1817" spans="1:7" x14ac:dyDescent="0.3">
      <c r="A1817">
        <v>1816</v>
      </c>
      <c r="B1817" t="s">
        <v>1582</v>
      </c>
      <c r="C1817">
        <v>14529</v>
      </c>
      <c r="D1817" t="s">
        <v>1963</v>
      </c>
      <c r="E1817" s="7">
        <v>14597</v>
      </c>
      <c r="F1817" s="7">
        <v>14241</v>
      </c>
      <c r="G1817" s="8">
        <v>1.982242411728268</v>
      </c>
    </row>
    <row r="1818" spans="1:7" x14ac:dyDescent="0.3">
      <c r="A1818">
        <v>1817</v>
      </c>
      <c r="B1818" t="s">
        <v>1583</v>
      </c>
      <c r="C1818">
        <v>14490</v>
      </c>
      <c r="D1818" t="s">
        <v>1963</v>
      </c>
      <c r="E1818" s="7">
        <v>14597</v>
      </c>
      <c r="F1818" s="7">
        <v>14597</v>
      </c>
      <c r="G1818" s="8">
        <v>0.73844030365769497</v>
      </c>
    </row>
    <row r="1819" spans="1:7" x14ac:dyDescent="0.3">
      <c r="A1819">
        <v>1818</v>
      </c>
      <c r="B1819" t="s">
        <v>1584</v>
      </c>
      <c r="C1819">
        <v>14469</v>
      </c>
      <c r="D1819" t="s">
        <v>1963</v>
      </c>
      <c r="E1819" s="7">
        <v>14597</v>
      </c>
      <c r="F1819" s="7">
        <v>14597</v>
      </c>
      <c r="G1819" s="8">
        <v>0.88464994125371477</v>
      </c>
    </row>
    <row r="1820" spans="1:7" x14ac:dyDescent="0.3">
      <c r="A1820">
        <v>1819</v>
      </c>
      <c r="B1820" t="s">
        <v>1585</v>
      </c>
      <c r="C1820">
        <v>14469</v>
      </c>
      <c r="D1820" t="s">
        <v>1963</v>
      </c>
      <c r="E1820" s="7">
        <v>14597</v>
      </c>
      <c r="F1820" s="7">
        <v>14597</v>
      </c>
      <c r="G1820" s="8">
        <v>0.88464994125371477</v>
      </c>
    </row>
    <row r="1821" spans="1:7" x14ac:dyDescent="0.3">
      <c r="A1821">
        <v>1820</v>
      </c>
      <c r="B1821" t="s">
        <v>1586</v>
      </c>
      <c r="C1821">
        <v>14469</v>
      </c>
      <c r="D1821" t="s">
        <v>1963</v>
      </c>
      <c r="E1821" s="7">
        <v>14597</v>
      </c>
      <c r="F1821" s="7">
        <v>14597</v>
      </c>
      <c r="G1821" s="8">
        <v>0.88464994125371477</v>
      </c>
    </row>
    <row r="1822" spans="1:7" x14ac:dyDescent="0.3">
      <c r="A1822">
        <v>1821</v>
      </c>
      <c r="B1822" t="s">
        <v>1587</v>
      </c>
      <c r="C1822">
        <v>14409</v>
      </c>
      <c r="D1822" t="s">
        <v>1962</v>
      </c>
      <c r="E1822" s="7">
        <v>14241</v>
      </c>
      <c r="F1822" s="7">
        <v>14597</v>
      </c>
      <c r="G1822" s="8">
        <v>1.304740092997432</v>
      </c>
    </row>
    <row r="1823" spans="1:7" x14ac:dyDescent="0.3">
      <c r="A1823">
        <v>1822</v>
      </c>
      <c r="B1823" t="s">
        <v>2209</v>
      </c>
      <c r="C1823">
        <v>14409</v>
      </c>
      <c r="D1823" t="s">
        <v>1962</v>
      </c>
      <c r="E1823" s="7">
        <v>14241</v>
      </c>
      <c r="F1823" s="7">
        <v>14241</v>
      </c>
      <c r="G1823" s="8">
        <v>1.165937955444514</v>
      </c>
    </row>
    <row r="1824" spans="1:7" x14ac:dyDescent="0.3">
      <c r="A1824">
        <v>1823</v>
      </c>
      <c r="B1824" t="s">
        <v>1588</v>
      </c>
      <c r="C1824">
        <v>14393</v>
      </c>
      <c r="D1824" t="s">
        <v>1962</v>
      </c>
      <c r="E1824" s="7">
        <v>14241</v>
      </c>
      <c r="F1824" s="7">
        <v>14241</v>
      </c>
      <c r="G1824" s="8">
        <v>1.0560689223928299</v>
      </c>
    </row>
    <row r="1825" spans="1:7" x14ac:dyDescent="0.3">
      <c r="A1825">
        <v>1824</v>
      </c>
      <c r="B1825" t="s">
        <v>1589</v>
      </c>
      <c r="C1825">
        <v>14402</v>
      </c>
      <c r="D1825" t="s">
        <v>1962</v>
      </c>
      <c r="E1825" s="7">
        <v>14241</v>
      </c>
      <c r="F1825" s="7">
        <v>14241</v>
      </c>
      <c r="G1825" s="8">
        <v>1.1179002916261629</v>
      </c>
    </row>
    <row r="1826" spans="1:7" x14ac:dyDescent="0.3">
      <c r="A1826">
        <v>1825</v>
      </c>
      <c r="B1826" t="s">
        <v>1590</v>
      </c>
      <c r="C1826">
        <v>14278</v>
      </c>
      <c r="D1826" t="s">
        <v>1962</v>
      </c>
      <c r="E1826" s="7">
        <v>14241</v>
      </c>
      <c r="F1826" s="7">
        <v>14241</v>
      </c>
      <c r="G1826" s="8">
        <v>0.2591399355652052</v>
      </c>
    </row>
    <row r="1827" spans="1:7" x14ac:dyDescent="0.3">
      <c r="A1827">
        <v>1826</v>
      </c>
      <c r="B1827" t="s">
        <v>2210</v>
      </c>
      <c r="C1827">
        <v>14278</v>
      </c>
      <c r="D1827" t="s">
        <v>1962</v>
      </c>
      <c r="E1827" s="7">
        <v>14241</v>
      </c>
      <c r="F1827" s="7">
        <v>14241</v>
      </c>
      <c r="G1827" s="8">
        <v>0.2591399355652052</v>
      </c>
    </row>
    <row r="1828" spans="1:7" x14ac:dyDescent="0.3">
      <c r="A1828">
        <v>1827</v>
      </c>
      <c r="B1828" t="s">
        <v>2211</v>
      </c>
      <c r="C1828">
        <v>14278</v>
      </c>
      <c r="D1828" t="s">
        <v>1962</v>
      </c>
      <c r="E1828" s="7">
        <v>14241</v>
      </c>
      <c r="F1828" s="7">
        <v>14241</v>
      </c>
      <c r="G1828" s="8">
        <v>0.2591399355652052</v>
      </c>
    </row>
    <row r="1829" spans="1:7" x14ac:dyDescent="0.3">
      <c r="A1829">
        <v>1828</v>
      </c>
      <c r="B1829" t="s">
        <v>1591</v>
      </c>
      <c r="C1829">
        <v>14034</v>
      </c>
      <c r="D1829" t="s">
        <v>1961</v>
      </c>
      <c r="E1829" s="7">
        <v>13885</v>
      </c>
      <c r="F1829" s="7">
        <v>14241</v>
      </c>
      <c r="G1829" s="8">
        <v>1.474989311671655</v>
      </c>
    </row>
    <row r="1830" spans="1:7" x14ac:dyDescent="0.3">
      <c r="A1830">
        <v>1829</v>
      </c>
      <c r="B1830" t="s">
        <v>1592</v>
      </c>
      <c r="C1830">
        <v>13961</v>
      </c>
      <c r="D1830" t="s">
        <v>1961</v>
      </c>
      <c r="E1830" s="7">
        <v>13885</v>
      </c>
      <c r="F1830" s="7">
        <v>13885</v>
      </c>
      <c r="G1830" s="8">
        <v>0.54437361220542935</v>
      </c>
    </row>
    <row r="1831" spans="1:7" x14ac:dyDescent="0.3">
      <c r="A1831">
        <v>1830</v>
      </c>
      <c r="B1831" t="s">
        <v>1593</v>
      </c>
      <c r="C1831">
        <v>14049</v>
      </c>
      <c r="D1831" t="s">
        <v>1961</v>
      </c>
      <c r="E1831" s="7">
        <v>13885</v>
      </c>
      <c r="F1831" s="7">
        <v>13885</v>
      </c>
      <c r="G1831" s="8">
        <v>1.1673428713787459</v>
      </c>
    </row>
    <row r="1832" spans="1:7" x14ac:dyDescent="0.3">
      <c r="A1832">
        <v>1831</v>
      </c>
      <c r="B1832" t="s">
        <v>1594</v>
      </c>
      <c r="C1832">
        <v>14023</v>
      </c>
      <c r="D1832" t="s">
        <v>1961</v>
      </c>
      <c r="E1832" s="7">
        <v>13885</v>
      </c>
      <c r="F1832" s="7">
        <v>13885</v>
      </c>
      <c r="G1832" s="8">
        <v>0.98409755401839827</v>
      </c>
    </row>
    <row r="1833" spans="1:7" x14ac:dyDescent="0.3">
      <c r="A1833">
        <v>1832</v>
      </c>
      <c r="B1833" t="s">
        <v>1595</v>
      </c>
      <c r="C1833">
        <v>14006</v>
      </c>
      <c r="D1833" t="s">
        <v>1961</v>
      </c>
      <c r="E1833" s="7">
        <v>13885</v>
      </c>
      <c r="F1833" s="7">
        <v>13885</v>
      </c>
      <c r="G1833" s="8">
        <v>0.86391546480079962</v>
      </c>
    </row>
    <row r="1834" spans="1:7" x14ac:dyDescent="0.3">
      <c r="A1834">
        <v>1833</v>
      </c>
      <c r="B1834" t="s">
        <v>2212</v>
      </c>
      <c r="C1834">
        <v>14006</v>
      </c>
      <c r="D1834" t="s">
        <v>1961</v>
      </c>
      <c r="E1834" s="7">
        <v>13885</v>
      </c>
      <c r="F1834" s="7">
        <v>13885</v>
      </c>
      <c r="G1834" s="8">
        <v>0.86391546480079962</v>
      </c>
    </row>
    <row r="1835" spans="1:7" x14ac:dyDescent="0.3">
      <c r="A1835">
        <v>1834</v>
      </c>
      <c r="B1835" t="s">
        <v>1596</v>
      </c>
      <c r="C1835">
        <v>14006</v>
      </c>
      <c r="D1835" t="s">
        <v>1961</v>
      </c>
      <c r="E1835" s="7">
        <v>13885</v>
      </c>
      <c r="F1835" s="7">
        <v>13885</v>
      </c>
      <c r="G1835" s="8">
        <v>0.86391546480079962</v>
      </c>
    </row>
    <row r="1836" spans="1:7" x14ac:dyDescent="0.3">
      <c r="A1836">
        <v>1835</v>
      </c>
      <c r="B1836" t="s">
        <v>1597</v>
      </c>
      <c r="C1836">
        <v>13982</v>
      </c>
      <c r="D1836" t="s">
        <v>1961</v>
      </c>
      <c r="E1836" s="7">
        <v>13885</v>
      </c>
      <c r="F1836" s="7">
        <v>13885</v>
      </c>
      <c r="G1836" s="8">
        <v>0.6937491059934201</v>
      </c>
    </row>
    <row r="1837" spans="1:7" x14ac:dyDescent="0.3">
      <c r="A1837">
        <v>1836</v>
      </c>
      <c r="B1837" t="s">
        <v>1598</v>
      </c>
      <c r="C1837">
        <v>14014</v>
      </c>
      <c r="D1837" t="s">
        <v>1961</v>
      </c>
      <c r="E1837" s="7">
        <v>13885</v>
      </c>
      <c r="F1837" s="7">
        <v>13885</v>
      </c>
      <c r="G1837" s="8">
        <v>0.92050806336520619</v>
      </c>
    </row>
    <row r="1838" spans="1:7" x14ac:dyDescent="0.3">
      <c r="A1838">
        <v>1837</v>
      </c>
      <c r="B1838" t="s">
        <v>1599</v>
      </c>
      <c r="C1838">
        <v>14083</v>
      </c>
      <c r="D1838" t="s">
        <v>1962</v>
      </c>
      <c r="E1838" s="7">
        <v>14241</v>
      </c>
      <c r="F1838" s="7">
        <v>13885</v>
      </c>
      <c r="G1838" s="8">
        <v>1.405950436696727</v>
      </c>
    </row>
    <row r="1839" spans="1:7" x14ac:dyDescent="0.3">
      <c r="A1839">
        <v>1838</v>
      </c>
      <c r="B1839" t="s">
        <v>1600</v>
      </c>
      <c r="C1839">
        <v>14087</v>
      </c>
      <c r="D1839" t="s">
        <v>1962</v>
      </c>
      <c r="E1839" s="7">
        <v>14241</v>
      </c>
      <c r="F1839" s="7">
        <v>14241</v>
      </c>
      <c r="G1839" s="8">
        <v>1.0932065024490669</v>
      </c>
    </row>
    <row r="1840" spans="1:7" x14ac:dyDescent="0.3">
      <c r="A1840">
        <v>1839</v>
      </c>
      <c r="B1840" t="s">
        <v>1601</v>
      </c>
      <c r="C1840">
        <v>14111</v>
      </c>
      <c r="D1840" t="s">
        <v>1962</v>
      </c>
      <c r="E1840" s="7">
        <v>14241</v>
      </c>
      <c r="F1840" s="7">
        <v>14241</v>
      </c>
      <c r="G1840" s="8">
        <v>0.92126709659131178</v>
      </c>
    </row>
    <row r="1841" spans="1:7" x14ac:dyDescent="0.3">
      <c r="A1841">
        <v>1840</v>
      </c>
      <c r="B1841" t="s">
        <v>1602</v>
      </c>
      <c r="C1841">
        <v>14111</v>
      </c>
      <c r="D1841" t="s">
        <v>1962</v>
      </c>
      <c r="E1841" s="7">
        <v>14241</v>
      </c>
      <c r="F1841" s="7">
        <v>14241</v>
      </c>
      <c r="G1841" s="8">
        <v>0.92126709659131178</v>
      </c>
    </row>
    <row r="1842" spans="1:7" x14ac:dyDescent="0.3">
      <c r="A1842">
        <v>1841</v>
      </c>
      <c r="B1842" t="s">
        <v>1603</v>
      </c>
      <c r="C1842">
        <v>14111</v>
      </c>
      <c r="D1842" t="s">
        <v>1962</v>
      </c>
      <c r="E1842" s="7">
        <v>14241</v>
      </c>
      <c r="F1842" s="7">
        <v>14241</v>
      </c>
      <c r="G1842" s="8">
        <v>0.92126709659131178</v>
      </c>
    </row>
    <row r="1843" spans="1:7" x14ac:dyDescent="0.3">
      <c r="A1843">
        <v>1842</v>
      </c>
      <c r="B1843" t="s">
        <v>1604</v>
      </c>
      <c r="C1843">
        <v>14141</v>
      </c>
      <c r="D1843" t="s">
        <v>1962</v>
      </c>
      <c r="E1843" s="7">
        <v>14241</v>
      </c>
      <c r="F1843" s="7">
        <v>14241</v>
      </c>
      <c r="G1843" s="8">
        <v>0.70716356693303162</v>
      </c>
    </row>
    <row r="1844" spans="1:7" x14ac:dyDescent="0.3">
      <c r="A1844">
        <v>1843</v>
      </c>
      <c r="B1844" t="s">
        <v>1605</v>
      </c>
      <c r="C1844">
        <v>14150</v>
      </c>
      <c r="D1844" t="s">
        <v>1962</v>
      </c>
      <c r="E1844" s="7">
        <v>14241</v>
      </c>
      <c r="F1844" s="7">
        <v>14241</v>
      </c>
      <c r="G1844" s="8">
        <v>0.64310954063604242</v>
      </c>
    </row>
    <row r="1845" spans="1:7" x14ac:dyDescent="0.3">
      <c r="A1845">
        <v>1844</v>
      </c>
      <c r="B1845" t="s">
        <v>1606</v>
      </c>
      <c r="C1845">
        <v>14117</v>
      </c>
      <c r="D1845" t="s">
        <v>1962</v>
      </c>
      <c r="E1845" s="7">
        <v>14241</v>
      </c>
      <c r="F1845" s="7">
        <v>14241</v>
      </c>
      <c r="G1845" s="8">
        <v>0.87837359212297239</v>
      </c>
    </row>
    <row r="1846" spans="1:7" x14ac:dyDescent="0.3">
      <c r="A1846">
        <v>1845</v>
      </c>
      <c r="B1846" t="s">
        <v>1607</v>
      </c>
      <c r="C1846">
        <v>14070</v>
      </c>
      <c r="D1846" t="s">
        <v>1962</v>
      </c>
      <c r="E1846" s="7">
        <v>14241</v>
      </c>
      <c r="F1846" s="7">
        <v>14241</v>
      </c>
      <c r="G1846" s="8">
        <v>1.2153518123667379</v>
      </c>
    </row>
    <row r="1847" spans="1:7" x14ac:dyDescent="0.3">
      <c r="A1847">
        <v>1846</v>
      </c>
      <c r="B1847" t="s">
        <v>1608</v>
      </c>
      <c r="C1847">
        <v>14092</v>
      </c>
      <c r="D1847" t="s">
        <v>1962</v>
      </c>
      <c r="E1847" s="7">
        <v>14241</v>
      </c>
      <c r="F1847" s="7">
        <v>14241</v>
      </c>
      <c r="G1847" s="8">
        <v>1.057337496451888</v>
      </c>
    </row>
    <row r="1848" spans="1:7" x14ac:dyDescent="0.3">
      <c r="A1848">
        <v>1847</v>
      </c>
      <c r="B1848" t="s">
        <v>1609</v>
      </c>
      <c r="C1848">
        <v>14092</v>
      </c>
      <c r="D1848" t="s">
        <v>1962</v>
      </c>
      <c r="E1848" s="7">
        <v>14241</v>
      </c>
      <c r="F1848" s="7">
        <v>14241</v>
      </c>
      <c r="G1848" s="8">
        <v>1.057337496451888</v>
      </c>
    </row>
    <row r="1849" spans="1:7" x14ac:dyDescent="0.3">
      <c r="A1849">
        <v>1848</v>
      </c>
      <c r="B1849" t="s">
        <v>1610</v>
      </c>
      <c r="C1849">
        <v>14092</v>
      </c>
      <c r="D1849" t="s">
        <v>1962</v>
      </c>
      <c r="E1849" s="7">
        <v>14241</v>
      </c>
      <c r="F1849" s="7">
        <v>14241</v>
      </c>
      <c r="G1849" s="8">
        <v>1.057337496451888</v>
      </c>
    </row>
    <row r="1850" spans="1:7" x14ac:dyDescent="0.3">
      <c r="A1850">
        <v>1849</v>
      </c>
      <c r="B1850" t="s">
        <v>1611</v>
      </c>
      <c r="C1850">
        <v>13968</v>
      </c>
      <c r="D1850" t="s">
        <v>1961</v>
      </c>
      <c r="E1850" s="7">
        <v>13885</v>
      </c>
      <c r="F1850" s="7">
        <v>14241</v>
      </c>
      <c r="G1850" s="8">
        <v>1.95446735395189</v>
      </c>
    </row>
    <row r="1851" spans="1:7" x14ac:dyDescent="0.3">
      <c r="A1851">
        <v>1850</v>
      </c>
      <c r="B1851" t="s">
        <v>1612</v>
      </c>
      <c r="C1851">
        <v>14028</v>
      </c>
      <c r="D1851" t="s">
        <v>1961</v>
      </c>
      <c r="E1851" s="7">
        <v>13885</v>
      </c>
      <c r="F1851" s="7">
        <v>13885</v>
      </c>
      <c r="G1851" s="8">
        <v>1.019389791844882</v>
      </c>
    </row>
    <row r="1852" spans="1:7" x14ac:dyDescent="0.3">
      <c r="A1852">
        <v>1851</v>
      </c>
      <c r="B1852" t="s">
        <v>1613</v>
      </c>
      <c r="C1852">
        <v>14041</v>
      </c>
      <c r="D1852" t="s">
        <v>1961</v>
      </c>
      <c r="E1852" s="7">
        <v>13885</v>
      </c>
      <c r="F1852" s="7">
        <v>13885</v>
      </c>
      <c r="G1852" s="8">
        <v>1.11103197777936</v>
      </c>
    </row>
    <row r="1853" spans="1:7" x14ac:dyDescent="0.3">
      <c r="A1853">
        <v>1852</v>
      </c>
      <c r="B1853" t="s">
        <v>1614</v>
      </c>
      <c r="C1853">
        <v>14002</v>
      </c>
      <c r="D1853" t="s">
        <v>1961</v>
      </c>
      <c r="E1853" s="7">
        <v>13885</v>
      </c>
      <c r="F1853" s="7">
        <v>13885</v>
      </c>
      <c r="G1853" s="8">
        <v>0.83559491501214112</v>
      </c>
    </row>
    <row r="1854" spans="1:7" x14ac:dyDescent="0.3">
      <c r="A1854">
        <v>1853</v>
      </c>
      <c r="B1854" t="s">
        <v>1615</v>
      </c>
      <c r="C1854">
        <v>13908</v>
      </c>
      <c r="D1854" t="s">
        <v>1961</v>
      </c>
      <c r="E1854" s="7">
        <v>13885</v>
      </c>
      <c r="F1854" s="7">
        <v>13885</v>
      </c>
      <c r="G1854" s="8">
        <v>0.16537244751222319</v>
      </c>
    </row>
    <row r="1855" spans="1:7" x14ac:dyDescent="0.3">
      <c r="A1855">
        <v>1854</v>
      </c>
      <c r="B1855" t="s">
        <v>2213</v>
      </c>
      <c r="C1855">
        <v>13908</v>
      </c>
      <c r="D1855" t="s">
        <v>1961</v>
      </c>
      <c r="E1855" s="7">
        <v>13885</v>
      </c>
      <c r="F1855" s="7">
        <v>13885</v>
      </c>
      <c r="G1855" s="8">
        <v>0.16537244751222319</v>
      </c>
    </row>
    <row r="1856" spans="1:7" x14ac:dyDescent="0.3">
      <c r="A1856">
        <v>1855</v>
      </c>
      <c r="B1856" t="s">
        <v>2214</v>
      </c>
      <c r="C1856">
        <v>13908</v>
      </c>
      <c r="D1856" t="s">
        <v>1961</v>
      </c>
      <c r="E1856" s="7">
        <v>13885</v>
      </c>
      <c r="F1856" s="7">
        <v>13885</v>
      </c>
      <c r="G1856" s="8">
        <v>0.16537244751222319</v>
      </c>
    </row>
    <row r="1857" spans="1:7" x14ac:dyDescent="0.3">
      <c r="A1857">
        <v>1856</v>
      </c>
      <c r="B1857" t="s">
        <v>1616</v>
      </c>
      <c r="C1857">
        <v>13906</v>
      </c>
      <c r="D1857" t="s">
        <v>1961</v>
      </c>
      <c r="E1857" s="7">
        <v>13885</v>
      </c>
      <c r="F1857" s="7">
        <v>13885</v>
      </c>
      <c r="G1857" s="8">
        <v>0.15101395081259891</v>
      </c>
    </row>
    <row r="1858" spans="1:7" x14ac:dyDescent="0.3">
      <c r="A1858">
        <v>1857</v>
      </c>
      <c r="B1858" t="s">
        <v>2215</v>
      </c>
      <c r="C1858">
        <v>13906</v>
      </c>
      <c r="D1858" t="s">
        <v>1961</v>
      </c>
      <c r="E1858" s="7">
        <v>13885</v>
      </c>
      <c r="F1858" s="7">
        <v>13885</v>
      </c>
      <c r="G1858" s="8">
        <v>0.15101395081259891</v>
      </c>
    </row>
    <row r="1859" spans="1:7" x14ac:dyDescent="0.3">
      <c r="A1859">
        <v>1858</v>
      </c>
      <c r="B1859" t="s">
        <v>1617</v>
      </c>
      <c r="C1859">
        <v>13877</v>
      </c>
      <c r="D1859" t="s">
        <v>1961</v>
      </c>
      <c r="E1859" s="7">
        <v>13885</v>
      </c>
      <c r="F1859" s="7">
        <v>13885</v>
      </c>
      <c r="G1859" s="8">
        <v>5.7649347841752539E-2</v>
      </c>
    </row>
    <row r="1860" spans="1:7" x14ac:dyDescent="0.3">
      <c r="A1860">
        <v>1859</v>
      </c>
      <c r="B1860" t="s">
        <v>1618</v>
      </c>
      <c r="C1860">
        <v>13908</v>
      </c>
      <c r="D1860" t="s">
        <v>1961</v>
      </c>
      <c r="E1860" s="7">
        <v>13885</v>
      </c>
      <c r="F1860" s="7">
        <v>13885</v>
      </c>
      <c r="G1860" s="8">
        <v>0.16537244751222319</v>
      </c>
    </row>
    <row r="1861" spans="1:7" x14ac:dyDescent="0.3">
      <c r="A1861">
        <v>1860</v>
      </c>
      <c r="B1861" t="s">
        <v>1619</v>
      </c>
      <c r="C1861">
        <v>13922</v>
      </c>
      <c r="D1861" t="s">
        <v>1961</v>
      </c>
      <c r="E1861" s="7">
        <v>13885</v>
      </c>
      <c r="F1861" s="7">
        <v>13885</v>
      </c>
      <c r="G1861" s="8">
        <v>0.26576641287171382</v>
      </c>
    </row>
    <row r="1862" spans="1:7" x14ac:dyDescent="0.3">
      <c r="A1862">
        <v>1861</v>
      </c>
      <c r="B1862" t="s">
        <v>2216</v>
      </c>
      <c r="C1862">
        <v>13922</v>
      </c>
      <c r="D1862" t="s">
        <v>1961</v>
      </c>
      <c r="E1862" s="7">
        <v>13885</v>
      </c>
      <c r="F1862" s="7">
        <v>13885</v>
      </c>
      <c r="G1862" s="8">
        <v>0.26576641287171382</v>
      </c>
    </row>
    <row r="1863" spans="1:7" x14ac:dyDescent="0.3">
      <c r="A1863">
        <v>1862</v>
      </c>
      <c r="B1863" t="s">
        <v>2217</v>
      </c>
      <c r="C1863">
        <v>13922</v>
      </c>
      <c r="D1863" t="s">
        <v>1961</v>
      </c>
      <c r="E1863" s="7">
        <v>13885</v>
      </c>
      <c r="F1863" s="7">
        <v>13885</v>
      </c>
      <c r="G1863" s="8">
        <v>0.26576641287171382</v>
      </c>
    </row>
    <row r="1864" spans="1:7" x14ac:dyDescent="0.3">
      <c r="A1864">
        <v>1863</v>
      </c>
      <c r="B1864" t="s">
        <v>1620</v>
      </c>
      <c r="C1864">
        <v>13925</v>
      </c>
      <c r="D1864" t="s">
        <v>1961</v>
      </c>
      <c r="E1864" s="7">
        <v>13885</v>
      </c>
      <c r="F1864" s="7">
        <v>13885</v>
      </c>
      <c r="G1864" s="8">
        <v>0.28725314183123879</v>
      </c>
    </row>
    <row r="1865" spans="1:7" x14ac:dyDescent="0.3">
      <c r="A1865">
        <v>1864</v>
      </c>
      <c r="B1865" t="s">
        <v>1621</v>
      </c>
      <c r="C1865">
        <v>14018</v>
      </c>
      <c r="D1865" t="s">
        <v>1961</v>
      </c>
      <c r="E1865" s="7">
        <v>13885</v>
      </c>
      <c r="F1865" s="7">
        <v>13885</v>
      </c>
      <c r="G1865" s="8">
        <v>0.94878013982023124</v>
      </c>
    </row>
    <row r="1866" spans="1:7" x14ac:dyDescent="0.3">
      <c r="A1866">
        <v>1865</v>
      </c>
      <c r="B1866" t="s">
        <v>1622</v>
      </c>
      <c r="C1866">
        <v>13957</v>
      </c>
      <c r="D1866" t="s">
        <v>1961</v>
      </c>
      <c r="E1866" s="7">
        <v>13885</v>
      </c>
      <c r="F1866" s="7">
        <v>13885</v>
      </c>
      <c r="G1866" s="8">
        <v>0.51587017267321056</v>
      </c>
    </row>
    <row r="1867" spans="1:7" x14ac:dyDescent="0.3">
      <c r="A1867">
        <v>1866</v>
      </c>
      <c r="B1867" t="s">
        <v>1623</v>
      </c>
      <c r="C1867">
        <v>14023</v>
      </c>
      <c r="D1867" t="s">
        <v>1961</v>
      </c>
      <c r="E1867" s="7">
        <v>13885</v>
      </c>
      <c r="F1867" s="7">
        <v>13885</v>
      </c>
      <c r="G1867" s="8">
        <v>0.98409755401839827</v>
      </c>
    </row>
    <row r="1868" spans="1:7" x14ac:dyDescent="0.3">
      <c r="A1868">
        <v>1867</v>
      </c>
      <c r="B1868" t="s">
        <v>1624</v>
      </c>
      <c r="C1868">
        <v>14045</v>
      </c>
      <c r="D1868" t="s">
        <v>1961</v>
      </c>
      <c r="E1868" s="7">
        <v>13885</v>
      </c>
      <c r="F1868" s="7">
        <v>13885</v>
      </c>
      <c r="G1868" s="8">
        <v>1.139195443218227</v>
      </c>
    </row>
    <row r="1869" spans="1:7" x14ac:dyDescent="0.3">
      <c r="A1869">
        <v>1868</v>
      </c>
      <c r="B1869" t="s">
        <v>1625</v>
      </c>
      <c r="C1869">
        <v>14045</v>
      </c>
      <c r="D1869" t="s">
        <v>1961</v>
      </c>
      <c r="E1869" s="7">
        <v>13885</v>
      </c>
      <c r="F1869" s="7">
        <v>13885</v>
      </c>
      <c r="G1869" s="8">
        <v>1.139195443218227</v>
      </c>
    </row>
    <row r="1870" spans="1:7" x14ac:dyDescent="0.3">
      <c r="A1870">
        <v>1869</v>
      </c>
      <c r="B1870" t="s">
        <v>1626</v>
      </c>
      <c r="C1870">
        <v>14045</v>
      </c>
      <c r="D1870" t="s">
        <v>1961</v>
      </c>
      <c r="E1870" s="7">
        <v>13885</v>
      </c>
      <c r="F1870" s="7">
        <v>13885</v>
      </c>
      <c r="G1870" s="8">
        <v>1.139195443218227</v>
      </c>
    </row>
    <row r="1871" spans="1:7" x14ac:dyDescent="0.3">
      <c r="A1871">
        <v>1870</v>
      </c>
      <c r="B1871" t="s">
        <v>1627</v>
      </c>
      <c r="C1871">
        <v>14035</v>
      </c>
      <c r="D1871" t="s">
        <v>1961</v>
      </c>
      <c r="E1871" s="7">
        <v>13885</v>
      </c>
      <c r="F1871" s="7">
        <v>13885</v>
      </c>
      <c r="G1871" s="8">
        <v>1.068756679729248</v>
      </c>
    </row>
    <row r="1872" spans="1:7" x14ac:dyDescent="0.3">
      <c r="A1872">
        <v>1871</v>
      </c>
      <c r="B1872" t="s">
        <v>1628</v>
      </c>
      <c r="C1872">
        <v>14048</v>
      </c>
      <c r="D1872" t="s">
        <v>1961</v>
      </c>
      <c r="E1872" s="7">
        <v>13885</v>
      </c>
      <c r="F1872" s="7">
        <v>13885</v>
      </c>
      <c r="G1872" s="8">
        <v>1.160307517084282</v>
      </c>
    </row>
    <row r="1873" spans="1:7" x14ac:dyDescent="0.3">
      <c r="A1873">
        <v>1872</v>
      </c>
      <c r="B1873" t="s">
        <v>1629</v>
      </c>
      <c r="C1873">
        <v>13985</v>
      </c>
      <c r="D1873" t="s">
        <v>1961</v>
      </c>
      <c r="E1873" s="7">
        <v>13885</v>
      </c>
      <c r="F1873" s="7">
        <v>13885</v>
      </c>
      <c r="G1873" s="8">
        <v>0.71505184125849119</v>
      </c>
    </row>
    <row r="1874" spans="1:7" x14ac:dyDescent="0.3">
      <c r="A1874">
        <v>1873</v>
      </c>
      <c r="B1874" t="s">
        <v>1630</v>
      </c>
      <c r="C1874">
        <v>13987</v>
      </c>
      <c r="D1874" t="s">
        <v>1961</v>
      </c>
      <c r="E1874" s="7">
        <v>13885</v>
      </c>
      <c r="F1874" s="7">
        <v>13885</v>
      </c>
      <c r="G1874" s="8">
        <v>0.72924858797454783</v>
      </c>
    </row>
    <row r="1875" spans="1:7" x14ac:dyDescent="0.3">
      <c r="A1875">
        <v>1874</v>
      </c>
      <c r="B1875" t="s">
        <v>1631</v>
      </c>
      <c r="C1875">
        <v>14009</v>
      </c>
      <c r="D1875" t="s">
        <v>1961</v>
      </c>
      <c r="E1875" s="7">
        <v>13885</v>
      </c>
      <c r="F1875" s="7">
        <v>13885</v>
      </c>
      <c r="G1875" s="8">
        <v>0.88514526375901204</v>
      </c>
    </row>
    <row r="1876" spans="1:7" x14ac:dyDescent="0.3">
      <c r="A1876">
        <v>1875</v>
      </c>
      <c r="B1876" t="s">
        <v>1632</v>
      </c>
      <c r="C1876">
        <v>14009</v>
      </c>
      <c r="D1876" t="s">
        <v>1961</v>
      </c>
      <c r="E1876" s="7">
        <v>13885</v>
      </c>
      <c r="F1876" s="7">
        <v>13885</v>
      </c>
      <c r="G1876" s="8">
        <v>0.88514526375901204</v>
      </c>
    </row>
    <row r="1877" spans="1:7" x14ac:dyDescent="0.3">
      <c r="A1877">
        <v>1876</v>
      </c>
      <c r="B1877" t="s">
        <v>1633</v>
      </c>
      <c r="C1877">
        <v>14009</v>
      </c>
      <c r="D1877" t="s">
        <v>1961</v>
      </c>
      <c r="E1877" s="7">
        <v>13885</v>
      </c>
      <c r="F1877" s="7">
        <v>13885</v>
      </c>
      <c r="G1877" s="8">
        <v>0.88514526375901204</v>
      </c>
    </row>
    <row r="1878" spans="1:7" x14ac:dyDescent="0.3">
      <c r="A1878">
        <v>1877</v>
      </c>
      <c r="B1878" t="s">
        <v>1634</v>
      </c>
      <c r="C1878">
        <v>13937</v>
      </c>
      <c r="D1878" t="s">
        <v>1961</v>
      </c>
      <c r="E1878" s="7">
        <v>13885</v>
      </c>
      <c r="F1878" s="7">
        <v>13885</v>
      </c>
      <c r="G1878" s="8">
        <v>0.37310755542799751</v>
      </c>
    </row>
    <row r="1879" spans="1:7" x14ac:dyDescent="0.3">
      <c r="A1879">
        <v>1878</v>
      </c>
      <c r="B1879" t="s">
        <v>1635</v>
      </c>
      <c r="C1879">
        <v>13920</v>
      </c>
      <c r="D1879" t="s">
        <v>1961</v>
      </c>
      <c r="E1879" s="7">
        <v>13885</v>
      </c>
      <c r="F1879" s="7">
        <v>13885</v>
      </c>
      <c r="G1879" s="8">
        <v>0.25143678160919541</v>
      </c>
    </row>
    <row r="1880" spans="1:7" x14ac:dyDescent="0.3">
      <c r="A1880">
        <v>1879</v>
      </c>
      <c r="B1880" t="s">
        <v>1636</v>
      </c>
      <c r="C1880">
        <v>13934</v>
      </c>
      <c r="D1880" t="s">
        <v>1961</v>
      </c>
      <c r="E1880" s="7">
        <v>13885</v>
      </c>
      <c r="F1880" s="7">
        <v>13885</v>
      </c>
      <c r="G1880" s="8">
        <v>0.35165781541553037</v>
      </c>
    </row>
    <row r="1881" spans="1:7" x14ac:dyDescent="0.3">
      <c r="A1881">
        <v>1880</v>
      </c>
      <c r="B1881" t="s">
        <v>1637</v>
      </c>
      <c r="C1881">
        <v>13992</v>
      </c>
      <c r="D1881" t="s">
        <v>1961</v>
      </c>
      <c r="E1881" s="7">
        <v>13885</v>
      </c>
      <c r="F1881" s="7">
        <v>13885</v>
      </c>
      <c r="G1881" s="8">
        <v>0.76472269868496279</v>
      </c>
    </row>
    <row r="1882" spans="1:7" x14ac:dyDescent="0.3">
      <c r="A1882">
        <v>1881</v>
      </c>
      <c r="B1882" t="s">
        <v>1638</v>
      </c>
      <c r="C1882">
        <v>14040</v>
      </c>
      <c r="D1882" t="s">
        <v>1961</v>
      </c>
      <c r="E1882" s="7">
        <v>13885</v>
      </c>
      <c r="F1882" s="7">
        <v>13885</v>
      </c>
      <c r="G1882" s="8">
        <v>1.103988603988604</v>
      </c>
    </row>
    <row r="1883" spans="1:7" x14ac:dyDescent="0.3">
      <c r="A1883">
        <v>1882</v>
      </c>
      <c r="B1883" t="s">
        <v>2218</v>
      </c>
      <c r="C1883">
        <v>14040</v>
      </c>
      <c r="D1883" t="s">
        <v>1961</v>
      </c>
      <c r="E1883" s="7">
        <v>13885</v>
      </c>
      <c r="F1883" s="7">
        <v>13885</v>
      </c>
      <c r="G1883" s="8">
        <v>1.103988603988604</v>
      </c>
    </row>
    <row r="1884" spans="1:7" x14ac:dyDescent="0.3">
      <c r="A1884">
        <v>1883</v>
      </c>
      <c r="B1884" t="s">
        <v>2219</v>
      </c>
      <c r="C1884">
        <v>14040</v>
      </c>
      <c r="D1884" t="s">
        <v>1961</v>
      </c>
      <c r="E1884" s="7">
        <v>13885</v>
      </c>
      <c r="F1884" s="7">
        <v>13885</v>
      </c>
      <c r="G1884" s="8">
        <v>1.103988603988604</v>
      </c>
    </row>
    <row r="1885" spans="1:7" x14ac:dyDescent="0.3">
      <c r="A1885">
        <v>1884</v>
      </c>
      <c r="B1885" t="s">
        <v>1639</v>
      </c>
      <c r="C1885">
        <v>14078</v>
      </c>
      <c r="D1885" t="s">
        <v>1962</v>
      </c>
      <c r="E1885" s="7">
        <v>14241</v>
      </c>
      <c r="F1885" s="7">
        <v>13885</v>
      </c>
      <c r="G1885" s="8">
        <v>1.370933371217502</v>
      </c>
    </row>
    <row r="1886" spans="1:7" x14ac:dyDescent="0.3">
      <c r="A1886">
        <v>1885</v>
      </c>
      <c r="B1886" t="s">
        <v>1640</v>
      </c>
      <c r="C1886">
        <v>14075</v>
      </c>
      <c r="D1886" t="s">
        <v>1962</v>
      </c>
      <c r="E1886" s="7">
        <v>14241</v>
      </c>
      <c r="F1886" s="7">
        <v>14241</v>
      </c>
      <c r="G1886" s="8">
        <v>1.179396092362345</v>
      </c>
    </row>
    <row r="1887" spans="1:7" x14ac:dyDescent="0.3">
      <c r="A1887">
        <v>1886</v>
      </c>
      <c r="B1887" t="s">
        <v>1641</v>
      </c>
      <c r="C1887">
        <v>14058</v>
      </c>
      <c r="D1887" t="s">
        <v>1961</v>
      </c>
      <c r="E1887" s="7">
        <v>13885</v>
      </c>
      <c r="F1887" s="7">
        <v>14241</v>
      </c>
      <c r="G1887" s="8">
        <v>1.3017498932991891</v>
      </c>
    </row>
    <row r="1888" spans="1:7" x14ac:dyDescent="0.3">
      <c r="A1888">
        <v>1887</v>
      </c>
      <c r="B1888" t="s">
        <v>2220</v>
      </c>
      <c r="C1888">
        <v>14058</v>
      </c>
      <c r="D1888" t="s">
        <v>1961</v>
      </c>
      <c r="E1888" s="7">
        <v>13885</v>
      </c>
      <c r="F1888" s="7">
        <v>13885</v>
      </c>
      <c r="G1888" s="8">
        <v>1.2306160193484139</v>
      </c>
    </row>
    <row r="1889" spans="1:7" x14ac:dyDescent="0.3">
      <c r="A1889">
        <v>1888</v>
      </c>
      <c r="B1889" t="s">
        <v>1642</v>
      </c>
      <c r="C1889">
        <v>14152</v>
      </c>
      <c r="D1889" t="s">
        <v>1962</v>
      </c>
      <c r="E1889" s="7">
        <v>14241</v>
      </c>
      <c r="F1889" s="7">
        <v>13885</v>
      </c>
      <c r="G1889" s="8">
        <v>1.8866591294516679</v>
      </c>
    </row>
    <row r="1890" spans="1:7" x14ac:dyDescent="0.3">
      <c r="A1890">
        <v>1889</v>
      </c>
      <c r="B1890" t="s">
        <v>2221</v>
      </c>
      <c r="C1890">
        <v>14152</v>
      </c>
      <c r="D1890" t="s">
        <v>1962</v>
      </c>
      <c r="E1890" s="7">
        <v>14241</v>
      </c>
      <c r="F1890" s="7">
        <v>14241</v>
      </c>
      <c r="G1890" s="8">
        <v>0.62888637648388923</v>
      </c>
    </row>
    <row r="1891" spans="1:7" x14ac:dyDescent="0.3">
      <c r="A1891">
        <v>1890</v>
      </c>
      <c r="B1891" t="s">
        <v>2222</v>
      </c>
      <c r="C1891">
        <v>14152</v>
      </c>
      <c r="D1891" t="s">
        <v>1962</v>
      </c>
      <c r="E1891" s="7">
        <v>14241</v>
      </c>
      <c r="F1891" s="7">
        <v>14241</v>
      </c>
      <c r="G1891" s="8">
        <v>0.62888637648388923</v>
      </c>
    </row>
    <row r="1892" spans="1:7" x14ac:dyDescent="0.3">
      <c r="A1892">
        <v>1891</v>
      </c>
      <c r="B1892" t="s">
        <v>1643</v>
      </c>
      <c r="C1892">
        <v>14252</v>
      </c>
      <c r="D1892" t="s">
        <v>1962</v>
      </c>
      <c r="E1892" s="7">
        <v>14241</v>
      </c>
      <c r="F1892" s="7">
        <v>14241</v>
      </c>
      <c r="G1892" s="8">
        <v>7.7182149873701936E-2</v>
      </c>
    </row>
    <row r="1893" spans="1:7" x14ac:dyDescent="0.3">
      <c r="A1893">
        <v>1892</v>
      </c>
      <c r="B1893" t="s">
        <v>1644</v>
      </c>
      <c r="C1893">
        <v>14180</v>
      </c>
      <c r="D1893" t="s">
        <v>1962</v>
      </c>
      <c r="E1893" s="7">
        <v>14241</v>
      </c>
      <c r="F1893" s="7">
        <v>14241</v>
      </c>
      <c r="G1893" s="8">
        <v>0.43018335684062059</v>
      </c>
    </row>
    <row r="1894" spans="1:7" x14ac:dyDescent="0.3">
      <c r="A1894">
        <v>1893</v>
      </c>
      <c r="B1894" t="s">
        <v>1645</v>
      </c>
      <c r="C1894">
        <v>14198</v>
      </c>
      <c r="D1894" t="s">
        <v>1962</v>
      </c>
      <c r="E1894" s="7">
        <v>14241</v>
      </c>
      <c r="F1894" s="7">
        <v>14241</v>
      </c>
      <c r="G1894" s="8">
        <v>0.30285955768418082</v>
      </c>
    </row>
    <row r="1895" spans="1:7" x14ac:dyDescent="0.3">
      <c r="A1895">
        <v>1894</v>
      </c>
      <c r="B1895" t="s">
        <v>1646</v>
      </c>
      <c r="C1895">
        <v>14182</v>
      </c>
      <c r="D1895" t="s">
        <v>1962</v>
      </c>
      <c r="E1895" s="7">
        <v>14241</v>
      </c>
      <c r="F1895" s="7">
        <v>14241</v>
      </c>
      <c r="G1895" s="8">
        <v>0.41602030743195612</v>
      </c>
    </row>
    <row r="1896" spans="1:7" x14ac:dyDescent="0.3">
      <c r="A1896">
        <v>1895</v>
      </c>
      <c r="B1896" t="s">
        <v>1647</v>
      </c>
      <c r="C1896">
        <v>14238</v>
      </c>
      <c r="D1896" t="s">
        <v>1962</v>
      </c>
      <c r="E1896" s="7">
        <v>14241</v>
      </c>
      <c r="F1896" s="7">
        <v>14241</v>
      </c>
      <c r="G1896" s="8">
        <v>2.1070375052675939E-2</v>
      </c>
    </row>
    <row r="1897" spans="1:7" x14ac:dyDescent="0.3">
      <c r="A1897">
        <v>1896</v>
      </c>
      <c r="B1897" t="s">
        <v>1648</v>
      </c>
      <c r="C1897">
        <v>14238</v>
      </c>
      <c r="D1897" t="s">
        <v>1962</v>
      </c>
      <c r="E1897" s="7">
        <v>14241</v>
      </c>
      <c r="F1897" s="7">
        <v>14241</v>
      </c>
      <c r="G1897" s="8">
        <v>2.1070375052675939E-2</v>
      </c>
    </row>
    <row r="1898" spans="1:7" x14ac:dyDescent="0.3">
      <c r="A1898">
        <v>1897</v>
      </c>
      <c r="B1898" t="s">
        <v>1649</v>
      </c>
      <c r="C1898">
        <v>14238</v>
      </c>
      <c r="D1898" t="s">
        <v>1962</v>
      </c>
      <c r="E1898" s="7">
        <v>14241</v>
      </c>
      <c r="F1898" s="7">
        <v>14241</v>
      </c>
      <c r="G1898" s="8">
        <v>2.1070375052675939E-2</v>
      </c>
    </row>
    <row r="1899" spans="1:7" x14ac:dyDescent="0.3">
      <c r="A1899">
        <v>1898</v>
      </c>
      <c r="B1899" t="s">
        <v>1650</v>
      </c>
      <c r="C1899">
        <v>14171</v>
      </c>
      <c r="D1899" t="s">
        <v>1962</v>
      </c>
      <c r="E1899" s="7">
        <v>14241</v>
      </c>
      <c r="F1899" s="7">
        <v>14241</v>
      </c>
      <c r="G1899" s="8">
        <v>0.49396655140780471</v>
      </c>
    </row>
    <row r="1900" spans="1:7" x14ac:dyDescent="0.3">
      <c r="A1900">
        <v>1899</v>
      </c>
      <c r="B1900" t="s">
        <v>1651</v>
      </c>
      <c r="C1900">
        <v>14157</v>
      </c>
      <c r="D1900" t="s">
        <v>1962</v>
      </c>
      <c r="E1900" s="7">
        <v>14241</v>
      </c>
      <c r="F1900" s="7">
        <v>14241</v>
      </c>
      <c r="G1900" s="8">
        <v>0.59334604789150247</v>
      </c>
    </row>
    <row r="1901" spans="1:7" x14ac:dyDescent="0.3">
      <c r="A1901">
        <v>1900</v>
      </c>
      <c r="B1901" t="s">
        <v>1652</v>
      </c>
      <c r="C1901">
        <v>14160</v>
      </c>
      <c r="D1901" t="s">
        <v>1962</v>
      </c>
      <c r="E1901" s="7">
        <v>14241</v>
      </c>
      <c r="F1901" s="7">
        <v>14241</v>
      </c>
      <c r="G1901" s="8">
        <v>0.57203389830508478</v>
      </c>
    </row>
    <row r="1902" spans="1:7" x14ac:dyDescent="0.3">
      <c r="A1902">
        <v>1901</v>
      </c>
      <c r="B1902" t="s">
        <v>1653</v>
      </c>
      <c r="C1902">
        <v>14031</v>
      </c>
      <c r="D1902" t="s">
        <v>1961</v>
      </c>
      <c r="E1902" s="7">
        <v>13885</v>
      </c>
      <c r="F1902" s="7">
        <v>14241</v>
      </c>
      <c r="G1902" s="8">
        <v>1.4966859097712211</v>
      </c>
    </row>
    <row r="1903" spans="1:7" x14ac:dyDescent="0.3">
      <c r="A1903">
        <v>1902</v>
      </c>
      <c r="B1903" t="s">
        <v>1654</v>
      </c>
      <c r="C1903">
        <v>14086</v>
      </c>
      <c r="D1903" t="s">
        <v>1962</v>
      </c>
      <c r="E1903" s="7">
        <v>14241</v>
      </c>
      <c r="F1903" s="7">
        <v>13885</v>
      </c>
      <c r="G1903" s="8">
        <v>1.426948743433196</v>
      </c>
    </row>
    <row r="1904" spans="1:7" x14ac:dyDescent="0.3">
      <c r="A1904">
        <v>1903</v>
      </c>
      <c r="B1904" t="s">
        <v>1655</v>
      </c>
      <c r="C1904">
        <v>14086</v>
      </c>
      <c r="D1904" t="s">
        <v>1962</v>
      </c>
      <c r="E1904" s="7">
        <v>14241</v>
      </c>
      <c r="F1904" s="7">
        <v>14241</v>
      </c>
      <c r="G1904" s="8">
        <v>1.100383359363907</v>
      </c>
    </row>
    <row r="1905" spans="1:7" x14ac:dyDescent="0.3">
      <c r="A1905">
        <v>1904</v>
      </c>
      <c r="B1905" t="s">
        <v>1656</v>
      </c>
      <c r="C1905">
        <v>14086</v>
      </c>
      <c r="D1905" t="s">
        <v>1962</v>
      </c>
      <c r="E1905" s="7">
        <v>14241</v>
      </c>
      <c r="F1905" s="7">
        <v>14241</v>
      </c>
      <c r="G1905" s="8">
        <v>1.100383359363907</v>
      </c>
    </row>
    <row r="1906" spans="1:7" x14ac:dyDescent="0.3">
      <c r="A1906">
        <v>1905</v>
      </c>
      <c r="B1906" t="s">
        <v>1657</v>
      </c>
      <c r="C1906">
        <v>14152</v>
      </c>
      <c r="D1906" t="s">
        <v>1962</v>
      </c>
      <c r="E1906" s="7">
        <v>14241</v>
      </c>
      <c r="F1906" s="7">
        <v>14241</v>
      </c>
      <c r="G1906" s="8">
        <v>0.62888637648388923</v>
      </c>
    </row>
    <row r="1907" spans="1:7" x14ac:dyDescent="0.3">
      <c r="A1907">
        <v>1906</v>
      </c>
      <c r="B1907" t="s">
        <v>1658</v>
      </c>
      <c r="C1907">
        <v>14100</v>
      </c>
      <c r="D1907" t="s">
        <v>1962</v>
      </c>
      <c r="E1907" s="7">
        <v>14241</v>
      </c>
      <c r="F1907" s="7">
        <v>14241</v>
      </c>
      <c r="G1907" s="8">
        <v>1</v>
      </c>
    </row>
    <row r="1908" spans="1:7" x14ac:dyDescent="0.3">
      <c r="A1908">
        <v>1907</v>
      </c>
      <c r="B1908" t="s">
        <v>1659</v>
      </c>
      <c r="C1908">
        <v>14131</v>
      </c>
      <c r="D1908" t="s">
        <v>1962</v>
      </c>
      <c r="E1908" s="7">
        <v>14241</v>
      </c>
      <c r="F1908" s="7">
        <v>14241</v>
      </c>
      <c r="G1908" s="8">
        <v>0.77843040124548868</v>
      </c>
    </row>
    <row r="1909" spans="1:7" x14ac:dyDescent="0.3">
      <c r="A1909">
        <v>1908</v>
      </c>
      <c r="B1909" t="s">
        <v>1660</v>
      </c>
      <c r="C1909">
        <v>14184</v>
      </c>
      <c r="D1909" t="s">
        <v>1962</v>
      </c>
      <c r="E1909" s="7">
        <v>14241</v>
      </c>
      <c r="F1909" s="7">
        <v>14241</v>
      </c>
      <c r="G1909" s="8">
        <v>0.40186125211505919</v>
      </c>
    </row>
    <row r="1910" spans="1:7" x14ac:dyDescent="0.3">
      <c r="A1910">
        <v>1909</v>
      </c>
      <c r="B1910" t="s">
        <v>1661</v>
      </c>
      <c r="C1910">
        <v>14173</v>
      </c>
      <c r="D1910" t="s">
        <v>1962</v>
      </c>
      <c r="E1910" s="7">
        <v>14241</v>
      </c>
      <c r="F1910" s="7">
        <v>14241</v>
      </c>
      <c r="G1910" s="8">
        <v>0.47978550765540118</v>
      </c>
    </row>
    <row r="1911" spans="1:7" x14ac:dyDescent="0.3">
      <c r="A1911">
        <v>1910</v>
      </c>
      <c r="B1911" t="s">
        <v>1662</v>
      </c>
      <c r="C1911">
        <v>14173</v>
      </c>
      <c r="D1911" t="s">
        <v>1962</v>
      </c>
      <c r="E1911" s="7">
        <v>14241</v>
      </c>
      <c r="F1911" s="7">
        <v>14241</v>
      </c>
      <c r="G1911" s="8">
        <v>0.47978550765540118</v>
      </c>
    </row>
    <row r="1912" spans="1:7" x14ac:dyDescent="0.3">
      <c r="A1912">
        <v>1911</v>
      </c>
      <c r="B1912" t="s">
        <v>1663</v>
      </c>
      <c r="C1912">
        <v>14173</v>
      </c>
      <c r="D1912" t="s">
        <v>1962</v>
      </c>
      <c r="E1912" s="7">
        <v>14241</v>
      </c>
      <c r="F1912" s="7">
        <v>14241</v>
      </c>
      <c r="G1912" s="8">
        <v>0.47978550765540118</v>
      </c>
    </row>
    <row r="1913" spans="1:7" x14ac:dyDescent="0.3">
      <c r="A1913">
        <v>1912</v>
      </c>
      <c r="B1913" t="s">
        <v>1664</v>
      </c>
      <c r="C1913">
        <v>14160</v>
      </c>
      <c r="D1913" t="s">
        <v>1962</v>
      </c>
      <c r="E1913" s="7">
        <v>14241</v>
      </c>
      <c r="F1913" s="7">
        <v>14241</v>
      </c>
      <c r="G1913" s="8">
        <v>0.57203389830508478</v>
      </c>
    </row>
    <row r="1914" spans="1:7" x14ac:dyDescent="0.3">
      <c r="A1914">
        <v>1913</v>
      </c>
      <c r="B1914" t="s">
        <v>1665</v>
      </c>
      <c r="C1914">
        <v>14166</v>
      </c>
      <c r="D1914" t="s">
        <v>1962</v>
      </c>
      <c r="E1914" s="7">
        <v>14241</v>
      </c>
      <c r="F1914" s="7">
        <v>14241</v>
      </c>
      <c r="G1914" s="8">
        <v>0.52943667937314698</v>
      </c>
    </row>
    <row r="1915" spans="1:7" x14ac:dyDescent="0.3">
      <c r="A1915">
        <v>1914</v>
      </c>
      <c r="B1915" t="s">
        <v>2223</v>
      </c>
      <c r="C1915">
        <v>14166</v>
      </c>
      <c r="D1915" t="s">
        <v>1962</v>
      </c>
      <c r="E1915" s="7">
        <v>14241</v>
      </c>
      <c r="F1915" s="7">
        <v>14241</v>
      </c>
      <c r="G1915" s="8">
        <v>0.52943667937314698</v>
      </c>
    </row>
    <row r="1916" spans="1:7" x14ac:dyDescent="0.3">
      <c r="A1916">
        <v>1915</v>
      </c>
      <c r="B1916" t="s">
        <v>1666</v>
      </c>
      <c r="C1916">
        <v>14111</v>
      </c>
      <c r="D1916" t="s">
        <v>1962</v>
      </c>
      <c r="E1916" s="7">
        <v>14241</v>
      </c>
      <c r="F1916" s="7">
        <v>14241</v>
      </c>
      <c r="G1916" s="8">
        <v>0.92126709659131178</v>
      </c>
    </row>
    <row r="1917" spans="1:7" x14ac:dyDescent="0.3">
      <c r="A1917">
        <v>1916</v>
      </c>
      <c r="B1917" t="s">
        <v>1667</v>
      </c>
      <c r="C1917">
        <v>14087</v>
      </c>
      <c r="D1917" t="s">
        <v>1962</v>
      </c>
      <c r="E1917" s="7">
        <v>14241</v>
      </c>
      <c r="F1917" s="7">
        <v>14241</v>
      </c>
      <c r="G1917" s="8">
        <v>1.0932065024490669</v>
      </c>
    </row>
    <row r="1918" spans="1:7" x14ac:dyDescent="0.3">
      <c r="A1918">
        <v>1917</v>
      </c>
      <c r="B1918" t="s">
        <v>2224</v>
      </c>
      <c r="C1918">
        <v>14087</v>
      </c>
      <c r="D1918" t="s">
        <v>1962</v>
      </c>
      <c r="E1918" s="7">
        <v>14241</v>
      </c>
      <c r="F1918" s="7">
        <v>14241</v>
      </c>
      <c r="G1918" s="8">
        <v>1.0932065024490669</v>
      </c>
    </row>
    <row r="1919" spans="1:7" x14ac:dyDescent="0.3">
      <c r="A1919">
        <v>1918</v>
      </c>
      <c r="B1919" t="s">
        <v>2225</v>
      </c>
      <c r="C1919">
        <v>14087</v>
      </c>
      <c r="D1919" t="s">
        <v>1962</v>
      </c>
      <c r="E1919" s="7">
        <v>14241</v>
      </c>
      <c r="F1919" s="7">
        <v>14241</v>
      </c>
      <c r="G1919" s="8">
        <v>1.0932065024490669</v>
      </c>
    </row>
    <row r="1920" spans="1:7" x14ac:dyDescent="0.3">
      <c r="A1920">
        <v>1919</v>
      </c>
      <c r="B1920" t="s">
        <v>1668</v>
      </c>
      <c r="C1920">
        <v>14074</v>
      </c>
      <c r="D1920" t="s">
        <v>1962</v>
      </c>
      <c r="E1920" s="7">
        <v>14241</v>
      </c>
      <c r="F1920" s="7">
        <v>14241</v>
      </c>
      <c r="G1920" s="8">
        <v>1.186585192553645</v>
      </c>
    </row>
    <row r="1921" spans="1:7" x14ac:dyDescent="0.3">
      <c r="A1921">
        <v>1920</v>
      </c>
      <c r="B1921" t="s">
        <v>1669</v>
      </c>
      <c r="C1921">
        <v>14079</v>
      </c>
      <c r="D1921" t="s">
        <v>1962</v>
      </c>
      <c r="E1921" s="7">
        <v>14241</v>
      </c>
      <c r="F1921" s="7">
        <v>14241</v>
      </c>
      <c r="G1921" s="8">
        <v>1.150649904112508</v>
      </c>
    </row>
    <row r="1922" spans="1:7" x14ac:dyDescent="0.3">
      <c r="A1922">
        <v>1921</v>
      </c>
      <c r="B1922" t="s">
        <v>1670</v>
      </c>
      <c r="C1922">
        <v>14084</v>
      </c>
      <c r="D1922" t="s">
        <v>1962</v>
      </c>
      <c r="E1922" s="7">
        <v>14241</v>
      </c>
      <c r="F1922" s="7">
        <v>14241</v>
      </c>
      <c r="G1922" s="8">
        <v>1.1147401306447029</v>
      </c>
    </row>
    <row r="1923" spans="1:7" x14ac:dyDescent="0.3">
      <c r="A1923">
        <v>1922</v>
      </c>
      <c r="B1923" t="s">
        <v>1671</v>
      </c>
      <c r="C1923">
        <v>14085</v>
      </c>
      <c r="D1923" t="s">
        <v>1962</v>
      </c>
      <c r="E1923" s="7">
        <v>14241</v>
      </c>
      <c r="F1923" s="7">
        <v>14241</v>
      </c>
      <c r="G1923" s="8">
        <v>1.107561235356763</v>
      </c>
    </row>
    <row r="1924" spans="1:7" x14ac:dyDescent="0.3">
      <c r="A1924">
        <v>1923</v>
      </c>
      <c r="B1924" t="s">
        <v>1672</v>
      </c>
      <c r="C1924">
        <v>14082</v>
      </c>
      <c r="D1924" t="s">
        <v>1962</v>
      </c>
      <c r="E1924" s="7">
        <v>14241</v>
      </c>
      <c r="F1924" s="7">
        <v>14241</v>
      </c>
      <c r="G1924" s="8">
        <v>1.129100979974436</v>
      </c>
    </row>
    <row r="1925" spans="1:7" x14ac:dyDescent="0.3">
      <c r="A1925">
        <v>1924</v>
      </c>
      <c r="B1925" t="s">
        <v>1673</v>
      </c>
      <c r="C1925">
        <v>14082</v>
      </c>
      <c r="D1925" t="s">
        <v>1962</v>
      </c>
      <c r="E1925" s="7">
        <v>14241</v>
      </c>
      <c r="F1925" s="7">
        <v>14241</v>
      </c>
      <c r="G1925" s="8">
        <v>1.129100979974436</v>
      </c>
    </row>
    <row r="1926" spans="1:7" x14ac:dyDescent="0.3">
      <c r="A1926">
        <v>1925</v>
      </c>
      <c r="B1926" t="s">
        <v>1674</v>
      </c>
      <c r="C1926">
        <v>14082</v>
      </c>
      <c r="D1926" t="s">
        <v>1962</v>
      </c>
      <c r="E1926" s="7">
        <v>14241</v>
      </c>
      <c r="F1926" s="7">
        <v>14241</v>
      </c>
      <c r="G1926" s="8">
        <v>1.129100979974436</v>
      </c>
    </row>
    <row r="1927" spans="1:7" x14ac:dyDescent="0.3">
      <c r="A1927">
        <v>1926</v>
      </c>
      <c r="B1927" t="s">
        <v>1675</v>
      </c>
      <c r="C1927">
        <v>13997</v>
      </c>
      <c r="D1927" t="s">
        <v>1961</v>
      </c>
      <c r="E1927" s="7">
        <v>13885</v>
      </c>
      <c r="F1927" s="7">
        <v>14241</v>
      </c>
      <c r="G1927" s="8">
        <v>1.7432306922912051</v>
      </c>
    </row>
    <row r="1928" spans="1:7" x14ac:dyDescent="0.3">
      <c r="A1928">
        <v>1927</v>
      </c>
      <c r="B1928" t="s">
        <v>1676</v>
      </c>
      <c r="C1928">
        <v>13996</v>
      </c>
      <c r="D1928" t="s">
        <v>1961</v>
      </c>
      <c r="E1928" s="7">
        <v>13885</v>
      </c>
      <c r="F1928" s="7">
        <v>13885</v>
      </c>
      <c r="G1928" s="8">
        <v>0.79308373821091738</v>
      </c>
    </row>
    <row r="1929" spans="1:7" x14ac:dyDescent="0.3">
      <c r="A1929">
        <v>1928</v>
      </c>
      <c r="B1929" t="s">
        <v>1677</v>
      </c>
      <c r="C1929">
        <v>13996</v>
      </c>
      <c r="D1929" t="s">
        <v>1961</v>
      </c>
      <c r="E1929" s="7">
        <v>13885</v>
      </c>
      <c r="F1929" s="7">
        <v>13885</v>
      </c>
      <c r="G1929" s="8">
        <v>0.79308373821091738</v>
      </c>
    </row>
    <row r="1930" spans="1:7" x14ac:dyDescent="0.3">
      <c r="A1930">
        <v>1929</v>
      </c>
      <c r="B1930" t="s">
        <v>1678</v>
      </c>
      <c r="C1930">
        <v>13946</v>
      </c>
      <c r="D1930" t="s">
        <v>1961</v>
      </c>
      <c r="E1930" s="7">
        <v>13885</v>
      </c>
      <c r="F1930" s="7">
        <v>13885</v>
      </c>
      <c r="G1930" s="8">
        <v>0.43740140542090922</v>
      </c>
    </row>
    <row r="1931" spans="1:7" x14ac:dyDescent="0.3">
      <c r="A1931">
        <v>1930</v>
      </c>
      <c r="B1931" t="s">
        <v>1679</v>
      </c>
      <c r="C1931">
        <v>13946</v>
      </c>
      <c r="D1931" t="s">
        <v>1961</v>
      </c>
      <c r="E1931" s="7">
        <v>13885</v>
      </c>
      <c r="F1931" s="7">
        <v>13885</v>
      </c>
      <c r="G1931" s="8">
        <v>0.43740140542090922</v>
      </c>
    </row>
    <row r="1932" spans="1:7" x14ac:dyDescent="0.3">
      <c r="A1932">
        <v>1931</v>
      </c>
      <c r="B1932" t="s">
        <v>1680</v>
      </c>
      <c r="C1932">
        <v>13946</v>
      </c>
      <c r="D1932" t="s">
        <v>1961</v>
      </c>
      <c r="E1932" s="7">
        <v>13885</v>
      </c>
      <c r="F1932" s="7">
        <v>13885</v>
      </c>
      <c r="G1932" s="8">
        <v>0.43740140542090922</v>
      </c>
    </row>
    <row r="1933" spans="1:7" x14ac:dyDescent="0.3">
      <c r="A1933">
        <v>1932</v>
      </c>
      <c r="B1933" t="s">
        <v>1681</v>
      </c>
      <c r="C1933">
        <v>13946</v>
      </c>
      <c r="D1933" t="s">
        <v>1961</v>
      </c>
      <c r="E1933" s="7">
        <v>13885</v>
      </c>
      <c r="F1933" s="7">
        <v>13885</v>
      </c>
      <c r="G1933" s="8">
        <v>0.43740140542090922</v>
      </c>
    </row>
    <row r="1934" spans="1:7" x14ac:dyDescent="0.3">
      <c r="A1934">
        <v>1933</v>
      </c>
      <c r="B1934" t="s">
        <v>1682</v>
      </c>
      <c r="C1934">
        <v>13986</v>
      </c>
      <c r="D1934" t="s">
        <v>1961</v>
      </c>
      <c r="E1934" s="7">
        <v>13885</v>
      </c>
      <c r="F1934" s="7">
        <v>13885</v>
      </c>
      <c r="G1934" s="8">
        <v>0.72215072215072218</v>
      </c>
    </row>
    <row r="1935" spans="1:7" x14ac:dyDescent="0.3">
      <c r="A1935">
        <v>1934</v>
      </c>
      <c r="B1935" t="s">
        <v>1683</v>
      </c>
      <c r="C1935">
        <v>14010</v>
      </c>
      <c r="D1935" t="s">
        <v>1961</v>
      </c>
      <c r="E1935" s="7">
        <v>13885</v>
      </c>
      <c r="F1935" s="7">
        <v>13885</v>
      </c>
      <c r="G1935" s="8">
        <v>0.89221984296930767</v>
      </c>
    </row>
    <row r="1936" spans="1:7" x14ac:dyDescent="0.3">
      <c r="A1936">
        <v>1935</v>
      </c>
      <c r="B1936" t="s">
        <v>1684</v>
      </c>
      <c r="C1936">
        <v>14041</v>
      </c>
      <c r="D1936" t="s">
        <v>1961</v>
      </c>
      <c r="E1936" s="7">
        <v>13885</v>
      </c>
      <c r="F1936" s="7">
        <v>13885</v>
      </c>
      <c r="G1936" s="8">
        <v>1.11103197777936</v>
      </c>
    </row>
    <row r="1937" spans="1:7" x14ac:dyDescent="0.3">
      <c r="A1937">
        <v>1936</v>
      </c>
      <c r="B1937" t="s">
        <v>1685</v>
      </c>
      <c r="C1937">
        <v>14083</v>
      </c>
      <c r="D1937" t="s">
        <v>1962</v>
      </c>
      <c r="E1937" s="7">
        <v>14241</v>
      </c>
      <c r="F1937" s="7">
        <v>13885</v>
      </c>
      <c r="G1937" s="8">
        <v>1.405950436696727</v>
      </c>
    </row>
    <row r="1938" spans="1:7" x14ac:dyDescent="0.3">
      <c r="A1938">
        <v>1937</v>
      </c>
      <c r="B1938" t="s">
        <v>1686</v>
      </c>
      <c r="C1938">
        <v>14117</v>
      </c>
      <c r="D1938" t="s">
        <v>1962</v>
      </c>
      <c r="E1938" s="7">
        <v>14241</v>
      </c>
      <c r="F1938" s="7">
        <v>14241</v>
      </c>
      <c r="G1938" s="8">
        <v>0.87837359212297239</v>
      </c>
    </row>
    <row r="1939" spans="1:7" x14ac:dyDescent="0.3">
      <c r="A1939">
        <v>1938</v>
      </c>
      <c r="B1939" t="s">
        <v>1687</v>
      </c>
      <c r="C1939">
        <v>14117</v>
      </c>
      <c r="D1939" t="s">
        <v>1962</v>
      </c>
      <c r="E1939" s="7">
        <v>14241</v>
      </c>
      <c r="F1939" s="7">
        <v>14241</v>
      </c>
      <c r="G1939" s="8">
        <v>0.87837359212297239</v>
      </c>
    </row>
    <row r="1940" spans="1:7" x14ac:dyDescent="0.3">
      <c r="A1940">
        <v>1939</v>
      </c>
      <c r="B1940" t="s">
        <v>1688</v>
      </c>
      <c r="C1940">
        <v>14117</v>
      </c>
      <c r="D1940" t="s">
        <v>1962</v>
      </c>
      <c r="E1940" s="7">
        <v>14241</v>
      </c>
      <c r="F1940" s="7">
        <v>14241</v>
      </c>
      <c r="G1940" s="8">
        <v>0.87837359212297239</v>
      </c>
    </row>
    <row r="1941" spans="1:7" x14ac:dyDescent="0.3">
      <c r="A1941">
        <v>1940</v>
      </c>
      <c r="B1941" t="s">
        <v>1689</v>
      </c>
      <c r="C1941">
        <v>14117</v>
      </c>
      <c r="D1941" t="s">
        <v>1962</v>
      </c>
      <c r="E1941" s="7">
        <v>14241</v>
      </c>
      <c r="F1941" s="7">
        <v>14241</v>
      </c>
      <c r="G1941" s="8">
        <v>0.87837359212297239</v>
      </c>
    </row>
    <row r="1942" spans="1:7" x14ac:dyDescent="0.3">
      <c r="A1942">
        <v>1941</v>
      </c>
      <c r="B1942" t="s">
        <v>1690</v>
      </c>
      <c r="C1942">
        <v>14144</v>
      </c>
      <c r="D1942" t="s">
        <v>1962</v>
      </c>
      <c r="E1942" s="7">
        <v>14241</v>
      </c>
      <c r="F1942" s="7">
        <v>14241</v>
      </c>
      <c r="G1942" s="8">
        <v>0.68580316742081449</v>
      </c>
    </row>
    <row r="1943" spans="1:7" x14ac:dyDescent="0.3">
      <c r="A1943">
        <v>1942</v>
      </c>
      <c r="B1943" t="s">
        <v>2226</v>
      </c>
      <c r="C1943">
        <v>14144</v>
      </c>
      <c r="D1943" t="s">
        <v>1962</v>
      </c>
      <c r="E1943" s="7">
        <v>14241</v>
      </c>
      <c r="F1943" s="7">
        <v>14241</v>
      </c>
      <c r="G1943" s="8">
        <v>0.68580316742081449</v>
      </c>
    </row>
    <row r="1944" spans="1:7" x14ac:dyDescent="0.3">
      <c r="A1944">
        <v>1943</v>
      </c>
      <c r="B1944" t="s">
        <v>1691</v>
      </c>
      <c r="C1944">
        <v>14174</v>
      </c>
      <c r="D1944" t="s">
        <v>1962</v>
      </c>
      <c r="E1944" s="7">
        <v>14241</v>
      </c>
      <c r="F1944" s="7">
        <v>14241</v>
      </c>
      <c r="G1944" s="8">
        <v>0.47269648652462248</v>
      </c>
    </row>
    <row r="1945" spans="1:7" x14ac:dyDescent="0.3">
      <c r="A1945">
        <v>1944</v>
      </c>
      <c r="B1945" t="s">
        <v>1692</v>
      </c>
      <c r="C1945">
        <v>14211</v>
      </c>
      <c r="D1945" t="s">
        <v>1962</v>
      </c>
      <c r="E1945" s="7">
        <v>14241</v>
      </c>
      <c r="F1945" s="7">
        <v>14241</v>
      </c>
      <c r="G1945" s="8">
        <v>0.21110407430863409</v>
      </c>
    </row>
    <row r="1946" spans="1:7" x14ac:dyDescent="0.3">
      <c r="A1946">
        <v>1945</v>
      </c>
      <c r="B1946" t="s">
        <v>2227</v>
      </c>
      <c r="C1946">
        <v>14211</v>
      </c>
      <c r="D1946" t="s">
        <v>1962</v>
      </c>
      <c r="E1946" s="7">
        <v>14241</v>
      </c>
      <c r="F1946" s="7">
        <v>14241</v>
      </c>
      <c r="G1946" s="8">
        <v>0.21110407430863409</v>
      </c>
    </row>
    <row r="1947" spans="1:7" x14ac:dyDescent="0.3">
      <c r="A1947">
        <v>1946</v>
      </c>
      <c r="B1947" t="s">
        <v>2228</v>
      </c>
      <c r="C1947">
        <v>14211</v>
      </c>
      <c r="D1947" t="s">
        <v>1962</v>
      </c>
      <c r="E1947" s="7">
        <v>14241</v>
      </c>
      <c r="F1947" s="7">
        <v>14241</v>
      </c>
      <c r="G1947" s="8">
        <v>0.21110407430863409</v>
      </c>
    </row>
    <row r="1948" spans="1:7" x14ac:dyDescent="0.3">
      <c r="A1948">
        <v>1947</v>
      </c>
      <c r="B1948" t="s">
        <v>1693</v>
      </c>
      <c r="C1948">
        <v>14236</v>
      </c>
      <c r="D1948" t="s">
        <v>1962</v>
      </c>
      <c r="E1948" s="7">
        <v>14241</v>
      </c>
      <c r="F1948" s="7">
        <v>14241</v>
      </c>
      <c r="G1948" s="8">
        <v>3.5122225344197809E-2</v>
      </c>
    </row>
    <row r="1949" spans="1:7" x14ac:dyDescent="0.3">
      <c r="A1949">
        <v>1948</v>
      </c>
      <c r="B1949" t="s">
        <v>1694</v>
      </c>
      <c r="C1949">
        <v>14237</v>
      </c>
      <c r="D1949" t="s">
        <v>1962</v>
      </c>
      <c r="E1949" s="7">
        <v>14241</v>
      </c>
      <c r="F1949" s="7">
        <v>14241</v>
      </c>
      <c r="G1949" s="8">
        <v>2.80958067008499E-2</v>
      </c>
    </row>
    <row r="1950" spans="1:7" x14ac:dyDescent="0.3">
      <c r="A1950">
        <v>1949</v>
      </c>
      <c r="B1950" t="s">
        <v>1695</v>
      </c>
      <c r="C1950">
        <v>14233</v>
      </c>
      <c r="D1950" t="s">
        <v>1962</v>
      </c>
      <c r="E1950" s="7">
        <v>14241</v>
      </c>
      <c r="F1950" s="7">
        <v>14241</v>
      </c>
      <c r="G1950" s="8">
        <v>5.620740532565166E-2</v>
      </c>
    </row>
    <row r="1951" spans="1:7" x14ac:dyDescent="0.3">
      <c r="A1951">
        <v>1950</v>
      </c>
      <c r="B1951" t="s">
        <v>1696</v>
      </c>
      <c r="C1951">
        <v>14266</v>
      </c>
      <c r="D1951" t="s">
        <v>1962</v>
      </c>
      <c r="E1951" s="7">
        <v>14241</v>
      </c>
      <c r="F1951" s="7">
        <v>14241</v>
      </c>
      <c r="G1951" s="8">
        <v>0.17524183373054819</v>
      </c>
    </row>
    <row r="1952" spans="1:7" x14ac:dyDescent="0.3">
      <c r="A1952">
        <v>1951</v>
      </c>
      <c r="B1952" t="s">
        <v>1697</v>
      </c>
      <c r="C1952">
        <v>14275</v>
      </c>
      <c r="D1952" t="s">
        <v>1962</v>
      </c>
      <c r="E1952" s="7">
        <v>14241</v>
      </c>
      <c r="F1952" s="7">
        <v>14241</v>
      </c>
      <c r="G1952" s="8">
        <v>0.23817863397548161</v>
      </c>
    </row>
    <row r="1953" spans="1:7" x14ac:dyDescent="0.3">
      <c r="A1953">
        <v>1952</v>
      </c>
      <c r="B1953" t="s">
        <v>2229</v>
      </c>
      <c r="C1953">
        <v>14275</v>
      </c>
      <c r="D1953" t="s">
        <v>1962</v>
      </c>
      <c r="E1953" s="7">
        <v>14241</v>
      </c>
      <c r="F1953" s="7">
        <v>14241</v>
      </c>
      <c r="G1953" s="8">
        <v>0.23817863397548161</v>
      </c>
    </row>
    <row r="1954" spans="1:7" x14ac:dyDescent="0.3">
      <c r="A1954">
        <v>1953</v>
      </c>
      <c r="B1954" t="s">
        <v>2230</v>
      </c>
      <c r="C1954">
        <v>14275</v>
      </c>
      <c r="D1954" t="s">
        <v>1962</v>
      </c>
      <c r="E1954" s="7">
        <v>14241</v>
      </c>
      <c r="F1954" s="7">
        <v>14241</v>
      </c>
      <c r="G1954" s="8">
        <v>0.23817863397548161</v>
      </c>
    </row>
    <row r="1955" spans="1:7" x14ac:dyDescent="0.3">
      <c r="A1955">
        <v>1954</v>
      </c>
      <c r="B1955" t="s">
        <v>1698</v>
      </c>
      <c r="C1955">
        <v>14290</v>
      </c>
      <c r="D1955" t="s">
        <v>1962</v>
      </c>
      <c r="E1955" s="7">
        <v>14241</v>
      </c>
      <c r="F1955" s="7">
        <v>14241</v>
      </c>
      <c r="G1955" s="8">
        <v>0.34289713086074181</v>
      </c>
    </row>
    <row r="1956" spans="1:7" x14ac:dyDescent="0.3">
      <c r="A1956">
        <v>1955</v>
      </c>
      <c r="B1956" t="s">
        <v>1699</v>
      </c>
      <c r="C1956">
        <v>14372</v>
      </c>
      <c r="D1956" t="s">
        <v>1962</v>
      </c>
      <c r="E1956" s="7">
        <v>14241</v>
      </c>
      <c r="F1956" s="7">
        <v>14241</v>
      </c>
      <c r="G1956" s="8">
        <v>0.91149457278040624</v>
      </c>
    </row>
    <row r="1957" spans="1:7" x14ac:dyDescent="0.3">
      <c r="A1957">
        <v>1956</v>
      </c>
      <c r="B1957" t="s">
        <v>1700</v>
      </c>
      <c r="C1957">
        <v>14376</v>
      </c>
      <c r="D1957" t="s">
        <v>1962</v>
      </c>
      <c r="E1957" s="7">
        <v>14241</v>
      </c>
      <c r="F1957" s="7">
        <v>14241</v>
      </c>
      <c r="G1957" s="8">
        <v>0.93906510851419034</v>
      </c>
    </row>
    <row r="1958" spans="1:7" x14ac:dyDescent="0.3">
      <c r="A1958">
        <v>1957</v>
      </c>
      <c r="B1958" t="s">
        <v>1701</v>
      </c>
      <c r="C1958">
        <v>14386</v>
      </c>
      <c r="D1958" t="s">
        <v>1962</v>
      </c>
      <c r="E1958" s="7">
        <v>14241</v>
      </c>
      <c r="F1958" s="7">
        <v>14241</v>
      </c>
      <c r="G1958" s="8">
        <v>1.007924370916168</v>
      </c>
    </row>
    <row r="1959" spans="1:7" x14ac:dyDescent="0.3">
      <c r="A1959">
        <v>1958</v>
      </c>
      <c r="B1959" t="s">
        <v>1702</v>
      </c>
      <c r="C1959">
        <v>14397</v>
      </c>
      <c r="D1959" t="s">
        <v>1962</v>
      </c>
      <c r="E1959" s="7">
        <v>14241</v>
      </c>
      <c r="F1959" s="7">
        <v>14241</v>
      </c>
      <c r="G1959" s="8">
        <v>1.083559074807251</v>
      </c>
    </row>
    <row r="1960" spans="1:7" x14ac:dyDescent="0.3">
      <c r="A1960">
        <v>1959</v>
      </c>
      <c r="B1960" t="s">
        <v>1703</v>
      </c>
      <c r="C1960">
        <v>14397</v>
      </c>
      <c r="D1960" t="s">
        <v>1962</v>
      </c>
      <c r="E1960" s="7">
        <v>14241</v>
      </c>
      <c r="F1960" s="7">
        <v>14241</v>
      </c>
      <c r="G1960" s="8">
        <v>1.083559074807251</v>
      </c>
    </row>
    <row r="1961" spans="1:7" x14ac:dyDescent="0.3">
      <c r="A1961">
        <v>1960</v>
      </c>
      <c r="B1961" t="s">
        <v>1704</v>
      </c>
      <c r="C1961">
        <v>14397</v>
      </c>
      <c r="D1961" t="s">
        <v>1962</v>
      </c>
      <c r="E1961" s="7">
        <v>14241</v>
      </c>
      <c r="F1961" s="7">
        <v>14241</v>
      </c>
      <c r="G1961" s="8">
        <v>1.083559074807251</v>
      </c>
    </row>
    <row r="1962" spans="1:7" x14ac:dyDescent="0.3">
      <c r="A1962">
        <v>1961</v>
      </c>
      <c r="B1962" t="s">
        <v>1705</v>
      </c>
      <c r="C1962">
        <v>14406</v>
      </c>
      <c r="D1962" t="s">
        <v>1962</v>
      </c>
      <c r="E1962" s="7">
        <v>14241</v>
      </c>
      <c r="F1962" s="7">
        <v>14241</v>
      </c>
      <c r="G1962" s="8">
        <v>1.145356101624323</v>
      </c>
    </row>
    <row r="1963" spans="1:7" x14ac:dyDescent="0.3">
      <c r="A1963">
        <v>1962</v>
      </c>
      <c r="B1963" t="s">
        <v>1706</v>
      </c>
      <c r="C1963">
        <v>14390</v>
      </c>
      <c r="D1963" t="s">
        <v>1962</v>
      </c>
      <c r="E1963" s="7">
        <v>14241</v>
      </c>
      <c r="F1963" s="7">
        <v>14241</v>
      </c>
      <c r="G1963" s="8">
        <v>1.0354412786657401</v>
      </c>
    </row>
    <row r="1964" spans="1:7" x14ac:dyDescent="0.3">
      <c r="A1964">
        <v>1963</v>
      </c>
      <c r="B1964" t="s">
        <v>1707</v>
      </c>
      <c r="C1964">
        <v>14416</v>
      </c>
      <c r="D1964" t="s">
        <v>1962</v>
      </c>
      <c r="E1964" s="7">
        <v>14241</v>
      </c>
      <c r="F1964" s="7">
        <v>14241</v>
      </c>
      <c r="G1964" s="8">
        <v>1.213928967813541</v>
      </c>
    </row>
    <row r="1965" spans="1:7" x14ac:dyDescent="0.3">
      <c r="A1965">
        <v>1964</v>
      </c>
      <c r="B1965" t="s">
        <v>1708</v>
      </c>
      <c r="C1965">
        <v>14440</v>
      </c>
      <c r="D1965" t="s">
        <v>1963</v>
      </c>
      <c r="E1965" s="7">
        <v>14597</v>
      </c>
      <c r="F1965" s="7">
        <v>14241</v>
      </c>
      <c r="G1965" s="8">
        <v>1.378116343490305</v>
      </c>
    </row>
    <row r="1966" spans="1:7" x14ac:dyDescent="0.3">
      <c r="A1966">
        <v>1965</v>
      </c>
      <c r="B1966" t="s">
        <v>1709</v>
      </c>
      <c r="C1966">
        <v>14379</v>
      </c>
      <c r="D1966" t="s">
        <v>1962</v>
      </c>
      <c r="E1966" s="7">
        <v>14241</v>
      </c>
      <c r="F1966" s="7">
        <v>14597</v>
      </c>
      <c r="G1966" s="8">
        <v>1.5160998678628561</v>
      </c>
    </row>
    <row r="1967" spans="1:7" x14ac:dyDescent="0.3">
      <c r="A1967">
        <v>1966</v>
      </c>
      <c r="B1967" t="s">
        <v>1710</v>
      </c>
      <c r="C1967">
        <v>14379</v>
      </c>
      <c r="D1967" t="s">
        <v>1962</v>
      </c>
      <c r="E1967" s="7">
        <v>14241</v>
      </c>
      <c r="F1967" s="7">
        <v>14241</v>
      </c>
      <c r="G1967" s="8">
        <v>0.95973294387648644</v>
      </c>
    </row>
    <row r="1968" spans="1:7" x14ac:dyDescent="0.3">
      <c r="A1968">
        <v>1967</v>
      </c>
      <c r="B1968" t="s">
        <v>1711</v>
      </c>
      <c r="C1968">
        <v>14379</v>
      </c>
      <c r="D1968" t="s">
        <v>1962</v>
      </c>
      <c r="E1968" s="7">
        <v>14241</v>
      </c>
      <c r="F1968" s="7">
        <v>14241</v>
      </c>
      <c r="G1968" s="8">
        <v>0.95973294387648644</v>
      </c>
    </row>
    <row r="1969" spans="1:7" x14ac:dyDescent="0.3">
      <c r="A1969">
        <v>1968</v>
      </c>
      <c r="B1969" t="s">
        <v>1712</v>
      </c>
      <c r="C1969">
        <v>14288</v>
      </c>
      <c r="D1969" t="s">
        <v>1962</v>
      </c>
      <c r="E1969" s="7">
        <v>14241</v>
      </c>
      <c r="F1969" s="7">
        <v>14241</v>
      </c>
      <c r="G1969" s="8">
        <v>0.3289473684210526</v>
      </c>
    </row>
    <row r="1970" spans="1:7" x14ac:dyDescent="0.3">
      <c r="A1970">
        <v>1969</v>
      </c>
      <c r="B1970" t="s">
        <v>1713</v>
      </c>
      <c r="C1970">
        <v>14308</v>
      </c>
      <c r="D1970" t="s">
        <v>1962</v>
      </c>
      <c r="E1970" s="7">
        <v>14241</v>
      </c>
      <c r="F1970" s="7">
        <v>14241</v>
      </c>
      <c r="G1970" s="8">
        <v>0.46826949958065422</v>
      </c>
    </row>
    <row r="1971" spans="1:7" x14ac:dyDescent="0.3">
      <c r="A1971">
        <v>1970</v>
      </c>
      <c r="B1971" t="s">
        <v>1714</v>
      </c>
      <c r="C1971">
        <v>14345</v>
      </c>
      <c r="D1971" t="s">
        <v>1962</v>
      </c>
      <c r="E1971" s="7">
        <v>14241</v>
      </c>
      <c r="F1971" s="7">
        <v>14241</v>
      </c>
      <c r="G1971" s="8">
        <v>0.72499128616242592</v>
      </c>
    </row>
    <row r="1972" spans="1:7" x14ac:dyDescent="0.3">
      <c r="A1972">
        <v>1971</v>
      </c>
      <c r="B1972" t="s">
        <v>1715</v>
      </c>
      <c r="C1972">
        <v>14345</v>
      </c>
      <c r="D1972" t="s">
        <v>1962</v>
      </c>
      <c r="E1972" s="7">
        <v>14241</v>
      </c>
      <c r="F1972" s="7">
        <v>14241</v>
      </c>
      <c r="G1972" s="8">
        <v>0.72499128616242592</v>
      </c>
    </row>
    <row r="1973" spans="1:7" x14ac:dyDescent="0.3">
      <c r="A1973">
        <v>1972</v>
      </c>
      <c r="B1973" t="s">
        <v>1716</v>
      </c>
      <c r="C1973">
        <v>14313</v>
      </c>
      <c r="D1973" t="s">
        <v>1962</v>
      </c>
      <c r="E1973" s="7">
        <v>14241</v>
      </c>
      <c r="F1973" s="7">
        <v>14241</v>
      </c>
      <c r="G1973" s="8">
        <v>0.50303919513728779</v>
      </c>
    </row>
    <row r="1974" spans="1:7" x14ac:dyDescent="0.3">
      <c r="A1974">
        <v>1973</v>
      </c>
      <c r="B1974" t="s">
        <v>2231</v>
      </c>
      <c r="C1974">
        <v>14313</v>
      </c>
      <c r="D1974" t="s">
        <v>1962</v>
      </c>
      <c r="E1974" s="7">
        <v>14241</v>
      </c>
      <c r="F1974" s="7">
        <v>14241</v>
      </c>
      <c r="G1974" s="8">
        <v>0.50303919513728779</v>
      </c>
    </row>
    <row r="1975" spans="1:7" x14ac:dyDescent="0.3">
      <c r="A1975">
        <v>1974</v>
      </c>
      <c r="B1975" t="s">
        <v>2232</v>
      </c>
      <c r="C1975">
        <v>14313</v>
      </c>
      <c r="D1975" t="s">
        <v>1962</v>
      </c>
      <c r="E1975" s="7">
        <v>14241</v>
      </c>
      <c r="F1975" s="7">
        <v>14241</v>
      </c>
      <c r="G1975" s="8">
        <v>0.50303919513728779</v>
      </c>
    </row>
    <row r="1976" spans="1:7" x14ac:dyDescent="0.3">
      <c r="A1976">
        <v>1975</v>
      </c>
      <c r="B1976" t="s">
        <v>2233</v>
      </c>
      <c r="C1976">
        <v>14313</v>
      </c>
      <c r="D1976" t="s">
        <v>1962</v>
      </c>
      <c r="E1976" s="7">
        <v>14241</v>
      </c>
      <c r="F1976" s="7">
        <v>14241</v>
      </c>
      <c r="G1976" s="8">
        <v>0.50303919513728779</v>
      </c>
    </row>
    <row r="1977" spans="1:7" x14ac:dyDescent="0.3">
      <c r="A1977">
        <v>1976</v>
      </c>
      <c r="B1977" t="s">
        <v>2234</v>
      </c>
      <c r="C1977">
        <v>14313</v>
      </c>
      <c r="D1977" t="s">
        <v>1962</v>
      </c>
      <c r="E1977" s="7">
        <v>14241</v>
      </c>
      <c r="F1977" s="7">
        <v>14241</v>
      </c>
      <c r="G1977" s="8">
        <v>0.50303919513728779</v>
      </c>
    </row>
    <row r="1978" spans="1:7" x14ac:dyDescent="0.3">
      <c r="A1978">
        <v>1977</v>
      </c>
      <c r="B1978" t="s">
        <v>2235</v>
      </c>
      <c r="C1978">
        <v>14313</v>
      </c>
      <c r="D1978" t="s">
        <v>1962</v>
      </c>
      <c r="E1978" s="7">
        <v>14241</v>
      </c>
      <c r="F1978" s="7">
        <v>14241</v>
      </c>
      <c r="G1978" s="8">
        <v>0.50303919513728779</v>
      </c>
    </row>
    <row r="1979" spans="1:7" x14ac:dyDescent="0.3">
      <c r="A1979">
        <v>1978</v>
      </c>
      <c r="B1979" t="s">
        <v>2236</v>
      </c>
      <c r="C1979">
        <v>14313</v>
      </c>
      <c r="D1979" t="s">
        <v>1962</v>
      </c>
      <c r="E1979" s="7">
        <v>14241</v>
      </c>
      <c r="F1979" s="7">
        <v>14241</v>
      </c>
      <c r="G1979" s="8">
        <v>0.50303919513728779</v>
      </c>
    </row>
    <row r="1980" spans="1:7" x14ac:dyDescent="0.3">
      <c r="A1980">
        <v>1979</v>
      </c>
      <c r="B1980" t="s">
        <v>2237</v>
      </c>
      <c r="C1980">
        <v>14313</v>
      </c>
      <c r="D1980" t="s">
        <v>1962</v>
      </c>
      <c r="E1980" s="7">
        <v>14241</v>
      </c>
      <c r="F1980" s="7">
        <v>14241</v>
      </c>
      <c r="G1980" s="8">
        <v>0.50303919513728779</v>
      </c>
    </row>
    <row r="1981" spans="1:7" x14ac:dyDescent="0.3">
      <c r="A1981">
        <v>1980</v>
      </c>
      <c r="B1981" t="s">
        <v>2238</v>
      </c>
      <c r="C1981">
        <v>14313</v>
      </c>
      <c r="D1981" t="s">
        <v>1962</v>
      </c>
      <c r="E1981" s="7">
        <v>14241</v>
      </c>
      <c r="F1981" s="7">
        <v>14241</v>
      </c>
      <c r="G1981" s="8">
        <v>0.50303919513728779</v>
      </c>
    </row>
    <row r="1982" spans="1:7" x14ac:dyDescent="0.3">
      <c r="A1982">
        <v>1981</v>
      </c>
      <c r="B1982" t="s">
        <v>2239</v>
      </c>
      <c r="C1982">
        <v>14313</v>
      </c>
      <c r="D1982" t="s">
        <v>1962</v>
      </c>
      <c r="E1982" s="7">
        <v>14241</v>
      </c>
      <c r="F1982" s="7">
        <v>14241</v>
      </c>
      <c r="G1982" s="8">
        <v>0.50303919513728779</v>
      </c>
    </row>
    <row r="1983" spans="1:7" x14ac:dyDescent="0.3">
      <c r="A1983">
        <v>1982</v>
      </c>
      <c r="B1983" t="s">
        <v>1717</v>
      </c>
      <c r="C1983">
        <v>14160</v>
      </c>
      <c r="D1983" t="s">
        <v>1962</v>
      </c>
      <c r="E1983" s="7">
        <v>14241</v>
      </c>
      <c r="F1983" s="7">
        <v>14241</v>
      </c>
      <c r="G1983" s="8">
        <v>0.57203389830508478</v>
      </c>
    </row>
    <row r="1984" spans="1:7" x14ac:dyDescent="0.3">
      <c r="A1984">
        <v>1983</v>
      </c>
      <c r="B1984" t="s">
        <v>1718</v>
      </c>
      <c r="C1984">
        <v>14187</v>
      </c>
      <c r="D1984" t="s">
        <v>1962</v>
      </c>
      <c r="E1984" s="7">
        <v>14241</v>
      </c>
      <c r="F1984" s="7">
        <v>14241</v>
      </c>
      <c r="G1984" s="8">
        <v>0.38063015436667369</v>
      </c>
    </row>
    <row r="1985" spans="1:7" x14ac:dyDescent="0.3">
      <c r="A1985">
        <v>1984</v>
      </c>
      <c r="B1985" t="s">
        <v>1719</v>
      </c>
      <c r="C1985">
        <v>14163</v>
      </c>
      <c r="D1985" t="s">
        <v>1962</v>
      </c>
      <c r="E1985" s="7">
        <v>14241</v>
      </c>
      <c r="F1985" s="7">
        <v>14241</v>
      </c>
      <c r="G1985" s="8">
        <v>0.55073077737767417</v>
      </c>
    </row>
    <row r="1986" spans="1:7" x14ac:dyDescent="0.3">
      <c r="A1986">
        <v>1985</v>
      </c>
      <c r="B1986" t="s">
        <v>1720</v>
      </c>
      <c r="C1986">
        <v>14199</v>
      </c>
      <c r="D1986" t="s">
        <v>1962</v>
      </c>
      <c r="E1986" s="7">
        <v>14241</v>
      </c>
      <c r="F1986" s="7">
        <v>14241</v>
      </c>
      <c r="G1986" s="8">
        <v>0.2957954785548278</v>
      </c>
    </row>
    <row r="1987" spans="1:7" x14ac:dyDescent="0.3">
      <c r="A1987">
        <v>1986</v>
      </c>
      <c r="B1987" t="s">
        <v>1721</v>
      </c>
      <c r="C1987">
        <v>14232</v>
      </c>
      <c r="D1987" t="s">
        <v>1962</v>
      </c>
      <c r="E1987" s="7">
        <v>14241</v>
      </c>
      <c r="F1987" s="7">
        <v>14241</v>
      </c>
      <c r="G1987" s="8">
        <v>6.3237774030354132E-2</v>
      </c>
    </row>
    <row r="1988" spans="1:7" x14ac:dyDescent="0.3">
      <c r="A1988">
        <v>1987</v>
      </c>
      <c r="B1988" t="s">
        <v>1722</v>
      </c>
      <c r="C1988">
        <v>14232</v>
      </c>
      <c r="D1988" t="s">
        <v>1962</v>
      </c>
      <c r="E1988" s="7">
        <v>14241</v>
      </c>
      <c r="F1988" s="7">
        <v>14241</v>
      </c>
      <c r="G1988" s="8">
        <v>6.3237774030354132E-2</v>
      </c>
    </row>
    <row r="1989" spans="1:7" x14ac:dyDescent="0.3">
      <c r="A1989">
        <v>1988</v>
      </c>
      <c r="B1989" t="s">
        <v>1723</v>
      </c>
      <c r="C1989">
        <v>14232</v>
      </c>
      <c r="D1989" t="s">
        <v>1962</v>
      </c>
      <c r="E1989" s="7">
        <v>14241</v>
      </c>
      <c r="F1989" s="7">
        <v>14241</v>
      </c>
      <c r="G1989" s="8">
        <v>6.3237774030354132E-2</v>
      </c>
    </row>
    <row r="1990" spans="1:7" x14ac:dyDescent="0.3">
      <c r="A1990">
        <v>1989</v>
      </c>
      <c r="B1990" t="s">
        <v>1724</v>
      </c>
      <c r="C1990">
        <v>14274</v>
      </c>
      <c r="D1990" t="s">
        <v>1962</v>
      </c>
      <c r="E1990" s="7">
        <v>14241</v>
      </c>
      <c r="F1990" s="7">
        <v>14241</v>
      </c>
      <c r="G1990" s="8">
        <v>0.23118957545187049</v>
      </c>
    </row>
    <row r="1991" spans="1:7" x14ac:dyDescent="0.3">
      <c r="A1991">
        <v>1990</v>
      </c>
      <c r="B1991" t="s">
        <v>1725</v>
      </c>
      <c r="C1991">
        <v>14262</v>
      </c>
      <c r="D1991" t="s">
        <v>1962</v>
      </c>
      <c r="E1991" s="7">
        <v>14241</v>
      </c>
      <c r="F1991" s="7">
        <v>14241</v>
      </c>
      <c r="G1991" s="8">
        <v>0.1472444257467396</v>
      </c>
    </row>
    <row r="1992" spans="1:7" x14ac:dyDescent="0.3">
      <c r="A1992">
        <v>1991</v>
      </c>
      <c r="B1992" t="s">
        <v>1726</v>
      </c>
      <c r="C1992">
        <v>14200</v>
      </c>
      <c r="D1992" t="s">
        <v>1962</v>
      </c>
      <c r="E1992" s="7">
        <v>14241</v>
      </c>
      <c r="F1992" s="7">
        <v>14241</v>
      </c>
      <c r="G1992" s="8">
        <v>0.28873239436619719</v>
      </c>
    </row>
    <row r="1993" spans="1:7" x14ac:dyDescent="0.3">
      <c r="A1993">
        <v>1992</v>
      </c>
      <c r="B1993" t="s">
        <v>1727</v>
      </c>
      <c r="C1993">
        <v>14165</v>
      </c>
      <c r="D1993" t="s">
        <v>1962</v>
      </c>
      <c r="E1993" s="7">
        <v>14241</v>
      </c>
      <c r="F1993" s="7">
        <v>14241</v>
      </c>
      <c r="G1993" s="8">
        <v>0.53653370984821747</v>
      </c>
    </row>
    <row r="1994" spans="1:7" x14ac:dyDescent="0.3">
      <c r="A1994">
        <v>1993</v>
      </c>
      <c r="B1994" t="s">
        <v>1728</v>
      </c>
      <c r="C1994">
        <v>14045</v>
      </c>
      <c r="D1994" t="s">
        <v>1961</v>
      </c>
      <c r="E1994" s="7">
        <v>13885</v>
      </c>
      <c r="F1994" s="7">
        <v>14241</v>
      </c>
      <c r="G1994" s="8">
        <v>1.395514417942328</v>
      </c>
    </row>
    <row r="1995" spans="1:7" x14ac:dyDescent="0.3">
      <c r="A1995">
        <v>1994</v>
      </c>
      <c r="B1995" t="s">
        <v>1729</v>
      </c>
      <c r="C1995">
        <v>14045</v>
      </c>
      <c r="D1995" t="s">
        <v>1961</v>
      </c>
      <c r="E1995" s="7">
        <v>13885</v>
      </c>
      <c r="F1995" s="7">
        <v>13885</v>
      </c>
      <c r="G1995" s="8">
        <v>1.139195443218227</v>
      </c>
    </row>
    <row r="1996" spans="1:7" x14ac:dyDescent="0.3">
      <c r="A1996">
        <v>1995</v>
      </c>
      <c r="B1996" t="s">
        <v>1730</v>
      </c>
      <c r="C1996">
        <v>14045</v>
      </c>
      <c r="D1996" t="s">
        <v>1961</v>
      </c>
      <c r="E1996" s="7">
        <v>13885</v>
      </c>
      <c r="F1996" s="7">
        <v>13885</v>
      </c>
      <c r="G1996" s="8">
        <v>1.139195443218227</v>
      </c>
    </row>
    <row r="1997" spans="1:7" x14ac:dyDescent="0.3">
      <c r="A1997">
        <v>1996</v>
      </c>
      <c r="B1997" t="s">
        <v>1731</v>
      </c>
      <c r="C1997">
        <v>14094</v>
      </c>
      <c r="D1997" t="s">
        <v>1962</v>
      </c>
      <c r="E1997" s="7">
        <v>14241</v>
      </c>
      <c r="F1997" s="7">
        <v>13885</v>
      </c>
      <c r="G1997" s="8">
        <v>1.4829005250461189</v>
      </c>
    </row>
    <row r="1998" spans="1:7" x14ac:dyDescent="0.3">
      <c r="A1998">
        <v>1997</v>
      </c>
      <c r="B1998" t="s">
        <v>1732</v>
      </c>
      <c r="C1998">
        <v>14067</v>
      </c>
      <c r="D1998" t="s">
        <v>1962</v>
      </c>
      <c r="E1998" s="7">
        <v>14241</v>
      </c>
      <c r="F1998" s="7">
        <v>14241</v>
      </c>
      <c r="G1998" s="8">
        <v>1.2369375133290681</v>
      </c>
    </row>
    <row r="1999" spans="1:7" x14ac:dyDescent="0.3">
      <c r="A1999">
        <v>1998</v>
      </c>
      <c r="B1999" t="s">
        <v>1733</v>
      </c>
      <c r="C1999">
        <v>14103</v>
      </c>
      <c r="D1999" t="s">
        <v>1962</v>
      </c>
      <c r="E1999" s="7">
        <v>14241</v>
      </c>
      <c r="F1999" s="7">
        <v>14241</v>
      </c>
      <c r="G1999" s="8">
        <v>0.97851520952988735</v>
      </c>
    </row>
    <row r="2000" spans="1:7" x14ac:dyDescent="0.3">
      <c r="A2000">
        <v>1999</v>
      </c>
      <c r="B2000" t="s">
        <v>1734</v>
      </c>
      <c r="C2000">
        <v>14109</v>
      </c>
      <c r="D2000" t="s">
        <v>1962</v>
      </c>
      <c r="E2000" s="7">
        <v>14241</v>
      </c>
      <c r="F2000" s="7">
        <v>14241</v>
      </c>
      <c r="G2000" s="8">
        <v>0.93557303848607276</v>
      </c>
    </row>
    <row r="2001" spans="1:7" x14ac:dyDescent="0.3">
      <c r="A2001">
        <v>2000</v>
      </c>
      <c r="B2001" t="s">
        <v>1735</v>
      </c>
      <c r="C2001">
        <v>14070</v>
      </c>
      <c r="D2001" t="s">
        <v>1962</v>
      </c>
      <c r="E2001" s="7">
        <v>14241</v>
      </c>
      <c r="F2001" s="7">
        <v>14241</v>
      </c>
      <c r="G2001" s="8">
        <v>1.2153518123667379</v>
      </c>
    </row>
    <row r="2002" spans="1:7" x14ac:dyDescent="0.3">
      <c r="A2002">
        <v>2001</v>
      </c>
      <c r="B2002" t="s">
        <v>1736</v>
      </c>
      <c r="C2002">
        <v>14070</v>
      </c>
      <c r="D2002" t="s">
        <v>1962</v>
      </c>
      <c r="E2002" s="7">
        <v>14241</v>
      </c>
      <c r="F2002" s="7">
        <v>14241</v>
      </c>
      <c r="G2002" s="8">
        <v>1.2153518123667379</v>
      </c>
    </row>
    <row r="2003" spans="1:7" x14ac:dyDescent="0.3">
      <c r="A2003">
        <v>2002</v>
      </c>
      <c r="B2003" t="s">
        <v>1737</v>
      </c>
      <c r="C2003">
        <v>14070</v>
      </c>
      <c r="D2003" t="s">
        <v>1962</v>
      </c>
      <c r="E2003" s="7">
        <v>14241</v>
      </c>
      <c r="F2003" s="7">
        <v>14241</v>
      </c>
      <c r="G2003" s="8">
        <v>1.2153518123667379</v>
      </c>
    </row>
    <row r="2004" spans="1:7" x14ac:dyDescent="0.3">
      <c r="A2004">
        <v>2003</v>
      </c>
      <c r="B2004" t="s">
        <v>1738</v>
      </c>
      <c r="C2004">
        <v>14046</v>
      </c>
      <c r="D2004" t="s">
        <v>1961</v>
      </c>
      <c r="E2004" s="7">
        <v>13885</v>
      </c>
      <c r="F2004" s="7">
        <v>14241</v>
      </c>
      <c r="G2004" s="8">
        <v>1.3882956001708671</v>
      </c>
    </row>
    <row r="2005" spans="1:7" x14ac:dyDescent="0.3">
      <c r="A2005">
        <v>2004</v>
      </c>
      <c r="B2005" t="s">
        <v>1739</v>
      </c>
      <c r="C2005">
        <v>14069</v>
      </c>
      <c r="D2005" t="s">
        <v>1962</v>
      </c>
      <c r="E2005" s="7">
        <v>14241</v>
      </c>
      <c r="F2005" s="7">
        <v>13885</v>
      </c>
      <c r="G2005" s="8">
        <v>1.307839931764873</v>
      </c>
    </row>
    <row r="2006" spans="1:7" x14ac:dyDescent="0.3">
      <c r="A2006">
        <v>2005</v>
      </c>
      <c r="B2006" t="s">
        <v>1740</v>
      </c>
      <c r="C2006">
        <v>14089</v>
      </c>
      <c r="D2006" t="s">
        <v>1962</v>
      </c>
      <c r="E2006" s="7">
        <v>14241</v>
      </c>
      <c r="F2006" s="7">
        <v>14241</v>
      </c>
      <c r="G2006" s="8">
        <v>1.07885584498545</v>
      </c>
    </row>
    <row r="2007" spans="1:7" x14ac:dyDescent="0.3">
      <c r="A2007">
        <v>2006</v>
      </c>
      <c r="B2007" t="s">
        <v>1741</v>
      </c>
      <c r="C2007">
        <v>14035</v>
      </c>
      <c r="D2007" t="s">
        <v>1961</v>
      </c>
      <c r="E2007" s="7">
        <v>13885</v>
      </c>
      <c r="F2007" s="7">
        <v>14241</v>
      </c>
      <c r="G2007" s="8">
        <v>1.4677591734948341</v>
      </c>
    </row>
    <row r="2008" spans="1:7" x14ac:dyDescent="0.3">
      <c r="A2008">
        <v>2007</v>
      </c>
      <c r="B2008" t="s">
        <v>1742</v>
      </c>
      <c r="C2008">
        <v>14077</v>
      </c>
      <c r="D2008" t="s">
        <v>1962</v>
      </c>
      <c r="E2008" s="7">
        <v>14241</v>
      </c>
      <c r="F2008" s="7">
        <v>13885</v>
      </c>
      <c r="G2008" s="8">
        <v>1.3639269730766499</v>
      </c>
    </row>
    <row r="2009" spans="1:7" x14ac:dyDescent="0.3">
      <c r="A2009">
        <v>2008</v>
      </c>
      <c r="B2009" t="s">
        <v>2240</v>
      </c>
      <c r="C2009">
        <v>14077</v>
      </c>
      <c r="D2009" t="s">
        <v>1962</v>
      </c>
      <c r="E2009" s="7">
        <v>14241</v>
      </c>
      <c r="F2009" s="7">
        <v>14241</v>
      </c>
      <c r="G2009" s="8">
        <v>1.1650209561696381</v>
      </c>
    </row>
    <row r="2010" spans="1:7" x14ac:dyDescent="0.3">
      <c r="A2010">
        <v>2009</v>
      </c>
      <c r="B2010" t="s">
        <v>2241</v>
      </c>
      <c r="C2010">
        <v>14077</v>
      </c>
      <c r="D2010" t="s">
        <v>1962</v>
      </c>
      <c r="E2010" s="7">
        <v>14241</v>
      </c>
      <c r="F2010" s="7">
        <v>14241</v>
      </c>
      <c r="G2010" s="8">
        <v>1.1650209561696381</v>
      </c>
    </row>
    <row r="2011" spans="1:7" x14ac:dyDescent="0.3">
      <c r="A2011">
        <v>2010</v>
      </c>
      <c r="B2011" t="s">
        <v>1743</v>
      </c>
      <c r="C2011">
        <v>14076</v>
      </c>
      <c r="D2011" t="s">
        <v>1962</v>
      </c>
      <c r="E2011" s="7">
        <v>14241</v>
      </c>
      <c r="F2011" s="7">
        <v>14241</v>
      </c>
      <c r="G2011" s="8">
        <v>1.1722080136402391</v>
      </c>
    </row>
    <row r="2012" spans="1:7" x14ac:dyDescent="0.3">
      <c r="A2012">
        <v>2011</v>
      </c>
      <c r="B2012" t="s">
        <v>1744</v>
      </c>
      <c r="C2012">
        <v>14058</v>
      </c>
      <c r="D2012" t="s">
        <v>1961</v>
      </c>
      <c r="E2012" s="7">
        <v>13885</v>
      </c>
      <c r="F2012" s="7">
        <v>14241</v>
      </c>
      <c r="G2012" s="8">
        <v>1.3017498932991891</v>
      </c>
    </row>
    <row r="2013" spans="1:7" x14ac:dyDescent="0.3">
      <c r="A2013">
        <v>2012</v>
      </c>
      <c r="B2013" t="s">
        <v>1745</v>
      </c>
      <c r="C2013">
        <v>14081</v>
      </c>
      <c r="D2013" t="s">
        <v>1962</v>
      </c>
      <c r="E2013" s="7">
        <v>14241</v>
      </c>
      <c r="F2013" s="7">
        <v>13885</v>
      </c>
      <c r="G2013" s="8">
        <v>1.391946594702081</v>
      </c>
    </row>
    <row r="2014" spans="1:7" x14ac:dyDescent="0.3">
      <c r="A2014">
        <v>2013</v>
      </c>
      <c r="B2014" t="s">
        <v>1746</v>
      </c>
      <c r="C2014">
        <v>14019</v>
      </c>
      <c r="D2014" t="s">
        <v>1961</v>
      </c>
      <c r="E2014" s="7">
        <v>13885</v>
      </c>
      <c r="F2014" s="7">
        <v>14241</v>
      </c>
      <c r="G2014" s="8">
        <v>1.5835651615664459</v>
      </c>
    </row>
    <row r="2015" spans="1:7" x14ac:dyDescent="0.3">
      <c r="A2015">
        <v>2014</v>
      </c>
      <c r="B2015" t="s">
        <v>1747</v>
      </c>
      <c r="C2015">
        <v>14015</v>
      </c>
      <c r="D2015" t="s">
        <v>1961</v>
      </c>
      <c r="E2015" s="7">
        <v>13885</v>
      </c>
      <c r="F2015" s="7">
        <v>13885</v>
      </c>
      <c r="G2015" s="8">
        <v>0.92757759543346407</v>
      </c>
    </row>
    <row r="2016" spans="1:7" x14ac:dyDescent="0.3">
      <c r="A2016">
        <v>2015</v>
      </c>
      <c r="B2016" t="s">
        <v>1748</v>
      </c>
      <c r="C2016">
        <v>14015</v>
      </c>
      <c r="D2016" t="s">
        <v>1961</v>
      </c>
      <c r="E2016" s="7">
        <v>13885</v>
      </c>
      <c r="F2016" s="7">
        <v>13885</v>
      </c>
      <c r="G2016" s="8">
        <v>0.92757759543346407</v>
      </c>
    </row>
    <row r="2017" spans="1:7" x14ac:dyDescent="0.3">
      <c r="A2017">
        <v>2016</v>
      </c>
      <c r="B2017" t="s">
        <v>1749</v>
      </c>
      <c r="C2017">
        <v>14015</v>
      </c>
      <c r="D2017" t="s">
        <v>1961</v>
      </c>
      <c r="E2017" s="7">
        <v>13885</v>
      </c>
      <c r="F2017" s="7">
        <v>13885</v>
      </c>
      <c r="G2017" s="8">
        <v>0.92757759543346407</v>
      </c>
    </row>
    <row r="2018" spans="1:7" x14ac:dyDescent="0.3">
      <c r="A2018">
        <v>2017</v>
      </c>
      <c r="B2018" t="s">
        <v>1750</v>
      </c>
      <c r="C2018">
        <v>13900</v>
      </c>
      <c r="D2018" t="s">
        <v>1961</v>
      </c>
      <c r="E2018" s="7">
        <v>13885</v>
      </c>
      <c r="F2018" s="7">
        <v>13885</v>
      </c>
      <c r="G2018" s="8">
        <v>0.1079136690647482</v>
      </c>
    </row>
    <row r="2019" spans="1:7" x14ac:dyDescent="0.3">
      <c r="A2019">
        <v>2018</v>
      </c>
      <c r="B2019" t="s">
        <v>1751</v>
      </c>
      <c r="C2019">
        <v>13855</v>
      </c>
      <c r="D2019" t="s">
        <v>1961</v>
      </c>
      <c r="E2019" s="7">
        <v>13885</v>
      </c>
      <c r="F2019" s="7">
        <v>13885</v>
      </c>
      <c r="G2019" s="8">
        <v>0.21652832912306019</v>
      </c>
    </row>
    <row r="2020" spans="1:7" x14ac:dyDescent="0.3">
      <c r="A2020">
        <v>2019</v>
      </c>
      <c r="B2020" t="s">
        <v>1752</v>
      </c>
      <c r="C2020">
        <v>13879</v>
      </c>
      <c r="D2020" t="s">
        <v>1961</v>
      </c>
      <c r="E2020" s="7">
        <v>13885</v>
      </c>
      <c r="F2020" s="7">
        <v>13885</v>
      </c>
      <c r="G2020" s="8">
        <v>4.3230780315584687E-2</v>
      </c>
    </row>
    <row r="2021" spans="1:7" x14ac:dyDescent="0.3">
      <c r="A2021">
        <v>2020</v>
      </c>
      <c r="B2021" t="s">
        <v>1753</v>
      </c>
      <c r="C2021">
        <v>13906</v>
      </c>
      <c r="D2021" t="s">
        <v>1961</v>
      </c>
      <c r="E2021" s="7">
        <v>13885</v>
      </c>
      <c r="F2021" s="7">
        <v>13885</v>
      </c>
      <c r="G2021" s="8">
        <v>0.15101395081259891</v>
      </c>
    </row>
    <row r="2022" spans="1:7" x14ac:dyDescent="0.3">
      <c r="A2022">
        <v>2021</v>
      </c>
      <c r="B2022" t="s">
        <v>1754</v>
      </c>
      <c r="C2022">
        <v>13843</v>
      </c>
      <c r="D2022" t="s">
        <v>1961</v>
      </c>
      <c r="E2022" s="7">
        <v>13885</v>
      </c>
      <c r="F2022" s="7">
        <v>13885</v>
      </c>
      <c r="G2022" s="8">
        <v>0.30340244166726871</v>
      </c>
    </row>
    <row r="2023" spans="1:7" x14ac:dyDescent="0.3">
      <c r="A2023">
        <v>2022</v>
      </c>
      <c r="B2023" t="s">
        <v>1755</v>
      </c>
      <c r="C2023">
        <v>13843</v>
      </c>
      <c r="D2023" t="s">
        <v>1961</v>
      </c>
      <c r="E2023" s="7">
        <v>13885</v>
      </c>
      <c r="F2023" s="7">
        <v>13885</v>
      </c>
      <c r="G2023" s="8">
        <v>0.30340244166726871</v>
      </c>
    </row>
    <row r="2024" spans="1:7" x14ac:dyDescent="0.3">
      <c r="A2024">
        <v>2023</v>
      </c>
      <c r="B2024" t="s">
        <v>1756</v>
      </c>
      <c r="C2024">
        <v>13843</v>
      </c>
      <c r="D2024" t="s">
        <v>1961</v>
      </c>
      <c r="E2024" s="7">
        <v>13885</v>
      </c>
      <c r="F2024" s="7">
        <v>13885</v>
      </c>
      <c r="G2024" s="8">
        <v>0.30340244166726871</v>
      </c>
    </row>
    <row r="2025" spans="1:7" x14ac:dyDescent="0.3">
      <c r="A2025">
        <v>2024</v>
      </c>
      <c r="B2025" t="s">
        <v>1757</v>
      </c>
      <c r="C2025">
        <v>13893</v>
      </c>
      <c r="D2025" t="s">
        <v>1961</v>
      </c>
      <c r="E2025" s="7">
        <v>13885</v>
      </c>
      <c r="F2025" s="7">
        <v>13885</v>
      </c>
      <c r="G2025" s="8">
        <v>5.7582955445188218E-2</v>
      </c>
    </row>
    <row r="2026" spans="1:7" x14ac:dyDescent="0.3">
      <c r="A2026">
        <v>2025</v>
      </c>
      <c r="B2026" t="s">
        <v>1758</v>
      </c>
      <c r="C2026">
        <v>13903</v>
      </c>
      <c r="D2026" t="s">
        <v>1961</v>
      </c>
      <c r="E2026" s="7">
        <v>13885</v>
      </c>
      <c r="F2026" s="7">
        <v>13885</v>
      </c>
      <c r="G2026" s="8">
        <v>0.1294684600445947</v>
      </c>
    </row>
    <row r="2027" spans="1:7" x14ac:dyDescent="0.3">
      <c r="A2027">
        <v>2026</v>
      </c>
      <c r="B2027" t="s">
        <v>1759</v>
      </c>
      <c r="C2027">
        <v>13941</v>
      </c>
      <c r="D2027" t="s">
        <v>1961</v>
      </c>
      <c r="E2027" s="7">
        <v>13885</v>
      </c>
      <c r="F2027" s="7">
        <v>13885</v>
      </c>
      <c r="G2027" s="8">
        <v>0.40169284843268049</v>
      </c>
    </row>
    <row r="2028" spans="1:7" x14ac:dyDescent="0.3">
      <c r="A2028">
        <v>2027</v>
      </c>
      <c r="B2028" t="s">
        <v>1760</v>
      </c>
      <c r="C2028">
        <v>13916</v>
      </c>
      <c r="D2028" t="s">
        <v>1961</v>
      </c>
      <c r="E2028" s="7">
        <v>13885</v>
      </c>
      <c r="F2028" s="7">
        <v>13885</v>
      </c>
      <c r="G2028" s="8">
        <v>0.22276516240298941</v>
      </c>
    </row>
    <row r="2029" spans="1:7" x14ac:dyDescent="0.3">
      <c r="A2029">
        <v>2028</v>
      </c>
      <c r="B2029" t="s">
        <v>1761</v>
      </c>
      <c r="C2029">
        <v>13931</v>
      </c>
      <c r="D2029" t="s">
        <v>1961</v>
      </c>
      <c r="E2029" s="7">
        <v>13885</v>
      </c>
      <c r="F2029" s="7">
        <v>13885</v>
      </c>
      <c r="G2029" s="8">
        <v>0.33019883712583448</v>
      </c>
    </row>
    <row r="2030" spans="1:7" x14ac:dyDescent="0.3">
      <c r="A2030">
        <v>2029</v>
      </c>
      <c r="B2030" t="s">
        <v>1762</v>
      </c>
      <c r="C2030">
        <v>13931</v>
      </c>
      <c r="D2030" t="s">
        <v>1961</v>
      </c>
      <c r="E2030" s="7">
        <v>13885</v>
      </c>
      <c r="F2030" s="7">
        <v>13885</v>
      </c>
      <c r="G2030" s="8">
        <v>0.33019883712583448</v>
      </c>
    </row>
    <row r="2031" spans="1:7" x14ac:dyDescent="0.3">
      <c r="A2031">
        <v>2030</v>
      </c>
      <c r="B2031" t="s">
        <v>1763</v>
      </c>
      <c r="C2031">
        <v>13931</v>
      </c>
      <c r="D2031" t="s">
        <v>1961</v>
      </c>
      <c r="E2031" s="7">
        <v>13885</v>
      </c>
      <c r="F2031" s="7">
        <v>13885</v>
      </c>
      <c r="G2031" s="8">
        <v>0.33019883712583448</v>
      </c>
    </row>
    <row r="2032" spans="1:7" x14ac:dyDescent="0.3">
      <c r="A2032">
        <v>2031</v>
      </c>
      <c r="B2032" t="s">
        <v>1764</v>
      </c>
      <c r="C2032">
        <v>13940</v>
      </c>
      <c r="D2032" t="s">
        <v>1961</v>
      </c>
      <c r="E2032" s="7">
        <v>13885</v>
      </c>
      <c r="F2032" s="7">
        <v>13885</v>
      </c>
      <c r="G2032" s="8">
        <v>0.39454806312769009</v>
      </c>
    </row>
    <row r="2033" spans="1:7" x14ac:dyDescent="0.3">
      <c r="A2033">
        <v>2032</v>
      </c>
      <c r="B2033" t="s">
        <v>1765</v>
      </c>
      <c r="C2033">
        <v>13964</v>
      </c>
      <c r="D2033" t="s">
        <v>1961</v>
      </c>
      <c r="E2033" s="7">
        <v>13885</v>
      </c>
      <c r="F2033" s="7">
        <v>13885</v>
      </c>
      <c r="G2033" s="8">
        <v>0.5657404755084503</v>
      </c>
    </row>
    <row r="2034" spans="1:7" x14ac:dyDescent="0.3">
      <c r="A2034">
        <v>2033</v>
      </c>
      <c r="B2034" t="s">
        <v>1766</v>
      </c>
      <c r="C2034">
        <v>13956</v>
      </c>
      <c r="D2034" t="s">
        <v>1961</v>
      </c>
      <c r="E2034" s="7">
        <v>13885</v>
      </c>
      <c r="F2034" s="7">
        <v>13885</v>
      </c>
      <c r="G2034" s="8">
        <v>0.50874175981656633</v>
      </c>
    </row>
    <row r="2035" spans="1:7" x14ac:dyDescent="0.3">
      <c r="A2035">
        <v>2034</v>
      </c>
      <c r="B2035" t="s">
        <v>1767</v>
      </c>
      <c r="C2035">
        <v>14028</v>
      </c>
      <c r="D2035" t="s">
        <v>1961</v>
      </c>
      <c r="E2035" s="7">
        <v>13885</v>
      </c>
      <c r="F2035" s="7">
        <v>13885</v>
      </c>
      <c r="G2035" s="8">
        <v>1.019389791844882</v>
      </c>
    </row>
    <row r="2036" spans="1:7" x14ac:dyDescent="0.3">
      <c r="A2036">
        <v>2035</v>
      </c>
      <c r="B2036" t="s">
        <v>1768</v>
      </c>
      <c r="C2036">
        <v>14132</v>
      </c>
      <c r="D2036" t="s">
        <v>1962</v>
      </c>
      <c r="E2036" s="7">
        <v>14241</v>
      </c>
      <c r="F2036" s="7">
        <v>13885</v>
      </c>
      <c r="G2036" s="8">
        <v>1.7478063968298889</v>
      </c>
    </row>
    <row r="2037" spans="1:7" x14ac:dyDescent="0.3">
      <c r="A2037">
        <v>2036</v>
      </c>
      <c r="B2037" t="s">
        <v>2242</v>
      </c>
      <c r="C2037">
        <v>14132</v>
      </c>
      <c r="D2037" t="s">
        <v>1962</v>
      </c>
      <c r="E2037" s="7">
        <v>14241</v>
      </c>
      <c r="F2037" s="7">
        <v>14241</v>
      </c>
      <c r="G2037" s="8">
        <v>0.77129917916784607</v>
      </c>
    </row>
    <row r="2038" spans="1:7" x14ac:dyDescent="0.3">
      <c r="A2038">
        <v>2037</v>
      </c>
      <c r="B2038" t="s">
        <v>2243</v>
      </c>
      <c r="C2038">
        <v>14132</v>
      </c>
      <c r="D2038" t="s">
        <v>1962</v>
      </c>
      <c r="E2038" s="7">
        <v>14241</v>
      </c>
      <c r="F2038" s="7">
        <v>14241</v>
      </c>
      <c r="G2038" s="8">
        <v>0.77129917916784607</v>
      </c>
    </row>
    <row r="2039" spans="1:7" x14ac:dyDescent="0.3">
      <c r="A2039">
        <v>2038</v>
      </c>
      <c r="B2039" t="s">
        <v>1769</v>
      </c>
      <c r="C2039">
        <v>14160</v>
      </c>
      <c r="D2039" t="s">
        <v>1962</v>
      </c>
      <c r="E2039" s="7">
        <v>14241</v>
      </c>
      <c r="F2039" s="7">
        <v>14241</v>
      </c>
      <c r="G2039" s="8">
        <v>0.57203389830508478</v>
      </c>
    </row>
    <row r="2040" spans="1:7" x14ac:dyDescent="0.3">
      <c r="A2040">
        <v>2039</v>
      </c>
      <c r="B2040" t="s">
        <v>1770</v>
      </c>
      <c r="C2040">
        <v>14272</v>
      </c>
      <c r="D2040" t="s">
        <v>1962</v>
      </c>
      <c r="E2040" s="7">
        <v>14241</v>
      </c>
      <c r="F2040" s="7">
        <v>14241</v>
      </c>
      <c r="G2040" s="8">
        <v>0.2172085201793722</v>
      </c>
    </row>
    <row r="2041" spans="1:7" x14ac:dyDescent="0.3">
      <c r="A2041">
        <v>2040</v>
      </c>
      <c r="B2041" t="s">
        <v>1771</v>
      </c>
      <c r="C2041">
        <v>14204</v>
      </c>
      <c r="D2041" t="s">
        <v>1962</v>
      </c>
      <c r="E2041" s="7">
        <v>14241</v>
      </c>
      <c r="F2041" s="7">
        <v>14241</v>
      </c>
      <c r="G2041" s="8">
        <v>0.26049000281610812</v>
      </c>
    </row>
    <row r="2042" spans="1:7" x14ac:dyDescent="0.3">
      <c r="A2042">
        <v>2041</v>
      </c>
      <c r="B2042" t="s">
        <v>1772</v>
      </c>
      <c r="C2042">
        <v>14160</v>
      </c>
      <c r="D2042" t="s">
        <v>1962</v>
      </c>
      <c r="E2042" s="7">
        <v>14241</v>
      </c>
      <c r="F2042" s="7">
        <v>14241</v>
      </c>
      <c r="G2042" s="8">
        <v>0.57203389830508478</v>
      </c>
    </row>
    <row r="2043" spans="1:7" x14ac:dyDescent="0.3">
      <c r="A2043">
        <v>2042</v>
      </c>
      <c r="B2043" t="s">
        <v>1773</v>
      </c>
      <c r="C2043">
        <v>14124</v>
      </c>
      <c r="D2043" t="s">
        <v>1962</v>
      </c>
      <c r="E2043" s="7">
        <v>14241</v>
      </c>
      <c r="F2043" s="7">
        <v>14241</v>
      </c>
      <c r="G2043" s="8">
        <v>0.8283772302463891</v>
      </c>
    </row>
    <row r="2044" spans="1:7" x14ac:dyDescent="0.3">
      <c r="A2044">
        <v>2043</v>
      </c>
      <c r="B2044" t="s">
        <v>2244</v>
      </c>
      <c r="C2044">
        <v>14124</v>
      </c>
      <c r="D2044" t="s">
        <v>1962</v>
      </c>
      <c r="E2044" s="7">
        <v>14241</v>
      </c>
      <c r="F2044" s="7">
        <v>14241</v>
      </c>
      <c r="G2044" s="8">
        <v>0.8283772302463891</v>
      </c>
    </row>
    <row r="2045" spans="1:7" x14ac:dyDescent="0.3">
      <c r="A2045">
        <v>2044</v>
      </c>
      <c r="B2045" t="s">
        <v>2245</v>
      </c>
      <c r="C2045">
        <v>14124</v>
      </c>
      <c r="D2045" t="s">
        <v>1962</v>
      </c>
      <c r="E2045" s="7">
        <v>14241</v>
      </c>
      <c r="F2045" s="7">
        <v>14241</v>
      </c>
      <c r="G2045" s="8">
        <v>0.8283772302463891</v>
      </c>
    </row>
    <row r="2046" spans="1:7" x14ac:dyDescent="0.3">
      <c r="A2046">
        <v>2045</v>
      </c>
      <c r="B2046" t="s">
        <v>1774</v>
      </c>
      <c r="C2046">
        <v>14149</v>
      </c>
      <c r="D2046" t="s">
        <v>1962</v>
      </c>
      <c r="E2046" s="7">
        <v>14241</v>
      </c>
      <c r="F2046" s="7">
        <v>14241</v>
      </c>
      <c r="G2046" s="8">
        <v>0.65022263057459895</v>
      </c>
    </row>
    <row r="2047" spans="1:7" x14ac:dyDescent="0.3">
      <c r="A2047">
        <v>2046</v>
      </c>
      <c r="B2047" t="s">
        <v>1775</v>
      </c>
      <c r="C2047">
        <v>14212</v>
      </c>
      <c r="D2047" t="s">
        <v>1962</v>
      </c>
      <c r="E2047" s="7">
        <v>14241</v>
      </c>
      <c r="F2047" s="7">
        <v>14241</v>
      </c>
      <c r="G2047" s="8">
        <v>0.20405291303124121</v>
      </c>
    </row>
    <row r="2048" spans="1:7" x14ac:dyDescent="0.3">
      <c r="A2048">
        <v>2047</v>
      </c>
      <c r="B2048" t="s">
        <v>1776</v>
      </c>
      <c r="C2048">
        <v>14163</v>
      </c>
      <c r="D2048" t="s">
        <v>1962</v>
      </c>
      <c r="E2048" s="7">
        <v>14241</v>
      </c>
      <c r="F2048" s="7">
        <v>14241</v>
      </c>
      <c r="G2048" s="8">
        <v>0.55073077737767417</v>
      </c>
    </row>
    <row r="2049" spans="1:7" x14ac:dyDescent="0.3">
      <c r="A2049">
        <v>2048</v>
      </c>
      <c r="B2049" t="s">
        <v>1777</v>
      </c>
      <c r="C2049">
        <v>14225</v>
      </c>
      <c r="D2049" t="s">
        <v>1962</v>
      </c>
      <c r="E2049" s="7">
        <v>14241</v>
      </c>
      <c r="F2049" s="7">
        <v>14241</v>
      </c>
      <c r="G2049" s="8">
        <v>0.1124780316344464</v>
      </c>
    </row>
    <row r="2050" spans="1:7" x14ac:dyDescent="0.3">
      <c r="A2050">
        <v>2049</v>
      </c>
      <c r="B2050" t="s">
        <v>1778</v>
      </c>
      <c r="C2050">
        <v>14187</v>
      </c>
      <c r="D2050" t="s">
        <v>1962</v>
      </c>
      <c r="E2050" s="7">
        <v>14241</v>
      </c>
      <c r="F2050" s="7">
        <v>14241</v>
      </c>
      <c r="G2050" s="8">
        <v>0.38063015436667369</v>
      </c>
    </row>
    <row r="2051" spans="1:7" x14ac:dyDescent="0.3">
      <c r="A2051">
        <v>2050</v>
      </c>
      <c r="B2051" t="s">
        <v>1779</v>
      </c>
      <c r="C2051">
        <v>14187</v>
      </c>
      <c r="D2051" t="s">
        <v>1962</v>
      </c>
      <c r="E2051" s="7">
        <v>14241</v>
      </c>
      <c r="F2051" s="7">
        <v>14241</v>
      </c>
      <c r="G2051" s="8">
        <v>0.38063015436667369</v>
      </c>
    </row>
    <row r="2052" spans="1:7" x14ac:dyDescent="0.3">
      <c r="A2052">
        <v>2051</v>
      </c>
      <c r="B2052" t="s">
        <v>1780</v>
      </c>
      <c r="C2052">
        <v>14187</v>
      </c>
      <c r="D2052" t="s">
        <v>1962</v>
      </c>
      <c r="E2052" s="7">
        <v>14241</v>
      </c>
      <c r="F2052" s="7">
        <v>14241</v>
      </c>
      <c r="G2052" s="8">
        <v>0.38063015436667369</v>
      </c>
    </row>
    <row r="2053" spans="1:7" x14ac:dyDescent="0.3">
      <c r="A2053">
        <v>2052</v>
      </c>
      <c r="B2053" t="s">
        <v>1781</v>
      </c>
      <c r="C2053">
        <v>14132</v>
      </c>
      <c r="D2053" t="s">
        <v>1962</v>
      </c>
      <c r="E2053" s="7">
        <v>14241</v>
      </c>
      <c r="F2053" s="7">
        <v>14241</v>
      </c>
      <c r="G2053" s="8">
        <v>0.77129917916784607</v>
      </c>
    </row>
    <row r="2054" spans="1:7" x14ac:dyDescent="0.3">
      <c r="A2054">
        <v>2053</v>
      </c>
      <c r="B2054" t="s">
        <v>1782</v>
      </c>
      <c r="C2054">
        <v>14191</v>
      </c>
      <c r="D2054" t="s">
        <v>1962</v>
      </c>
      <c r="E2054" s="7">
        <v>14241</v>
      </c>
      <c r="F2054" s="7">
        <v>14241</v>
      </c>
      <c r="G2054" s="8">
        <v>0.35233598759777318</v>
      </c>
    </row>
    <row r="2055" spans="1:7" x14ac:dyDescent="0.3">
      <c r="A2055">
        <v>2054</v>
      </c>
      <c r="B2055" t="s">
        <v>1783</v>
      </c>
      <c r="C2055">
        <v>14188</v>
      </c>
      <c r="D2055" t="s">
        <v>1962</v>
      </c>
      <c r="E2055" s="7">
        <v>14241</v>
      </c>
      <c r="F2055" s="7">
        <v>14241</v>
      </c>
      <c r="G2055" s="8">
        <v>0.37355511700028188</v>
      </c>
    </row>
    <row r="2056" spans="1:7" x14ac:dyDescent="0.3">
      <c r="A2056">
        <v>2055</v>
      </c>
      <c r="B2056" t="s">
        <v>1784</v>
      </c>
      <c r="C2056">
        <v>14163</v>
      </c>
      <c r="D2056" t="s">
        <v>1962</v>
      </c>
      <c r="E2056" s="7">
        <v>14241</v>
      </c>
      <c r="F2056" s="7">
        <v>14241</v>
      </c>
      <c r="G2056" s="8">
        <v>0.55073077737767417</v>
      </c>
    </row>
    <row r="2057" spans="1:7" x14ac:dyDescent="0.3">
      <c r="A2057">
        <v>2056</v>
      </c>
      <c r="B2057" t="s">
        <v>1785</v>
      </c>
      <c r="C2057">
        <v>14178</v>
      </c>
      <c r="D2057" t="s">
        <v>1962</v>
      </c>
      <c r="E2057" s="7">
        <v>14241</v>
      </c>
      <c r="F2057" s="7">
        <v>14241</v>
      </c>
      <c r="G2057" s="8">
        <v>0.44435040203131609</v>
      </c>
    </row>
    <row r="2058" spans="1:7" x14ac:dyDescent="0.3">
      <c r="A2058">
        <v>2057</v>
      </c>
      <c r="B2058" t="s">
        <v>1786</v>
      </c>
      <c r="C2058">
        <v>14178</v>
      </c>
      <c r="D2058" t="s">
        <v>1962</v>
      </c>
      <c r="E2058" s="7">
        <v>14241</v>
      </c>
      <c r="F2058" s="7">
        <v>14241</v>
      </c>
      <c r="G2058" s="8">
        <v>0.44435040203131609</v>
      </c>
    </row>
    <row r="2059" spans="1:7" x14ac:dyDescent="0.3">
      <c r="A2059">
        <v>2058</v>
      </c>
      <c r="B2059" t="s">
        <v>1787</v>
      </c>
      <c r="C2059">
        <v>14178</v>
      </c>
      <c r="D2059" t="s">
        <v>1962</v>
      </c>
      <c r="E2059" s="7">
        <v>14241</v>
      </c>
      <c r="F2059" s="7">
        <v>14241</v>
      </c>
      <c r="G2059" s="8">
        <v>0.44435040203131609</v>
      </c>
    </row>
    <row r="2060" spans="1:7" x14ac:dyDescent="0.3">
      <c r="A2060">
        <v>2059</v>
      </c>
      <c r="B2060" t="s">
        <v>1788</v>
      </c>
      <c r="C2060">
        <v>14190</v>
      </c>
      <c r="D2060" t="s">
        <v>1962</v>
      </c>
      <c r="E2060" s="7">
        <v>14241</v>
      </c>
      <c r="F2060" s="7">
        <v>14241</v>
      </c>
      <c r="G2060" s="8">
        <v>0.3594080338266385</v>
      </c>
    </row>
    <row r="2061" spans="1:7" x14ac:dyDescent="0.3">
      <c r="A2061">
        <v>2060</v>
      </c>
      <c r="B2061" t="s">
        <v>1789</v>
      </c>
      <c r="C2061">
        <v>14164</v>
      </c>
      <c r="D2061" t="s">
        <v>1962</v>
      </c>
      <c r="E2061" s="7">
        <v>14241</v>
      </c>
      <c r="F2061" s="7">
        <v>14241</v>
      </c>
      <c r="G2061" s="8">
        <v>0.54363174244563683</v>
      </c>
    </row>
    <row r="2062" spans="1:7" x14ac:dyDescent="0.3">
      <c r="A2062">
        <v>2061</v>
      </c>
      <c r="B2062" t="s">
        <v>1790</v>
      </c>
      <c r="C2062">
        <v>14192</v>
      </c>
      <c r="D2062" t="s">
        <v>1962</v>
      </c>
      <c r="E2062" s="7">
        <v>14241</v>
      </c>
      <c r="F2062" s="7">
        <v>14241</v>
      </c>
      <c r="G2062" s="8">
        <v>0.34526493799323571</v>
      </c>
    </row>
    <row r="2063" spans="1:7" x14ac:dyDescent="0.3">
      <c r="A2063">
        <v>2062</v>
      </c>
      <c r="B2063" t="s">
        <v>1791</v>
      </c>
      <c r="C2063">
        <v>14183</v>
      </c>
      <c r="D2063" t="s">
        <v>1962</v>
      </c>
      <c r="E2063" s="7">
        <v>14241</v>
      </c>
      <c r="F2063" s="7">
        <v>14241</v>
      </c>
      <c r="G2063" s="8">
        <v>0.40894028061764082</v>
      </c>
    </row>
    <row r="2064" spans="1:7" x14ac:dyDescent="0.3">
      <c r="A2064">
        <v>2063</v>
      </c>
      <c r="B2064" t="s">
        <v>1792</v>
      </c>
      <c r="C2064">
        <v>14166</v>
      </c>
      <c r="D2064" t="s">
        <v>1962</v>
      </c>
      <c r="E2064" s="7">
        <v>14241</v>
      </c>
      <c r="F2064" s="7">
        <v>14241</v>
      </c>
      <c r="G2064" s="8">
        <v>0.52943667937314698</v>
      </c>
    </row>
    <row r="2065" spans="1:7" x14ac:dyDescent="0.3">
      <c r="A2065">
        <v>2064</v>
      </c>
      <c r="B2065" t="s">
        <v>1793</v>
      </c>
      <c r="C2065">
        <v>14166</v>
      </c>
      <c r="D2065" t="s">
        <v>1962</v>
      </c>
      <c r="E2065" s="7">
        <v>14241</v>
      </c>
      <c r="F2065" s="7">
        <v>14241</v>
      </c>
      <c r="G2065" s="8">
        <v>0.52943667937314698</v>
      </c>
    </row>
    <row r="2066" spans="1:7" x14ac:dyDescent="0.3">
      <c r="A2066">
        <v>2065</v>
      </c>
      <c r="B2066" t="s">
        <v>2246</v>
      </c>
      <c r="C2066">
        <v>14166</v>
      </c>
      <c r="D2066" t="s">
        <v>1962</v>
      </c>
      <c r="E2066" s="7">
        <v>14241</v>
      </c>
      <c r="F2066" s="7">
        <v>14241</v>
      </c>
      <c r="G2066" s="8">
        <v>0.52943667937314698</v>
      </c>
    </row>
    <row r="2067" spans="1:7" x14ac:dyDescent="0.3">
      <c r="A2067">
        <v>2066</v>
      </c>
      <c r="B2067" t="s">
        <v>1794</v>
      </c>
      <c r="C2067">
        <v>14119</v>
      </c>
      <c r="D2067" t="s">
        <v>1962</v>
      </c>
      <c r="E2067" s="7">
        <v>14241</v>
      </c>
      <c r="F2067" s="7">
        <v>14241</v>
      </c>
      <c r="G2067" s="8">
        <v>0.86408385863021453</v>
      </c>
    </row>
    <row r="2068" spans="1:7" x14ac:dyDescent="0.3">
      <c r="A2068">
        <v>2067</v>
      </c>
      <c r="B2068" t="s">
        <v>1795</v>
      </c>
      <c r="C2068">
        <v>14146</v>
      </c>
      <c r="D2068" t="s">
        <v>1962</v>
      </c>
      <c r="E2068" s="7">
        <v>14241</v>
      </c>
      <c r="F2068" s="7">
        <v>14241</v>
      </c>
      <c r="G2068" s="8">
        <v>0.67156793439841656</v>
      </c>
    </row>
    <row r="2069" spans="1:7" x14ac:dyDescent="0.3">
      <c r="A2069">
        <v>2068</v>
      </c>
      <c r="B2069" t="s">
        <v>1796</v>
      </c>
      <c r="C2069">
        <v>14147</v>
      </c>
      <c r="D2069" t="s">
        <v>1962</v>
      </c>
      <c r="E2069" s="7">
        <v>14241</v>
      </c>
      <c r="F2069" s="7">
        <v>14241</v>
      </c>
      <c r="G2069" s="8">
        <v>0.66445182724252494</v>
      </c>
    </row>
    <row r="2070" spans="1:7" x14ac:dyDescent="0.3">
      <c r="A2070">
        <v>2069</v>
      </c>
      <c r="B2070" t="s">
        <v>1797</v>
      </c>
      <c r="C2070">
        <v>14082</v>
      </c>
      <c r="D2070" t="s">
        <v>1962</v>
      </c>
      <c r="E2070" s="7">
        <v>14241</v>
      </c>
      <c r="F2070" s="7">
        <v>14241</v>
      </c>
      <c r="G2070" s="8">
        <v>1.129100979974436</v>
      </c>
    </row>
    <row r="2071" spans="1:7" x14ac:dyDescent="0.3">
      <c r="A2071">
        <v>2070</v>
      </c>
      <c r="B2071" t="s">
        <v>1798</v>
      </c>
      <c r="C2071">
        <v>14069</v>
      </c>
      <c r="D2071" t="s">
        <v>1962</v>
      </c>
      <c r="E2071" s="7">
        <v>14241</v>
      </c>
      <c r="F2071" s="7">
        <v>14241</v>
      </c>
      <c r="G2071" s="8">
        <v>1.222546023171512</v>
      </c>
    </row>
    <row r="2072" spans="1:7" x14ac:dyDescent="0.3">
      <c r="A2072">
        <v>2071</v>
      </c>
      <c r="B2072" t="s">
        <v>2247</v>
      </c>
      <c r="C2072">
        <v>14069</v>
      </c>
      <c r="D2072" t="s">
        <v>1962</v>
      </c>
      <c r="E2072" s="7">
        <v>14241</v>
      </c>
      <c r="F2072" s="7">
        <v>14241</v>
      </c>
      <c r="G2072" s="8">
        <v>1.222546023171512</v>
      </c>
    </row>
    <row r="2073" spans="1:7" x14ac:dyDescent="0.3">
      <c r="A2073">
        <v>2072</v>
      </c>
      <c r="B2073" t="s">
        <v>2248</v>
      </c>
      <c r="C2073">
        <v>14069</v>
      </c>
      <c r="D2073" t="s">
        <v>1962</v>
      </c>
      <c r="E2073" s="7">
        <v>14241</v>
      </c>
      <c r="F2073" s="7">
        <v>14241</v>
      </c>
      <c r="G2073" s="8">
        <v>1.222546023171512</v>
      </c>
    </row>
    <row r="2074" spans="1:7" x14ac:dyDescent="0.3">
      <c r="A2074">
        <v>2073</v>
      </c>
      <c r="B2074" t="s">
        <v>1799</v>
      </c>
      <c r="C2074">
        <v>14022</v>
      </c>
      <c r="D2074" t="s">
        <v>1961</v>
      </c>
      <c r="E2074" s="7">
        <v>13885</v>
      </c>
      <c r="F2074" s="7">
        <v>14241</v>
      </c>
      <c r="G2074" s="8">
        <v>1.561831407787762</v>
      </c>
    </row>
    <row r="2075" spans="1:7" x14ac:dyDescent="0.3">
      <c r="A2075">
        <v>2074</v>
      </c>
      <c r="B2075" t="s">
        <v>1800</v>
      </c>
      <c r="C2075">
        <v>13961</v>
      </c>
      <c r="D2075" t="s">
        <v>1961</v>
      </c>
      <c r="E2075" s="7">
        <v>13885</v>
      </c>
      <c r="F2075" s="7">
        <v>13885</v>
      </c>
      <c r="G2075" s="8">
        <v>0.54437361220542935</v>
      </c>
    </row>
    <row r="2076" spans="1:7" x14ac:dyDescent="0.3">
      <c r="A2076">
        <v>2075</v>
      </c>
      <c r="B2076" t="s">
        <v>1801</v>
      </c>
      <c r="C2076">
        <v>13993</v>
      </c>
      <c r="D2076" t="s">
        <v>1961</v>
      </c>
      <c r="E2076" s="7">
        <v>13885</v>
      </c>
      <c r="F2076" s="7">
        <v>13885</v>
      </c>
      <c r="G2076" s="8">
        <v>0.77181447866790542</v>
      </c>
    </row>
    <row r="2077" spans="1:7" x14ac:dyDescent="0.3">
      <c r="A2077">
        <v>2076</v>
      </c>
      <c r="B2077" t="s">
        <v>1802</v>
      </c>
      <c r="C2077">
        <v>13982</v>
      </c>
      <c r="D2077" t="s">
        <v>1961</v>
      </c>
      <c r="E2077" s="7">
        <v>13885</v>
      </c>
      <c r="F2077" s="7">
        <v>13885</v>
      </c>
      <c r="G2077" s="8">
        <v>0.6937491059934201</v>
      </c>
    </row>
    <row r="2078" spans="1:7" x14ac:dyDescent="0.3">
      <c r="A2078">
        <v>2077</v>
      </c>
      <c r="B2078" t="s">
        <v>1803</v>
      </c>
      <c r="C2078">
        <v>13880</v>
      </c>
      <c r="D2078" t="s">
        <v>1961</v>
      </c>
      <c r="E2078" s="7">
        <v>13885</v>
      </c>
      <c r="F2078" s="7">
        <v>13885</v>
      </c>
      <c r="G2078" s="8">
        <v>3.6023054755043228E-2</v>
      </c>
    </row>
    <row r="2079" spans="1:7" x14ac:dyDescent="0.3">
      <c r="A2079">
        <v>2078</v>
      </c>
      <c r="B2079" t="s">
        <v>1804</v>
      </c>
      <c r="C2079">
        <v>13880</v>
      </c>
      <c r="D2079" t="s">
        <v>1961</v>
      </c>
      <c r="E2079" s="7">
        <v>13885</v>
      </c>
      <c r="F2079" s="7">
        <v>13885</v>
      </c>
      <c r="G2079" s="8">
        <v>3.6023054755043228E-2</v>
      </c>
    </row>
    <row r="2080" spans="1:7" x14ac:dyDescent="0.3">
      <c r="A2080">
        <v>2079</v>
      </c>
      <c r="B2080" t="s">
        <v>1805</v>
      </c>
      <c r="C2080">
        <v>13880</v>
      </c>
      <c r="D2080" t="s">
        <v>1961</v>
      </c>
      <c r="E2080" s="7">
        <v>13885</v>
      </c>
      <c r="F2080" s="7">
        <v>13885</v>
      </c>
      <c r="G2080" s="8">
        <v>3.6023054755043228E-2</v>
      </c>
    </row>
    <row r="2081" spans="1:7" x14ac:dyDescent="0.3">
      <c r="A2081">
        <v>2080</v>
      </c>
      <c r="B2081" t="s">
        <v>1806</v>
      </c>
      <c r="C2081">
        <v>13950</v>
      </c>
      <c r="D2081" t="s">
        <v>1961</v>
      </c>
      <c r="E2081" s="7">
        <v>13885</v>
      </c>
      <c r="F2081" s="7">
        <v>13885</v>
      </c>
      <c r="G2081" s="8">
        <v>0.46594982078853048</v>
      </c>
    </row>
    <row r="2082" spans="1:7" x14ac:dyDescent="0.3">
      <c r="A2082">
        <v>2081</v>
      </c>
      <c r="B2082" t="s">
        <v>1807</v>
      </c>
      <c r="C2082">
        <v>14029</v>
      </c>
      <c r="D2082" t="s">
        <v>1961</v>
      </c>
      <c r="E2082" s="7">
        <v>13885</v>
      </c>
      <c r="F2082" s="7">
        <v>13885</v>
      </c>
      <c r="G2082" s="8">
        <v>1.026445220614441</v>
      </c>
    </row>
    <row r="2083" spans="1:7" x14ac:dyDescent="0.3">
      <c r="A2083">
        <v>2082</v>
      </c>
      <c r="B2083" t="s">
        <v>1808</v>
      </c>
      <c r="C2083">
        <v>14010</v>
      </c>
      <c r="D2083" t="s">
        <v>1961</v>
      </c>
      <c r="E2083" s="7">
        <v>13885</v>
      </c>
      <c r="F2083" s="7">
        <v>13885</v>
      </c>
      <c r="G2083" s="8">
        <v>0.89221984296930767</v>
      </c>
    </row>
    <row r="2084" spans="1:7" x14ac:dyDescent="0.3">
      <c r="A2084">
        <v>2083</v>
      </c>
      <c r="B2084" t="s">
        <v>1809</v>
      </c>
      <c r="C2084">
        <v>14029</v>
      </c>
      <c r="D2084" t="s">
        <v>1961</v>
      </c>
      <c r="E2084" s="7">
        <v>13885</v>
      </c>
      <c r="F2084" s="7">
        <v>13885</v>
      </c>
      <c r="G2084" s="8">
        <v>1.026445220614441</v>
      </c>
    </row>
    <row r="2085" spans="1:7" x14ac:dyDescent="0.3">
      <c r="A2085">
        <v>2084</v>
      </c>
      <c r="B2085" t="s">
        <v>1810</v>
      </c>
      <c r="C2085">
        <v>14015</v>
      </c>
      <c r="D2085" t="s">
        <v>1961</v>
      </c>
      <c r="E2085" s="7">
        <v>13885</v>
      </c>
      <c r="F2085" s="7">
        <v>13885</v>
      </c>
      <c r="G2085" s="8">
        <v>0.92757759543346407</v>
      </c>
    </row>
    <row r="2086" spans="1:7" x14ac:dyDescent="0.3">
      <c r="A2086">
        <v>2085</v>
      </c>
      <c r="B2086" t="s">
        <v>1811</v>
      </c>
      <c r="C2086">
        <v>14015</v>
      </c>
      <c r="D2086" t="s">
        <v>1961</v>
      </c>
      <c r="E2086" s="7">
        <v>13885</v>
      </c>
      <c r="F2086" s="7">
        <v>13885</v>
      </c>
      <c r="G2086" s="8">
        <v>0.92757759543346407</v>
      </c>
    </row>
    <row r="2087" spans="1:7" x14ac:dyDescent="0.3">
      <c r="A2087">
        <v>2086</v>
      </c>
      <c r="B2087" t="s">
        <v>1812</v>
      </c>
      <c r="C2087">
        <v>14015</v>
      </c>
      <c r="D2087" t="s">
        <v>1961</v>
      </c>
      <c r="E2087" s="7">
        <v>13885</v>
      </c>
      <c r="F2087" s="7">
        <v>13885</v>
      </c>
      <c r="G2087" s="8">
        <v>0.92757759543346407</v>
      </c>
    </row>
    <row r="2088" spans="1:7" x14ac:dyDescent="0.3">
      <c r="A2088">
        <v>2087</v>
      </c>
      <c r="B2088" t="s">
        <v>1813</v>
      </c>
      <c r="C2088">
        <v>14007</v>
      </c>
      <c r="D2088" t="s">
        <v>1961</v>
      </c>
      <c r="E2088" s="7">
        <v>13885</v>
      </c>
      <c r="F2088" s="7">
        <v>13885</v>
      </c>
      <c r="G2088" s="8">
        <v>0.87099307489112587</v>
      </c>
    </row>
    <row r="2089" spans="1:7" x14ac:dyDescent="0.3">
      <c r="A2089">
        <v>2088</v>
      </c>
      <c r="B2089" t="s">
        <v>1814</v>
      </c>
      <c r="C2089">
        <v>14029</v>
      </c>
      <c r="D2089" t="s">
        <v>1961</v>
      </c>
      <c r="E2089" s="7">
        <v>13885</v>
      </c>
      <c r="F2089" s="7">
        <v>13885</v>
      </c>
      <c r="G2089" s="8">
        <v>1.026445220614441</v>
      </c>
    </row>
    <row r="2090" spans="1:7" x14ac:dyDescent="0.3">
      <c r="A2090">
        <v>2089</v>
      </c>
      <c r="B2090" t="s">
        <v>1815</v>
      </c>
      <c r="C2090">
        <v>14063</v>
      </c>
      <c r="D2090" t="s">
        <v>1961</v>
      </c>
      <c r="E2090" s="7">
        <v>13885</v>
      </c>
      <c r="F2090" s="7">
        <v>13885</v>
      </c>
      <c r="G2090" s="8">
        <v>1.2657327739458151</v>
      </c>
    </row>
    <row r="2091" spans="1:7" x14ac:dyDescent="0.3">
      <c r="A2091">
        <v>2090</v>
      </c>
      <c r="B2091" t="s">
        <v>1816</v>
      </c>
      <c r="C2091">
        <v>14091</v>
      </c>
      <c r="D2091" t="s">
        <v>1962</v>
      </c>
      <c r="E2091" s="7">
        <v>14241</v>
      </c>
      <c r="F2091" s="7">
        <v>13885</v>
      </c>
      <c r="G2091" s="8">
        <v>1.461926052089987</v>
      </c>
    </row>
    <row r="2092" spans="1:7" x14ac:dyDescent="0.3">
      <c r="A2092">
        <v>2091</v>
      </c>
      <c r="B2092" t="s">
        <v>1817</v>
      </c>
      <c r="C2092">
        <v>14126</v>
      </c>
      <c r="D2092" t="s">
        <v>1962</v>
      </c>
      <c r="E2092" s="7">
        <v>14241</v>
      </c>
      <c r="F2092" s="7">
        <v>14241</v>
      </c>
      <c r="G2092" s="8">
        <v>0.8141016565198923</v>
      </c>
    </row>
    <row r="2093" spans="1:7" x14ac:dyDescent="0.3">
      <c r="A2093">
        <v>2092</v>
      </c>
      <c r="B2093" t="s">
        <v>1818</v>
      </c>
      <c r="C2093">
        <v>14126</v>
      </c>
      <c r="D2093" t="s">
        <v>1962</v>
      </c>
      <c r="E2093" s="7">
        <v>14241</v>
      </c>
      <c r="F2093" s="7">
        <v>14241</v>
      </c>
      <c r="G2093" s="8">
        <v>0.8141016565198923</v>
      </c>
    </row>
    <row r="2094" spans="1:7" x14ac:dyDescent="0.3">
      <c r="A2094">
        <v>2093</v>
      </c>
      <c r="B2094" t="s">
        <v>1819</v>
      </c>
      <c r="C2094">
        <v>14126</v>
      </c>
      <c r="D2094" t="s">
        <v>1962</v>
      </c>
      <c r="E2094" s="7">
        <v>14241</v>
      </c>
      <c r="F2094" s="7">
        <v>14241</v>
      </c>
      <c r="G2094" s="8">
        <v>0.8141016565198923</v>
      </c>
    </row>
    <row r="2095" spans="1:7" x14ac:dyDescent="0.3">
      <c r="A2095">
        <v>2094</v>
      </c>
      <c r="B2095" t="s">
        <v>1820</v>
      </c>
      <c r="C2095">
        <v>14103</v>
      </c>
      <c r="D2095" t="s">
        <v>1962</v>
      </c>
      <c r="E2095" s="7">
        <v>14241</v>
      </c>
      <c r="F2095" s="7">
        <v>14241</v>
      </c>
      <c r="G2095" s="8">
        <v>0.97851520952988735</v>
      </c>
    </row>
    <row r="2096" spans="1:7" x14ac:dyDescent="0.3">
      <c r="A2096">
        <v>2095</v>
      </c>
      <c r="B2096" t="s">
        <v>1821</v>
      </c>
      <c r="C2096">
        <v>14125</v>
      </c>
      <c r="D2096" t="s">
        <v>1962</v>
      </c>
      <c r="E2096" s="7">
        <v>14241</v>
      </c>
      <c r="F2096" s="7">
        <v>14241</v>
      </c>
      <c r="G2096" s="8">
        <v>0.82123893805309733</v>
      </c>
    </row>
    <row r="2097" spans="1:7" x14ac:dyDescent="0.3">
      <c r="A2097">
        <v>2096</v>
      </c>
      <c r="B2097" t="s">
        <v>1822</v>
      </c>
      <c r="C2097">
        <v>14136</v>
      </c>
      <c r="D2097" t="s">
        <v>1962</v>
      </c>
      <c r="E2097" s="7">
        <v>14241</v>
      </c>
      <c r="F2097" s="7">
        <v>14241</v>
      </c>
      <c r="G2097" s="8">
        <v>0.74278438030560268</v>
      </c>
    </row>
    <row r="2098" spans="1:7" x14ac:dyDescent="0.3">
      <c r="A2098">
        <v>2097</v>
      </c>
      <c r="B2098" t="s">
        <v>1823</v>
      </c>
      <c r="C2098">
        <v>14122</v>
      </c>
      <c r="D2098" t="s">
        <v>1962</v>
      </c>
      <c r="E2098" s="7">
        <v>14241</v>
      </c>
      <c r="F2098" s="7">
        <v>14241</v>
      </c>
      <c r="G2098" s="8">
        <v>0.84265684747202951</v>
      </c>
    </row>
    <row r="2099" spans="1:7" x14ac:dyDescent="0.3">
      <c r="A2099">
        <v>2098</v>
      </c>
      <c r="B2099" t="s">
        <v>1824</v>
      </c>
      <c r="C2099">
        <v>14064</v>
      </c>
      <c r="D2099" t="s">
        <v>1962</v>
      </c>
      <c r="E2099" s="7">
        <v>14241</v>
      </c>
      <c r="F2099" s="7">
        <v>14241</v>
      </c>
      <c r="G2099" s="8">
        <v>1.2585324232081909</v>
      </c>
    </row>
    <row r="2100" spans="1:7" x14ac:dyDescent="0.3">
      <c r="A2100">
        <v>2099</v>
      </c>
      <c r="B2100" t="s">
        <v>2249</v>
      </c>
      <c r="C2100">
        <v>14064</v>
      </c>
      <c r="D2100" t="s">
        <v>1962</v>
      </c>
      <c r="E2100" s="7">
        <v>14241</v>
      </c>
      <c r="F2100" s="7">
        <v>14241</v>
      </c>
      <c r="G2100" s="8">
        <v>1.2585324232081909</v>
      </c>
    </row>
    <row r="2101" spans="1:7" x14ac:dyDescent="0.3">
      <c r="A2101">
        <v>2100</v>
      </c>
      <c r="B2101" t="s">
        <v>2250</v>
      </c>
      <c r="C2101">
        <v>14064</v>
      </c>
      <c r="D2101" t="s">
        <v>1962</v>
      </c>
      <c r="E2101" s="7">
        <v>14241</v>
      </c>
      <c r="F2101" s="7">
        <v>14241</v>
      </c>
      <c r="G2101" s="8">
        <v>1.2585324232081909</v>
      </c>
    </row>
    <row r="2102" spans="1:7" x14ac:dyDescent="0.3">
      <c r="A2102">
        <v>2101</v>
      </c>
      <c r="B2102" t="s">
        <v>1825</v>
      </c>
      <c r="C2102">
        <v>14085</v>
      </c>
      <c r="D2102" t="s">
        <v>1962</v>
      </c>
      <c r="E2102" s="7">
        <v>14241</v>
      </c>
      <c r="F2102" s="7">
        <v>14241</v>
      </c>
      <c r="G2102" s="8">
        <v>1.107561235356763</v>
      </c>
    </row>
    <row r="2103" spans="1:7" x14ac:dyDescent="0.3">
      <c r="A2103">
        <v>2102</v>
      </c>
      <c r="B2103" t="s">
        <v>1826</v>
      </c>
      <c r="C2103">
        <v>14099</v>
      </c>
      <c r="D2103" t="s">
        <v>1962</v>
      </c>
      <c r="E2103" s="7">
        <v>14241</v>
      </c>
      <c r="F2103" s="7">
        <v>14241</v>
      </c>
      <c r="G2103" s="8">
        <v>1.0071636286261441</v>
      </c>
    </row>
    <row r="2104" spans="1:7" x14ac:dyDescent="0.3">
      <c r="A2104">
        <v>2103</v>
      </c>
      <c r="B2104" t="s">
        <v>1827</v>
      </c>
      <c r="C2104">
        <v>14111</v>
      </c>
      <c r="D2104" t="s">
        <v>1962</v>
      </c>
      <c r="E2104" s="7">
        <v>14241</v>
      </c>
      <c r="F2104" s="7">
        <v>14241</v>
      </c>
      <c r="G2104" s="8">
        <v>0.92126709659131178</v>
      </c>
    </row>
    <row r="2105" spans="1:7" x14ac:dyDescent="0.3">
      <c r="A2105">
        <v>2104</v>
      </c>
      <c r="B2105" t="s">
        <v>1828</v>
      </c>
      <c r="C2105">
        <v>14086</v>
      </c>
      <c r="D2105" t="s">
        <v>1962</v>
      </c>
      <c r="E2105" s="7">
        <v>14241</v>
      </c>
      <c r="F2105" s="7">
        <v>14241</v>
      </c>
      <c r="G2105" s="8">
        <v>1.100383359363907</v>
      </c>
    </row>
    <row r="2106" spans="1:7" x14ac:dyDescent="0.3">
      <c r="A2106">
        <v>2105</v>
      </c>
      <c r="B2106" t="s">
        <v>1829</v>
      </c>
      <c r="C2106">
        <v>14068</v>
      </c>
      <c r="D2106" t="s">
        <v>1962</v>
      </c>
      <c r="E2106" s="7">
        <v>14241</v>
      </c>
      <c r="F2106" s="7">
        <v>14241</v>
      </c>
      <c r="G2106" s="8">
        <v>1.229741256752914</v>
      </c>
    </row>
    <row r="2107" spans="1:7" x14ac:dyDescent="0.3">
      <c r="A2107">
        <v>2106</v>
      </c>
      <c r="B2107" t="s">
        <v>2251</v>
      </c>
      <c r="C2107">
        <v>14068</v>
      </c>
      <c r="D2107" t="s">
        <v>1962</v>
      </c>
      <c r="E2107" s="7">
        <v>14241</v>
      </c>
      <c r="F2107" s="7">
        <v>14241</v>
      </c>
      <c r="G2107" s="8">
        <v>1.229741256752914</v>
      </c>
    </row>
    <row r="2108" spans="1:7" x14ac:dyDescent="0.3">
      <c r="A2108">
        <v>2107</v>
      </c>
      <c r="B2108" t="s">
        <v>1830</v>
      </c>
      <c r="C2108">
        <v>14068</v>
      </c>
      <c r="D2108" t="s">
        <v>1962</v>
      </c>
      <c r="E2108" s="7">
        <v>14241</v>
      </c>
      <c r="F2108" s="7">
        <v>14241</v>
      </c>
      <c r="G2108" s="8">
        <v>1.229741256752914</v>
      </c>
    </row>
    <row r="2109" spans="1:7" x14ac:dyDescent="0.3">
      <c r="A2109">
        <v>2108</v>
      </c>
      <c r="B2109" t="s">
        <v>1831</v>
      </c>
      <c r="C2109">
        <v>14055.37</v>
      </c>
      <c r="D2109" t="s">
        <v>1961</v>
      </c>
      <c r="E2109" s="7">
        <v>13885</v>
      </c>
      <c r="F2109" s="7">
        <v>14241</v>
      </c>
      <c r="G2109" s="8">
        <v>1.320705182432047</v>
      </c>
    </row>
    <row r="2110" spans="1:7" x14ac:dyDescent="0.3">
      <c r="A2110">
        <v>2109</v>
      </c>
      <c r="B2110" t="s">
        <v>1832</v>
      </c>
      <c r="C2110">
        <v>14069.3</v>
      </c>
      <c r="D2110" t="s">
        <v>1962</v>
      </c>
      <c r="E2110" s="7">
        <v>14241</v>
      </c>
      <c r="F2110" s="7">
        <v>13885</v>
      </c>
      <c r="G2110" s="8">
        <v>1.309944346911355</v>
      </c>
    </row>
    <row r="2111" spans="1:7" x14ac:dyDescent="0.3">
      <c r="A2111">
        <v>2110</v>
      </c>
      <c r="B2111" t="s">
        <v>1833</v>
      </c>
      <c r="C2111">
        <v>14116.07</v>
      </c>
      <c r="D2111" t="s">
        <v>1962</v>
      </c>
      <c r="E2111" s="7">
        <v>14241</v>
      </c>
      <c r="F2111" s="7">
        <v>14241</v>
      </c>
      <c r="G2111" s="8">
        <v>0.88501969740870012</v>
      </c>
    </row>
    <row r="2112" spans="1:7" x14ac:dyDescent="0.3">
      <c r="A2112">
        <v>2111</v>
      </c>
      <c r="B2112" t="s">
        <v>1834</v>
      </c>
      <c r="C2112">
        <v>14101.14</v>
      </c>
      <c r="D2112" t="s">
        <v>1962</v>
      </c>
      <c r="E2112" s="7">
        <v>14241</v>
      </c>
      <c r="F2112" s="7">
        <v>14241</v>
      </c>
      <c r="G2112" s="8">
        <v>0.99183470272616681</v>
      </c>
    </row>
    <row r="2113" spans="1:7" x14ac:dyDescent="0.3">
      <c r="A2113">
        <v>2112</v>
      </c>
      <c r="B2113" t="s">
        <v>1835</v>
      </c>
      <c r="C2113">
        <v>14069.3</v>
      </c>
      <c r="D2113" t="s">
        <v>1962</v>
      </c>
      <c r="E2113" s="7">
        <v>14241</v>
      </c>
      <c r="F2113" s="7">
        <v>14241</v>
      </c>
      <c r="G2113" s="8">
        <v>1.220387652548462</v>
      </c>
    </row>
    <row r="2114" spans="1:7" x14ac:dyDescent="0.3">
      <c r="A2114">
        <v>2113</v>
      </c>
      <c r="B2114" t="s">
        <v>1836</v>
      </c>
      <c r="C2114">
        <v>14069.3</v>
      </c>
      <c r="D2114" t="s">
        <v>1962</v>
      </c>
      <c r="E2114" s="7">
        <v>14241</v>
      </c>
      <c r="F2114" s="7">
        <v>14241</v>
      </c>
      <c r="G2114" s="8">
        <v>1.220387652548462</v>
      </c>
    </row>
    <row r="2115" spans="1:7" x14ac:dyDescent="0.3">
      <c r="A2115">
        <v>2114</v>
      </c>
      <c r="B2115" t="s">
        <v>1837</v>
      </c>
      <c r="C2115">
        <v>14069.3</v>
      </c>
      <c r="D2115" t="s">
        <v>1962</v>
      </c>
      <c r="E2115" s="7">
        <v>14241</v>
      </c>
      <c r="F2115" s="7">
        <v>14241</v>
      </c>
      <c r="G2115" s="8">
        <v>1.220387652548462</v>
      </c>
    </row>
    <row r="2116" spans="1:7" x14ac:dyDescent="0.3">
      <c r="A2116">
        <v>2115</v>
      </c>
      <c r="B2116" t="s">
        <v>1838</v>
      </c>
      <c r="C2116">
        <v>14061.34</v>
      </c>
      <c r="D2116" t="s">
        <v>1961</v>
      </c>
      <c r="E2116" s="7">
        <v>13885</v>
      </c>
      <c r="F2116" s="7">
        <v>14241</v>
      </c>
      <c r="G2116" s="8">
        <v>1.2776876172541161</v>
      </c>
    </row>
    <row r="2117" spans="1:7" x14ac:dyDescent="0.3">
      <c r="A2117">
        <v>2116</v>
      </c>
      <c r="B2117" t="s">
        <v>1839</v>
      </c>
      <c r="C2117">
        <v>13987.71</v>
      </c>
      <c r="D2117" t="s">
        <v>1961</v>
      </c>
      <c r="E2117" s="7">
        <v>13885</v>
      </c>
      <c r="F2117" s="7">
        <v>13885</v>
      </c>
      <c r="G2117" s="8">
        <v>0.73428745663156547</v>
      </c>
    </row>
    <row r="2118" spans="1:7" x14ac:dyDescent="0.3">
      <c r="A2118">
        <v>2117</v>
      </c>
      <c r="B2118" t="s">
        <v>1840</v>
      </c>
      <c r="C2118">
        <v>13980.75</v>
      </c>
      <c r="D2118" t="s">
        <v>1961</v>
      </c>
      <c r="E2118" s="7">
        <v>13885</v>
      </c>
      <c r="F2118" s="7">
        <v>13885</v>
      </c>
      <c r="G2118" s="8">
        <v>0.68487026804713624</v>
      </c>
    </row>
    <row r="2119" spans="1:7" x14ac:dyDescent="0.3">
      <c r="A2119">
        <v>2118</v>
      </c>
      <c r="B2119" t="s">
        <v>1841</v>
      </c>
      <c r="C2119">
        <v>13926.02</v>
      </c>
      <c r="D2119" t="s">
        <v>1961</v>
      </c>
      <c r="E2119" s="7">
        <v>13885</v>
      </c>
      <c r="F2119" s="7">
        <v>13885</v>
      </c>
      <c r="G2119" s="8">
        <v>0.2945565208149955</v>
      </c>
    </row>
    <row r="2120" spans="1:7" x14ac:dyDescent="0.3">
      <c r="A2120">
        <v>2119</v>
      </c>
      <c r="B2120" t="s">
        <v>1842</v>
      </c>
      <c r="C2120">
        <v>13993.68</v>
      </c>
      <c r="D2120" t="s">
        <v>1961</v>
      </c>
      <c r="E2120" s="7">
        <v>13885</v>
      </c>
      <c r="F2120" s="7">
        <v>13885</v>
      </c>
      <c r="G2120" s="8">
        <v>0.77663631010570688</v>
      </c>
    </row>
    <row r="2121" spans="1:7" x14ac:dyDescent="0.3">
      <c r="A2121">
        <v>2120</v>
      </c>
      <c r="B2121" t="s">
        <v>1843</v>
      </c>
      <c r="C2121">
        <v>13993.68</v>
      </c>
      <c r="D2121" t="s">
        <v>1961</v>
      </c>
      <c r="E2121" s="7">
        <v>13885</v>
      </c>
      <c r="F2121" s="7">
        <v>13885</v>
      </c>
      <c r="G2121" s="8">
        <v>0.77663631010570688</v>
      </c>
    </row>
    <row r="2122" spans="1:7" x14ac:dyDescent="0.3">
      <c r="A2122">
        <v>2121</v>
      </c>
      <c r="B2122" t="s">
        <v>1844</v>
      </c>
      <c r="C2122">
        <v>13993.68</v>
      </c>
      <c r="D2122" t="s">
        <v>1961</v>
      </c>
      <c r="E2122" s="7">
        <v>13885</v>
      </c>
      <c r="F2122" s="7">
        <v>13885</v>
      </c>
      <c r="G2122" s="8">
        <v>0.77663631010570688</v>
      </c>
    </row>
    <row r="2123" spans="1:7" x14ac:dyDescent="0.3">
      <c r="A2123">
        <v>2122</v>
      </c>
      <c r="B2123" t="s">
        <v>1845</v>
      </c>
      <c r="C2123">
        <v>13952.89</v>
      </c>
      <c r="D2123" t="s">
        <v>1961</v>
      </c>
      <c r="E2123" s="7">
        <v>13885</v>
      </c>
      <c r="F2123" s="7">
        <v>13885</v>
      </c>
      <c r="G2123" s="8">
        <v>0.48656586556619752</v>
      </c>
    </row>
    <row r="2124" spans="1:7" x14ac:dyDescent="0.3">
      <c r="A2124">
        <v>2123</v>
      </c>
      <c r="B2124" t="s">
        <v>1846</v>
      </c>
      <c r="C2124">
        <v>13957.86</v>
      </c>
      <c r="D2124" t="s">
        <v>1961</v>
      </c>
      <c r="E2124" s="7">
        <v>13885</v>
      </c>
      <c r="F2124" s="7">
        <v>13885</v>
      </c>
      <c r="G2124" s="8">
        <v>0.52199979079888015</v>
      </c>
    </row>
    <row r="2125" spans="1:7" x14ac:dyDescent="0.3">
      <c r="A2125">
        <v>2124</v>
      </c>
      <c r="B2125" t="s">
        <v>1847</v>
      </c>
      <c r="C2125">
        <v>13973.78</v>
      </c>
      <c r="D2125" t="s">
        <v>1961</v>
      </c>
      <c r="E2125" s="7">
        <v>13885</v>
      </c>
      <c r="F2125" s="7">
        <v>13885</v>
      </c>
      <c r="G2125" s="8">
        <v>0.63533274461169886</v>
      </c>
    </row>
    <row r="2126" spans="1:7" x14ac:dyDescent="0.3">
      <c r="A2126">
        <v>2125</v>
      </c>
      <c r="B2126" t="s">
        <v>1848</v>
      </c>
      <c r="C2126">
        <v>13937.96</v>
      </c>
      <c r="D2126" t="s">
        <v>1961</v>
      </c>
      <c r="E2126" s="7">
        <v>13885</v>
      </c>
      <c r="F2126" s="7">
        <v>13885</v>
      </c>
      <c r="G2126" s="8">
        <v>0.37996952208213491</v>
      </c>
    </row>
    <row r="2127" spans="1:7" x14ac:dyDescent="0.3">
      <c r="A2127">
        <v>2126</v>
      </c>
      <c r="B2127" t="s">
        <v>1849</v>
      </c>
      <c r="C2127">
        <v>13995.67</v>
      </c>
      <c r="D2127" t="s">
        <v>1961</v>
      </c>
      <c r="E2127" s="7">
        <v>13885</v>
      </c>
      <c r="F2127" s="7">
        <v>13885</v>
      </c>
      <c r="G2127" s="8">
        <v>0.79074456599791276</v>
      </c>
    </row>
    <row r="2128" spans="1:7" x14ac:dyDescent="0.3">
      <c r="A2128">
        <v>2127</v>
      </c>
      <c r="B2128" t="s">
        <v>2252</v>
      </c>
      <c r="C2128">
        <v>13995.67</v>
      </c>
      <c r="D2128" t="s">
        <v>1961</v>
      </c>
      <c r="E2128" s="7">
        <v>13885</v>
      </c>
      <c r="F2128" s="7">
        <v>13885</v>
      </c>
      <c r="G2128" s="8">
        <v>0.79074456599791276</v>
      </c>
    </row>
    <row r="2129" spans="1:7" x14ac:dyDescent="0.3">
      <c r="A2129">
        <v>2128</v>
      </c>
      <c r="B2129" t="s">
        <v>2253</v>
      </c>
      <c r="C2129">
        <v>13995.67</v>
      </c>
      <c r="D2129" t="s">
        <v>1961</v>
      </c>
      <c r="E2129" s="7">
        <v>13885</v>
      </c>
      <c r="F2129" s="7">
        <v>13885</v>
      </c>
      <c r="G2129" s="8">
        <v>0.79074456599791276</v>
      </c>
    </row>
    <row r="2130" spans="1:7" x14ac:dyDescent="0.3">
      <c r="A2130">
        <v>2129</v>
      </c>
      <c r="B2130" t="s">
        <v>1850</v>
      </c>
      <c r="C2130">
        <v>13931.99</v>
      </c>
      <c r="D2130" t="s">
        <v>1961</v>
      </c>
      <c r="E2130" s="7">
        <v>13885</v>
      </c>
      <c r="F2130" s="7">
        <v>13885</v>
      </c>
      <c r="G2130" s="8">
        <v>0.33728132162024083</v>
      </c>
    </row>
    <row r="2131" spans="1:7" x14ac:dyDescent="0.3">
      <c r="A2131">
        <v>2130</v>
      </c>
      <c r="B2131" t="s">
        <v>1851</v>
      </c>
      <c r="C2131">
        <v>13960.85</v>
      </c>
      <c r="D2131" t="s">
        <v>1961</v>
      </c>
      <c r="E2131" s="7">
        <v>13885</v>
      </c>
      <c r="F2131" s="7">
        <v>13885</v>
      </c>
      <c r="G2131" s="8">
        <v>0.54330502798898606</v>
      </c>
    </row>
    <row r="2132" spans="1:7" x14ac:dyDescent="0.3">
      <c r="A2132">
        <v>2131</v>
      </c>
      <c r="B2132" t="s">
        <v>1852</v>
      </c>
      <c r="C2132">
        <v>13922.04</v>
      </c>
      <c r="D2132" t="s">
        <v>1961</v>
      </c>
      <c r="E2132" s="7">
        <v>13885</v>
      </c>
      <c r="F2132" s="7">
        <v>13885</v>
      </c>
      <c r="G2132" s="8">
        <v>0.26605296350248148</v>
      </c>
    </row>
    <row r="2133" spans="1:7" x14ac:dyDescent="0.3">
      <c r="A2133">
        <v>2132</v>
      </c>
      <c r="B2133" t="s">
        <v>1853</v>
      </c>
      <c r="C2133">
        <v>13969.8</v>
      </c>
      <c r="D2133" t="s">
        <v>1961</v>
      </c>
      <c r="E2133" s="7">
        <v>13885</v>
      </c>
      <c r="F2133" s="7">
        <v>13885</v>
      </c>
      <c r="G2133" s="8">
        <v>0.60702372260160686</v>
      </c>
    </row>
    <row r="2134" spans="1:7" x14ac:dyDescent="0.3">
      <c r="A2134">
        <v>2133</v>
      </c>
      <c r="B2134" t="s">
        <v>1854</v>
      </c>
      <c r="C2134">
        <v>13949.9</v>
      </c>
      <c r="D2134" t="s">
        <v>1961</v>
      </c>
      <c r="E2134" s="7">
        <v>13885</v>
      </c>
      <c r="F2134" s="7">
        <v>13885</v>
      </c>
      <c r="G2134" s="8">
        <v>0.46523630993770299</v>
      </c>
    </row>
    <row r="2135" spans="1:7" x14ac:dyDescent="0.3">
      <c r="A2135">
        <v>2134</v>
      </c>
      <c r="B2135" t="s">
        <v>2254</v>
      </c>
      <c r="C2135">
        <v>13949.9</v>
      </c>
      <c r="D2135" t="s">
        <v>1961</v>
      </c>
      <c r="E2135" s="7">
        <v>13885</v>
      </c>
      <c r="F2135" s="7">
        <v>13885</v>
      </c>
      <c r="G2135" s="8">
        <v>0.46523630993770299</v>
      </c>
    </row>
    <row r="2136" spans="1:7" x14ac:dyDescent="0.3">
      <c r="A2136">
        <v>2135</v>
      </c>
      <c r="B2136" t="s">
        <v>2255</v>
      </c>
      <c r="C2136">
        <v>13949.9</v>
      </c>
      <c r="D2136" t="s">
        <v>1961</v>
      </c>
      <c r="E2136" s="7">
        <v>13885</v>
      </c>
      <c r="F2136" s="7">
        <v>13885</v>
      </c>
      <c r="G2136" s="8">
        <v>0.46523630993770299</v>
      </c>
    </row>
    <row r="2137" spans="1:7" x14ac:dyDescent="0.3">
      <c r="A2137">
        <v>2136</v>
      </c>
      <c r="B2137" t="s">
        <v>1855</v>
      </c>
      <c r="C2137">
        <v>13969.8</v>
      </c>
      <c r="D2137" t="s">
        <v>1961</v>
      </c>
      <c r="E2137" s="7">
        <v>13885</v>
      </c>
      <c r="F2137" s="7">
        <v>13885</v>
      </c>
      <c r="G2137" s="8">
        <v>0.60702372260160686</v>
      </c>
    </row>
    <row r="2138" spans="1:7" x14ac:dyDescent="0.3">
      <c r="A2138">
        <v>2137</v>
      </c>
      <c r="B2138" t="s">
        <v>1856</v>
      </c>
      <c r="C2138">
        <v>13988.71</v>
      </c>
      <c r="D2138" t="s">
        <v>1961</v>
      </c>
      <c r="E2138" s="7">
        <v>13885</v>
      </c>
      <c r="F2138" s="7">
        <v>13885</v>
      </c>
      <c r="G2138" s="8">
        <v>0.74138358719280861</v>
      </c>
    </row>
    <row r="2139" spans="1:7" x14ac:dyDescent="0.3">
      <c r="A2139">
        <v>2138</v>
      </c>
      <c r="B2139" t="s">
        <v>1857</v>
      </c>
      <c r="C2139">
        <v>14011.59</v>
      </c>
      <c r="D2139" t="s">
        <v>1961</v>
      </c>
      <c r="E2139" s="7">
        <v>13885</v>
      </c>
      <c r="F2139" s="7">
        <v>13885</v>
      </c>
      <c r="G2139" s="8">
        <v>0.90346634464753928</v>
      </c>
    </row>
    <row r="2140" spans="1:7" x14ac:dyDescent="0.3">
      <c r="A2140">
        <v>2139</v>
      </c>
      <c r="B2140" t="s">
        <v>1858</v>
      </c>
      <c r="C2140">
        <v>14027.51</v>
      </c>
      <c r="D2140" t="s">
        <v>1961</v>
      </c>
      <c r="E2140" s="7">
        <v>13885</v>
      </c>
      <c r="F2140" s="7">
        <v>13885</v>
      </c>
      <c r="G2140" s="8">
        <v>1.0159322645287741</v>
      </c>
    </row>
    <row r="2141" spans="1:7" x14ac:dyDescent="0.3">
      <c r="A2141">
        <v>2140</v>
      </c>
      <c r="B2141" t="s">
        <v>1859</v>
      </c>
      <c r="C2141">
        <v>13998.66</v>
      </c>
      <c r="D2141" t="s">
        <v>1961</v>
      </c>
      <c r="E2141" s="7">
        <v>13885</v>
      </c>
      <c r="F2141" s="7">
        <v>13885</v>
      </c>
      <c r="G2141" s="8">
        <v>0.81193485662198994</v>
      </c>
    </row>
    <row r="2142" spans="1:7" x14ac:dyDescent="0.3">
      <c r="A2142">
        <v>2141</v>
      </c>
      <c r="B2142" t="s">
        <v>1860</v>
      </c>
      <c r="C2142">
        <v>13998.66</v>
      </c>
      <c r="D2142" t="s">
        <v>1961</v>
      </c>
      <c r="E2142" s="7">
        <v>13885</v>
      </c>
      <c r="F2142" s="7">
        <v>13885</v>
      </c>
      <c r="G2142" s="8">
        <v>0.81193485662198994</v>
      </c>
    </row>
    <row r="2143" spans="1:7" x14ac:dyDescent="0.3">
      <c r="A2143">
        <v>2142</v>
      </c>
      <c r="B2143" t="s">
        <v>1861</v>
      </c>
      <c r="C2143">
        <v>13998.66</v>
      </c>
      <c r="D2143" t="s">
        <v>1961</v>
      </c>
      <c r="E2143" s="7">
        <v>13885</v>
      </c>
      <c r="F2143" s="7">
        <v>13885</v>
      </c>
      <c r="G2143" s="8">
        <v>0.81193485662198994</v>
      </c>
    </row>
    <row r="2144" spans="1:7" x14ac:dyDescent="0.3">
      <c r="A2144">
        <v>2143</v>
      </c>
      <c r="B2144" t="s">
        <v>1862</v>
      </c>
      <c r="C2144">
        <v>14004.63</v>
      </c>
      <c r="D2144" t="s">
        <v>1961</v>
      </c>
      <c r="E2144" s="7">
        <v>13885</v>
      </c>
      <c r="F2144" s="7">
        <v>13885</v>
      </c>
      <c r="G2144" s="8">
        <v>0.85421749807027525</v>
      </c>
    </row>
    <row r="2145" spans="1:7" x14ac:dyDescent="0.3">
      <c r="A2145">
        <v>2144</v>
      </c>
      <c r="B2145" t="s">
        <v>1863</v>
      </c>
      <c r="C2145">
        <v>14020.55</v>
      </c>
      <c r="D2145" t="s">
        <v>1961</v>
      </c>
      <c r="E2145" s="7">
        <v>13885</v>
      </c>
      <c r="F2145" s="7">
        <v>13885</v>
      </c>
      <c r="G2145" s="8">
        <v>0.96679516852048797</v>
      </c>
    </row>
    <row r="2146" spans="1:7" x14ac:dyDescent="0.3">
      <c r="A2146">
        <v>2145</v>
      </c>
      <c r="B2146" t="s">
        <v>1864</v>
      </c>
      <c r="C2146">
        <v>14026.52</v>
      </c>
      <c r="D2146" t="s">
        <v>1961</v>
      </c>
      <c r="E2146" s="7">
        <v>13885</v>
      </c>
      <c r="F2146" s="7">
        <v>13885</v>
      </c>
      <c r="G2146" s="8">
        <v>1.0089459110313921</v>
      </c>
    </row>
    <row r="2147" spans="1:7" x14ac:dyDescent="0.3">
      <c r="A2147">
        <v>2146</v>
      </c>
      <c r="B2147" t="s">
        <v>1865</v>
      </c>
      <c r="C2147">
        <v>14041.44</v>
      </c>
      <c r="D2147" t="s">
        <v>1961</v>
      </c>
      <c r="E2147" s="7">
        <v>13885</v>
      </c>
      <c r="F2147" s="7">
        <v>13885</v>
      </c>
      <c r="G2147" s="8">
        <v>1.114130744425077</v>
      </c>
    </row>
    <row r="2148" spans="1:7" x14ac:dyDescent="0.3">
      <c r="A2148">
        <v>2147</v>
      </c>
      <c r="B2148" t="s">
        <v>1866</v>
      </c>
      <c r="C2148">
        <v>14029.5</v>
      </c>
      <c r="D2148" t="s">
        <v>1961</v>
      </c>
      <c r="E2148" s="7">
        <v>13885</v>
      </c>
      <c r="F2148" s="7">
        <v>13885</v>
      </c>
      <c r="G2148" s="8">
        <v>1.029972557824584</v>
      </c>
    </row>
    <row r="2149" spans="1:7" x14ac:dyDescent="0.3">
      <c r="A2149">
        <v>2148</v>
      </c>
      <c r="B2149" t="s">
        <v>1867</v>
      </c>
      <c r="C2149">
        <v>14029.5</v>
      </c>
      <c r="D2149" t="s">
        <v>1961</v>
      </c>
      <c r="E2149" s="7">
        <v>13885</v>
      </c>
      <c r="F2149" s="7">
        <v>13885</v>
      </c>
      <c r="G2149" s="8">
        <v>1.029972557824584</v>
      </c>
    </row>
    <row r="2150" spans="1:7" x14ac:dyDescent="0.3">
      <c r="A2150">
        <v>2149</v>
      </c>
      <c r="B2150" t="s">
        <v>1868</v>
      </c>
      <c r="C2150">
        <v>14029.5</v>
      </c>
      <c r="D2150" t="s">
        <v>1961</v>
      </c>
      <c r="E2150" s="7">
        <v>13885</v>
      </c>
      <c r="F2150" s="7">
        <v>13885</v>
      </c>
      <c r="G2150" s="8">
        <v>1.029972557824584</v>
      </c>
    </row>
    <row r="2151" spans="1:7" x14ac:dyDescent="0.3">
      <c r="A2151">
        <v>2150</v>
      </c>
      <c r="B2151" t="s">
        <v>1869</v>
      </c>
      <c r="C2151">
        <v>14020.55</v>
      </c>
      <c r="D2151" t="s">
        <v>1961</v>
      </c>
      <c r="E2151" s="7">
        <v>13885</v>
      </c>
      <c r="F2151" s="7">
        <v>13885</v>
      </c>
      <c r="G2151" s="8">
        <v>0.96679516852048797</v>
      </c>
    </row>
    <row r="2152" spans="1:7" x14ac:dyDescent="0.3">
      <c r="A2152">
        <v>2151</v>
      </c>
      <c r="B2152" t="s">
        <v>1870</v>
      </c>
      <c r="C2152">
        <v>14010.6</v>
      </c>
      <c r="D2152" t="s">
        <v>1961</v>
      </c>
      <c r="E2152" s="7">
        <v>13885</v>
      </c>
      <c r="F2152" s="7">
        <v>13885</v>
      </c>
      <c r="G2152" s="8">
        <v>0.89646410574850732</v>
      </c>
    </row>
    <row r="2153" spans="1:7" x14ac:dyDescent="0.3">
      <c r="A2153">
        <v>2152</v>
      </c>
      <c r="B2153" t="s">
        <v>1871</v>
      </c>
      <c r="C2153">
        <v>14025.52</v>
      </c>
      <c r="D2153" t="s">
        <v>1961</v>
      </c>
      <c r="E2153" s="7">
        <v>13885</v>
      </c>
      <c r="F2153" s="7">
        <v>13885</v>
      </c>
      <c r="G2153" s="8">
        <v>1.0018879870407691</v>
      </c>
    </row>
    <row r="2154" spans="1:7" x14ac:dyDescent="0.3">
      <c r="A2154">
        <v>2153</v>
      </c>
      <c r="B2154" t="s">
        <v>1872</v>
      </c>
      <c r="C2154">
        <v>14028.51</v>
      </c>
      <c r="D2154" t="s">
        <v>1961</v>
      </c>
      <c r="E2154" s="7">
        <v>13885</v>
      </c>
      <c r="F2154" s="7">
        <v>13885</v>
      </c>
      <c r="G2154" s="8">
        <v>1.022988186200817</v>
      </c>
    </row>
    <row r="2155" spans="1:7" x14ac:dyDescent="0.3">
      <c r="A2155">
        <v>2154</v>
      </c>
      <c r="B2155" t="s">
        <v>1873</v>
      </c>
      <c r="C2155">
        <v>14031.49</v>
      </c>
      <c r="D2155" t="s">
        <v>1961</v>
      </c>
      <c r="E2155" s="7">
        <v>13885</v>
      </c>
      <c r="F2155" s="7">
        <v>13885</v>
      </c>
      <c r="G2155" s="8">
        <v>1.0440088686233591</v>
      </c>
    </row>
    <row r="2156" spans="1:7" x14ac:dyDescent="0.3">
      <c r="A2156">
        <v>2155</v>
      </c>
      <c r="B2156" t="s">
        <v>1874</v>
      </c>
      <c r="C2156">
        <v>14031.49</v>
      </c>
      <c r="D2156" t="s">
        <v>1961</v>
      </c>
      <c r="E2156" s="7">
        <v>13885</v>
      </c>
      <c r="F2156" s="7">
        <v>13885</v>
      </c>
      <c r="G2156" s="8">
        <v>1.0440088686233591</v>
      </c>
    </row>
    <row r="2157" spans="1:7" x14ac:dyDescent="0.3">
      <c r="A2157">
        <v>2156</v>
      </c>
      <c r="B2157" t="s">
        <v>2256</v>
      </c>
      <c r="C2157">
        <v>14031.49</v>
      </c>
      <c r="D2157" t="s">
        <v>1961</v>
      </c>
      <c r="E2157" s="7">
        <v>13885</v>
      </c>
      <c r="F2157" s="7">
        <v>13885</v>
      </c>
      <c r="G2157" s="8">
        <v>1.0440088686233591</v>
      </c>
    </row>
    <row r="2158" spans="1:7" x14ac:dyDescent="0.3">
      <c r="A2158">
        <v>2157</v>
      </c>
      <c r="B2158" t="s">
        <v>1875</v>
      </c>
      <c r="C2158">
        <v>14051.39</v>
      </c>
      <c r="D2158" t="s">
        <v>1961</v>
      </c>
      <c r="E2158" s="7">
        <v>13885</v>
      </c>
      <c r="F2158" s="7">
        <v>13885</v>
      </c>
      <c r="G2158" s="8">
        <v>1.184153311522913</v>
      </c>
    </row>
    <row r="2159" spans="1:7" x14ac:dyDescent="0.3">
      <c r="A2159">
        <v>2158</v>
      </c>
      <c r="B2159" t="s">
        <v>1876</v>
      </c>
      <c r="C2159">
        <v>14059.35</v>
      </c>
      <c r="D2159" t="s">
        <v>1961</v>
      </c>
      <c r="E2159" s="7">
        <v>13885</v>
      </c>
      <c r="F2159" s="7">
        <v>13885</v>
      </c>
      <c r="G2159" s="8">
        <v>1.24010000462326</v>
      </c>
    </row>
    <row r="2160" spans="1:7" x14ac:dyDescent="0.3">
      <c r="A2160">
        <v>2159</v>
      </c>
      <c r="B2160" t="s">
        <v>1877</v>
      </c>
      <c r="C2160">
        <v>14054.38</v>
      </c>
      <c r="D2160" t="s">
        <v>1961</v>
      </c>
      <c r="E2160" s="7">
        <v>13885</v>
      </c>
      <c r="F2160" s="7">
        <v>13885</v>
      </c>
      <c r="G2160" s="8">
        <v>1.205175895343652</v>
      </c>
    </row>
    <row r="2161" spans="1:7" x14ac:dyDescent="0.3">
      <c r="A2161">
        <v>2160</v>
      </c>
      <c r="B2161" t="s">
        <v>1878</v>
      </c>
      <c r="C2161">
        <v>14023.53</v>
      </c>
      <c r="D2161" t="s">
        <v>1961</v>
      </c>
      <c r="E2161" s="7">
        <v>13885</v>
      </c>
      <c r="F2161" s="7">
        <v>13885</v>
      </c>
      <c r="G2161" s="8">
        <v>0.98783972366444583</v>
      </c>
    </row>
    <row r="2162" spans="1:7" x14ac:dyDescent="0.3">
      <c r="A2162">
        <v>2161</v>
      </c>
      <c r="B2162" t="s">
        <v>1879</v>
      </c>
      <c r="C2162">
        <v>13966.82</v>
      </c>
      <c r="D2162" t="s">
        <v>1961</v>
      </c>
      <c r="E2162" s="7">
        <v>13885</v>
      </c>
      <c r="F2162" s="7">
        <v>13885</v>
      </c>
      <c r="G2162" s="8">
        <v>0.58581695761812436</v>
      </c>
    </row>
    <row r="2163" spans="1:7" x14ac:dyDescent="0.3">
      <c r="A2163">
        <v>2162</v>
      </c>
      <c r="B2163" t="s">
        <v>2257</v>
      </c>
      <c r="C2163">
        <v>13966.82</v>
      </c>
      <c r="D2163" t="s">
        <v>1961</v>
      </c>
      <c r="E2163" s="7">
        <v>13885</v>
      </c>
      <c r="F2163" s="7">
        <v>13885</v>
      </c>
      <c r="G2163" s="8">
        <v>0.58581695761812436</v>
      </c>
    </row>
    <row r="2164" spans="1:7" x14ac:dyDescent="0.3">
      <c r="A2164">
        <v>2163</v>
      </c>
      <c r="B2164" t="s">
        <v>2258</v>
      </c>
      <c r="C2164">
        <v>13966.82</v>
      </c>
      <c r="D2164" t="s">
        <v>1961</v>
      </c>
      <c r="E2164" s="7">
        <v>13885</v>
      </c>
      <c r="F2164" s="7">
        <v>13885</v>
      </c>
      <c r="G2164" s="8">
        <v>0.58581695761812436</v>
      </c>
    </row>
    <row r="2165" spans="1:7" x14ac:dyDescent="0.3">
      <c r="A2165">
        <v>2164</v>
      </c>
      <c r="B2165" t="s">
        <v>1880</v>
      </c>
      <c r="C2165">
        <v>13950.9</v>
      </c>
      <c r="D2165" t="s">
        <v>1961</v>
      </c>
      <c r="E2165" s="7">
        <v>13885</v>
      </c>
      <c r="F2165" s="7">
        <v>13885</v>
      </c>
      <c r="G2165" s="8">
        <v>0.47237095814606678</v>
      </c>
    </row>
    <row r="2166" spans="1:7" x14ac:dyDescent="0.3">
      <c r="A2166">
        <v>2165</v>
      </c>
      <c r="B2166" t="s">
        <v>1881</v>
      </c>
      <c r="C2166">
        <v>13933.98</v>
      </c>
      <c r="D2166" t="s">
        <v>1961</v>
      </c>
      <c r="E2166" s="7">
        <v>13885</v>
      </c>
      <c r="F2166" s="7">
        <v>13885</v>
      </c>
      <c r="G2166" s="8">
        <v>0.35151478615585469</v>
      </c>
    </row>
    <row r="2167" spans="1:7" x14ac:dyDescent="0.3">
      <c r="A2167">
        <v>2166</v>
      </c>
      <c r="B2167" t="s">
        <v>1882</v>
      </c>
      <c r="C2167">
        <v>13954.88</v>
      </c>
      <c r="D2167" t="s">
        <v>1961</v>
      </c>
      <c r="E2167" s="7">
        <v>13885</v>
      </c>
      <c r="F2167" s="7">
        <v>13885</v>
      </c>
      <c r="G2167" s="8">
        <v>0.50075672452933451</v>
      </c>
    </row>
    <row r="2168" spans="1:7" x14ac:dyDescent="0.3">
      <c r="A2168">
        <v>2167</v>
      </c>
      <c r="B2168" t="s">
        <v>1883</v>
      </c>
      <c r="C2168">
        <v>13971.79</v>
      </c>
      <c r="D2168" t="s">
        <v>1961</v>
      </c>
      <c r="E2168" s="7">
        <v>13885</v>
      </c>
      <c r="F2168" s="7">
        <v>13885</v>
      </c>
      <c r="G2168" s="8">
        <v>0.62118024963158525</v>
      </c>
    </row>
    <row r="2169" spans="1:7" x14ac:dyDescent="0.3">
      <c r="A2169">
        <v>2168</v>
      </c>
      <c r="B2169" t="s">
        <v>1884</v>
      </c>
      <c r="C2169">
        <v>13912.09</v>
      </c>
      <c r="D2169" t="s">
        <v>1961</v>
      </c>
      <c r="E2169" s="7">
        <v>13885</v>
      </c>
      <c r="F2169" s="7">
        <v>13885</v>
      </c>
      <c r="G2169" s="8">
        <v>0.19472271959137799</v>
      </c>
    </row>
    <row r="2170" spans="1:7" x14ac:dyDescent="0.3">
      <c r="A2170">
        <v>2169</v>
      </c>
      <c r="B2170" t="s">
        <v>1885</v>
      </c>
      <c r="C2170">
        <v>13912.09</v>
      </c>
      <c r="D2170" t="s">
        <v>1961</v>
      </c>
      <c r="E2170" s="7">
        <v>13885</v>
      </c>
      <c r="F2170" s="7">
        <v>13885</v>
      </c>
      <c r="G2170" s="8">
        <v>0.19472271959137799</v>
      </c>
    </row>
    <row r="2171" spans="1:7" x14ac:dyDescent="0.3">
      <c r="A2171">
        <v>2170</v>
      </c>
      <c r="B2171" t="s">
        <v>1886</v>
      </c>
      <c r="C2171">
        <v>13912.09</v>
      </c>
      <c r="D2171" t="s">
        <v>1961</v>
      </c>
      <c r="E2171" s="7">
        <v>13885</v>
      </c>
      <c r="F2171" s="7">
        <v>13885</v>
      </c>
      <c r="G2171" s="8">
        <v>0.19472271959137799</v>
      </c>
    </row>
    <row r="2172" spans="1:7" x14ac:dyDescent="0.3">
      <c r="A2172">
        <v>2171</v>
      </c>
      <c r="B2172" t="s">
        <v>1887</v>
      </c>
      <c r="C2172">
        <v>13933.98</v>
      </c>
      <c r="D2172" t="s">
        <v>1961</v>
      </c>
      <c r="E2172" s="7">
        <v>13885</v>
      </c>
      <c r="F2172" s="7">
        <v>13885</v>
      </c>
      <c r="G2172" s="8">
        <v>0.35151478615585469</v>
      </c>
    </row>
    <row r="2173" spans="1:7" x14ac:dyDescent="0.3">
      <c r="A2173">
        <v>2172</v>
      </c>
      <c r="B2173" t="s">
        <v>1888</v>
      </c>
      <c r="C2173">
        <v>13947.91</v>
      </c>
      <c r="D2173" t="s">
        <v>1961</v>
      </c>
      <c r="E2173" s="7">
        <v>13885</v>
      </c>
      <c r="F2173" s="7">
        <v>13885</v>
      </c>
      <c r="G2173" s="8">
        <v>0.45103531640224132</v>
      </c>
    </row>
    <row r="2174" spans="1:7" x14ac:dyDescent="0.3">
      <c r="A2174">
        <v>2173</v>
      </c>
      <c r="B2174" t="s">
        <v>1889</v>
      </c>
      <c r="C2174">
        <v>13936.97</v>
      </c>
      <c r="D2174" t="s">
        <v>1961</v>
      </c>
      <c r="E2174" s="7">
        <v>13885</v>
      </c>
      <c r="F2174" s="7">
        <v>13885</v>
      </c>
      <c r="G2174" s="8">
        <v>0.37289310373775181</v>
      </c>
    </row>
    <row r="2175" spans="1:7" x14ac:dyDescent="0.3">
      <c r="A2175">
        <v>2174</v>
      </c>
      <c r="B2175" t="s">
        <v>1890</v>
      </c>
      <c r="C2175">
        <v>13913.09</v>
      </c>
      <c r="D2175" t="s">
        <v>1961</v>
      </c>
      <c r="E2175" s="7">
        <v>13885</v>
      </c>
      <c r="F2175" s="7">
        <v>13885</v>
      </c>
      <c r="G2175" s="8">
        <v>0.2018961999095826</v>
      </c>
    </row>
    <row r="2176" spans="1:7" x14ac:dyDescent="0.3">
      <c r="A2176">
        <v>2175</v>
      </c>
      <c r="B2176" t="s">
        <v>1891</v>
      </c>
      <c r="C2176">
        <v>13923.04</v>
      </c>
      <c r="D2176" t="s">
        <v>1961</v>
      </c>
      <c r="E2176" s="7">
        <v>13885</v>
      </c>
      <c r="F2176" s="7">
        <v>13885</v>
      </c>
      <c r="G2176" s="8">
        <v>0.27321619416449899</v>
      </c>
    </row>
    <row r="2177" spans="1:7" x14ac:dyDescent="0.3">
      <c r="A2177">
        <v>2176</v>
      </c>
      <c r="B2177" t="s">
        <v>1892</v>
      </c>
      <c r="C2177">
        <v>13923.04</v>
      </c>
      <c r="D2177" t="s">
        <v>1961</v>
      </c>
      <c r="E2177" s="7">
        <v>13885</v>
      </c>
      <c r="F2177" s="7">
        <v>13885</v>
      </c>
      <c r="G2177" s="8">
        <v>0.27321619416449899</v>
      </c>
    </row>
    <row r="2178" spans="1:7" x14ac:dyDescent="0.3">
      <c r="A2178">
        <v>2177</v>
      </c>
      <c r="B2178" t="s">
        <v>1893</v>
      </c>
      <c r="C2178">
        <v>13923.04</v>
      </c>
      <c r="D2178" t="s">
        <v>1961</v>
      </c>
      <c r="E2178" s="7">
        <v>13885</v>
      </c>
      <c r="F2178" s="7">
        <v>13885</v>
      </c>
      <c r="G2178" s="8">
        <v>0.27321619416449899</v>
      </c>
    </row>
    <row r="2179" spans="1:7" x14ac:dyDescent="0.3">
      <c r="A2179">
        <v>2178</v>
      </c>
      <c r="B2179" t="s">
        <v>1894</v>
      </c>
      <c r="C2179">
        <v>13908.11</v>
      </c>
      <c r="D2179" t="s">
        <v>1961</v>
      </c>
      <c r="E2179" s="7">
        <v>13885</v>
      </c>
      <c r="F2179" s="7">
        <v>13885</v>
      </c>
      <c r="G2179" s="8">
        <v>0.16616204502265641</v>
      </c>
    </row>
    <row r="2180" spans="1:7" x14ac:dyDescent="0.3">
      <c r="A2180">
        <v>2179</v>
      </c>
      <c r="B2180" t="s">
        <v>1895</v>
      </c>
      <c r="C2180">
        <v>13908.11</v>
      </c>
      <c r="D2180" t="s">
        <v>1961</v>
      </c>
      <c r="E2180" s="7">
        <v>13885</v>
      </c>
      <c r="F2180" s="7">
        <v>13885</v>
      </c>
      <c r="G2180" s="8">
        <v>0.16616204502265641</v>
      </c>
    </row>
    <row r="2181" spans="1:7" x14ac:dyDescent="0.3">
      <c r="A2181">
        <v>2180</v>
      </c>
      <c r="B2181" t="s">
        <v>1896</v>
      </c>
      <c r="C2181">
        <v>13908.11</v>
      </c>
      <c r="D2181" t="s">
        <v>1961</v>
      </c>
      <c r="E2181" s="7">
        <v>13885</v>
      </c>
      <c r="F2181" s="7">
        <v>13885</v>
      </c>
      <c r="G2181" s="8">
        <v>0.16616204502265641</v>
      </c>
    </row>
    <row r="2182" spans="1:7" x14ac:dyDescent="0.3">
      <c r="A2182">
        <v>2181</v>
      </c>
      <c r="B2182" t="s">
        <v>1897</v>
      </c>
      <c r="C2182">
        <v>13912.09</v>
      </c>
      <c r="D2182" t="s">
        <v>1961</v>
      </c>
      <c r="E2182" s="7">
        <v>13885</v>
      </c>
      <c r="F2182" s="7">
        <v>13885</v>
      </c>
      <c r="G2182" s="8">
        <v>0.19472271959137799</v>
      </c>
    </row>
    <row r="2183" spans="1:7" x14ac:dyDescent="0.3">
      <c r="A2183">
        <v>2182</v>
      </c>
      <c r="B2183" t="s">
        <v>1898</v>
      </c>
      <c r="C2183">
        <v>13886.22</v>
      </c>
      <c r="D2183" t="s">
        <v>1961</v>
      </c>
      <c r="E2183" s="7">
        <v>13885</v>
      </c>
      <c r="F2183" s="7">
        <v>13885</v>
      </c>
      <c r="G2183" s="8">
        <v>8.7856882578509141E-3</v>
      </c>
    </row>
    <row r="2184" spans="1:7" x14ac:dyDescent="0.3">
      <c r="A2184">
        <v>2183</v>
      </c>
      <c r="B2184" t="s">
        <v>1899</v>
      </c>
      <c r="C2184">
        <v>13886.22</v>
      </c>
      <c r="D2184" t="s">
        <v>1961</v>
      </c>
      <c r="E2184" s="7">
        <v>13885</v>
      </c>
      <c r="F2184" s="7">
        <v>13885</v>
      </c>
      <c r="G2184" s="8">
        <v>8.7856882578509141E-3</v>
      </c>
    </row>
    <row r="2185" spans="1:7" x14ac:dyDescent="0.3">
      <c r="A2185">
        <v>2184</v>
      </c>
      <c r="B2185" t="s">
        <v>1900</v>
      </c>
      <c r="C2185">
        <v>13886.22</v>
      </c>
      <c r="D2185" t="s">
        <v>1961</v>
      </c>
      <c r="E2185" s="7">
        <v>13885</v>
      </c>
      <c r="F2185" s="7">
        <v>13885</v>
      </c>
      <c r="G2185" s="8">
        <v>8.7856882578509141E-3</v>
      </c>
    </row>
    <row r="2186" spans="1:7" x14ac:dyDescent="0.3">
      <c r="A2186">
        <v>2185</v>
      </c>
      <c r="B2186" t="s">
        <v>1901</v>
      </c>
      <c r="C2186">
        <v>13875.28</v>
      </c>
      <c r="D2186" t="s">
        <v>1961</v>
      </c>
      <c r="E2186" s="7">
        <v>13885</v>
      </c>
      <c r="F2186" s="7">
        <v>13885</v>
      </c>
      <c r="G2186" s="8">
        <v>7.0052640379144382E-2</v>
      </c>
    </row>
    <row r="2187" spans="1:7" x14ac:dyDescent="0.3">
      <c r="A2187">
        <v>2186</v>
      </c>
      <c r="B2187" t="s">
        <v>1902</v>
      </c>
      <c r="C2187">
        <v>13831.5</v>
      </c>
      <c r="D2187" t="s">
        <v>1961</v>
      </c>
      <c r="E2187" s="7">
        <v>13885</v>
      </c>
      <c r="F2187" s="7">
        <v>13885</v>
      </c>
      <c r="G2187" s="8">
        <v>0.38679825037053112</v>
      </c>
    </row>
    <row r="2188" spans="1:7" x14ac:dyDescent="0.3">
      <c r="A2188">
        <v>2187</v>
      </c>
      <c r="B2188" t="s">
        <v>2259</v>
      </c>
      <c r="C2188">
        <v>13831.5</v>
      </c>
      <c r="D2188" t="s">
        <v>1961</v>
      </c>
      <c r="E2188" s="7">
        <v>13885</v>
      </c>
      <c r="F2188" s="7">
        <v>13885</v>
      </c>
      <c r="G2188" s="8">
        <v>0.38679825037053112</v>
      </c>
    </row>
    <row r="2189" spans="1:7" x14ac:dyDescent="0.3">
      <c r="A2189">
        <v>2188</v>
      </c>
      <c r="B2189" t="s">
        <v>1903</v>
      </c>
      <c r="C2189">
        <v>13825.53</v>
      </c>
      <c r="D2189" t="s">
        <v>1961</v>
      </c>
      <c r="E2189" s="7">
        <v>13885</v>
      </c>
      <c r="F2189" s="7">
        <v>13885</v>
      </c>
      <c r="G2189" s="8">
        <v>0.43014625840744869</v>
      </c>
    </row>
    <row r="2190" spans="1:7" x14ac:dyDescent="0.3">
      <c r="A2190">
        <v>2189</v>
      </c>
      <c r="B2190" t="s">
        <v>1904</v>
      </c>
      <c r="C2190">
        <v>13829.51</v>
      </c>
      <c r="D2190" t="s">
        <v>1961</v>
      </c>
      <c r="E2190" s="7">
        <v>13885</v>
      </c>
      <c r="F2190" s="7">
        <v>13885</v>
      </c>
      <c r="G2190" s="8">
        <v>0.40124342800287061</v>
      </c>
    </row>
    <row r="2191" spans="1:7" x14ac:dyDescent="0.3">
      <c r="A2191">
        <v>2190</v>
      </c>
      <c r="B2191" t="s">
        <v>2260</v>
      </c>
      <c r="C2191">
        <v>13829.51</v>
      </c>
      <c r="D2191" t="s">
        <v>1961</v>
      </c>
      <c r="E2191" s="7">
        <v>13885</v>
      </c>
      <c r="F2191" s="7">
        <v>13885</v>
      </c>
      <c r="G2191" s="8">
        <v>0.40124342800287061</v>
      </c>
    </row>
    <row r="2192" spans="1:7" x14ac:dyDescent="0.3">
      <c r="A2192">
        <v>2191</v>
      </c>
      <c r="B2192" t="s">
        <v>2261</v>
      </c>
      <c r="C2192">
        <v>13829.51</v>
      </c>
      <c r="D2192" t="s">
        <v>1961</v>
      </c>
      <c r="E2192" s="7">
        <v>13885</v>
      </c>
      <c r="F2192" s="7">
        <v>13885</v>
      </c>
      <c r="G2192" s="8">
        <v>0.40124342800287061</v>
      </c>
    </row>
    <row r="2193" spans="1:7" x14ac:dyDescent="0.3">
      <c r="A2193">
        <v>2192</v>
      </c>
      <c r="B2193" t="s">
        <v>2262</v>
      </c>
      <c r="C2193">
        <v>13891.2</v>
      </c>
      <c r="D2193" t="s">
        <v>1961</v>
      </c>
      <c r="E2193" s="7">
        <v>13885</v>
      </c>
      <c r="F2193" s="7">
        <v>13885</v>
      </c>
      <c r="G2193" s="8">
        <v>4.4632573139834757E-2</v>
      </c>
    </row>
    <row r="2194" spans="1:7" x14ac:dyDescent="0.3">
      <c r="A2194">
        <v>2193</v>
      </c>
      <c r="B2194" t="s">
        <v>1905</v>
      </c>
      <c r="C2194">
        <v>13849.41</v>
      </c>
      <c r="D2194" t="s">
        <v>1961</v>
      </c>
      <c r="E2194" s="7">
        <v>13885</v>
      </c>
      <c r="F2194" s="7">
        <v>13885</v>
      </c>
      <c r="G2194" s="8">
        <v>0.25697845612195858</v>
      </c>
    </row>
    <row r="2195" spans="1:7" x14ac:dyDescent="0.3">
      <c r="A2195">
        <v>2194</v>
      </c>
      <c r="B2195" t="s">
        <v>1906</v>
      </c>
      <c r="C2195">
        <v>13864.33</v>
      </c>
      <c r="D2195" t="s">
        <v>1961</v>
      </c>
      <c r="E2195" s="7">
        <v>13885</v>
      </c>
      <c r="F2195" s="7">
        <v>13885</v>
      </c>
      <c r="G2195" s="8">
        <v>0.14908762269796</v>
      </c>
    </row>
    <row r="2196" spans="1:7" x14ac:dyDescent="0.3">
      <c r="A2196">
        <v>2195</v>
      </c>
      <c r="B2196" t="s">
        <v>1907</v>
      </c>
      <c r="C2196">
        <v>13790.7</v>
      </c>
      <c r="D2196" t="s">
        <v>1961</v>
      </c>
      <c r="E2196" s="7">
        <v>13885</v>
      </c>
      <c r="F2196" s="7">
        <v>13885</v>
      </c>
      <c r="G2196" s="8">
        <v>0.68379415113082931</v>
      </c>
    </row>
    <row r="2197" spans="1:7" x14ac:dyDescent="0.3">
      <c r="A2197">
        <v>2196</v>
      </c>
      <c r="B2197" t="s">
        <v>1908</v>
      </c>
      <c r="C2197">
        <v>13742.94</v>
      </c>
      <c r="D2197" t="s">
        <v>1961</v>
      </c>
      <c r="E2197" s="7">
        <v>13885</v>
      </c>
      <c r="F2197" s="7">
        <v>13885</v>
      </c>
      <c r="G2197" s="8">
        <v>1.0336943914475321</v>
      </c>
    </row>
    <row r="2198" spans="1:7" x14ac:dyDescent="0.3">
      <c r="A2198">
        <v>2197</v>
      </c>
      <c r="B2198" t="s">
        <v>2263</v>
      </c>
      <c r="C2198">
        <v>13742.94</v>
      </c>
      <c r="D2198" t="s">
        <v>1961</v>
      </c>
      <c r="E2198" s="7">
        <v>13885</v>
      </c>
      <c r="F2198" s="7">
        <v>13885</v>
      </c>
      <c r="G2198" s="8">
        <v>1.0336943914475321</v>
      </c>
    </row>
    <row r="2199" spans="1:7" x14ac:dyDescent="0.3">
      <c r="A2199">
        <v>2198</v>
      </c>
      <c r="B2199" t="s">
        <v>2264</v>
      </c>
      <c r="C2199">
        <v>13742.94</v>
      </c>
      <c r="D2199" t="s">
        <v>1961</v>
      </c>
      <c r="E2199" s="7">
        <v>13885</v>
      </c>
      <c r="F2199" s="7">
        <v>13885</v>
      </c>
      <c r="G2199" s="8">
        <v>1.0336943914475321</v>
      </c>
    </row>
    <row r="2200" spans="1:7" x14ac:dyDescent="0.3">
      <c r="A2200">
        <v>2199</v>
      </c>
      <c r="B2200" t="s">
        <v>1909</v>
      </c>
      <c r="C2200">
        <v>13639.46</v>
      </c>
      <c r="D2200" t="s">
        <v>1960</v>
      </c>
      <c r="E2200" s="7">
        <v>13529</v>
      </c>
      <c r="F2200" s="7">
        <v>13885</v>
      </c>
      <c r="G2200" s="8">
        <v>1.8002178971894851</v>
      </c>
    </row>
    <row r="2201" spans="1:7" x14ac:dyDescent="0.3">
      <c r="A2201">
        <v>2200</v>
      </c>
      <c r="B2201" t="s">
        <v>1910</v>
      </c>
      <c r="C2201">
        <v>13585.73</v>
      </c>
      <c r="D2201" t="s">
        <v>1960</v>
      </c>
      <c r="E2201" s="7">
        <v>13529</v>
      </c>
      <c r="F2201" s="7">
        <v>13529</v>
      </c>
      <c r="G2201" s="8">
        <v>0.41757049492371451</v>
      </c>
    </row>
    <row r="2202" spans="1:7" x14ac:dyDescent="0.3">
      <c r="A2202">
        <v>2201</v>
      </c>
      <c r="B2202" t="s">
        <v>1911</v>
      </c>
      <c r="C2202">
        <v>13637.47</v>
      </c>
      <c r="D2202" t="s">
        <v>1960</v>
      </c>
      <c r="E2202" s="7">
        <v>13529</v>
      </c>
      <c r="F2202" s="7">
        <v>13529</v>
      </c>
      <c r="G2202" s="8">
        <v>0.79538213466280294</v>
      </c>
    </row>
    <row r="2203" spans="1:7" x14ac:dyDescent="0.3">
      <c r="A2203">
        <v>2202</v>
      </c>
      <c r="B2203" t="s">
        <v>1912</v>
      </c>
      <c r="C2203">
        <v>13589.71</v>
      </c>
      <c r="D2203" t="s">
        <v>1960</v>
      </c>
      <c r="E2203" s="7">
        <v>13529</v>
      </c>
      <c r="F2203" s="7">
        <v>13529</v>
      </c>
      <c r="G2203" s="8">
        <v>0.44673506645836542</v>
      </c>
    </row>
    <row r="2204" spans="1:7" x14ac:dyDescent="0.3">
      <c r="A2204">
        <v>2203</v>
      </c>
      <c r="B2204" t="s">
        <v>1913</v>
      </c>
      <c r="C2204">
        <v>13579.76</v>
      </c>
      <c r="D2204" t="s">
        <v>1960</v>
      </c>
      <c r="E2204" s="7">
        <v>13529</v>
      </c>
      <c r="F2204" s="7">
        <v>13529</v>
      </c>
      <c r="G2204" s="8">
        <v>0.37379158394552048</v>
      </c>
    </row>
    <row r="2205" spans="1:7" x14ac:dyDescent="0.3">
      <c r="A2205">
        <v>2204</v>
      </c>
      <c r="B2205" t="s">
        <v>1914</v>
      </c>
      <c r="C2205">
        <v>13579.76</v>
      </c>
      <c r="D2205" t="s">
        <v>1960</v>
      </c>
      <c r="E2205" s="7">
        <v>13529</v>
      </c>
      <c r="F2205" s="7">
        <v>13529</v>
      </c>
      <c r="G2205" s="8">
        <v>0.37379158394552048</v>
      </c>
    </row>
    <row r="2206" spans="1:7" x14ac:dyDescent="0.3">
      <c r="A2206">
        <v>2205</v>
      </c>
      <c r="B2206" t="s">
        <v>1915</v>
      </c>
      <c r="C2206">
        <v>13579.76</v>
      </c>
      <c r="D2206" t="s">
        <v>1960</v>
      </c>
      <c r="E2206" s="7">
        <v>13529</v>
      </c>
      <c r="F2206" s="7">
        <v>13529</v>
      </c>
      <c r="G2206" s="8">
        <v>0.37379158394552048</v>
      </c>
    </row>
    <row r="2207" spans="1:7" x14ac:dyDescent="0.3">
      <c r="A2207">
        <v>2206</v>
      </c>
      <c r="B2207" t="s">
        <v>1916</v>
      </c>
      <c r="C2207">
        <v>13585.73</v>
      </c>
      <c r="D2207" t="s">
        <v>1960</v>
      </c>
      <c r="E2207" s="7">
        <v>13529</v>
      </c>
      <c r="F2207" s="7">
        <v>13529</v>
      </c>
      <c r="G2207" s="8">
        <v>0.41757049492371451</v>
      </c>
    </row>
    <row r="2208" spans="1:7" x14ac:dyDescent="0.3">
      <c r="A2208">
        <v>2207</v>
      </c>
      <c r="B2208" t="s">
        <v>1917</v>
      </c>
      <c r="C2208">
        <v>13589.71</v>
      </c>
      <c r="D2208" t="s">
        <v>1960</v>
      </c>
      <c r="E2208" s="7">
        <v>13529</v>
      </c>
      <c r="F2208" s="7">
        <v>13529</v>
      </c>
      <c r="G2208" s="8">
        <v>0.44673506645836542</v>
      </c>
    </row>
    <row r="2209" spans="1:7" x14ac:dyDescent="0.3">
      <c r="A2209">
        <v>2208</v>
      </c>
      <c r="B2209" t="s">
        <v>1918</v>
      </c>
      <c r="C2209">
        <v>13609.61</v>
      </c>
      <c r="D2209" t="s">
        <v>1960</v>
      </c>
      <c r="E2209" s="7">
        <v>13529</v>
      </c>
      <c r="F2209" s="7">
        <v>13529</v>
      </c>
      <c r="G2209" s="8">
        <v>0.59230205714932738</v>
      </c>
    </row>
    <row r="2210" spans="1:7" x14ac:dyDescent="0.3">
      <c r="A2210">
        <v>2209</v>
      </c>
      <c r="B2210" t="s">
        <v>1919</v>
      </c>
      <c r="C2210">
        <v>13557.87</v>
      </c>
      <c r="D2210" t="s">
        <v>1960</v>
      </c>
      <c r="E2210" s="7">
        <v>13529</v>
      </c>
      <c r="F2210" s="7">
        <v>13529</v>
      </c>
      <c r="G2210" s="8">
        <v>0.2129390531108559</v>
      </c>
    </row>
    <row r="2211" spans="1:7" x14ac:dyDescent="0.3">
      <c r="A2211">
        <v>2210</v>
      </c>
      <c r="B2211" t="s">
        <v>1920</v>
      </c>
      <c r="C2211">
        <v>13563.84</v>
      </c>
      <c r="D2211" t="s">
        <v>1960</v>
      </c>
      <c r="E2211" s="7">
        <v>13529</v>
      </c>
      <c r="F2211" s="7">
        <v>13529</v>
      </c>
      <c r="G2211" s="8">
        <v>0.25685941444310872</v>
      </c>
    </row>
    <row r="2212" spans="1:7" x14ac:dyDescent="0.3">
      <c r="A2212">
        <v>2211</v>
      </c>
      <c r="B2212" t="s">
        <v>1921</v>
      </c>
      <c r="C2212">
        <v>13563.84</v>
      </c>
      <c r="D2212" t="s">
        <v>1960</v>
      </c>
      <c r="E2212" s="7">
        <v>13529</v>
      </c>
      <c r="F2212" s="7">
        <v>13529</v>
      </c>
      <c r="G2212" s="8">
        <v>0.25685941444310872</v>
      </c>
    </row>
    <row r="2213" spans="1:7" x14ac:dyDescent="0.3">
      <c r="A2213">
        <v>2212</v>
      </c>
      <c r="B2213" t="s">
        <v>1922</v>
      </c>
      <c r="C2213">
        <v>13563.84</v>
      </c>
      <c r="D2213" t="s">
        <v>1960</v>
      </c>
      <c r="E2213" s="7">
        <v>13529</v>
      </c>
      <c r="F2213" s="7">
        <v>13529</v>
      </c>
      <c r="G2213" s="8">
        <v>0.25685941444310872</v>
      </c>
    </row>
    <row r="2214" spans="1:7" x14ac:dyDescent="0.3">
      <c r="A2214">
        <v>2213</v>
      </c>
      <c r="B2214" t="s">
        <v>1923</v>
      </c>
      <c r="C2214">
        <v>13543.94</v>
      </c>
      <c r="D2214" t="s">
        <v>1960</v>
      </c>
      <c r="E2214" s="7">
        <v>13529</v>
      </c>
      <c r="F2214" s="7">
        <v>13529</v>
      </c>
      <c r="G2214" s="8">
        <v>0.11030763573967781</v>
      </c>
    </row>
    <row r="2215" spans="1:7" x14ac:dyDescent="0.3">
      <c r="A2215">
        <v>2214</v>
      </c>
      <c r="B2215" t="s">
        <v>1924</v>
      </c>
      <c r="C2215">
        <v>13578.77</v>
      </c>
      <c r="D2215" t="s">
        <v>1960</v>
      </c>
      <c r="E2215" s="7">
        <v>13529</v>
      </c>
      <c r="F2215" s="7">
        <v>13529</v>
      </c>
      <c r="G2215" s="8">
        <v>0.36652804340894229</v>
      </c>
    </row>
    <row r="2216" spans="1:7" x14ac:dyDescent="0.3">
      <c r="A2216">
        <v>2215</v>
      </c>
      <c r="B2216" t="s">
        <v>1925</v>
      </c>
      <c r="C2216">
        <v>13565.83</v>
      </c>
      <c r="D2216" t="s">
        <v>1960</v>
      </c>
      <c r="E2216" s="7">
        <v>13529</v>
      </c>
      <c r="F2216" s="7">
        <v>13529</v>
      </c>
      <c r="G2216" s="8">
        <v>0.27149094452753658</v>
      </c>
    </row>
    <row r="2217" spans="1:7" x14ac:dyDescent="0.3">
      <c r="A2217">
        <v>2216</v>
      </c>
      <c r="B2217" t="s">
        <v>1926</v>
      </c>
      <c r="C2217">
        <v>13583.74</v>
      </c>
      <c r="D2217" t="s">
        <v>1960</v>
      </c>
      <c r="E2217" s="7">
        <v>13529</v>
      </c>
      <c r="F2217" s="7">
        <v>13529</v>
      </c>
      <c r="G2217" s="8">
        <v>0.40298180029947411</v>
      </c>
    </row>
    <row r="2218" spans="1:7" x14ac:dyDescent="0.3">
      <c r="A2218">
        <v>2217</v>
      </c>
      <c r="B2218" t="s">
        <v>1927</v>
      </c>
      <c r="C2218">
        <v>13593.69</v>
      </c>
      <c r="D2218" t="s">
        <v>1960</v>
      </c>
      <c r="E2218" s="7">
        <v>13529</v>
      </c>
      <c r="F2218" s="7">
        <v>13529</v>
      </c>
      <c r="G2218" s="8">
        <v>0.47588256021728098</v>
      </c>
    </row>
    <row r="2219" spans="1:7" x14ac:dyDescent="0.3">
      <c r="A2219">
        <v>2218</v>
      </c>
      <c r="B2219" t="s">
        <v>2265</v>
      </c>
      <c r="C2219">
        <v>13593.69</v>
      </c>
      <c r="D2219" t="s">
        <v>1960</v>
      </c>
      <c r="E2219" s="7">
        <v>13529</v>
      </c>
      <c r="F2219" s="7">
        <v>13529</v>
      </c>
      <c r="G2219" s="8">
        <v>0.47588256021728098</v>
      </c>
    </row>
    <row r="2220" spans="1:7" x14ac:dyDescent="0.3">
      <c r="A2220">
        <v>2219</v>
      </c>
      <c r="B2220" t="s">
        <v>2266</v>
      </c>
      <c r="C2220">
        <v>13593.69</v>
      </c>
      <c r="D2220" t="s">
        <v>1960</v>
      </c>
      <c r="E2220" s="7">
        <v>13529</v>
      </c>
      <c r="F2220" s="7">
        <v>13529</v>
      </c>
      <c r="G2220" s="8">
        <v>0.47588256021728098</v>
      </c>
    </row>
    <row r="2221" spans="1:7" x14ac:dyDescent="0.3">
      <c r="A2221">
        <v>2220</v>
      </c>
      <c r="B2221" t="s">
        <v>1928</v>
      </c>
      <c r="C2221">
        <v>13657.37</v>
      </c>
      <c r="D2221" t="s">
        <v>1960</v>
      </c>
      <c r="E2221" s="7">
        <v>13529</v>
      </c>
      <c r="F2221" s="7">
        <v>13529</v>
      </c>
      <c r="G2221" s="8">
        <v>0.93993206598342716</v>
      </c>
    </row>
    <row r="2222" spans="1:7" x14ac:dyDescent="0.3">
      <c r="A2222">
        <v>2221</v>
      </c>
      <c r="B2222" t="s">
        <v>1929</v>
      </c>
      <c r="C2222">
        <v>13691.2</v>
      </c>
      <c r="D2222" t="s">
        <v>1960</v>
      </c>
      <c r="E2222" s="7">
        <v>13529</v>
      </c>
      <c r="F2222" s="7">
        <v>13529</v>
      </c>
      <c r="G2222" s="8">
        <v>1.184702582680851</v>
      </c>
    </row>
    <row r="2223" spans="1:7" x14ac:dyDescent="0.3">
      <c r="A2223">
        <v>2222</v>
      </c>
      <c r="B2223" t="s">
        <v>1930</v>
      </c>
      <c r="C2223">
        <v>13648.42</v>
      </c>
      <c r="D2223" t="s">
        <v>1960</v>
      </c>
      <c r="E2223" s="7">
        <v>13529</v>
      </c>
      <c r="F2223" s="7">
        <v>13529</v>
      </c>
      <c r="G2223" s="8">
        <v>0.87497307380634581</v>
      </c>
    </row>
    <row r="2224" spans="1:7" x14ac:dyDescent="0.3">
      <c r="A2224">
        <v>2223</v>
      </c>
      <c r="B2224" t="s">
        <v>1931</v>
      </c>
      <c r="C2224">
        <v>13593.69</v>
      </c>
      <c r="D2224" t="s">
        <v>1960</v>
      </c>
      <c r="E2224" s="7">
        <v>13529</v>
      </c>
      <c r="F2224" s="7">
        <v>13529</v>
      </c>
      <c r="G2224" s="8">
        <v>0.47588256021728098</v>
      </c>
    </row>
    <row r="2225" spans="1:7" x14ac:dyDescent="0.3">
      <c r="A2225">
        <v>2224</v>
      </c>
      <c r="B2225" t="s">
        <v>1932</v>
      </c>
      <c r="C2225">
        <v>13578.77</v>
      </c>
      <c r="D2225" t="s">
        <v>1960</v>
      </c>
      <c r="E2225" s="7">
        <v>13529</v>
      </c>
      <c r="F2225" s="7">
        <v>13529</v>
      </c>
      <c r="G2225" s="8">
        <v>0.36652804340894229</v>
      </c>
    </row>
    <row r="2226" spans="1:7" x14ac:dyDescent="0.3">
      <c r="A2226">
        <v>2225</v>
      </c>
      <c r="B2226" t="s">
        <v>2267</v>
      </c>
      <c r="C2226">
        <v>13578.77</v>
      </c>
      <c r="D2226" t="s">
        <v>1960</v>
      </c>
      <c r="E2226" s="7">
        <v>13529</v>
      </c>
      <c r="F2226" s="7">
        <v>13529</v>
      </c>
      <c r="G2226" s="8">
        <v>0.36652804340894229</v>
      </c>
    </row>
    <row r="2227" spans="1:7" x14ac:dyDescent="0.3">
      <c r="A2227">
        <v>2226</v>
      </c>
      <c r="B2227" t="s">
        <v>2268</v>
      </c>
      <c r="C2227">
        <v>13578.77</v>
      </c>
      <c r="D2227" t="s">
        <v>1960</v>
      </c>
      <c r="E2227" s="7">
        <v>13529</v>
      </c>
      <c r="F2227" s="7">
        <v>13529</v>
      </c>
      <c r="G2227" s="8">
        <v>0.36652804340894229</v>
      </c>
    </row>
    <row r="2228" spans="1:7" x14ac:dyDescent="0.3">
      <c r="A2228">
        <v>2227</v>
      </c>
      <c r="B2228" t="s">
        <v>1933</v>
      </c>
      <c r="C2228">
        <v>13639.46</v>
      </c>
      <c r="D2228" t="s">
        <v>1960</v>
      </c>
      <c r="E2228" s="7">
        <v>13529</v>
      </c>
      <c r="F2228" s="7">
        <v>13529</v>
      </c>
      <c r="G2228" s="8">
        <v>0.80985610867291768</v>
      </c>
    </row>
    <row r="2229" spans="1:7" x14ac:dyDescent="0.3">
      <c r="A2229">
        <v>2228</v>
      </c>
      <c r="B2229" t="s">
        <v>1934</v>
      </c>
      <c r="C2229">
        <v>13617.57</v>
      </c>
      <c r="D2229" t="s">
        <v>1960</v>
      </c>
      <c r="E2229" s="7">
        <v>13529</v>
      </c>
      <c r="F2229" s="7">
        <v>13529</v>
      </c>
      <c r="G2229" s="8">
        <v>0.65040972802048913</v>
      </c>
    </row>
    <row r="2230" spans="1:7" x14ac:dyDescent="0.3">
      <c r="A2230">
        <v>2229</v>
      </c>
      <c r="B2230" t="s">
        <v>1935</v>
      </c>
      <c r="C2230">
        <v>13590.71</v>
      </c>
      <c r="D2230" t="s">
        <v>1960</v>
      </c>
      <c r="E2230" s="7">
        <v>13529</v>
      </c>
      <c r="F2230" s="7">
        <v>13529</v>
      </c>
      <c r="G2230" s="8">
        <v>0.45406016315556091</v>
      </c>
    </row>
    <row r="2231" spans="1:7" x14ac:dyDescent="0.3">
      <c r="A2231">
        <v>2230</v>
      </c>
      <c r="B2231" t="s">
        <v>1936</v>
      </c>
      <c r="C2231">
        <v>13610.61</v>
      </c>
      <c r="D2231" t="s">
        <v>1960</v>
      </c>
      <c r="E2231" s="7">
        <v>13529</v>
      </c>
      <c r="F2231" s="7">
        <v>13529</v>
      </c>
      <c r="G2231" s="8">
        <v>0.5996057487504276</v>
      </c>
    </row>
    <row r="2232" spans="1:7" x14ac:dyDescent="0.3">
      <c r="A2232">
        <v>2231</v>
      </c>
      <c r="B2232" t="s">
        <v>1937</v>
      </c>
      <c r="C2232">
        <v>13638.47</v>
      </c>
      <c r="D2232" t="s">
        <v>1960</v>
      </c>
      <c r="E2232" s="7">
        <v>13529</v>
      </c>
      <c r="F2232" s="7">
        <v>13529</v>
      </c>
      <c r="G2232" s="8">
        <v>0.80265601640066198</v>
      </c>
    </row>
    <row r="2233" spans="1:7" x14ac:dyDescent="0.3">
      <c r="A2233">
        <v>2232</v>
      </c>
      <c r="B2233" t="s">
        <v>1938</v>
      </c>
      <c r="C2233">
        <v>13638.47</v>
      </c>
      <c r="D2233" t="s">
        <v>1960</v>
      </c>
      <c r="E2233" s="7">
        <v>13529</v>
      </c>
      <c r="F2233" s="7">
        <v>13529</v>
      </c>
      <c r="G2233" s="8">
        <v>0.80265601640066198</v>
      </c>
    </row>
    <row r="2234" spans="1:7" x14ac:dyDescent="0.3">
      <c r="A2234">
        <v>2233</v>
      </c>
      <c r="B2234" t="s">
        <v>1939</v>
      </c>
      <c r="C2234">
        <v>13638.47</v>
      </c>
      <c r="D2234" t="s">
        <v>1960</v>
      </c>
      <c r="E2234" s="7">
        <v>13529</v>
      </c>
      <c r="F2234" s="7">
        <v>13529</v>
      </c>
      <c r="G2234" s="8">
        <v>0.80265601640066198</v>
      </c>
    </row>
    <row r="2235" spans="1:7" x14ac:dyDescent="0.3">
      <c r="A2235">
        <v>2234</v>
      </c>
      <c r="B2235" t="s">
        <v>1940</v>
      </c>
      <c r="C2235">
        <v>13624.54</v>
      </c>
      <c r="D2235" t="s">
        <v>1960</v>
      </c>
      <c r="E2235" s="7">
        <v>13529</v>
      </c>
      <c r="F2235" s="7">
        <v>13529</v>
      </c>
      <c r="G2235" s="8">
        <v>0.70123468388658161</v>
      </c>
    </row>
    <row r="2236" spans="1:7" x14ac:dyDescent="0.3">
      <c r="A2236">
        <v>2235</v>
      </c>
      <c r="B2236" t="s">
        <v>1941</v>
      </c>
      <c r="C2236">
        <v>13607.62</v>
      </c>
      <c r="D2236" t="s">
        <v>1960</v>
      </c>
      <c r="E2236" s="7">
        <v>13529</v>
      </c>
      <c r="F2236" s="7">
        <v>13529</v>
      </c>
      <c r="G2236" s="8">
        <v>0.57776451723373223</v>
      </c>
    </row>
    <row r="2237" spans="1:7" x14ac:dyDescent="0.3">
      <c r="A2237">
        <v>2236</v>
      </c>
      <c r="B2237" t="s">
        <v>1942</v>
      </c>
      <c r="C2237">
        <v>13648.42</v>
      </c>
      <c r="D2237" t="s">
        <v>1960</v>
      </c>
      <c r="E2237" s="7">
        <v>13529</v>
      </c>
      <c r="F2237" s="7">
        <v>13529</v>
      </c>
      <c r="G2237" s="8">
        <v>0.87497307380634581</v>
      </c>
    </row>
    <row r="2238" spans="1:7" x14ac:dyDescent="0.3">
      <c r="A2238">
        <v>2237</v>
      </c>
      <c r="B2238" t="s">
        <v>1943</v>
      </c>
      <c r="C2238">
        <v>13666.33</v>
      </c>
      <c r="D2238" t="s">
        <v>1960</v>
      </c>
      <c r="E2238" s="7">
        <v>13529</v>
      </c>
      <c r="F2238" s="7">
        <v>13529</v>
      </c>
      <c r="G2238" s="8">
        <v>1.004878412858462</v>
      </c>
    </row>
    <row r="2239" spans="1:7" x14ac:dyDescent="0.3">
      <c r="A2239">
        <v>2238</v>
      </c>
      <c r="B2239" t="s">
        <v>1944</v>
      </c>
      <c r="C2239">
        <v>13708.12</v>
      </c>
      <c r="D2239" t="s">
        <v>1961</v>
      </c>
      <c r="E2239" s="7">
        <v>13885</v>
      </c>
      <c r="F2239" s="7">
        <v>13529</v>
      </c>
      <c r="G2239" s="8">
        <v>1.3066707907430111</v>
      </c>
    </row>
    <row r="2240" spans="1:7" x14ac:dyDescent="0.3">
      <c r="A2240">
        <v>2239</v>
      </c>
      <c r="B2240" t="s">
        <v>1945</v>
      </c>
      <c r="C2240">
        <v>13708.12</v>
      </c>
      <c r="D2240" t="s">
        <v>1961</v>
      </c>
      <c r="E2240" s="7">
        <v>13885</v>
      </c>
      <c r="F2240" s="7">
        <v>13885</v>
      </c>
      <c r="G2240" s="8">
        <v>1.2903301109123579</v>
      </c>
    </row>
    <row r="2241" spans="1:7" x14ac:dyDescent="0.3">
      <c r="A2241">
        <v>2240</v>
      </c>
      <c r="B2241" t="s">
        <v>1946</v>
      </c>
      <c r="C2241">
        <v>13708.12</v>
      </c>
      <c r="D2241" t="s">
        <v>1961</v>
      </c>
      <c r="E2241" s="7">
        <v>13885</v>
      </c>
      <c r="F2241" s="7">
        <v>13885</v>
      </c>
      <c r="G2241" s="8">
        <v>1.2903301109123579</v>
      </c>
    </row>
    <row r="2242" spans="1:7" x14ac:dyDescent="0.3">
      <c r="A2242">
        <v>2241</v>
      </c>
      <c r="B2242" t="s">
        <v>1947</v>
      </c>
      <c r="C2242">
        <v>13793.69</v>
      </c>
      <c r="D2242" t="s">
        <v>1961</v>
      </c>
      <c r="E2242" s="7">
        <v>13885</v>
      </c>
      <c r="F2242" s="7">
        <v>13885</v>
      </c>
      <c r="G2242" s="8">
        <v>0.66196934975339805</v>
      </c>
    </row>
    <row r="2243" spans="1:7" x14ac:dyDescent="0.3">
      <c r="A2243">
        <v>2242</v>
      </c>
      <c r="B2243" t="s">
        <v>1948</v>
      </c>
      <c r="C2243">
        <v>13823.54</v>
      </c>
      <c r="D2243" t="s">
        <v>1961</v>
      </c>
      <c r="E2243" s="7">
        <v>13885</v>
      </c>
      <c r="F2243" s="7">
        <v>13885</v>
      </c>
      <c r="G2243" s="8">
        <v>0.44460391477146322</v>
      </c>
    </row>
    <row r="2244" spans="1:7" x14ac:dyDescent="0.3">
      <c r="A2244">
        <v>2243</v>
      </c>
      <c r="B2244" t="s">
        <v>1949</v>
      </c>
      <c r="C2244">
        <v>13896.17</v>
      </c>
      <c r="D2244" t="s">
        <v>1961</v>
      </c>
      <c r="E2244" s="7">
        <v>13885</v>
      </c>
      <c r="F2244" s="7">
        <v>13885</v>
      </c>
      <c r="G2244" s="8">
        <v>8.0381860613392558E-2</v>
      </c>
    </row>
    <row r="2245" spans="1:7" x14ac:dyDescent="0.3">
      <c r="A2245">
        <v>2244</v>
      </c>
      <c r="B2245" t="s">
        <v>1950</v>
      </c>
      <c r="C2245">
        <v>13947.91</v>
      </c>
      <c r="D2245" t="s">
        <v>1961</v>
      </c>
      <c r="E2245" s="7">
        <v>13885</v>
      </c>
      <c r="F2245" s="7">
        <v>13885</v>
      </c>
      <c r="G2245" s="8">
        <v>0.45103531640224132</v>
      </c>
    </row>
    <row r="2246" spans="1:7" x14ac:dyDescent="0.3">
      <c r="A2246">
        <v>2245</v>
      </c>
      <c r="B2246" t="s">
        <v>1951</v>
      </c>
      <c r="C2246">
        <v>14162.83</v>
      </c>
      <c r="D2246" t="s">
        <v>1962</v>
      </c>
      <c r="E2246" s="7">
        <v>14241</v>
      </c>
      <c r="F2246" s="7">
        <v>13885</v>
      </c>
      <c r="G2246" s="8">
        <v>1.961684211418198</v>
      </c>
    </row>
    <row r="2247" spans="1:7" x14ac:dyDescent="0.3">
      <c r="A2247">
        <v>2246</v>
      </c>
      <c r="B2247" t="s">
        <v>1952</v>
      </c>
      <c r="C2247">
        <v>14162.83</v>
      </c>
      <c r="D2247" t="s">
        <v>1962</v>
      </c>
      <c r="E2247" s="7">
        <v>14241</v>
      </c>
      <c r="F2247" s="7">
        <v>14241</v>
      </c>
      <c r="G2247" s="8">
        <v>0.55193771301357197</v>
      </c>
    </row>
  </sheetData>
  <autoFilter ref="A1:J2247" xr:uid="{00000000-0001-0000-0200-000000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246"/>
  <sheetViews>
    <sheetView workbookViewId="0"/>
  </sheetViews>
  <sheetFormatPr defaultRowHeight="14.4" x14ac:dyDescent="0.3"/>
  <sheetData>
    <row r="1" spans="1:4" x14ac:dyDescent="0.3">
      <c r="A1" s="5" t="s">
        <v>0</v>
      </c>
      <c r="B1" s="5" t="s">
        <v>1</v>
      </c>
      <c r="C1" s="5" t="s">
        <v>2</v>
      </c>
      <c r="D1" s="5" t="s">
        <v>1953</v>
      </c>
    </row>
    <row r="2" spans="1:4" x14ac:dyDescent="0.3">
      <c r="A2">
        <v>1</v>
      </c>
      <c r="B2" t="s">
        <v>7</v>
      </c>
      <c r="C2">
        <v>12169</v>
      </c>
      <c r="D2" t="s">
        <v>1957</v>
      </c>
    </row>
    <row r="3" spans="1:4" x14ac:dyDescent="0.3">
      <c r="A3">
        <v>2</v>
      </c>
      <c r="B3" t="s">
        <v>8</v>
      </c>
      <c r="C3">
        <v>12201</v>
      </c>
      <c r="D3" t="s">
        <v>1957</v>
      </c>
    </row>
    <row r="4" spans="1:4" x14ac:dyDescent="0.3">
      <c r="A4">
        <v>3</v>
      </c>
      <c r="B4" t="s">
        <v>9</v>
      </c>
      <c r="C4">
        <v>12168</v>
      </c>
      <c r="D4" t="s">
        <v>1957</v>
      </c>
    </row>
    <row r="5" spans="1:4" x14ac:dyDescent="0.3">
      <c r="A5">
        <v>4</v>
      </c>
      <c r="B5" t="s">
        <v>10</v>
      </c>
      <c r="C5">
        <v>12202</v>
      </c>
      <c r="D5" t="s">
        <v>1957</v>
      </c>
    </row>
    <row r="6" spans="1:4" x14ac:dyDescent="0.3">
      <c r="A6">
        <v>5</v>
      </c>
      <c r="B6" t="s">
        <v>11</v>
      </c>
      <c r="C6">
        <v>12136</v>
      </c>
      <c r="D6" t="s">
        <v>1957</v>
      </c>
    </row>
    <row r="7" spans="1:4" x14ac:dyDescent="0.3">
      <c r="A7">
        <v>6</v>
      </c>
      <c r="B7" s="3">
        <v>41944</v>
      </c>
      <c r="C7">
        <v>12136</v>
      </c>
      <c r="D7" t="s">
        <v>1957</v>
      </c>
    </row>
    <row r="8" spans="1:4" x14ac:dyDescent="0.3">
      <c r="A8">
        <v>7</v>
      </c>
      <c r="B8" s="3">
        <v>41974</v>
      </c>
      <c r="C8">
        <v>12136</v>
      </c>
      <c r="D8" t="s">
        <v>1957</v>
      </c>
    </row>
    <row r="9" spans="1:4" x14ac:dyDescent="0.3">
      <c r="A9">
        <v>8</v>
      </c>
      <c r="B9" t="s">
        <v>12</v>
      </c>
      <c r="C9">
        <v>11987</v>
      </c>
      <c r="D9" t="s">
        <v>1957</v>
      </c>
    </row>
    <row r="10" spans="1:4" x14ac:dyDescent="0.3">
      <c r="A10">
        <v>9</v>
      </c>
      <c r="B10" t="s">
        <v>13</v>
      </c>
      <c r="C10">
        <v>11987</v>
      </c>
      <c r="D10" t="s">
        <v>1957</v>
      </c>
    </row>
    <row r="11" spans="1:4" x14ac:dyDescent="0.3">
      <c r="A11">
        <v>10</v>
      </c>
      <c r="B11" t="s">
        <v>14</v>
      </c>
      <c r="C11">
        <v>12017</v>
      </c>
      <c r="D11" t="s">
        <v>1957</v>
      </c>
    </row>
    <row r="12" spans="1:4" x14ac:dyDescent="0.3">
      <c r="A12">
        <v>11</v>
      </c>
      <c r="B12" t="s">
        <v>15</v>
      </c>
      <c r="C12">
        <v>12056</v>
      </c>
      <c r="D12" t="s">
        <v>1957</v>
      </c>
    </row>
    <row r="13" spans="1:4" x14ac:dyDescent="0.3">
      <c r="A13">
        <v>12</v>
      </c>
      <c r="B13" t="s">
        <v>16</v>
      </c>
      <c r="C13">
        <v>12066</v>
      </c>
      <c r="D13" t="s">
        <v>1957</v>
      </c>
    </row>
    <row r="14" spans="1:4" x14ac:dyDescent="0.3">
      <c r="A14">
        <v>13</v>
      </c>
      <c r="B14" t="s">
        <v>17</v>
      </c>
      <c r="C14">
        <v>12066</v>
      </c>
      <c r="D14" t="s">
        <v>1957</v>
      </c>
    </row>
    <row r="15" spans="1:4" x14ac:dyDescent="0.3">
      <c r="A15">
        <v>14</v>
      </c>
      <c r="B15" t="s">
        <v>18</v>
      </c>
      <c r="C15">
        <v>12066</v>
      </c>
      <c r="D15" t="s">
        <v>1957</v>
      </c>
    </row>
    <row r="16" spans="1:4" x14ac:dyDescent="0.3">
      <c r="A16">
        <v>15</v>
      </c>
      <c r="B16" t="s">
        <v>19</v>
      </c>
      <c r="C16">
        <v>12049</v>
      </c>
      <c r="D16" t="s">
        <v>1957</v>
      </c>
    </row>
    <row r="17" spans="1:4" x14ac:dyDescent="0.3">
      <c r="A17">
        <v>16</v>
      </c>
      <c r="B17" t="s">
        <v>20</v>
      </c>
      <c r="C17">
        <v>12061</v>
      </c>
      <c r="D17" t="s">
        <v>1957</v>
      </c>
    </row>
    <row r="18" spans="1:4" x14ac:dyDescent="0.3">
      <c r="A18">
        <v>17</v>
      </c>
      <c r="B18" t="s">
        <v>21</v>
      </c>
      <c r="C18">
        <v>12088</v>
      </c>
      <c r="D18" t="s">
        <v>1957</v>
      </c>
    </row>
    <row r="19" spans="1:4" x14ac:dyDescent="0.3">
      <c r="A19">
        <v>18</v>
      </c>
      <c r="B19" t="s">
        <v>22</v>
      </c>
      <c r="C19">
        <v>12112</v>
      </c>
      <c r="D19" t="s">
        <v>1957</v>
      </c>
    </row>
    <row r="20" spans="1:4" x14ac:dyDescent="0.3">
      <c r="A20">
        <v>19</v>
      </c>
      <c r="B20" t="s">
        <v>23</v>
      </c>
      <c r="C20">
        <v>12116</v>
      </c>
      <c r="D20" t="s">
        <v>1957</v>
      </c>
    </row>
    <row r="21" spans="1:4" x14ac:dyDescent="0.3">
      <c r="A21">
        <v>20</v>
      </c>
      <c r="B21" t="s">
        <v>24</v>
      </c>
      <c r="C21">
        <v>12116</v>
      </c>
      <c r="D21" t="s">
        <v>1957</v>
      </c>
    </row>
    <row r="22" spans="1:4" x14ac:dyDescent="0.3">
      <c r="A22">
        <v>21</v>
      </c>
      <c r="B22" t="s">
        <v>25</v>
      </c>
      <c r="C22">
        <v>12116</v>
      </c>
      <c r="D22" t="s">
        <v>1957</v>
      </c>
    </row>
    <row r="23" spans="1:4" x14ac:dyDescent="0.3">
      <c r="A23">
        <v>22</v>
      </c>
      <c r="B23" t="s">
        <v>26</v>
      </c>
      <c r="C23">
        <v>12137</v>
      </c>
      <c r="D23" t="s">
        <v>1957</v>
      </c>
    </row>
    <row r="24" spans="1:4" x14ac:dyDescent="0.3">
      <c r="A24">
        <v>23</v>
      </c>
      <c r="B24" t="s">
        <v>27</v>
      </c>
      <c r="C24">
        <v>12206</v>
      </c>
      <c r="D24" t="s">
        <v>1957</v>
      </c>
    </row>
    <row r="25" spans="1:4" x14ac:dyDescent="0.3">
      <c r="A25">
        <v>24</v>
      </c>
      <c r="B25" t="s">
        <v>28</v>
      </c>
      <c r="C25">
        <v>12093</v>
      </c>
      <c r="D25" t="s">
        <v>1957</v>
      </c>
    </row>
    <row r="26" spans="1:4" x14ac:dyDescent="0.3">
      <c r="A26">
        <v>25</v>
      </c>
      <c r="B26" t="s">
        <v>29</v>
      </c>
      <c r="C26">
        <v>12165</v>
      </c>
      <c r="D26" t="s">
        <v>1957</v>
      </c>
    </row>
    <row r="27" spans="1:4" x14ac:dyDescent="0.3">
      <c r="A27">
        <v>26</v>
      </c>
      <c r="B27" t="s">
        <v>30</v>
      </c>
      <c r="C27">
        <v>12165</v>
      </c>
      <c r="D27" t="s">
        <v>1957</v>
      </c>
    </row>
    <row r="28" spans="1:4" x14ac:dyDescent="0.3">
      <c r="A28">
        <v>27</v>
      </c>
      <c r="B28" s="3">
        <v>41641</v>
      </c>
      <c r="C28">
        <v>12165</v>
      </c>
      <c r="D28" t="s">
        <v>1957</v>
      </c>
    </row>
    <row r="29" spans="1:4" x14ac:dyDescent="0.3">
      <c r="A29">
        <v>28</v>
      </c>
      <c r="B29" s="3">
        <v>41672</v>
      </c>
      <c r="C29">
        <v>12165</v>
      </c>
      <c r="D29" t="s">
        <v>1957</v>
      </c>
    </row>
    <row r="30" spans="1:4" x14ac:dyDescent="0.3">
      <c r="A30">
        <v>29</v>
      </c>
      <c r="B30" t="s">
        <v>31</v>
      </c>
      <c r="C30">
        <v>12190</v>
      </c>
      <c r="D30" t="s">
        <v>1957</v>
      </c>
    </row>
    <row r="31" spans="1:4" x14ac:dyDescent="0.3">
      <c r="A31">
        <v>30</v>
      </c>
      <c r="B31" t="s">
        <v>32</v>
      </c>
      <c r="C31">
        <v>12187</v>
      </c>
      <c r="D31" t="s">
        <v>1957</v>
      </c>
    </row>
    <row r="32" spans="1:4" x14ac:dyDescent="0.3">
      <c r="A32">
        <v>31</v>
      </c>
      <c r="B32" t="s">
        <v>33</v>
      </c>
      <c r="C32">
        <v>12111</v>
      </c>
      <c r="D32" t="s">
        <v>1957</v>
      </c>
    </row>
    <row r="33" spans="1:4" x14ac:dyDescent="0.3">
      <c r="A33">
        <v>32</v>
      </c>
      <c r="B33" t="s">
        <v>34</v>
      </c>
      <c r="C33">
        <v>12098</v>
      </c>
      <c r="D33" t="s">
        <v>1957</v>
      </c>
    </row>
    <row r="34" spans="1:4" x14ac:dyDescent="0.3">
      <c r="A34">
        <v>33</v>
      </c>
      <c r="B34" t="s">
        <v>35</v>
      </c>
      <c r="C34">
        <v>12115</v>
      </c>
      <c r="D34" t="s">
        <v>1957</v>
      </c>
    </row>
    <row r="35" spans="1:4" x14ac:dyDescent="0.3">
      <c r="A35">
        <v>34</v>
      </c>
      <c r="B35" s="3">
        <v>41853</v>
      </c>
      <c r="C35">
        <v>12115</v>
      </c>
      <c r="D35" t="s">
        <v>1957</v>
      </c>
    </row>
    <row r="36" spans="1:4" x14ac:dyDescent="0.3">
      <c r="A36">
        <v>35</v>
      </c>
      <c r="B36" s="3">
        <v>41884</v>
      </c>
      <c r="C36">
        <v>12115</v>
      </c>
      <c r="D36" t="s">
        <v>1957</v>
      </c>
    </row>
    <row r="37" spans="1:4" x14ac:dyDescent="0.3">
      <c r="A37">
        <v>36</v>
      </c>
      <c r="B37" t="s">
        <v>36</v>
      </c>
      <c r="C37">
        <v>12105</v>
      </c>
      <c r="D37" t="s">
        <v>1957</v>
      </c>
    </row>
    <row r="38" spans="1:4" x14ac:dyDescent="0.3">
      <c r="A38">
        <v>37</v>
      </c>
      <c r="B38" t="s">
        <v>37</v>
      </c>
      <c r="C38">
        <v>12113</v>
      </c>
      <c r="D38" t="s">
        <v>1957</v>
      </c>
    </row>
    <row r="39" spans="1:4" x14ac:dyDescent="0.3">
      <c r="A39">
        <v>38</v>
      </c>
      <c r="B39" t="s">
        <v>38</v>
      </c>
      <c r="C39">
        <v>12054</v>
      </c>
      <c r="D39" t="s">
        <v>1957</v>
      </c>
    </row>
    <row r="40" spans="1:4" x14ac:dyDescent="0.3">
      <c r="A40">
        <v>39</v>
      </c>
      <c r="B40" t="s">
        <v>39</v>
      </c>
      <c r="C40">
        <v>12013</v>
      </c>
      <c r="D40" t="s">
        <v>1957</v>
      </c>
    </row>
    <row r="41" spans="1:4" x14ac:dyDescent="0.3">
      <c r="A41">
        <v>40</v>
      </c>
      <c r="B41" t="s">
        <v>40</v>
      </c>
      <c r="C41">
        <v>11827</v>
      </c>
      <c r="D41" t="s">
        <v>1954</v>
      </c>
    </row>
    <row r="42" spans="1:4" x14ac:dyDescent="0.3">
      <c r="A42">
        <v>41</v>
      </c>
      <c r="B42" t="s">
        <v>41</v>
      </c>
      <c r="C42">
        <v>11827</v>
      </c>
      <c r="D42" t="s">
        <v>1954</v>
      </c>
    </row>
    <row r="43" spans="1:4" x14ac:dyDescent="0.3">
      <c r="A43">
        <v>42</v>
      </c>
      <c r="B43" t="s">
        <v>42</v>
      </c>
      <c r="C43">
        <v>11827</v>
      </c>
      <c r="D43" t="s">
        <v>1954</v>
      </c>
    </row>
    <row r="44" spans="1:4" x14ac:dyDescent="0.3">
      <c r="A44">
        <v>43</v>
      </c>
      <c r="B44" t="s">
        <v>43</v>
      </c>
      <c r="C44">
        <v>11657</v>
      </c>
      <c r="D44" t="s">
        <v>1954</v>
      </c>
    </row>
    <row r="45" spans="1:4" x14ac:dyDescent="0.3">
      <c r="A45">
        <v>44</v>
      </c>
      <c r="B45" t="s">
        <v>44</v>
      </c>
      <c r="C45">
        <v>11767</v>
      </c>
      <c r="D45" t="s">
        <v>1954</v>
      </c>
    </row>
    <row r="46" spans="1:4" x14ac:dyDescent="0.3">
      <c r="A46">
        <v>45</v>
      </c>
      <c r="B46" t="s">
        <v>45</v>
      </c>
      <c r="C46">
        <v>11791</v>
      </c>
      <c r="D46" t="s">
        <v>1954</v>
      </c>
    </row>
    <row r="47" spans="1:4" x14ac:dyDescent="0.3">
      <c r="A47">
        <v>46</v>
      </c>
      <c r="B47" t="s">
        <v>46</v>
      </c>
      <c r="C47">
        <v>11713</v>
      </c>
      <c r="D47" t="s">
        <v>1954</v>
      </c>
    </row>
    <row r="48" spans="1:4" x14ac:dyDescent="0.3">
      <c r="A48">
        <v>47</v>
      </c>
      <c r="B48" t="s">
        <v>47</v>
      </c>
      <c r="C48">
        <v>11733</v>
      </c>
      <c r="D48" t="s">
        <v>1954</v>
      </c>
    </row>
    <row r="49" spans="1:4" x14ac:dyDescent="0.3">
      <c r="A49">
        <v>48</v>
      </c>
      <c r="B49" t="s">
        <v>48</v>
      </c>
      <c r="C49">
        <v>11733</v>
      </c>
      <c r="D49" t="s">
        <v>1954</v>
      </c>
    </row>
    <row r="50" spans="1:4" x14ac:dyDescent="0.3">
      <c r="A50">
        <v>49</v>
      </c>
      <c r="B50" t="s">
        <v>49</v>
      </c>
      <c r="C50">
        <v>11733</v>
      </c>
      <c r="D50" t="s">
        <v>1954</v>
      </c>
    </row>
    <row r="51" spans="1:4" x14ac:dyDescent="0.3">
      <c r="A51">
        <v>50</v>
      </c>
      <c r="B51" t="s">
        <v>50</v>
      </c>
      <c r="C51">
        <v>11669</v>
      </c>
      <c r="D51" t="s">
        <v>1954</v>
      </c>
    </row>
    <row r="52" spans="1:4" x14ac:dyDescent="0.3">
      <c r="A52">
        <v>51</v>
      </c>
      <c r="B52" t="s">
        <v>51</v>
      </c>
      <c r="C52">
        <v>11562</v>
      </c>
      <c r="D52" t="s">
        <v>1955</v>
      </c>
    </row>
    <row r="53" spans="1:4" x14ac:dyDescent="0.3">
      <c r="A53">
        <v>52</v>
      </c>
      <c r="B53" t="s">
        <v>52</v>
      </c>
      <c r="C53">
        <v>11611</v>
      </c>
      <c r="D53" t="s">
        <v>1955</v>
      </c>
    </row>
    <row r="54" spans="1:4" x14ac:dyDescent="0.3">
      <c r="A54">
        <v>53</v>
      </c>
      <c r="B54" t="s">
        <v>53</v>
      </c>
      <c r="C54">
        <v>11617</v>
      </c>
      <c r="D54" t="s">
        <v>1954</v>
      </c>
    </row>
    <row r="55" spans="1:4" x14ac:dyDescent="0.3">
      <c r="A55">
        <v>54</v>
      </c>
      <c r="B55" t="s">
        <v>54</v>
      </c>
      <c r="C55">
        <v>11576</v>
      </c>
      <c r="D55" t="s">
        <v>1955</v>
      </c>
    </row>
    <row r="56" spans="1:4" x14ac:dyDescent="0.3">
      <c r="A56">
        <v>55</v>
      </c>
      <c r="B56" s="3">
        <v>41642</v>
      </c>
      <c r="C56">
        <v>11576</v>
      </c>
      <c r="D56" t="s">
        <v>1955</v>
      </c>
    </row>
    <row r="57" spans="1:4" x14ac:dyDescent="0.3">
      <c r="A57">
        <v>56</v>
      </c>
      <c r="B57" s="3">
        <v>41673</v>
      </c>
      <c r="C57">
        <v>11576</v>
      </c>
      <c r="D57" t="s">
        <v>1955</v>
      </c>
    </row>
    <row r="58" spans="1:4" x14ac:dyDescent="0.3">
      <c r="A58">
        <v>57</v>
      </c>
      <c r="B58" t="s">
        <v>55</v>
      </c>
      <c r="C58">
        <v>11538</v>
      </c>
      <c r="D58" t="s">
        <v>1955</v>
      </c>
    </row>
    <row r="59" spans="1:4" x14ac:dyDescent="0.3">
      <c r="A59">
        <v>58</v>
      </c>
      <c r="B59" t="s">
        <v>56</v>
      </c>
      <c r="C59">
        <v>11589</v>
      </c>
      <c r="D59" t="s">
        <v>1955</v>
      </c>
    </row>
    <row r="60" spans="1:4" x14ac:dyDescent="0.3">
      <c r="A60">
        <v>59</v>
      </c>
      <c r="B60" t="s">
        <v>57</v>
      </c>
      <c r="C60">
        <v>11522</v>
      </c>
      <c r="D60" t="s">
        <v>1955</v>
      </c>
    </row>
    <row r="61" spans="1:4" x14ac:dyDescent="0.3">
      <c r="A61">
        <v>60</v>
      </c>
      <c r="B61" t="s">
        <v>58</v>
      </c>
      <c r="C61">
        <v>11496</v>
      </c>
      <c r="D61" t="s">
        <v>1955</v>
      </c>
    </row>
    <row r="62" spans="1:4" x14ac:dyDescent="0.3">
      <c r="A62">
        <v>61</v>
      </c>
      <c r="B62" t="s">
        <v>59</v>
      </c>
      <c r="C62">
        <v>11338</v>
      </c>
      <c r="D62" t="s">
        <v>1955</v>
      </c>
    </row>
    <row r="63" spans="1:4" x14ac:dyDescent="0.3">
      <c r="A63">
        <v>62</v>
      </c>
      <c r="B63" s="3">
        <v>41854</v>
      </c>
      <c r="C63">
        <v>11338</v>
      </c>
      <c r="D63" t="s">
        <v>1955</v>
      </c>
    </row>
    <row r="64" spans="1:4" x14ac:dyDescent="0.3">
      <c r="A64">
        <v>63</v>
      </c>
      <c r="B64" s="3">
        <v>41885</v>
      </c>
      <c r="C64">
        <v>11338</v>
      </c>
      <c r="D64" t="s">
        <v>1955</v>
      </c>
    </row>
    <row r="65" spans="1:4" x14ac:dyDescent="0.3">
      <c r="A65">
        <v>64</v>
      </c>
      <c r="B65" t="s">
        <v>60</v>
      </c>
      <c r="C65">
        <v>11392</v>
      </c>
      <c r="D65" t="s">
        <v>1955</v>
      </c>
    </row>
    <row r="66" spans="1:4" x14ac:dyDescent="0.3">
      <c r="A66">
        <v>65</v>
      </c>
      <c r="B66" t="s">
        <v>61</v>
      </c>
      <c r="C66">
        <v>11327</v>
      </c>
      <c r="D66" t="s">
        <v>1955</v>
      </c>
    </row>
    <row r="67" spans="1:4" x14ac:dyDescent="0.3">
      <c r="A67">
        <v>66</v>
      </c>
      <c r="B67" t="s">
        <v>62</v>
      </c>
      <c r="C67">
        <v>11375</v>
      </c>
      <c r="D67" t="s">
        <v>1955</v>
      </c>
    </row>
    <row r="68" spans="1:4" x14ac:dyDescent="0.3">
      <c r="A68">
        <v>67</v>
      </c>
      <c r="B68" t="s">
        <v>63</v>
      </c>
      <c r="C68">
        <v>11330</v>
      </c>
      <c r="D68" t="s">
        <v>1955</v>
      </c>
    </row>
    <row r="69" spans="1:4" x14ac:dyDescent="0.3">
      <c r="A69">
        <v>68</v>
      </c>
      <c r="B69" t="s">
        <v>64</v>
      </c>
      <c r="C69">
        <v>11364</v>
      </c>
      <c r="D69" t="s">
        <v>1955</v>
      </c>
    </row>
    <row r="70" spans="1:4" x14ac:dyDescent="0.3">
      <c r="A70">
        <v>69</v>
      </c>
      <c r="B70" t="s">
        <v>65</v>
      </c>
      <c r="C70">
        <v>11364</v>
      </c>
      <c r="D70" t="s">
        <v>1955</v>
      </c>
    </row>
    <row r="71" spans="1:4" x14ac:dyDescent="0.3">
      <c r="A71">
        <v>70</v>
      </c>
      <c r="B71" t="s">
        <v>66</v>
      </c>
      <c r="C71">
        <v>11364</v>
      </c>
      <c r="D71" t="s">
        <v>1955</v>
      </c>
    </row>
    <row r="72" spans="1:4" x14ac:dyDescent="0.3">
      <c r="A72">
        <v>71</v>
      </c>
      <c r="B72" t="s">
        <v>67</v>
      </c>
      <c r="C72">
        <v>11216</v>
      </c>
      <c r="D72" t="s">
        <v>1956</v>
      </c>
    </row>
    <row r="73" spans="1:4" x14ac:dyDescent="0.3">
      <c r="A73">
        <v>72</v>
      </c>
      <c r="B73" t="s">
        <v>68</v>
      </c>
      <c r="C73">
        <v>11226</v>
      </c>
      <c r="D73" t="s">
        <v>1956</v>
      </c>
    </row>
    <row r="74" spans="1:4" x14ac:dyDescent="0.3">
      <c r="A74">
        <v>73</v>
      </c>
      <c r="B74" t="s">
        <v>69</v>
      </c>
      <c r="C74">
        <v>11256</v>
      </c>
      <c r="D74" t="s">
        <v>1956</v>
      </c>
    </row>
    <row r="75" spans="1:4" x14ac:dyDescent="0.3">
      <c r="A75">
        <v>74</v>
      </c>
      <c r="B75" t="s">
        <v>70</v>
      </c>
      <c r="C75">
        <v>11350</v>
      </c>
      <c r="D75" t="s">
        <v>1955</v>
      </c>
    </row>
    <row r="76" spans="1:4" x14ac:dyDescent="0.3">
      <c r="A76">
        <v>75</v>
      </c>
      <c r="B76" t="s">
        <v>71</v>
      </c>
      <c r="C76">
        <v>11374</v>
      </c>
      <c r="D76" t="s">
        <v>1955</v>
      </c>
    </row>
    <row r="77" spans="1:4" x14ac:dyDescent="0.3">
      <c r="A77">
        <v>76</v>
      </c>
      <c r="B77" t="s">
        <v>72</v>
      </c>
      <c r="C77">
        <v>11374</v>
      </c>
      <c r="D77" t="s">
        <v>1955</v>
      </c>
    </row>
    <row r="78" spans="1:4" x14ac:dyDescent="0.3">
      <c r="A78">
        <v>77</v>
      </c>
      <c r="B78" t="s">
        <v>73</v>
      </c>
      <c r="C78">
        <v>11374</v>
      </c>
      <c r="D78" t="s">
        <v>1955</v>
      </c>
    </row>
    <row r="79" spans="1:4" x14ac:dyDescent="0.3">
      <c r="A79">
        <v>78</v>
      </c>
      <c r="B79" t="s">
        <v>74</v>
      </c>
      <c r="C79">
        <v>11327</v>
      </c>
      <c r="D79" t="s">
        <v>1955</v>
      </c>
    </row>
    <row r="80" spans="1:4" x14ac:dyDescent="0.3">
      <c r="A80">
        <v>79</v>
      </c>
      <c r="B80" t="s">
        <v>75</v>
      </c>
      <c r="C80">
        <v>11300</v>
      </c>
      <c r="D80" t="s">
        <v>1955</v>
      </c>
    </row>
    <row r="81" spans="1:4" x14ac:dyDescent="0.3">
      <c r="A81">
        <v>80</v>
      </c>
      <c r="B81" t="s">
        <v>76</v>
      </c>
      <c r="C81">
        <v>11351</v>
      </c>
      <c r="D81" t="s">
        <v>1955</v>
      </c>
    </row>
    <row r="82" spans="1:4" x14ac:dyDescent="0.3">
      <c r="A82">
        <v>81</v>
      </c>
      <c r="B82" t="s">
        <v>77</v>
      </c>
      <c r="C82">
        <v>11381</v>
      </c>
      <c r="D82" t="s">
        <v>1955</v>
      </c>
    </row>
    <row r="83" spans="1:4" x14ac:dyDescent="0.3">
      <c r="A83">
        <v>82</v>
      </c>
      <c r="B83" t="s">
        <v>78</v>
      </c>
      <c r="C83">
        <v>11347</v>
      </c>
      <c r="D83" t="s">
        <v>1955</v>
      </c>
    </row>
    <row r="84" spans="1:4" x14ac:dyDescent="0.3">
      <c r="A84">
        <v>83</v>
      </c>
      <c r="B84" t="s">
        <v>79</v>
      </c>
      <c r="C84">
        <v>11347</v>
      </c>
      <c r="D84" t="s">
        <v>1955</v>
      </c>
    </row>
    <row r="85" spans="1:4" x14ac:dyDescent="0.3">
      <c r="A85">
        <v>84</v>
      </c>
      <c r="B85" t="s">
        <v>80</v>
      </c>
      <c r="C85">
        <v>11347</v>
      </c>
      <c r="D85" t="s">
        <v>1955</v>
      </c>
    </row>
    <row r="86" spans="1:4" x14ac:dyDescent="0.3">
      <c r="A86">
        <v>85</v>
      </c>
      <c r="B86" t="s">
        <v>81</v>
      </c>
      <c r="C86">
        <v>11347</v>
      </c>
      <c r="D86" t="s">
        <v>1955</v>
      </c>
    </row>
    <row r="87" spans="1:4" x14ac:dyDescent="0.3">
      <c r="A87">
        <v>86</v>
      </c>
      <c r="B87" t="s">
        <v>82</v>
      </c>
      <c r="C87">
        <v>11215</v>
      </c>
      <c r="D87" t="s">
        <v>1956</v>
      </c>
    </row>
    <row r="88" spans="1:4" x14ac:dyDescent="0.3">
      <c r="A88">
        <v>87</v>
      </c>
      <c r="B88" t="s">
        <v>83</v>
      </c>
      <c r="C88">
        <v>11246</v>
      </c>
      <c r="D88" t="s">
        <v>1956</v>
      </c>
    </row>
    <row r="89" spans="1:4" x14ac:dyDescent="0.3">
      <c r="A89">
        <v>88</v>
      </c>
      <c r="B89" t="s">
        <v>84</v>
      </c>
      <c r="C89">
        <v>11253</v>
      </c>
      <c r="D89" t="s">
        <v>1956</v>
      </c>
    </row>
    <row r="90" spans="1:4" x14ac:dyDescent="0.3">
      <c r="A90">
        <v>89</v>
      </c>
      <c r="B90" t="s">
        <v>85</v>
      </c>
      <c r="C90">
        <v>11253</v>
      </c>
      <c r="D90" t="s">
        <v>1956</v>
      </c>
    </row>
    <row r="91" spans="1:4" x14ac:dyDescent="0.3">
      <c r="A91">
        <v>90</v>
      </c>
      <c r="B91" s="3">
        <v>41763</v>
      </c>
      <c r="C91">
        <v>11253</v>
      </c>
      <c r="D91" t="s">
        <v>1956</v>
      </c>
    </row>
    <row r="92" spans="1:4" x14ac:dyDescent="0.3">
      <c r="A92">
        <v>91</v>
      </c>
      <c r="B92" s="3">
        <v>41794</v>
      </c>
      <c r="C92">
        <v>11253</v>
      </c>
      <c r="D92" t="s">
        <v>1956</v>
      </c>
    </row>
    <row r="93" spans="1:4" x14ac:dyDescent="0.3">
      <c r="A93">
        <v>92</v>
      </c>
      <c r="B93" t="s">
        <v>86</v>
      </c>
      <c r="C93">
        <v>11226</v>
      </c>
      <c r="D93" t="s">
        <v>1956</v>
      </c>
    </row>
    <row r="94" spans="1:4" x14ac:dyDescent="0.3">
      <c r="A94">
        <v>93</v>
      </c>
      <c r="B94" t="s">
        <v>87</v>
      </c>
      <c r="C94">
        <v>11252</v>
      </c>
      <c r="D94" t="s">
        <v>1956</v>
      </c>
    </row>
    <row r="95" spans="1:4" x14ac:dyDescent="0.3">
      <c r="A95">
        <v>94</v>
      </c>
      <c r="B95" s="3">
        <v>41886</v>
      </c>
      <c r="C95">
        <v>11252</v>
      </c>
      <c r="D95" t="s">
        <v>1956</v>
      </c>
    </row>
    <row r="96" spans="1:4" x14ac:dyDescent="0.3">
      <c r="A96">
        <v>95</v>
      </c>
      <c r="B96" t="s">
        <v>88</v>
      </c>
      <c r="C96">
        <v>11285</v>
      </c>
      <c r="D96" t="s">
        <v>1955</v>
      </c>
    </row>
    <row r="97" spans="1:4" x14ac:dyDescent="0.3">
      <c r="A97">
        <v>96</v>
      </c>
      <c r="B97" t="s">
        <v>89</v>
      </c>
      <c r="C97">
        <v>11393</v>
      </c>
      <c r="D97" t="s">
        <v>1955</v>
      </c>
    </row>
    <row r="98" spans="1:4" x14ac:dyDescent="0.3">
      <c r="A98">
        <v>97</v>
      </c>
      <c r="B98" s="3">
        <v>41977</v>
      </c>
      <c r="C98">
        <v>11393</v>
      </c>
      <c r="D98" t="s">
        <v>1955</v>
      </c>
    </row>
    <row r="99" spans="1:4" x14ac:dyDescent="0.3">
      <c r="A99">
        <v>98</v>
      </c>
      <c r="B99" t="s">
        <v>90</v>
      </c>
      <c r="C99">
        <v>11393</v>
      </c>
      <c r="D99" t="s">
        <v>1955</v>
      </c>
    </row>
    <row r="100" spans="1:4" x14ac:dyDescent="0.3">
      <c r="A100">
        <v>99</v>
      </c>
      <c r="B100" t="s">
        <v>91</v>
      </c>
      <c r="C100">
        <v>11387</v>
      </c>
      <c r="D100" t="s">
        <v>1955</v>
      </c>
    </row>
    <row r="101" spans="1:4" x14ac:dyDescent="0.3">
      <c r="A101">
        <v>100</v>
      </c>
      <c r="B101" t="s">
        <v>92</v>
      </c>
      <c r="C101">
        <v>11377</v>
      </c>
      <c r="D101" t="s">
        <v>1955</v>
      </c>
    </row>
    <row r="102" spans="1:4" x14ac:dyDescent="0.3">
      <c r="A102">
        <v>101</v>
      </c>
      <c r="B102" t="s">
        <v>93</v>
      </c>
      <c r="C102">
        <v>11381</v>
      </c>
      <c r="D102" t="s">
        <v>1955</v>
      </c>
    </row>
    <row r="103" spans="1:4" x14ac:dyDescent="0.3">
      <c r="A103">
        <v>102</v>
      </c>
      <c r="B103" t="s">
        <v>94</v>
      </c>
      <c r="C103">
        <v>11361</v>
      </c>
      <c r="D103" t="s">
        <v>1955</v>
      </c>
    </row>
    <row r="104" spans="1:4" x14ac:dyDescent="0.3">
      <c r="A104">
        <v>103</v>
      </c>
      <c r="B104" t="s">
        <v>95</v>
      </c>
      <c r="C104">
        <v>11361</v>
      </c>
      <c r="D104" t="s">
        <v>1955</v>
      </c>
    </row>
    <row r="105" spans="1:4" x14ac:dyDescent="0.3">
      <c r="A105">
        <v>104</v>
      </c>
      <c r="B105" t="s">
        <v>96</v>
      </c>
      <c r="C105">
        <v>11361</v>
      </c>
      <c r="D105" t="s">
        <v>1955</v>
      </c>
    </row>
    <row r="106" spans="1:4" x14ac:dyDescent="0.3">
      <c r="A106">
        <v>105</v>
      </c>
      <c r="B106" t="s">
        <v>97</v>
      </c>
      <c r="C106">
        <v>11361</v>
      </c>
      <c r="D106" t="s">
        <v>1955</v>
      </c>
    </row>
    <row r="107" spans="1:4" x14ac:dyDescent="0.3">
      <c r="A107">
        <v>106</v>
      </c>
      <c r="B107" t="s">
        <v>98</v>
      </c>
      <c r="C107">
        <v>11373</v>
      </c>
      <c r="D107" t="s">
        <v>1955</v>
      </c>
    </row>
    <row r="108" spans="1:4" x14ac:dyDescent="0.3">
      <c r="A108">
        <v>107</v>
      </c>
      <c r="B108" t="s">
        <v>99</v>
      </c>
      <c r="C108">
        <v>11429</v>
      </c>
      <c r="D108" t="s">
        <v>1955</v>
      </c>
    </row>
    <row r="109" spans="1:4" x14ac:dyDescent="0.3">
      <c r="A109">
        <v>108</v>
      </c>
      <c r="B109" t="s">
        <v>100</v>
      </c>
      <c r="C109">
        <v>11532</v>
      </c>
      <c r="D109" t="s">
        <v>1955</v>
      </c>
    </row>
    <row r="110" spans="1:4" x14ac:dyDescent="0.3">
      <c r="A110">
        <v>109</v>
      </c>
      <c r="B110" t="s">
        <v>101</v>
      </c>
      <c r="C110">
        <v>11550</v>
      </c>
      <c r="D110" t="s">
        <v>1955</v>
      </c>
    </row>
    <row r="111" spans="1:4" x14ac:dyDescent="0.3">
      <c r="A111">
        <v>110</v>
      </c>
      <c r="B111" t="s">
        <v>102</v>
      </c>
      <c r="C111">
        <v>11543</v>
      </c>
      <c r="D111" t="s">
        <v>1955</v>
      </c>
    </row>
    <row r="112" spans="1:4" x14ac:dyDescent="0.3">
      <c r="A112">
        <v>111</v>
      </c>
      <c r="B112" t="s">
        <v>103</v>
      </c>
      <c r="C112">
        <v>11543</v>
      </c>
      <c r="D112" t="s">
        <v>1955</v>
      </c>
    </row>
    <row r="113" spans="1:4" x14ac:dyDescent="0.3">
      <c r="A113">
        <v>112</v>
      </c>
      <c r="B113" t="s">
        <v>104</v>
      </c>
      <c r="C113">
        <v>11543</v>
      </c>
      <c r="D113" t="s">
        <v>1955</v>
      </c>
    </row>
    <row r="114" spans="1:4" x14ac:dyDescent="0.3">
      <c r="A114">
        <v>113</v>
      </c>
      <c r="B114" t="s">
        <v>105</v>
      </c>
      <c r="C114">
        <v>11510</v>
      </c>
      <c r="D114" t="s">
        <v>1955</v>
      </c>
    </row>
    <row r="115" spans="1:4" x14ac:dyDescent="0.3">
      <c r="A115">
        <v>114</v>
      </c>
      <c r="B115" t="s">
        <v>106</v>
      </c>
      <c r="C115">
        <v>11531</v>
      </c>
      <c r="D115" t="s">
        <v>1955</v>
      </c>
    </row>
    <row r="116" spans="1:4" x14ac:dyDescent="0.3">
      <c r="A116">
        <v>115</v>
      </c>
      <c r="B116" t="s">
        <v>107</v>
      </c>
      <c r="C116">
        <v>11474</v>
      </c>
      <c r="D116" t="s">
        <v>1955</v>
      </c>
    </row>
    <row r="117" spans="1:4" x14ac:dyDescent="0.3">
      <c r="A117">
        <v>116</v>
      </c>
      <c r="B117" s="3">
        <v>41644</v>
      </c>
      <c r="C117">
        <v>11474</v>
      </c>
      <c r="D117" t="s">
        <v>1955</v>
      </c>
    </row>
    <row r="118" spans="1:4" x14ac:dyDescent="0.3">
      <c r="A118">
        <v>117</v>
      </c>
      <c r="B118" t="s">
        <v>108</v>
      </c>
      <c r="C118">
        <v>11479</v>
      </c>
      <c r="D118" t="s">
        <v>1955</v>
      </c>
    </row>
    <row r="119" spans="1:4" x14ac:dyDescent="0.3">
      <c r="A119">
        <v>118</v>
      </c>
      <c r="B119" s="3">
        <v>41703</v>
      </c>
      <c r="C119">
        <v>11479</v>
      </c>
      <c r="D119" t="s">
        <v>1955</v>
      </c>
    </row>
    <row r="120" spans="1:4" x14ac:dyDescent="0.3">
      <c r="A120">
        <v>119</v>
      </c>
      <c r="B120" s="3">
        <v>41734</v>
      </c>
      <c r="C120">
        <v>11479</v>
      </c>
      <c r="D120" t="s">
        <v>1955</v>
      </c>
    </row>
    <row r="121" spans="1:4" x14ac:dyDescent="0.3">
      <c r="A121">
        <v>120</v>
      </c>
      <c r="B121" t="s">
        <v>109</v>
      </c>
      <c r="C121">
        <v>11453</v>
      </c>
      <c r="D121" t="s">
        <v>1955</v>
      </c>
    </row>
    <row r="122" spans="1:4" x14ac:dyDescent="0.3">
      <c r="A122">
        <v>121</v>
      </c>
      <c r="B122" t="s">
        <v>110</v>
      </c>
      <c r="C122">
        <v>11453</v>
      </c>
      <c r="D122" t="s">
        <v>1955</v>
      </c>
    </row>
    <row r="123" spans="1:4" x14ac:dyDescent="0.3">
      <c r="A123">
        <v>122</v>
      </c>
      <c r="B123" t="s">
        <v>111</v>
      </c>
      <c r="C123">
        <v>11469</v>
      </c>
      <c r="D123" t="s">
        <v>1955</v>
      </c>
    </row>
    <row r="124" spans="1:4" x14ac:dyDescent="0.3">
      <c r="A124">
        <v>123</v>
      </c>
      <c r="B124" t="s">
        <v>112</v>
      </c>
      <c r="C124">
        <v>11566</v>
      </c>
      <c r="D124" t="s">
        <v>1955</v>
      </c>
    </row>
    <row r="125" spans="1:4" x14ac:dyDescent="0.3">
      <c r="A125">
        <v>124</v>
      </c>
      <c r="B125" t="s">
        <v>113</v>
      </c>
      <c r="C125">
        <v>11505</v>
      </c>
      <c r="D125" t="s">
        <v>1955</v>
      </c>
    </row>
    <row r="126" spans="1:4" x14ac:dyDescent="0.3">
      <c r="A126">
        <v>125</v>
      </c>
      <c r="B126" s="3">
        <v>41917</v>
      </c>
      <c r="C126">
        <v>11505</v>
      </c>
      <c r="D126" t="s">
        <v>1955</v>
      </c>
    </row>
    <row r="127" spans="1:4" x14ac:dyDescent="0.3">
      <c r="A127">
        <v>126</v>
      </c>
      <c r="B127" s="3">
        <v>41948</v>
      </c>
      <c r="C127">
        <v>11505</v>
      </c>
      <c r="D127" t="s">
        <v>1955</v>
      </c>
    </row>
    <row r="128" spans="1:4" x14ac:dyDescent="0.3">
      <c r="A128">
        <v>127</v>
      </c>
      <c r="B128" t="s">
        <v>114</v>
      </c>
      <c r="C128">
        <v>11478</v>
      </c>
      <c r="D128" t="s">
        <v>1955</v>
      </c>
    </row>
    <row r="129" spans="1:4" x14ac:dyDescent="0.3">
      <c r="A129">
        <v>128</v>
      </c>
      <c r="B129" t="s">
        <v>115</v>
      </c>
      <c r="C129">
        <v>11467</v>
      </c>
      <c r="D129" t="s">
        <v>1955</v>
      </c>
    </row>
    <row r="130" spans="1:4" x14ac:dyDescent="0.3">
      <c r="A130">
        <v>129</v>
      </c>
      <c r="B130" t="s">
        <v>116</v>
      </c>
      <c r="C130">
        <v>11430</v>
      </c>
      <c r="D130" t="s">
        <v>1955</v>
      </c>
    </row>
    <row r="131" spans="1:4" x14ac:dyDescent="0.3">
      <c r="A131">
        <v>130</v>
      </c>
      <c r="B131" t="s">
        <v>117</v>
      </c>
      <c r="C131">
        <v>11430</v>
      </c>
      <c r="D131" t="s">
        <v>1955</v>
      </c>
    </row>
    <row r="132" spans="1:4" x14ac:dyDescent="0.3">
      <c r="A132">
        <v>131</v>
      </c>
      <c r="B132" t="s">
        <v>118</v>
      </c>
      <c r="C132">
        <v>11358</v>
      </c>
      <c r="D132" t="s">
        <v>1955</v>
      </c>
    </row>
    <row r="133" spans="1:4" x14ac:dyDescent="0.3">
      <c r="A133">
        <v>132</v>
      </c>
      <c r="B133" t="s">
        <v>119</v>
      </c>
      <c r="C133">
        <v>11358</v>
      </c>
      <c r="D133" t="s">
        <v>1955</v>
      </c>
    </row>
    <row r="134" spans="1:4" x14ac:dyDescent="0.3">
      <c r="A134">
        <v>133</v>
      </c>
      <c r="B134" t="s">
        <v>120</v>
      </c>
      <c r="C134">
        <v>11358</v>
      </c>
      <c r="D134" t="s">
        <v>1955</v>
      </c>
    </row>
    <row r="135" spans="1:4" x14ac:dyDescent="0.3">
      <c r="A135">
        <v>134</v>
      </c>
      <c r="B135" t="s">
        <v>121</v>
      </c>
      <c r="C135">
        <v>11294</v>
      </c>
      <c r="D135" t="s">
        <v>1955</v>
      </c>
    </row>
    <row r="136" spans="1:4" x14ac:dyDescent="0.3">
      <c r="A136">
        <v>135</v>
      </c>
      <c r="B136" t="s">
        <v>122</v>
      </c>
      <c r="C136">
        <v>11384</v>
      </c>
      <c r="D136" t="s">
        <v>1955</v>
      </c>
    </row>
    <row r="137" spans="1:4" x14ac:dyDescent="0.3">
      <c r="A137">
        <v>136</v>
      </c>
      <c r="B137" t="s">
        <v>123</v>
      </c>
      <c r="C137">
        <v>11449</v>
      </c>
      <c r="D137" t="s">
        <v>1955</v>
      </c>
    </row>
    <row r="138" spans="1:4" x14ac:dyDescent="0.3">
      <c r="A138">
        <v>137</v>
      </c>
      <c r="B138" t="s">
        <v>124</v>
      </c>
      <c r="C138">
        <v>11457</v>
      </c>
      <c r="D138" t="s">
        <v>1955</v>
      </c>
    </row>
    <row r="139" spans="1:4" x14ac:dyDescent="0.3">
      <c r="A139">
        <v>138</v>
      </c>
      <c r="B139" t="s">
        <v>125</v>
      </c>
      <c r="C139">
        <v>11502</v>
      </c>
      <c r="D139" t="s">
        <v>1955</v>
      </c>
    </row>
    <row r="140" spans="1:4" x14ac:dyDescent="0.3">
      <c r="A140">
        <v>139</v>
      </c>
      <c r="B140" t="s">
        <v>126</v>
      </c>
      <c r="C140">
        <v>11502</v>
      </c>
      <c r="D140" t="s">
        <v>1955</v>
      </c>
    </row>
    <row r="141" spans="1:4" x14ac:dyDescent="0.3">
      <c r="A141">
        <v>140</v>
      </c>
      <c r="B141" t="s">
        <v>127</v>
      </c>
      <c r="C141">
        <v>11502</v>
      </c>
      <c r="D141" t="s">
        <v>1955</v>
      </c>
    </row>
    <row r="142" spans="1:4" x14ac:dyDescent="0.3">
      <c r="A142">
        <v>141</v>
      </c>
      <c r="B142" t="s">
        <v>128</v>
      </c>
      <c r="C142">
        <v>11575</v>
      </c>
      <c r="D142" t="s">
        <v>1955</v>
      </c>
    </row>
    <row r="143" spans="1:4" x14ac:dyDescent="0.3">
      <c r="A143">
        <v>142</v>
      </c>
      <c r="B143" t="s">
        <v>129</v>
      </c>
      <c r="C143">
        <v>11575</v>
      </c>
      <c r="D143" t="s">
        <v>1955</v>
      </c>
    </row>
    <row r="144" spans="1:4" x14ac:dyDescent="0.3">
      <c r="A144">
        <v>143</v>
      </c>
      <c r="B144" t="s">
        <v>130</v>
      </c>
      <c r="C144">
        <v>11555</v>
      </c>
      <c r="D144" t="s">
        <v>1955</v>
      </c>
    </row>
    <row r="145" spans="1:4" x14ac:dyDescent="0.3">
      <c r="A145">
        <v>144</v>
      </c>
      <c r="B145" t="s">
        <v>131</v>
      </c>
      <c r="C145">
        <v>11555</v>
      </c>
      <c r="D145" t="s">
        <v>1955</v>
      </c>
    </row>
    <row r="146" spans="1:4" x14ac:dyDescent="0.3">
      <c r="A146">
        <v>145</v>
      </c>
      <c r="B146" t="s">
        <v>132</v>
      </c>
      <c r="C146">
        <v>11553</v>
      </c>
      <c r="D146" t="s">
        <v>1955</v>
      </c>
    </row>
    <row r="147" spans="1:4" x14ac:dyDescent="0.3">
      <c r="A147">
        <v>146</v>
      </c>
      <c r="B147" t="s">
        <v>133</v>
      </c>
      <c r="C147">
        <v>11553</v>
      </c>
      <c r="D147" t="s">
        <v>1955</v>
      </c>
    </row>
    <row r="148" spans="1:4" x14ac:dyDescent="0.3">
      <c r="A148">
        <v>147</v>
      </c>
      <c r="B148" s="3">
        <v>41645</v>
      </c>
      <c r="C148">
        <v>11553</v>
      </c>
      <c r="D148" t="s">
        <v>1955</v>
      </c>
    </row>
    <row r="149" spans="1:4" x14ac:dyDescent="0.3">
      <c r="A149">
        <v>148</v>
      </c>
      <c r="B149" t="s">
        <v>134</v>
      </c>
      <c r="C149">
        <v>11681</v>
      </c>
      <c r="D149" t="s">
        <v>1954</v>
      </c>
    </row>
    <row r="150" spans="1:4" x14ac:dyDescent="0.3">
      <c r="A150">
        <v>149</v>
      </c>
      <c r="B150" t="s">
        <v>135</v>
      </c>
      <c r="C150">
        <v>11747</v>
      </c>
      <c r="D150" t="s">
        <v>1954</v>
      </c>
    </row>
    <row r="151" spans="1:4" x14ac:dyDescent="0.3">
      <c r="A151">
        <v>150</v>
      </c>
      <c r="B151" t="s">
        <v>136</v>
      </c>
      <c r="C151">
        <v>11751</v>
      </c>
      <c r="D151" t="s">
        <v>1954</v>
      </c>
    </row>
    <row r="152" spans="1:4" x14ac:dyDescent="0.3">
      <c r="A152">
        <v>151</v>
      </c>
      <c r="B152" t="s">
        <v>137</v>
      </c>
      <c r="C152">
        <v>11815</v>
      </c>
      <c r="D152" t="s">
        <v>1954</v>
      </c>
    </row>
    <row r="153" spans="1:4" x14ac:dyDescent="0.3">
      <c r="A153">
        <v>152</v>
      </c>
      <c r="B153" t="s">
        <v>138</v>
      </c>
      <c r="C153">
        <v>11764</v>
      </c>
      <c r="D153" t="s">
        <v>1954</v>
      </c>
    </row>
    <row r="154" spans="1:4" x14ac:dyDescent="0.3">
      <c r="A154">
        <v>153</v>
      </c>
      <c r="B154" s="3">
        <v>41826</v>
      </c>
      <c r="C154">
        <v>11764</v>
      </c>
      <c r="D154" t="s">
        <v>1954</v>
      </c>
    </row>
    <row r="155" spans="1:4" x14ac:dyDescent="0.3">
      <c r="A155">
        <v>154</v>
      </c>
      <c r="B155" s="3">
        <v>41857</v>
      </c>
      <c r="C155">
        <v>11764</v>
      </c>
      <c r="D155" t="s">
        <v>1954</v>
      </c>
    </row>
    <row r="156" spans="1:4" x14ac:dyDescent="0.3">
      <c r="A156">
        <v>155</v>
      </c>
      <c r="B156" t="s">
        <v>139</v>
      </c>
      <c r="C156">
        <v>11731</v>
      </c>
      <c r="D156" t="s">
        <v>1954</v>
      </c>
    </row>
    <row r="157" spans="1:4" x14ac:dyDescent="0.3">
      <c r="A157">
        <v>156</v>
      </c>
      <c r="B157" t="s">
        <v>140</v>
      </c>
      <c r="C157">
        <v>11747</v>
      </c>
      <c r="D157" t="s">
        <v>1954</v>
      </c>
    </row>
    <row r="158" spans="1:4" x14ac:dyDescent="0.3">
      <c r="A158">
        <v>157</v>
      </c>
      <c r="B158" t="s">
        <v>141</v>
      </c>
      <c r="C158">
        <v>11744</v>
      </c>
      <c r="D158" t="s">
        <v>1954</v>
      </c>
    </row>
    <row r="159" spans="1:4" x14ac:dyDescent="0.3">
      <c r="A159">
        <v>158</v>
      </c>
      <c r="B159" t="s">
        <v>142</v>
      </c>
      <c r="C159">
        <v>11754</v>
      </c>
      <c r="D159" t="s">
        <v>1954</v>
      </c>
    </row>
    <row r="160" spans="1:4" x14ac:dyDescent="0.3">
      <c r="A160">
        <v>159</v>
      </c>
      <c r="B160" t="s">
        <v>143</v>
      </c>
      <c r="C160">
        <v>11722</v>
      </c>
      <c r="D160" t="s">
        <v>1954</v>
      </c>
    </row>
    <row r="161" spans="1:4" x14ac:dyDescent="0.3">
      <c r="A161">
        <v>160</v>
      </c>
      <c r="B161" t="s">
        <v>144</v>
      </c>
      <c r="C161">
        <v>11722</v>
      </c>
      <c r="D161" t="s">
        <v>1954</v>
      </c>
    </row>
    <row r="162" spans="1:4" x14ac:dyDescent="0.3">
      <c r="A162">
        <v>161</v>
      </c>
      <c r="B162" t="s">
        <v>145</v>
      </c>
      <c r="C162">
        <v>11722</v>
      </c>
      <c r="D162" t="s">
        <v>1954</v>
      </c>
    </row>
    <row r="163" spans="1:4" x14ac:dyDescent="0.3">
      <c r="A163">
        <v>162</v>
      </c>
      <c r="B163" t="s">
        <v>146</v>
      </c>
      <c r="C163">
        <v>11755</v>
      </c>
      <c r="D163" t="s">
        <v>1954</v>
      </c>
    </row>
    <row r="164" spans="1:4" x14ac:dyDescent="0.3">
      <c r="A164">
        <v>163</v>
      </c>
      <c r="B164" t="s">
        <v>147</v>
      </c>
      <c r="C164">
        <v>11804</v>
      </c>
      <c r="D164" t="s">
        <v>1954</v>
      </c>
    </row>
    <row r="165" spans="1:4" x14ac:dyDescent="0.3">
      <c r="A165">
        <v>164</v>
      </c>
      <c r="B165" t="s">
        <v>148</v>
      </c>
      <c r="C165">
        <v>11918</v>
      </c>
      <c r="D165" t="s">
        <v>1954</v>
      </c>
    </row>
    <row r="166" spans="1:4" x14ac:dyDescent="0.3">
      <c r="A166">
        <v>165</v>
      </c>
      <c r="B166" t="s">
        <v>149</v>
      </c>
      <c r="C166">
        <v>11856</v>
      </c>
      <c r="D166" t="s">
        <v>1954</v>
      </c>
    </row>
    <row r="167" spans="1:4" x14ac:dyDescent="0.3">
      <c r="A167">
        <v>166</v>
      </c>
      <c r="B167" t="s">
        <v>150</v>
      </c>
      <c r="C167">
        <v>11907</v>
      </c>
      <c r="D167" t="s">
        <v>1954</v>
      </c>
    </row>
    <row r="168" spans="1:4" x14ac:dyDescent="0.3">
      <c r="A168">
        <v>167</v>
      </c>
      <c r="B168" t="s">
        <v>151</v>
      </c>
      <c r="C168">
        <v>11907</v>
      </c>
      <c r="D168" t="s">
        <v>1954</v>
      </c>
    </row>
    <row r="169" spans="1:4" x14ac:dyDescent="0.3">
      <c r="A169">
        <v>168</v>
      </c>
      <c r="B169" t="s">
        <v>152</v>
      </c>
      <c r="C169">
        <v>11907</v>
      </c>
      <c r="D169" t="s">
        <v>1954</v>
      </c>
    </row>
    <row r="170" spans="1:4" x14ac:dyDescent="0.3">
      <c r="A170">
        <v>169</v>
      </c>
      <c r="B170" t="s">
        <v>153</v>
      </c>
      <c r="C170">
        <v>11911</v>
      </c>
      <c r="D170" t="s">
        <v>1954</v>
      </c>
    </row>
    <row r="171" spans="1:4" x14ac:dyDescent="0.3">
      <c r="A171">
        <v>170</v>
      </c>
      <c r="B171" t="s">
        <v>154</v>
      </c>
      <c r="C171">
        <v>11940</v>
      </c>
      <c r="D171" t="s">
        <v>1954</v>
      </c>
    </row>
    <row r="172" spans="1:4" x14ac:dyDescent="0.3">
      <c r="A172">
        <v>171</v>
      </c>
      <c r="B172" t="s">
        <v>155</v>
      </c>
      <c r="C172">
        <v>11967</v>
      </c>
      <c r="D172" t="s">
        <v>1954</v>
      </c>
    </row>
    <row r="173" spans="1:4" x14ac:dyDescent="0.3">
      <c r="A173">
        <v>172</v>
      </c>
      <c r="B173" t="s">
        <v>156</v>
      </c>
      <c r="C173">
        <v>12031</v>
      </c>
      <c r="D173" t="s">
        <v>1957</v>
      </c>
    </row>
    <row r="174" spans="1:4" x14ac:dyDescent="0.3">
      <c r="A174">
        <v>173</v>
      </c>
      <c r="B174" t="s">
        <v>157</v>
      </c>
      <c r="C174">
        <v>12042</v>
      </c>
      <c r="D174" t="s">
        <v>1957</v>
      </c>
    </row>
    <row r="175" spans="1:4" x14ac:dyDescent="0.3">
      <c r="A175">
        <v>174</v>
      </c>
      <c r="B175" t="s">
        <v>158</v>
      </c>
      <c r="C175">
        <v>12042</v>
      </c>
      <c r="D175" t="s">
        <v>1957</v>
      </c>
    </row>
    <row r="176" spans="1:4" x14ac:dyDescent="0.3">
      <c r="A176">
        <v>175</v>
      </c>
      <c r="B176" t="s">
        <v>159</v>
      </c>
      <c r="C176">
        <v>12042</v>
      </c>
      <c r="D176" t="s">
        <v>1957</v>
      </c>
    </row>
    <row r="177" spans="1:4" x14ac:dyDescent="0.3">
      <c r="A177">
        <v>176</v>
      </c>
      <c r="B177" t="s">
        <v>160</v>
      </c>
      <c r="C177">
        <v>11909</v>
      </c>
      <c r="D177" t="s">
        <v>1954</v>
      </c>
    </row>
    <row r="178" spans="1:4" x14ac:dyDescent="0.3">
      <c r="A178">
        <v>177</v>
      </c>
      <c r="B178" t="s">
        <v>161</v>
      </c>
      <c r="C178">
        <v>11739</v>
      </c>
      <c r="D178" t="s">
        <v>1954</v>
      </c>
    </row>
    <row r="179" spans="1:4" x14ac:dyDescent="0.3">
      <c r="A179">
        <v>178</v>
      </c>
      <c r="B179" t="s">
        <v>162</v>
      </c>
      <c r="C179">
        <v>11795</v>
      </c>
      <c r="D179" t="s">
        <v>1954</v>
      </c>
    </row>
    <row r="180" spans="1:4" x14ac:dyDescent="0.3">
      <c r="A180">
        <v>179</v>
      </c>
      <c r="B180" t="s">
        <v>163</v>
      </c>
      <c r="C180">
        <v>11903</v>
      </c>
      <c r="D180" t="s">
        <v>1954</v>
      </c>
    </row>
    <row r="181" spans="1:4" x14ac:dyDescent="0.3">
      <c r="A181">
        <v>180</v>
      </c>
      <c r="B181" t="s">
        <v>164</v>
      </c>
      <c r="C181">
        <v>11828</v>
      </c>
      <c r="D181" t="s">
        <v>1954</v>
      </c>
    </row>
    <row r="182" spans="1:4" x14ac:dyDescent="0.3">
      <c r="A182">
        <v>181</v>
      </c>
      <c r="B182" s="3">
        <v>41766</v>
      </c>
      <c r="C182">
        <v>11828</v>
      </c>
      <c r="D182" t="s">
        <v>1954</v>
      </c>
    </row>
    <row r="183" spans="1:4" x14ac:dyDescent="0.3">
      <c r="A183">
        <v>182</v>
      </c>
      <c r="B183" s="3">
        <v>41797</v>
      </c>
      <c r="C183">
        <v>11828</v>
      </c>
      <c r="D183" t="s">
        <v>1954</v>
      </c>
    </row>
    <row r="184" spans="1:4" x14ac:dyDescent="0.3">
      <c r="A184">
        <v>183</v>
      </c>
      <c r="B184" t="s">
        <v>165</v>
      </c>
      <c r="C184">
        <v>11728</v>
      </c>
      <c r="D184" t="s">
        <v>1954</v>
      </c>
    </row>
    <row r="185" spans="1:4" x14ac:dyDescent="0.3">
      <c r="A185">
        <v>184</v>
      </c>
      <c r="B185" t="s">
        <v>166</v>
      </c>
      <c r="C185">
        <v>11637</v>
      </c>
      <c r="D185" t="s">
        <v>1954</v>
      </c>
    </row>
    <row r="186" spans="1:4" x14ac:dyDescent="0.3">
      <c r="A186">
        <v>185</v>
      </c>
      <c r="B186" s="3">
        <v>41889</v>
      </c>
      <c r="C186">
        <v>11637</v>
      </c>
      <c r="D186" t="s">
        <v>1954</v>
      </c>
    </row>
    <row r="187" spans="1:4" x14ac:dyDescent="0.3">
      <c r="A187">
        <v>186</v>
      </c>
      <c r="B187" t="s">
        <v>167</v>
      </c>
      <c r="C187">
        <v>11491</v>
      </c>
      <c r="D187" t="s">
        <v>1955</v>
      </c>
    </row>
    <row r="188" spans="1:4" x14ac:dyDescent="0.3">
      <c r="A188">
        <v>187</v>
      </c>
      <c r="B188" t="s">
        <v>168</v>
      </c>
      <c r="C188">
        <v>11569</v>
      </c>
      <c r="D188" t="s">
        <v>1955</v>
      </c>
    </row>
    <row r="189" spans="1:4" x14ac:dyDescent="0.3">
      <c r="A189">
        <v>188</v>
      </c>
      <c r="B189" s="3">
        <v>41980</v>
      </c>
      <c r="C189">
        <v>11569</v>
      </c>
      <c r="D189" t="s">
        <v>1955</v>
      </c>
    </row>
    <row r="190" spans="1:4" x14ac:dyDescent="0.3">
      <c r="A190">
        <v>189</v>
      </c>
      <c r="B190" t="s">
        <v>169</v>
      </c>
      <c r="C190">
        <v>11569</v>
      </c>
      <c r="D190" t="s">
        <v>1955</v>
      </c>
    </row>
    <row r="191" spans="1:4" x14ac:dyDescent="0.3">
      <c r="A191">
        <v>190</v>
      </c>
      <c r="B191" t="s">
        <v>170</v>
      </c>
      <c r="C191">
        <v>11569</v>
      </c>
      <c r="D191" t="s">
        <v>1955</v>
      </c>
    </row>
    <row r="192" spans="1:4" x14ac:dyDescent="0.3">
      <c r="A192">
        <v>191</v>
      </c>
      <c r="B192" t="s">
        <v>171</v>
      </c>
      <c r="C192">
        <v>11650</v>
      </c>
      <c r="D192" t="s">
        <v>1954</v>
      </c>
    </row>
    <row r="193" spans="1:4" x14ac:dyDescent="0.3">
      <c r="A193">
        <v>192</v>
      </c>
      <c r="B193" t="s">
        <v>172</v>
      </c>
      <c r="C193">
        <v>11746</v>
      </c>
      <c r="D193" t="s">
        <v>1954</v>
      </c>
    </row>
    <row r="194" spans="1:4" x14ac:dyDescent="0.3">
      <c r="A194">
        <v>193</v>
      </c>
      <c r="B194" t="s">
        <v>173</v>
      </c>
      <c r="C194">
        <v>11610</v>
      </c>
      <c r="D194" t="s">
        <v>1955</v>
      </c>
    </row>
    <row r="195" spans="1:4" x14ac:dyDescent="0.3">
      <c r="A195">
        <v>194</v>
      </c>
      <c r="B195" t="s">
        <v>174</v>
      </c>
      <c r="C195">
        <v>11647</v>
      </c>
      <c r="D195" t="s">
        <v>1954</v>
      </c>
    </row>
    <row r="196" spans="1:4" x14ac:dyDescent="0.3">
      <c r="A196">
        <v>195</v>
      </c>
      <c r="B196" t="s">
        <v>175</v>
      </c>
      <c r="C196">
        <v>11647</v>
      </c>
      <c r="D196" t="s">
        <v>1954</v>
      </c>
    </row>
    <row r="197" spans="1:4" x14ac:dyDescent="0.3">
      <c r="A197">
        <v>196</v>
      </c>
      <c r="B197" t="s">
        <v>176</v>
      </c>
      <c r="C197">
        <v>11647</v>
      </c>
      <c r="D197" t="s">
        <v>1954</v>
      </c>
    </row>
    <row r="198" spans="1:4" x14ac:dyDescent="0.3">
      <c r="A198">
        <v>197</v>
      </c>
      <c r="B198" t="s">
        <v>177</v>
      </c>
      <c r="C198">
        <v>11519</v>
      </c>
      <c r="D198" t="s">
        <v>1955</v>
      </c>
    </row>
    <row r="199" spans="1:4" x14ac:dyDescent="0.3">
      <c r="A199">
        <v>198</v>
      </c>
      <c r="B199" t="s">
        <v>178</v>
      </c>
      <c r="C199">
        <v>11473</v>
      </c>
      <c r="D199" t="s">
        <v>1955</v>
      </c>
    </row>
    <row r="200" spans="1:4" x14ac:dyDescent="0.3">
      <c r="A200">
        <v>199</v>
      </c>
      <c r="B200" t="s">
        <v>179</v>
      </c>
      <c r="C200">
        <v>11441</v>
      </c>
      <c r="D200" t="s">
        <v>1955</v>
      </c>
    </row>
    <row r="201" spans="1:4" x14ac:dyDescent="0.3">
      <c r="A201">
        <v>200</v>
      </c>
      <c r="B201" t="s">
        <v>180</v>
      </c>
      <c r="C201">
        <v>11473</v>
      </c>
      <c r="D201" t="s">
        <v>1955</v>
      </c>
    </row>
    <row r="202" spans="1:4" x14ac:dyDescent="0.3">
      <c r="A202">
        <v>201</v>
      </c>
      <c r="B202" t="s">
        <v>181</v>
      </c>
      <c r="C202">
        <v>11533</v>
      </c>
      <c r="D202" t="s">
        <v>1955</v>
      </c>
    </row>
    <row r="203" spans="1:4" x14ac:dyDescent="0.3">
      <c r="A203">
        <v>202</v>
      </c>
      <c r="B203" t="s">
        <v>182</v>
      </c>
      <c r="C203">
        <v>11533</v>
      </c>
      <c r="D203" t="s">
        <v>1955</v>
      </c>
    </row>
    <row r="204" spans="1:4" x14ac:dyDescent="0.3">
      <c r="A204">
        <v>203</v>
      </c>
      <c r="B204" t="s">
        <v>183</v>
      </c>
      <c r="C204">
        <v>11533</v>
      </c>
      <c r="D204" t="s">
        <v>1955</v>
      </c>
    </row>
    <row r="205" spans="1:4" x14ac:dyDescent="0.3">
      <c r="A205">
        <v>204</v>
      </c>
      <c r="B205" t="s">
        <v>184</v>
      </c>
      <c r="C205">
        <v>11533</v>
      </c>
      <c r="D205" t="s">
        <v>1955</v>
      </c>
    </row>
    <row r="206" spans="1:4" x14ac:dyDescent="0.3">
      <c r="A206">
        <v>205</v>
      </c>
      <c r="B206" t="s">
        <v>185</v>
      </c>
      <c r="C206">
        <v>11533</v>
      </c>
      <c r="D206" t="s">
        <v>1955</v>
      </c>
    </row>
    <row r="207" spans="1:4" x14ac:dyDescent="0.3">
      <c r="A207">
        <v>206</v>
      </c>
      <c r="B207" t="s">
        <v>186</v>
      </c>
      <c r="C207">
        <v>11533</v>
      </c>
      <c r="D207" t="s">
        <v>1955</v>
      </c>
    </row>
    <row r="208" spans="1:4" x14ac:dyDescent="0.3">
      <c r="A208">
        <v>207</v>
      </c>
      <c r="B208" t="s">
        <v>187</v>
      </c>
      <c r="C208">
        <v>11533</v>
      </c>
      <c r="D208" t="s">
        <v>1955</v>
      </c>
    </row>
    <row r="209" spans="1:4" x14ac:dyDescent="0.3">
      <c r="A209">
        <v>208</v>
      </c>
      <c r="B209" s="3">
        <v>41647</v>
      </c>
      <c r="C209">
        <v>11533</v>
      </c>
      <c r="D209" t="s">
        <v>1955</v>
      </c>
    </row>
    <row r="210" spans="1:4" x14ac:dyDescent="0.3">
      <c r="A210">
        <v>209</v>
      </c>
      <c r="B210" s="3">
        <v>41678</v>
      </c>
      <c r="C210">
        <v>11533</v>
      </c>
      <c r="D210" t="s">
        <v>1955</v>
      </c>
    </row>
    <row r="211" spans="1:4" x14ac:dyDescent="0.3">
      <c r="A211">
        <v>210</v>
      </c>
      <c r="B211" s="3">
        <v>41706</v>
      </c>
      <c r="C211">
        <v>11533</v>
      </c>
      <c r="D211" t="s">
        <v>1955</v>
      </c>
    </row>
    <row r="212" spans="1:4" x14ac:dyDescent="0.3">
      <c r="A212">
        <v>211</v>
      </c>
      <c r="B212" t="s">
        <v>188</v>
      </c>
      <c r="C212">
        <v>11688</v>
      </c>
      <c r="D212" t="s">
        <v>1954</v>
      </c>
    </row>
    <row r="213" spans="1:4" x14ac:dyDescent="0.3">
      <c r="A213">
        <v>212</v>
      </c>
      <c r="B213" t="s">
        <v>189</v>
      </c>
      <c r="C213">
        <v>11674</v>
      </c>
      <c r="D213" t="s">
        <v>1954</v>
      </c>
    </row>
    <row r="214" spans="1:4" x14ac:dyDescent="0.3">
      <c r="A214">
        <v>213</v>
      </c>
      <c r="B214" t="s">
        <v>190</v>
      </c>
      <c r="C214">
        <v>11697</v>
      </c>
      <c r="D214" t="s">
        <v>1954</v>
      </c>
    </row>
    <row r="215" spans="1:4" x14ac:dyDescent="0.3">
      <c r="A215">
        <v>214</v>
      </c>
      <c r="B215" t="s">
        <v>191</v>
      </c>
      <c r="C215">
        <v>11707</v>
      </c>
      <c r="D215" t="s">
        <v>1954</v>
      </c>
    </row>
    <row r="216" spans="1:4" x14ac:dyDescent="0.3">
      <c r="A216">
        <v>215</v>
      </c>
      <c r="B216" t="s">
        <v>192</v>
      </c>
      <c r="C216">
        <v>11763</v>
      </c>
      <c r="D216" t="s">
        <v>1954</v>
      </c>
    </row>
    <row r="217" spans="1:4" x14ac:dyDescent="0.3">
      <c r="A217">
        <v>216</v>
      </c>
      <c r="B217" s="3">
        <v>41890</v>
      </c>
      <c r="C217">
        <v>11763</v>
      </c>
      <c r="D217" t="s">
        <v>1954</v>
      </c>
    </row>
    <row r="218" spans="1:4" x14ac:dyDescent="0.3">
      <c r="A218">
        <v>217</v>
      </c>
      <c r="B218" s="3">
        <v>41920</v>
      </c>
      <c r="C218">
        <v>11763</v>
      </c>
      <c r="D218" t="s">
        <v>1954</v>
      </c>
    </row>
    <row r="219" spans="1:4" x14ac:dyDescent="0.3">
      <c r="A219">
        <v>218</v>
      </c>
      <c r="B219" t="s">
        <v>193</v>
      </c>
      <c r="C219">
        <v>11669</v>
      </c>
      <c r="D219" t="s">
        <v>1954</v>
      </c>
    </row>
    <row r="220" spans="1:4" x14ac:dyDescent="0.3">
      <c r="A220">
        <v>219</v>
      </c>
      <c r="B220" t="s">
        <v>194</v>
      </c>
      <c r="C220">
        <v>11619</v>
      </c>
      <c r="D220" t="s">
        <v>1954</v>
      </c>
    </row>
    <row r="221" spans="1:4" x14ac:dyDescent="0.3">
      <c r="A221">
        <v>220</v>
      </c>
      <c r="B221" t="s">
        <v>195</v>
      </c>
      <c r="C221">
        <v>11625</v>
      </c>
      <c r="D221" t="s">
        <v>1954</v>
      </c>
    </row>
    <row r="222" spans="1:4" x14ac:dyDescent="0.3">
      <c r="A222">
        <v>221</v>
      </c>
      <c r="B222" t="s">
        <v>196</v>
      </c>
      <c r="C222">
        <v>11609</v>
      </c>
      <c r="D222" t="s">
        <v>1955</v>
      </c>
    </row>
    <row r="223" spans="1:4" x14ac:dyDescent="0.3">
      <c r="A223">
        <v>222</v>
      </c>
      <c r="B223" t="s">
        <v>197</v>
      </c>
      <c r="C223">
        <v>11635</v>
      </c>
      <c r="D223" t="s">
        <v>1954</v>
      </c>
    </row>
    <row r="224" spans="1:4" x14ac:dyDescent="0.3">
      <c r="A224">
        <v>223</v>
      </c>
      <c r="B224" t="s">
        <v>198</v>
      </c>
      <c r="C224">
        <v>11635</v>
      </c>
      <c r="D224" t="s">
        <v>1954</v>
      </c>
    </row>
    <row r="225" spans="1:4" x14ac:dyDescent="0.3">
      <c r="A225">
        <v>224</v>
      </c>
      <c r="B225" t="s">
        <v>199</v>
      </c>
      <c r="C225">
        <v>11635</v>
      </c>
      <c r="D225" t="s">
        <v>1954</v>
      </c>
    </row>
    <row r="226" spans="1:4" x14ac:dyDescent="0.3">
      <c r="A226">
        <v>225</v>
      </c>
      <c r="B226" t="s">
        <v>200</v>
      </c>
      <c r="C226">
        <v>11623</v>
      </c>
      <c r="D226" t="s">
        <v>1954</v>
      </c>
    </row>
    <row r="227" spans="1:4" x14ac:dyDescent="0.3">
      <c r="A227">
        <v>226</v>
      </c>
      <c r="B227" t="s">
        <v>201</v>
      </c>
      <c r="C227">
        <v>11624</v>
      </c>
      <c r="D227" t="s">
        <v>1954</v>
      </c>
    </row>
    <row r="228" spans="1:4" x14ac:dyDescent="0.3">
      <c r="A228">
        <v>227</v>
      </c>
      <c r="B228" t="s">
        <v>202</v>
      </c>
      <c r="C228">
        <v>11648</v>
      </c>
      <c r="D228" t="s">
        <v>1954</v>
      </c>
    </row>
    <row r="229" spans="1:4" x14ac:dyDescent="0.3">
      <c r="A229">
        <v>228</v>
      </c>
      <c r="B229" t="s">
        <v>203</v>
      </c>
      <c r="C229">
        <v>11658</v>
      </c>
      <c r="D229" t="s">
        <v>1954</v>
      </c>
    </row>
    <row r="230" spans="1:4" x14ac:dyDescent="0.3">
      <c r="A230">
        <v>229</v>
      </c>
      <c r="B230" t="s">
        <v>204</v>
      </c>
      <c r="C230">
        <v>11596</v>
      </c>
      <c r="D230" t="s">
        <v>1955</v>
      </c>
    </row>
    <row r="231" spans="1:4" x14ac:dyDescent="0.3">
      <c r="A231">
        <v>230</v>
      </c>
      <c r="B231" t="s">
        <v>205</v>
      </c>
      <c r="C231">
        <v>11596</v>
      </c>
      <c r="D231" t="s">
        <v>1955</v>
      </c>
    </row>
    <row r="232" spans="1:4" x14ac:dyDescent="0.3">
      <c r="A232">
        <v>231</v>
      </c>
      <c r="B232" t="s">
        <v>206</v>
      </c>
      <c r="C232">
        <v>11596</v>
      </c>
      <c r="D232" t="s">
        <v>1955</v>
      </c>
    </row>
    <row r="233" spans="1:4" x14ac:dyDescent="0.3">
      <c r="A233">
        <v>232</v>
      </c>
      <c r="B233" t="s">
        <v>207</v>
      </c>
      <c r="C233">
        <v>11655</v>
      </c>
      <c r="D233" t="s">
        <v>1954</v>
      </c>
    </row>
    <row r="234" spans="1:4" x14ac:dyDescent="0.3">
      <c r="A234">
        <v>233</v>
      </c>
      <c r="B234" t="s">
        <v>208</v>
      </c>
      <c r="C234">
        <v>11656</v>
      </c>
      <c r="D234" t="s">
        <v>1954</v>
      </c>
    </row>
    <row r="235" spans="1:4" x14ac:dyDescent="0.3">
      <c r="A235">
        <v>234</v>
      </c>
      <c r="B235" t="s">
        <v>209</v>
      </c>
      <c r="C235">
        <v>11649</v>
      </c>
      <c r="D235" t="s">
        <v>1954</v>
      </c>
    </row>
    <row r="236" spans="1:4" x14ac:dyDescent="0.3">
      <c r="A236">
        <v>235</v>
      </c>
      <c r="B236" t="s">
        <v>210</v>
      </c>
      <c r="C236">
        <v>11624</v>
      </c>
      <c r="D236" t="s">
        <v>1954</v>
      </c>
    </row>
    <row r="237" spans="1:4" x14ac:dyDescent="0.3">
      <c r="A237">
        <v>236</v>
      </c>
      <c r="B237" t="s">
        <v>211</v>
      </c>
      <c r="C237">
        <v>11658</v>
      </c>
      <c r="D237" t="s">
        <v>1954</v>
      </c>
    </row>
    <row r="238" spans="1:4" x14ac:dyDescent="0.3">
      <c r="A238">
        <v>237</v>
      </c>
      <c r="B238" t="s">
        <v>212</v>
      </c>
      <c r="C238">
        <v>11658</v>
      </c>
      <c r="D238" t="s">
        <v>1954</v>
      </c>
    </row>
    <row r="239" spans="1:4" x14ac:dyDescent="0.3">
      <c r="A239">
        <v>238</v>
      </c>
      <c r="B239" t="s">
        <v>213</v>
      </c>
      <c r="C239">
        <v>11658</v>
      </c>
      <c r="D239" t="s">
        <v>1954</v>
      </c>
    </row>
    <row r="240" spans="1:4" x14ac:dyDescent="0.3">
      <c r="A240">
        <v>239</v>
      </c>
      <c r="B240" t="s">
        <v>214</v>
      </c>
      <c r="C240">
        <v>11651</v>
      </c>
      <c r="D240" t="s">
        <v>1954</v>
      </c>
    </row>
    <row r="241" spans="1:4" x14ac:dyDescent="0.3">
      <c r="A241">
        <v>240</v>
      </c>
      <c r="B241" t="s">
        <v>215</v>
      </c>
      <c r="C241">
        <v>11675</v>
      </c>
      <c r="D241" t="s">
        <v>1954</v>
      </c>
    </row>
    <row r="242" spans="1:4" x14ac:dyDescent="0.3">
      <c r="A242">
        <v>241</v>
      </c>
      <c r="B242" t="s">
        <v>216</v>
      </c>
      <c r="C242">
        <v>11722</v>
      </c>
      <c r="D242" t="s">
        <v>1954</v>
      </c>
    </row>
    <row r="243" spans="1:4" x14ac:dyDescent="0.3">
      <c r="A243">
        <v>242</v>
      </c>
      <c r="B243" t="s">
        <v>217</v>
      </c>
      <c r="C243">
        <v>11701</v>
      </c>
      <c r="D243" t="s">
        <v>1954</v>
      </c>
    </row>
    <row r="244" spans="1:4" x14ac:dyDescent="0.3">
      <c r="A244">
        <v>243</v>
      </c>
      <c r="B244" t="s">
        <v>218</v>
      </c>
      <c r="C244">
        <v>11711</v>
      </c>
      <c r="D244" t="s">
        <v>1954</v>
      </c>
    </row>
    <row r="245" spans="1:4" x14ac:dyDescent="0.3">
      <c r="A245">
        <v>244</v>
      </c>
      <c r="B245" s="3">
        <v>41799</v>
      </c>
      <c r="C245">
        <v>11711</v>
      </c>
      <c r="D245" t="s">
        <v>1954</v>
      </c>
    </row>
    <row r="246" spans="1:4" x14ac:dyDescent="0.3">
      <c r="A246">
        <v>245</v>
      </c>
      <c r="B246" s="3">
        <v>41829</v>
      </c>
      <c r="C246">
        <v>11711</v>
      </c>
      <c r="D246" t="s">
        <v>1954</v>
      </c>
    </row>
    <row r="247" spans="1:4" x14ac:dyDescent="0.3">
      <c r="A247">
        <v>246</v>
      </c>
      <c r="B247" t="s">
        <v>219</v>
      </c>
      <c r="C247">
        <v>11663</v>
      </c>
      <c r="D247" t="s">
        <v>1954</v>
      </c>
    </row>
    <row r="248" spans="1:4" x14ac:dyDescent="0.3">
      <c r="A248">
        <v>247</v>
      </c>
      <c r="B248" t="s">
        <v>220</v>
      </c>
      <c r="C248">
        <v>11695</v>
      </c>
      <c r="D248" t="s">
        <v>1954</v>
      </c>
    </row>
    <row r="249" spans="1:4" x14ac:dyDescent="0.3">
      <c r="A249">
        <v>248</v>
      </c>
      <c r="B249" t="s">
        <v>221</v>
      </c>
      <c r="C249">
        <v>11723</v>
      </c>
      <c r="D249" t="s">
        <v>1954</v>
      </c>
    </row>
    <row r="250" spans="1:4" x14ac:dyDescent="0.3">
      <c r="A250">
        <v>249</v>
      </c>
      <c r="B250" t="s">
        <v>222</v>
      </c>
      <c r="C250">
        <v>11772</v>
      </c>
      <c r="D250" t="s">
        <v>1954</v>
      </c>
    </row>
    <row r="251" spans="1:4" x14ac:dyDescent="0.3">
      <c r="A251">
        <v>250</v>
      </c>
      <c r="B251" t="s">
        <v>223</v>
      </c>
      <c r="C251">
        <v>11772</v>
      </c>
      <c r="D251" t="s">
        <v>1954</v>
      </c>
    </row>
    <row r="252" spans="1:4" x14ac:dyDescent="0.3">
      <c r="A252">
        <v>251</v>
      </c>
      <c r="B252" t="s">
        <v>224</v>
      </c>
      <c r="C252">
        <v>11772</v>
      </c>
      <c r="D252" t="s">
        <v>1954</v>
      </c>
    </row>
    <row r="253" spans="1:4" x14ac:dyDescent="0.3">
      <c r="A253">
        <v>252</v>
      </c>
      <c r="B253" t="s">
        <v>225</v>
      </c>
      <c r="C253">
        <v>11772</v>
      </c>
      <c r="D253" t="s">
        <v>1954</v>
      </c>
    </row>
    <row r="254" spans="1:4" x14ac:dyDescent="0.3">
      <c r="A254">
        <v>253</v>
      </c>
      <c r="B254" t="s">
        <v>226</v>
      </c>
      <c r="C254">
        <v>11816</v>
      </c>
      <c r="D254" t="s">
        <v>1954</v>
      </c>
    </row>
    <row r="255" spans="1:4" x14ac:dyDescent="0.3">
      <c r="A255">
        <v>254</v>
      </c>
      <c r="B255" t="s">
        <v>227</v>
      </c>
      <c r="C255">
        <v>11843</v>
      </c>
      <c r="D255" t="s">
        <v>1954</v>
      </c>
    </row>
    <row r="256" spans="1:4" x14ac:dyDescent="0.3">
      <c r="A256">
        <v>255</v>
      </c>
      <c r="B256" t="s">
        <v>228</v>
      </c>
      <c r="C256">
        <v>11848</v>
      </c>
      <c r="D256" t="s">
        <v>1954</v>
      </c>
    </row>
    <row r="257" spans="1:4" x14ac:dyDescent="0.3">
      <c r="A257">
        <v>256</v>
      </c>
      <c r="B257" t="s">
        <v>229</v>
      </c>
      <c r="C257">
        <v>11970</v>
      </c>
      <c r="D257" t="s">
        <v>1957</v>
      </c>
    </row>
    <row r="258" spans="1:4" x14ac:dyDescent="0.3">
      <c r="A258">
        <v>257</v>
      </c>
      <c r="B258" t="s">
        <v>230</v>
      </c>
      <c r="C258">
        <v>11925</v>
      </c>
      <c r="D258" t="s">
        <v>1954</v>
      </c>
    </row>
    <row r="259" spans="1:4" x14ac:dyDescent="0.3">
      <c r="A259">
        <v>258</v>
      </c>
      <c r="B259" t="s">
        <v>231</v>
      </c>
      <c r="C259">
        <v>11925</v>
      </c>
      <c r="D259" t="s">
        <v>1954</v>
      </c>
    </row>
    <row r="260" spans="1:4" x14ac:dyDescent="0.3">
      <c r="A260">
        <v>259</v>
      </c>
      <c r="B260" t="s">
        <v>232</v>
      </c>
      <c r="C260">
        <v>11925</v>
      </c>
      <c r="D260" t="s">
        <v>1954</v>
      </c>
    </row>
    <row r="261" spans="1:4" x14ac:dyDescent="0.3">
      <c r="A261">
        <v>260</v>
      </c>
      <c r="B261" t="s">
        <v>233</v>
      </c>
      <c r="C261">
        <v>11912</v>
      </c>
      <c r="D261" t="s">
        <v>1954</v>
      </c>
    </row>
    <row r="262" spans="1:4" x14ac:dyDescent="0.3">
      <c r="A262">
        <v>261</v>
      </c>
      <c r="B262" t="s">
        <v>234</v>
      </c>
      <c r="C262">
        <v>11927</v>
      </c>
      <c r="D262" t="s">
        <v>1954</v>
      </c>
    </row>
    <row r="263" spans="1:4" x14ac:dyDescent="0.3">
      <c r="A263">
        <v>262</v>
      </c>
      <c r="B263" t="s">
        <v>235</v>
      </c>
      <c r="C263">
        <v>11916</v>
      </c>
      <c r="D263" t="s">
        <v>1954</v>
      </c>
    </row>
    <row r="264" spans="1:4" x14ac:dyDescent="0.3">
      <c r="A264">
        <v>263</v>
      </c>
      <c r="B264" t="s">
        <v>236</v>
      </c>
      <c r="C264">
        <v>11887</v>
      </c>
      <c r="D264" t="s">
        <v>1954</v>
      </c>
    </row>
    <row r="265" spans="1:4" x14ac:dyDescent="0.3">
      <c r="A265">
        <v>264</v>
      </c>
      <c r="B265" t="s">
        <v>237</v>
      </c>
      <c r="C265">
        <v>11947</v>
      </c>
      <c r="D265" t="s">
        <v>1954</v>
      </c>
    </row>
    <row r="266" spans="1:4" x14ac:dyDescent="0.3">
      <c r="A266">
        <v>265</v>
      </c>
      <c r="B266" t="s">
        <v>238</v>
      </c>
      <c r="C266">
        <v>11947</v>
      </c>
      <c r="D266" t="s">
        <v>1954</v>
      </c>
    </row>
    <row r="267" spans="1:4" x14ac:dyDescent="0.3">
      <c r="A267">
        <v>266</v>
      </c>
      <c r="B267" t="s">
        <v>239</v>
      </c>
      <c r="C267">
        <v>11947</v>
      </c>
      <c r="D267" t="s">
        <v>1954</v>
      </c>
    </row>
    <row r="268" spans="1:4" x14ac:dyDescent="0.3">
      <c r="A268">
        <v>267</v>
      </c>
      <c r="B268" t="s">
        <v>240</v>
      </c>
      <c r="C268">
        <v>12059</v>
      </c>
      <c r="D268" t="s">
        <v>1957</v>
      </c>
    </row>
    <row r="269" spans="1:4" x14ac:dyDescent="0.3">
      <c r="A269">
        <v>268</v>
      </c>
      <c r="B269" t="s">
        <v>241</v>
      </c>
      <c r="C269">
        <v>12151</v>
      </c>
      <c r="D269" t="s">
        <v>1957</v>
      </c>
    </row>
    <row r="270" spans="1:4" x14ac:dyDescent="0.3">
      <c r="A270">
        <v>269</v>
      </c>
      <c r="B270" t="s">
        <v>242</v>
      </c>
      <c r="C270">
        <v>12127</v>
      </c>
      <c r="D270" t="s">
        <v>1957</v>
      </c>
    </row>
    <row r="271" spans="1:4" x14ac:dyDescent="0.3">
      <c r="A271">
        <v>270</v>
      </c>
      <c r="B271" t="s">
        <v>243</v>
      </c>
      <c r="C271">
        <v>12075</v>
      </c>
      <c r="D271" t="s">
        <v>1957</v>
      </c>
    </row>
    <row r="272" spans="1:4" x14ac:dyDescent="0.3">
      <c r="A272">
        <v>271</v>
      </c>
      <c r="B272" t="s">
        <v>244</v>
      </c>
      <c r="C272">
        <v>12083</v>
      </c>
      <c r="D272" t="s">
        <v>1957</v>
      </c>
    </row>
    <row r="273" spans="1:4" x14ac:dyDescent="0.3">
      <c r="A273">
        <v>272</v>
      </c>
      <c r="B273" s="3">
        <v>41739</v>
      </c>
      <c r="C273">
        <v>12083</v>
      </c>
      <c r="D273" t="s">
        <v>1957</v>
      </c>
    </row>
    <row r="274" spans="1:4" x14ac:dyDescent="0.3">
      <c r="A274">
        <v>273</v>
      </c>
      <c r="B274" s="3">
        <v>41769</v>
      </c>
      <c r="C274">
        <v>12083</v>
      </c>
      <c r="D274" t="s">
        <v>1957</v>
      </c>
    </row>
    <row r="275" spans="1:4" x14ac:dyDescent="0.3">
      <c r="A275">
        <v>274</v>
      </c>
      <c r="B275" t="s">
        <v>245</v>
      </c>
      <c r="C275">
        <v>12151</v>
      </c>
      <c r="D275" t="s">
        <v>1957</v>
      </c>
    </row>
    <row r="276" spans="1:4" x14ac:dyDescent="0.3">
      <c r="A276">
        <v>275</v>
      </c>
      <c r="B276" t="s">
        <v>246</v>
      </c>
      <c r="C276">
        <v>12129</v>
      </c>
      <c r="D276" t="s">
        <v>1957</v>
      </c>
    </row>
    <row r="277" spans="1:4" x14ac:dyDescent="0.3">
      <c r="A277">
        <v>276</v>
      </c>
      <c r="B277" t="s">
        <v>247</v>
      </c>
      <c r="C277">
        <v>12180</v>
      </c>
      <c r="D277" t="s">
        <v>1957</v>
      </c>
    </row>
    <row r="278" spans="1:4" x14ac:dyDescent="0.3">
      <c r="A278">
        <v>277</v>
      </c>
      <c r="B278" t="s">
        <v>248</v>
      </c>
      <c r="C278">
        <v>12129</v>
      </c>
      <c r="D278" t="s">
        <v>1957</v>
      </c>
    </row>
    <row r="279" spans="1:4" x14ac:dyDescent="0.3">
      <c r="A279">
        <v>278</v>
      </c>
      <c r="B279" t="s">
        <v>249</v>
      </c>
      <c r="C279">
        <v>12146</v>
      </c>
      <c r="D279" t="s">
        <v>1957</v>
      </c>
    </row>
    <row r="280" spans="1:4" x14ac:dyDescent="0.3">
      <c r="A280">
        <v>279</v>
      </c>
      <c r="B280" s="3">
        <v>41953</v>
      </c>
      <c r="C280">
        <v>12146</v>
      </c>
      <c r="D280" t="s">
        <v>1957</v>
      </c>
    </row>
    <row r="281" spans="1:4" x14ac:dyDescent="0.3">
      <c r="A281">
        <v>280</v>
      </c>
      <c r="B281" s="3">
        <v>41983</v>
      </c>
      <c r="C281">
        <v>12146</v>
      </c>
      <c r="D281" t="s">
        <v>1957</v>
      </c>
    </row>
    <row r="282" spans="1:4" x14ac:dyDescent="0.3">
      <c r="A282">
        <v>281</v>
      </c>
      <c r="B282" t="s">
        <v>250</v>
      </c>
      <c r="C282">
        <v>12141</v>
      </c>
      <c r="D282" t="s">
        <v>1957</v>
      </c>
    </row>
    <row r="283" spans="1:4" x14ac:dyDescent="0.3">
      <c r="A283">
        <v>282</v>
      </c>
      <c r="B283" t="s">
        <v>251</v>
      </c>
      <c r="C283">
        <v>12134</v>
      </c>
      <c r="D283" t="s">
        <v>1957</v>
      </c>
    </row>
    <row r="284" spans="1:4" x14ac:dyDescent="0.3">
      <c r="A284">
        <v>283</v>
      </c>
      <c r="B284" t="s">
        <v>252</v>
      </c>
      <c r="C284">
        <v>12168</v>
      </c>
      <c r="D284" t="s">
        <v>1957</v>
      </c>
    </row>
    <row r="285" spans="1:4" x14ac:dyDescent="0.3">
      <c r="A285">
        <v>284</v>
      </c>
      <c r="B285" t="s">
        <v>253</v>
      </c>
      <c r="C285">
        <v>12146</v>
      </c>
      <c r="D285" t="s">
        <v>1957</v>
      </c>
    </row>
    <row r="286" spans="1:4" x14ac:dyDescent="0.3">
      <c r="A286">
        <v>285</v>
      </c>
      <c r="B286" t="s">
        <v>254</v>
      </c>
      <c r="C286">
        <v>12161</v>
      </c>
      <c r="D286" t="s">
        <v>1957</v>
      </c>
    </row>
    <row r="287" spans="1:4" x14ac:dyDescent="0.3">
      <c r="A287">
        <v>286</v>
      </c>
      <c r="B287" t="s">
        <v>255</v>
      </c>
      <c r="C287">
        <v>12161</v>
      </c>
      <c r="D287" t="s">
        <v>1957</v>
      </c>
    </row>
    <row r="288" spans="1:4" x14ac:dyDescent="0.3">
      <c r="A288">
        <v>287</v>
      </c>
      <c r="B288" t="s">
        <v>256</v>
      </c>
      <c r="C288">
        <v>12161</v>
      </c>
      <c r="D288" t="s">
        <v>1957</v>
      </c>
    </row>
    <row r="289" spans="1:4" x14ac:dyDescent="0.3">
      <c r="A289">
        <v>288</v>
      </c>
      <c r="B289" t="s">
        <v>257</v>
      </c>
      <c r="C289">
        <v>11981</v>
      </c>
      <c r="D289" t="s">
        <v>1957</v>
      </c>
    </row>
    <row r="290" spans="1:4" x14ac:dyDescent="0.3">
      <c r="A290">
        <v>289</v>
      </c>
      <c r="B290" t="s">
        <v>258</v>
      </c>
      <c r="C290">
        <v>11933</v>
      </c>
      <c r="D290" t="s">
        <v>1954</v>
      </c>
    </row>
    <row r="291" spans="1:4" x14ac:dyDescent="0.3">
      <c r="A291">
        <v>290</v>
      </c>
      <c r="B291" t="s">
        <v>259</v>
      </c>
      <c r="C291">
        <v>11966</v>
      </c>
      <c r="D291" t="s">
        <v>1954</v>
      </c>
    </row>
    <row r="292" spans="1:4" x14ac:dyDescent="0.3">
      <c r="A292">
        <v>291</v>
      </c>
      <c r="B292" t="s">
        <v>260</v>
      </c>
      <c r="C292">
        <v>11974</v>
      </c>
      <c r="D292" t="s">
        <v>1957</v>
      </c>
    </row>
    <row r="293" spans="1:4" x14ac:dyDescent="0.3">
      <c r="A293">
        <v>292</v>
      </c>
      <c r="B293" t="s">
        <v>261</v>
      </c>
      <c r="C293">
        <v>12005</v>
      </c>
      <c r="D293" t="s">
        <v>1957</v>
      </c>
    </row>
    <row r="294" spans="1:4" x14ac:dyDescent="0.3">
      <c r="A294">
        <v>293</v>
      </c>
      <c r="B294" t="s">
        <v>262</v>
      </c>
      <c r="C294">
        <v>12005</v>
      </c>
      <c r="D294" t="s">
        <v>1957</v>
      </c>
    </row>
    <row r="295" spans="1:4" x14ac:dyDescent="0.3">
      <c r="A295">
        <v>294</v>
      </c>
      <c r="B295" t="s">
        <v>263</v>
      </c>
      <c r="C295">
        <v>12005</v>
      </c>
      <c r="D295" t="s">
        <v>1957</v>
      </c>
    </row>
    <row r="296" spans="1:4" x14ac:dyDescent="0.3">
      <c r="A296">
        <v>295</v>
      </c>
      <c r="B296" t="s">
        <v>264</v>
      </c>
      <c r="C296">
        <v>11982</v>
      </c>
      <c r="D296" t="s">
        <v>1957</v>
      </c>
    </row>
    <row r="297" spans="1:4" x14ac:dyDescent="0.3">
      <c r="A297">
        <v>296</v>
      </c>
      <c r="B297" t="s">
        <v>265</v>
      </c>
      <c r="C297">
        <v>12097</v>
      </c>
      <c r="D297" t="s">
        <v>1957</v>
      </c>
    </row>
    <row r="298" spans="1:4" x14ac:dyDescent="0.3">
      <c r="A298">
        <v>297</v>
      </c>
      <c r="B298" t="s">
        <v>266</v>
      </c>
      <c r="C298">
        <v>12102</v>
      </c>
      <c r="D298" t="s">
        <v>1957</v>
      </c>
    </row>
    <row r="299" spans="1:4" x14ac:dyDescent="0.3">
      <c r="A299">
        <v>298</v>
      </c>
      <c r="B299" t="s">
        <v>267</v>
      </c>
      <c r="C299">
        <v>12104</v>
      </c>
      <c r="D299" t="s">
        <v>1957</v>
      </c>
    </row>
    <row r="300" spans="1:4" x14ac:dyDescent="0.3">
      <c r="A300">
        <v>299</v>
      </c>
      <c r="B300" t="s">
        <v>268</v>
      </c>
      <c r="C300">
        <v>12022</v>
      </c>
      <c r="D300" t="s">
        <v>1957</v>
      </c>
    </row>
    <row r="301" spans="1:4" x14ac:dyDescent="0.3">
      <c r="A301">
        <v>300</v>
      </c>
      <c r="B301" s="3">
        <v>41650</v>
      </c>
      <c r="C301">
        <v>12022</v>
      </c>
      <c r="D301" t="s">
        <v>1957</v>
      </c>
    </row>
    <row r="302" spans="1:4" x14ac:dyDescent="0.3">
      <c r="A302">
        <v>301</v>
      </c>
      <c r="B302" s="3">
        <v>41681</v>
      </c>
      <c r="C302">
        <v>12022</v>
      </c>
      <c r="D302" t="s">
        <v>1957</v>
      </c>
    </row>
    <row r="303" spans="1:4" x14ac:dyDescent="0.3">
      <c r="A303">
        <v>302</v>
      </c>
      <c r="B303" t="s">
        <v>269</v>
      </c>
      <c r="C303">
        <v>12044</v>
      </c>
      <c r="D303" t="s">
        <v>1957</v>
      </c>
    </row>
    <row r="304" spans="1:4" x14ac:dyDescent="0.3">
      <c r="A304">
        <v>303</v>
      </c>
      <c r="B304" t="s">
        <v>270</v>
      </c>
      <c r="C304">
        <v>12069</v>
      </c>
      <c r="D304" t="s">
        <v>1957</v>
      </c>
    </row>
    <row r="305" spans="1:4" x14ac:dyDescent="0.3">
      <c r="A305">
        <v>304</v>
      </c>
      <c r="B305" t="s">
        <v>271</v>
      </c>
      <c r="C305">
        <v>12032</v>
      </c>
      <c r="D305" t="s">
        <v>1957</v>
      </c>
    </row>
    <row r="306" spans="1:4" x14ac:dyDescent="0.3">
      <c r="A306">
        <v>305</v>
      </c>
      <c r="B306" t="s">
        <v>272</v>
      </c>
      <c r="C306">
        <v>12118</v>
      </c>
      <c r="D306" t="s">
        <v>1957</v>
      </c>
    </row>
    <row r="307" spans="1:4" x14ac:dyDescent="0.3">
      <c r="A307">
        <v>306</v>
      </c>
      <c r="B307" t="s">
        <v>273</v>
      </c>
      <c r="C307">
        <v>12088</v>
      </c>
      <c r="D307" t="s">
        <v>1957</v>
      </c>
    </row>
    <row r="308" spans="1:4" x14ac:dyDescent="0.3">
      <c r="A308">
        <v>307</v>
      </c>
      <c r="B308" s="3">
        <v>41862</v>
      </c>
      <c r="C308">
        <v>12088</v>
      </c>
      <c r="D308" t="s">
        <v>1957</v>
      </c>
    </row>
    <row r="309" spans="1:4" x14ac:dyDescent="0.3">
      <c r="A309">
        <v>308</v>
      </c>
      <c r="B309" s="3">
        <v>41893</v>
      </c>
      <c r="C309">
        <v>12088</v>
      </c>
      <c r="D309" t="s">
        <v>1957</v>
      </c>
    </row>
    <row r="310" spans="1:4" x14ac:dyDescent="0.3">
      <c r="A310">
        <v>309</v>
      </c>
      <c r="B310" t="s">
        <v>274</v>
      </c>
      <c r="C310">
        <v>12077</v>
      </c>
      <c r="D310" t="s">
        <v>1957</v>
      </c>
    </row>
    <row r="311" spans="1:4" x14ac:dyDescent="0.3">
      <c r="A311">
        <v>310</v>
      </c>
      <c r="B311" t="s">
        <v>275</v>
      </c>
      <c r="C311">
        <v>12102</v>
      </c>
      <c r="D311" t="s">
        <v>1957</v>
      </c>
    </row>
    <row r="312" spans="1:4" x14ac:dyDescent="0.3">
      <c r="A312">
        <v>311</v>
      </c>
      <c r="B312" t="s">
        <v>276</v>
      </c>
      <c r="C312">
        <v>12144</v>
      </c>
      <c r="D312" t="s">
        <v>1957</v>
      </c>
    </row>
    <row r="313" spans="1:4" x14ac:dyDescent="0.3">
      <c r="A313">
        <v>312</v>
      </c>
      <c r="B313" t="s">
        <v>277</v>
      </c>
      <c r="C313">
        <v>12130</v>
      </c>
      <c r="D313" t="s">
        <v>1957</v>
      </c>
    </row>
    <row r="314" spans="1:4" x14ac:dyDescent="0.3">
      <c r="A314">
        <v>313</v>
      </c>
      <c r="B314" t="s">
        <v>278</v>
      </c>
      <c r="C314">
        <v>12145</v>
      </c>
      <c r="D314" t="s">
        <v>1957</v>
      </c>
    </row>
    <row r="315" spans="1:4" x14ac:dyDescent="0.3">
      <c r="A315">
        <v>314</v>
      </c>
      <c r="B315" t="s">
        <v>279</v>
      </c>
      <c r="C315">
        <v>12145</v>
      </c>
      <c r="D315" t="s">
        <v>1957</v>
      </c>
    </row>
    <row r="316" spans="1:4" x14ac:dyDescent="0.3">
      <c r="A316">
        <v>315</v>
      </c>
      <c r="B316" t="s">
        <v>280</v>
      </c>
      <c r="C316">
        <v>12145</v>
      </c>
      <c r="D316" t="s">
        <v>1957</v>
      </c>
    </row>
    <row r="317" spans="1:4" x14ac:dyDescent="0.3">
      <c r="A317">
        <v>316</v>
      </c>
      <c r="B317" t="s">
        <v>281</v>
      </c>
      <c r="C317">
        <v>12132</v>
      </c>
      <c r="D317" t="s">
        <v>1957</v>
      </c>
    </row>
    <row r="318" spans="1:4" x14ac:dyDescent="0.3">
      <c r="A318">
        <v>317</v>
      </c>
      <c r="B318" t="s">
        <v>282</v>
      </c>
      <c r="C318">
        <v>12085</v>
      </c>
      <c r="D318" t="s">
        <v>1957</v>
      </c>
    </row>
    <row r="319" spans="1:4" x14ac:dyDescent="0.3">
      <c r="A319">
        <v>318</v>
      </c>
      <c r="B319" t="s">
        <v>283</v>
      </c>
      <c r="C319">
        <v>12063</v>
      </c>
      <c r="D319" t="s">
        <v>1957</v>
      </c>
    </row>
    <row r="320" spans="1:4" x14ac:dyDescent="0.3">
      <c r="A320">
        <v>319</v>
      </c>
      <c r="B320" t="s">
        <v>284</v>
      </c>
      <c r="C320">
        <v>12100</v>
      </c>
      <c r="D320" t="s">
        <v>1957</v>
      </c>
    </row>
    <row r="321" spans="1:4" x14ac:dyDescent="0.3">
      <c r="A321">
        <v>320</v>
      </c>
      <c r="B321" t="s">
        <v>285</v>
      </c>
      <c r="C321">
        <v>12100</v>
      </c>
      <c r="D321" t="s">
        <v>1957</v>
      </c>
    </row>
    <row r="322" spans="1:4" x14ac:dyDescent="0.3">
      <c r="A322">
        <v>321</v>
      </c>
      <c r="B322" t="s">
        <v>286</v>
      </c>
      <c r="C322">
        <v>12100</v>
      </c>
      <c r="D322" t="s">
        <v>1957</v>
      </c>
    </row>
    <row r="323" spans="1:4" x14ac:dyDescent="0.3">
      <c r="A323">
        <v>322</v>
      </c>
      <c r="B323" t="s">
        <v>287</v>
      </c>
      <c r="C323">
        <v>12100</v>
      </c>
      <c r="D323" t="s">
        <v>1957</v>
      </c>
    </row>
    <row r="324" spans="1:4" x14ac:dyDescent="0.3">
      <c r="A324">
        <v>323</v>
      </c>
      <c r="B324" t="s">
        <v>288</v>
      </c>
      <c r="C324">
        <v>12061</v>
      </c>
      <c r="D324" t="s">
        <v>1957</v>
      </c>
    </row>
    <row r="325" spans="1:4" x14ac:dyDescent="0.3">
      <c r="A325">
        <v>324</v>
      </c>
      <c r="B325" t="s">
        <v>289</v>
      </c>
      <c r="C325">
        <v>12105</v>
      </c>
      <c r="D325" t="s">
        <v>1957</v>
      </c>
    </row>
    <row r="326" spans="1:4" x14ac:dyDescent="0.3">
      <c r="A326">
        <v>325</v>
      </c>
      <c r="B326" t="s">
        <v>290</v>
      </c>
      <c r="C326">
        <v>12099</v>
      </c>
      <c r="D326" t="s">
        <v>1957</v>
      </c>
    </row>
    <row r="327" spans="1:4" x14ac:dyDescent="0.3">
      <c r="A327">
        <v>326</v>
      </c>
      <c r="B327" t="s">
        <v>291</v>
      </c>
      <c r="C327">
        <v>12118</v>
      </c>
      <c r="D327" t="s">
        <v>1957</v>
      </c>
    </row>
    <row r="328" spans="1:4" x14ac:dyDescent="0.3">
      <c r="A328">
        <v>327</v>
      </c>
      <c r="B328" t="s">
        <v>292</v>
      </c>
      <c r="C328">
        <v>12135</v>
      </c>
      <c r="D328" t="s">
        <v>1957</v>
      </c>
    </row>
    <row r="329" spans="1:4" x14ac:dyDescent="0.3">
      <c r="A329">
        <v>328</v>
      </c>
      <c r="B329" t="s">
        <v>293</v>
      </c>
      <c r="C329">
        <v>12135</v>
      </c>
      <c r="D329" t="s">
        <v>1957</v>
      </c>
    </row>
    <row r="330" spans="1:4" x14ac:dyDescent="0.3">
      <c r="A330">
        <v>329</v>
      </c>
      <c r="B330" t="s">
        <v>294</v>
      </c>
      <c r="C330">
        <v>12135</v>
      </c>
      <c r="D330" t="s">
        <v>1957</v>
      </c>
    </row>
    <row r="331" spans="1:4" x14ac:dyDescent="0.3">
      <c r="A331">
        <v>330</v>
      </c>
      <c r="B331" t="s">
        <v>295</v>
      </c>
      <c r="C331">
        <v>12203</v>
      </c>
      <c r="D331" t="s">
        <v>1957</v>
      </c>
    </row>
    <row r="332" spans="1:4" x14ac:dyDescent="0.3">
      <c r="A332">
        <v>331</v>
      </c>
      <c r="B332" t="s">
        <v>296</v>
      </c>
      <c r="C332">
        <v>12215</v>
      </c>
      <c r="D332" t="s">
        <v>1957</v>
      </c>
    </row>
    <row r="333" spans="1:4" x14ac:dyDescent="0.3">
      <c r="A333">
        <v>332</v>
      </c>
      <c r="B333" t="s">
        <v>297</v>
      </c>
      <c r="C333">
        <v>12234</v>
      </c>
      <c r="D333" t="s">
        <v>1957</v>
      </c>
    </row>
    <row r="334" spans="1:4" x14ac:dyDescent="0.3">
      <c r="A334">
        <v>333</v>
      </c>
      <c r="B334" t="s">
        <v>298</v>
      </c>
      <c r="C334">
        <v>12256</v>
      </c>
      <c r="D334" t="s">
        <v>1957</v>
      </c>
    </row>
    <row r="335" spans="1:4" x14ac:dyDescent="0.3">
      <c r="A335">
        <v>334</v>
      </c>
      <c r="B335" t="s">
        <v>299</v>
      </c>
      <c r="C335">
        <v>12235</v>
      </c>
      <c r="D335" t="s">
        <v>1957</v>
      </c>
    </row>
    <row r="336" spans="1:4" x14ac:dyDescent="0.3">
      <c r="A336">
        <v>335</v>
      </c>
      <c r="B336" s="3">
        <v>41802</v>
      </c>
      <c r="C336">
        <v>12235</v>
      </c>
      <c r="D336" t="s">
        <v>1957</v>
      </c>
    </row>
    <row r="337" spans="1:4" x14ac:dyDescent="0.3">
      <c r="A337">
        <v>336</v>
      </c>
      <c r="B337" s="3">
        <v>41832</v>
      </c>
      <c r="C337">
        <v>12235</v>
      </c>
      <c r="D337" t="s">
        <v>1957</v>
      </c>
    </row>
    <row r="338" spans="1:4" x14ac:dyDescent="0.3">
      <c r="A338">
        <v>337</v>
      </c>
      <c r="B338" t="s">
        <v>300</v>
      </c>
      <c r="C338">
        <v>12290</v>
      </c>
      <c r="D338" t="s">
        <v>1957</v>
      </c>
    </row>
    <row r="339" spans="1:4" x14ac:dyDescent="0.3">
      <c r="A339">
        <v>338</v>
      </c>
      <c r="B339" t="s">
        <v>301</v>
      </c>
      <c r="C339">
        <v>12285</v>
      </c>
      <c r="D339" t="s">
        <v>1957</v>
      </c>
    </row>
    <row r="340" spans="1:4" x14ac:dyDescent="0.3">
      <c r="A340">
        <v>339</v>
      </c>
      <c r="B340" t="s">
        <v>302</v>
      </c>
      <c r="C340">
        <v>12274</v>
      </c>
      <c r="D340" t="s">
        <v>1957</v>
      </c>
    </row>
    <row r="341" spans="1:4" x14ac:dyDescent="0.3">
      <c r="A341">
        <v>340</v>
      </c>
      <c r="B341" t="s">
        <v>303</v>
      </c>
      <c r="C341">
        <v>12274</v>
      </c>
      <c r="D341" t="s">
        <v>1957</v>
      </c>
    </row>
    <row r="342" spans="1:4" x14ac:dyDescent="0.3">
      <c r="A342">
        <v>341</v>
      </c>
      <c r="B342" t="s">
        <v>304</v>
      </c>
      <c r="C342">
        <v>12370</v>
      </c>
      <c r="D342" t="s">
        <v>1958</v>
      </c>
    </row>
    <row r="343" spans="1:4" x14ac:dyDescent="0.3">
      <c r="A343">
        <v>342</v>
      </c>
      <c r="B343" t="s">
        <v>305</v>
      </c>
      <c r="C343">
        <v>12370</v>
      </c>
      <c r="D343" t="s">
        <v>1958</v>
      </c>
    </row>
    <row r="344" spans="1:4" x14ac:dyDescent="0.3">
      <c r="A344">
        <v>343</v>
      </c>
      <c r="B344" t="s">
        <v>306</v>
      </c>
      <c r="C344">
        <v>12370</v>
      </c>
      <c r="D344" t="s">
        <v>1958</v>
      </c>
    </row>
    <row r="345" spans="1:4" x14ac:dyDescent="0.3">
      <c r="A345">
        <v>344</v>
      </c>
      <c r="B345" t="s">
        <v>307</v>
      </c>
      <c r="C345">
        <v>12536</v>
      </c>
      <c r="D345" t="s">
        <v>1958</v>
      </c>
    </row>
    <row r="346" spans="1:4" x14ac:dyDescent="0.3">
      <c r="A346">
        <v>345</v>
      </c>
      <c r="B346" t="s">
        <v>308</v>
      </c>
      <c r="C346">
        <v>12835</v>
      </c>
      <c r="D346" t="s">
        <v>1959</v>
      </c>
    </row>
    <row r="347" spans="1:4" x14ac:dyDescent="0.3">
      <c r="A347">
        <v>346</v>
      </c>
      <c r="B347" t="s">
        <v>309</v>
      </c>
      <c r="C347">
        <v>12656</v>
      </c>
      <c r="D347" t="s">
        <v>1958</v>
      </c>
    </row>
    <row r="348" spans="1:4" x14ac:dyDescent="0.3">
      <c r="A348">
        <v>347</v>
      </c>
      <c r="B348" t="s">
        <v>310</v>
      </c>
      <c r="C348">
        <v>12502</v>
      </c>
      <c r="D348" t="s">
        <v>1958</v>
      </c>
    </row>
    <row r="349" spans="1:4" x14ac:dyDescent="0.3">
      <c r="A349">
        <v>348</v>
      </c>
      <c r="B349" t="s">
        <v>311</v>
      </c>
      <c r="C349">
        <v>12437</v>
      </c>
      <c r="D349" t="s">
        <v>1958</v>
      </c>
    </row>
    <row r="350" spans="1:4" x14ac:dyDescent="0.3">
      <c r="A350">
        <v>349</v>
      </c>
      <c r="B350" t="s">
        <v>312</v>
      </c>
      <c r="C350">
        <v>12437</v>
      </c>
      <c r="D350" t="s">
        <v>1958</v>
      </c>
    </row>
    <row r="351" spans="1:4" x14ac:dyDescent="0.3">
      <c r="A351">
        <v>350</v>
      </c>
      <c r="B351" t="s">
        <v>313</v>
      </c>
      <c r="C351">
        <v>12437</v>
      </c>
      <c r="D351" t="s">
        <v>1958</v>
      </c>
    </row>
    <row r="352" spans="1:4" x14ac:dyDescent="0.3">
      <c r="A352">
        <v>351</v>
      </c>
      <c r="B352" t="s">
        <v>314</v>
      </c>
      <c r="C352">
        <v>12373</v>
      </c>
      <c r="D352" t="s">
        <v>1958</v>
      </c>
    </row>
    <row r="353" spans="1:4" x14ac:dyDescent="0.3">
      <c r="A353">
        <v>352</v>
      </c>
      <c r="B353" t="s">
        <v>315</v>
      </c>
      <c r="C353">
        <v>12394</v>
      </c>
      <c r="D353" t="s">
        <v>1958</v>
      </c>
    </row>
    <row r="354" spans="1:4" x14ac:dyDescent="0.3">
      <c r="A354">
        <v>353</v>
      </c>
      <c r="B354" t="s">
        <v>316</v>
      </c>
      <c r="C354">
        <v>12405</v>
      </c>
      <c r="D354" t="s">
        <v>1958</v>
      </c>
    </row>
    <row r="355" spans="1:4" x14ac:dyDescent="0.3">
      <c r="A355">
        <v>354</v>
      </c>
      <c r="B355" t="s">
        <v>317</v>
      </c>
      <c r="C355">
        <v>12405</v>
      </c>
      <c r="D355" t="s">
        <v>1958</v>
      </c>
    </row>
    <row r="356" spans="1:4" x14ac:dyDescent="0.3">
      <c r="A356">
        <v>355</v>
      </c>
      <c r="B356" t="s">
        <v>318</v>
      </c>
      <c r="C356">
        <v>12405</v>
      </c>
      <c r="D356" t="s">
        <v>1958</v>
      </c>
    </row>
    <row r="357" spans="1:4" x14ac:dyDescent="0.3">
      <c r="A357">
        <v>356</v>
      </c>
      <c r="B357" t="s">
        <v>319</v>
      </c>
      <c r="C357">
        <v>12405</v>
      </c>
      <c r="D357" t="s">
        <v>1958</v>
      </c>
    </row>
    <row r="358" spans="1:4" x14ac:dyDescent="0.3">
      <c r="A358">
        <v>357</v>
      </c>
      <c r="B358" t="s">
        <v>320</v>
      </c>
      <c r="C358">
        <v>12405</v>
      </c>
      <c r="D358" t="s">
        <v>1958</v>
      </c>
    </row>
    <row r="359" spans="1:4" x14ac:dyDescent="0.3">
      <c r="A359">
        <v>358</v>
      </c>
      <c r="B359" t="s">
        <v>321</v>
      </c>
      <c r="C359">
        <v>12372</v>
      </c>
      <c r="D359" t="s">
        <v>1958</v>
      </c>
    </row>
    <row r="360" spans="1:4" x14ac:dyDescent="0.3">
      <c r="A360">
        <v>359</v>
      </c>
      <c r="B360" t="s">
        <v>322</v>
      </c>
      <c r="C360">
        <v>12374</v>
      </c>
      <c r="D360" t="s">
        <v>1958</v>
      </c>
    </row>
    <row r="361" spans="1:4" x14ac:dyDescent="0.3">
      <c r="A361">
        <v>360</v>
      </c>
      <c r="B361" t="s">
        <v>323</v>
      </c>
      <c r="C361">
        <v>12378</v>
      </c>
      <c r="D361" t="s">
        <v>1958</v>
      </c>
    </row>
    <row r="362" spans="1:4" x14ac:dyDescent="0.3">
      <c r="A362">
        <v>361</v>
      </c>
      <c r="B362" s="3">
        <v>42005</v>
      </c>
      <c r="C362">
        <v>12378</v>
      </c>
      <c r="D362" t="s">
        <v>1958</v>
      </c>
    </row>
    <row r="363" spans="1:4" x14ac:dyDescent="0.3">
      <c r="A363">
        <v>362</v>
      </c>
      <c r="B363" t="s">
        <v>324</v>
      </c>
      <c r="C363">
        <v>12378</v>
      </c>
      <c r="D363" t="s">
        <v>1958</v>
      </c>
    </row>
    <row r="364" spans="1:4" x14ac:dyDescent="0.3">
      <c r="A364">
        <v>363</v>
      </c>
      <c r="B364" s="3">
        <v>42064</v>
      </c>
      <c r="C364">
        <v>12378</v>
      </c>
      <c r="D364" t="s">
        <v>1958</v>
      </c>
    </row>
    <row r="365" spans="1:4" x14ac:dyDescent="0.3">
      <c r="A365">
        <v>364</v>
      </c>
      <c r="B365" s="3">
        <v>42095</v>
      </c>
      <c r="C365">
        <v>12378</v>
      </c>
      <c r="D365" t="s">
        <v>1958</v>
      </c>
    </row>
    <row r="366" spans="1:4" x14ac:dyDescent="0.3">
      <c r="A366">
        <v>365</v>
      </c>
      <c r="B366" t="s">
        <v>325</v>
      </c>
      <c r="C366">
        <v>12526</v>
      </c>
      <c r="D366" t="s">
        <v>1958</v>
      </c>
    </row>
    <row r="367" spans="1:4" x14ac:dyDescent="0.3">
      <c r="A367">
        <v>366</v>
      </c>
      <c r="B367" t="s">
        <v>326</v>
      </c>
      <c r="C367">
        <v>12595</v>
      </c>
      <c r="D367" t="s">
        <v>1958</v>
      </c>
    </row>
    <row r="368" spans="1:4" x14ac:dyDescent="0.3">
      <c r="A368">
        <v>367</v>
      </c>
      <c r="B368" t="s">
        <v>327</v>
      </c>
      <c r="C368">
        <v>12668</v>
      </c>
      <c r="D368" t="s">
        <v>1958</v>
      </c>
    </row>
    <row r="369" spans="1:4" x14ac:dyDescent="0.3">
      <c r="A369">
        <v>368</v>
      </c>
      <c r="B369" t="s">
        <v>328</v>
      </c>
      <c r="C369">
        <v>12667</v>
      </c>
      <c r="D369" t="s">
        <v>1958</v>
      </c>
    </row>
    <row r="370" spans="1:4" x14ac:dyDescent="0.3">
      <c r="A370">
        <v>369</v>
      </c>
      <c r="B370" t="s">
        <v>329</v>
      </c>
      <c r="C370">
        <v>12577</v>
      </c>
      <c r="D370" t="s">
        <v>1958</v>
      </c>
    </row>
    <row r="371" spans="1:4" x14ac:dyDescent="0.3">
      <c r="A371">
        <v>370</v>
      </c>
      <c r="B371" s="3">
        <v>42278</v>
      </c>
      <c r="C371">
        <v>12577</v>
      </c>
      <c r="D371" t="s">
        <v>1958</v>
      </c>
    </row>
    <row r="372" spans="1:4" x14ac:dyDescent="0.3">
      <c r="A372">
        <v>371</v>
      </c>
      <c r="B372" s="3">
        <v>42309</v>
      </c>
      <c r="C372">
        <v>12577</v>
      </c>
      <c r="D372" t="s">
        <v>1958</v>
      </c>
    </row>
    <row r="373" spans="1:4" x14ac:dyDescent="0.3">
      <c r="A373">
        <v>372</v>
      </c>
      <c r="B373" t="s">
        <v>330</v>
      </c>
      <c r="C373">
        <v>12505</v>
      </c>
      <c r="D373" t="s">
        <v>1958</v>
      </c>
    </row>
    <row r="374" spans="1:4" x14ac:dyDescent="0.3">
      <c r="A374">
        <v>373</v>
      </c>
      <c r="B374" t="s">
        <v>331</v>
      </c>
      <c r="C374">
        <v>12545</v>
      </c>
      <c r="D374" t="s">
        <v>1958</v>
      </c>
    </row>
    <row r="375" spans="1:4" x14ac:dyDescent="0.3">
      <c r="A375">
        <v>374</v>
      </c>
      <c r="B375" t="s">
        <v>332</v>
      </c>
      <c r="C375">
        <v>12517</v>
      </c>
      <c r="D375" t="s">
        <v>1958</v>
      </c>
    </row>
    <row r="376" spans="1:4" x14ac:dyDescent="0.3">
      <c r="A376">
        <v>375</v>
      </c>
      <c r="B376" t="s">
        <v>333</v>
      </c>
      <c r="C376">
        <v>12554</v>
      </c>
      <c r="D376" t="s">
        <v>1958</v>
      </c>
    </row>
    <row r="377" spans="1:4" x14ac:dyDescent="0.3">
      <c r="A377">
        <v>376</v>
      </c>
      <c r="B377" t="s">
        <v>334</v>
      </c>
      <c r="C377">
        <v>12530</v>
      </c>
      <c r="D377" t="s">
        <v>1958</v>
      </c>
    </row>
    <row r="378" spans="1:4" x14ac:dyDescent="0.3">
      <c r="A378">
        <v>377</v>
      </c>
      <c r="B378" t="s">
        <v>335</v>
      </c>
      <c r="C378">
        <v>12530</v>
      </c>
      <c r="D378" t="s">
        <v>1958</v>
      </c>
    </row>
    <row r="379" spans="1:4" x14ac:dyDescent="0.3">
      <c r="A379">
        <v>378</v>
      </c>
      <c r="B379" t="s">
        <v>336</v>
      </c>
      <c r="C379">
        <v>12530</v>
      </c>
      <c r="D379" t="s">
        <v>1958</v>
      </c>
    </row>
    <row r="380" spans="1:4" x14ac:dyDescent="0.3">
      <c r="A380">
        <v>379</v>
      </c>
      <c r="B380" t="s">
        <v>337</v>
      </c>
      <c r="C380">
        <v>12549</v>
      </c>
      <c r="D380" t="s">
        <v>1958</v>
      </c>
    </row>
    <row r="381" spans="1:4" x14ac:dyDescent="0.3">
      <c r="A381">
        <v>380</v>
      </c>
      <c r="B381" t="s">
        <v>338</v>
      </c>
      <c r="C381">
        <v>12596</v>
      </c>
      <c r="D381" t="s">
        <v>1958</v>
      </c>
    </row>
    <row r="382" spans="1:4" x14ac:dyDescent="0.3">
      <c r="A382">
        <v>381</v>
      </c>
      <c r="B382" t="s">
        <v>339</v>
      </c>
      <c r="C382">
        <v>12494</v>
      </c>
      <c r="D382" t="s">
        <v>1958</v>
      </c>
    </row>
    <row r="383" spans="1:4" x14ac:dyDescent="0.3">
      <c r="A383">
        <v>382</v>
      </c>
      <c r="B383" t="s">
        <v>340</v>
      </c>
      <c r="C383">
        <v>12389</v>
      </c>
      <c r="D383" t="s">
        <v>1958</v>
      </c>
    </row>
    <row r="384" spans="1:4" x14ac:dyDescent="0.3">
      <c r="A384">
        <v>383</v>
      </c>
      <c r="B384" t="s">
        <v>341</v>
      </c>
      <c r="C384">
        <v>12382</v>
      </c>
      <c r="D384" t="s">
        <v>1958</v>
      </c>
    </row>
    <row r="385" spans="1:4" x14ac:dyDescent="0.3">
      <c r="A385">
        <v>384</v>
      </c>
      <c r="B385" t="s">
        <v>342</v>
      </c>
      <c r="C385">
        <v>12382</v>
      </c>
      <c r="D385" t="s">
        <v>1958</v>
      </c>
    </row>
    <row r="386" spans="1:4" x14ac:dyDescent="0.3">
      <c r="A386">
        <v>385</v>
      </c>
      <c r="B386" t="s">
        <v>343</v>
      </c>
      <c r="C386">
        <v>12382</v>
      </c>
      <c r="D386" t="s">
        <v>1958</v>
      </c>
    </row>
    <row r="387" spans="1:4" x14ac:dyDescent="0.3">
      <c r="A387">
        <v>386</v>
      </c>
      <c r="B387" t="s">
        <v>344</v>
      </c>
      <c r="C387">
        <v>12454</v>
      </c>
      <c r="D387" t="s">
        <v>1958</v>
      </c>
    </row>
    <row r="388" spans="1:4" x14ac:dyDescent="0.3">
      <c r="A388">
        <v>387</v>
      </c>
      <c r="B388" t="s">
        <v>345</v>
      </c>
      <c r="C388">
        <v>12431</v>
      </c>
      <c r="D388" t="s">
        <v>1958</v>
      </c>
    </row>
    <row r="389" spans="1:4" x14ac:dyDescent="0.3">
      <c r="A389">
        <v>388</v>
      </c>
      <c r="B389" t="s">
        <v>346</v>
      </c>
      <c r="C389">
        <v>12436</v>
      </c>
      <c r="D389" t="s">
        <v>1958</v>
      </c>
    </row>
    <row r="390" spans="1:4" x14ac:dyDescent="0.3">
      <c r="A390">
        <v>389</v>
      </c>
      <c r="B390" t="s">
        <v>347</v>
      </c>
      <c r="C390">
        <v>12452</v>
      </c>
      <c r="D390" t="s">
        <v>1958</v>
      </c>
    </row>
    <row r="391" spans="1:4" x14ac:dyDescent="0.3">
      <c r="A391">
        <v>390</v>
      </c>
      <c r="B391" t="s">
        <v>348</v>
      </c>
      <c r="C391">
        <v>12562</v>
      </c>
      <c r="D391" t="s">
        <v>1958</v>
      </c>
    </row>
    <row r="392" spans="1:4" x14ac:dyDescent="0.3">
      <c r="A392">
        <v>391</v>
      </c>
      <c r="B392" t="s">
        <v>349</v>
      </c>
      <c r="C392">
        <v>12562</v>
      </c>
      <c r="D392" t="s">
        <v>1958</v>
      </c>
    </row>
    <row r="393" spans="1:4" x14ac:dyDescent="0.3">
      <c r="A393">
        <v>392</v>
      </c>
      <c r="B393" s="3">
        <v>42006</v>
      </c>
      <c r="C393">
        <v>12562</v>
      </c>
      <c r="D393" t="s">
        <v>1958</v>
      </c>
    </row>
    <row r="394" spans="1:4" x14ac:dyDescent="0.3">
      <c r="A394">
        <v>393</v>
      </c>
      <c r="B394" t="s">
        <v>350</v>
      </c>
      <c r="C394">
        <v>12636</v>
      </c>
      <c r="D394" t="s">
        <v>1958</v>
      </c>
    </row>
    <row r="395" spans="1:4" x14ac:dyDescent="0.3">
      <c r="A395">
        <v>394</v>
      </c>
      <c r="B395" t="s">
        <v>351</v>
      </c>
      <c r="C395">
        <v>12580</v>
      </c>
      <c r="D395" t="s">
        <v>1958</v>
      </c>
    </row>
    <row r="396" spans="1:4" x14ac:dyDescent="0.3">
      <c r="A396">
        <v>395</v>
      </c>
      <c r="B396" t="s">
        <v>352</v>
      </c>
      <c r="C396">
        <v>12546</v>
      </c>
      <c r="D396" t="s">
        <v>1958</v>
      </c>
    </row>
    <row r="397" spans="1:4" x14ac:dyDescent="0.3">
      <c r="A397">
        <v>396</v>
      </c>
      <c r="B397" t="s">
        <v>353</v>
      </c>
      <c r="C397">
        <v>12590</v>
      </c>
      <c r="D397" t="s">
        <v>1958</v>
      </c>
    </row>
    <row r="398" spans="1:4" x14ac:dyDescent="0.3">
      <c r="A398">
        <v>397</v>
      </c>
      <c r="B398" t="s">
        <v>354</v>
      </c>
      <c r="C398">
        <v>12550</v>
      </c>
      <c r="D398" t="s">
        <v>1958</v>
      </c>
    </row>
    <row r="399" spans="1:4" x14ac:dyDescent="0.3">
      <c r="A399">
        <v>398</v>
      </c>
      <c r="B399" s="3">
        <v>42187</v>
      </c>
      <c r="C399">
        <v>12550</v>
      </c>
      <c r="D399" t="s">
        <v>1958</v>
      </c>
    </row>
    <row r="400" spans="1:4" x14ac:dyDescent="0.3">
      <c r="A400">
        <v>399</v>
      </c>
      <c r="B400" s="3">
        <v>42218</v>
      </c>
      <c r="C400">
        <v>12550</v>
      </c>
      <c r="D400" t="s">
        <v>1958</v>
      </c>
    </row>
    <row r="401" spans="1:4" x14ac:dyDescent="0.3">
      <c r="A401">
        <v>400</v>
      </c>
      <c r="B401" t="s">
        <v>355</v>
      </c>
      <c r="C401">
        <v>12616</v>
      </c>
      <c r="D401" t="s">
        <v>1958</v>
      </c>
    </row>
    <row r="402" spans="1:4" x14ac:dyDescent="0.3">
      <c r="A402">
        <v>401</v>
      </c>
      <c r="B402" t="s">
        <v>356</v>
      </c>
      <c r="C402">
        <v>12581</v>
      </c>
      <c r="D402" t="s">
        <v>1958</v>
      </c>
    </row>
    <row r="403" spans="1:4" x14ac:dyDescent="0.3">
      <c r="A403">
        <v>402</v>
      </c>
      <c r="B403" t="s">
        <v>357</v>
      </c>
      <c r="C403">
        <v>12636</v>
      </c>
      <c r="D403" t="s">
        <v>1958</v>
      </c>
    </row>
    <row r="404" spans="1:4" x14ac:dyDescent="0.3">
      <c r="A404">
        <v>403</v>
      </c>
      <c r="B404" t="s">
        <v>358</v>
      </c>
      <c r="C404">
        <v>12730</v>
      </c>
      <c r="D404" t="s">
        <v>1959</v>
      </c>
    </row>
    <row r="405" spans="1:4" x14ac:dyDescent="0.3">
      <c r="A405">
        <v>404</v>
      </c>
      <c r="B405" t="s">
        <v>359</v>
      </c>
      <c r="C405">
        <v>12705</v>
      </c>
      <c r="D405" t="s">
        <v>1959</v>
      </c>
    </row>
    <row r="406" spans="1:4" x14ac:dyDescent="0.3">
      <c r="A406">
        <v>405</v>
      </c>
      <c r="B406" t="s">
        <v>360</v>
      </c>
      <c r="C406">
        <v>12705</v>
      </c>
      <c r="D406" t="s">
        <v>1959</v>
      </c>
    </row>
    <row r="407" spans="1:4" x14ac:dyDescent="0.3">
      <c r="A407">
        <v>406</v>
      </c>
      <c r="B407" t="s">
        <v>361</v>
      </c>
      <c r="C407">
        <v>12705</v>
      </c>
      <c r="D407" t="s">
        <v>1959</v>
      </c>
    </row>
    <row r="408" spans="1:4" x14ac:dyDescent="0.3">
      <c r="A408">
        <v>407</v>
      </c>
      <c r="B408" t="s">
        <v>362</v>
      </c>
      <c r="C408">
        <v>12678</v>
      </c>
      <c r="D408" t="s">
        <v>1958</v>
      </c>
    </row>
    <row r="409" spans="1:4" x14ac:dyDescent="0.3">
      <c r="A409">
        <v>408</v>
      </c>
      <c r="B409" t="s">
        <v>363</v>
      </c>
      <c r="C409">
        <v>12693</v>
      </c>
      <c r="D409" t="s">
        <v>1959</v>
      </c>
    </row>
    <row r="410" spans="1:4" x14ac:dyDescent="0.3">
      <c r="A410">
        <v>409</v>
      </c>
      <c r="B410" t="s">
        <v>364</v>
      </c>
      <c r="C410">
        <v>12740</v>
      </c>
      <c r="D410" t="s">
        <v>1959</v>
      </c>
    </row>
    <row r="411" spans="1:4" x14ac:dyDescent="0.3">
      <c r="A411">
        <v>410</v>
      </c>
      <c r="B411" t="s">
        <v>365</v>
      </c>
      <c r="C411">
        <v>12740</v>
      </c>
      <c r="D411" t="s">
        <v>1959</v>
      </c>
    </row>
    <row r="412" spans="1:4" x14ac:dyDescent="0.3">
      <c r="A412">
        <v>411</v>
      </c>
      <c r="B412" t="s">
        <v>366</v>
      </c>
      <c r="C412">
        <v>12785</v>
      </c>
      <c r="D412" t="s">
        <v>1959</v>
      </c>
    </row>
    <row r="413" spans="1:4" x14ac:dyDescent="0.3">
      <c r="A413">
        <v>412</v>
      </c>
      <c r="B413" t="s">
        <v>367</v>
      </c>
      <c r="C413">
        <v>12785</v>
      </c>
      <c r="D413" t="s">
        <v>1959</v>
      </c>
    </row>
    <row r="414" spans="1:4" x14ac:dyDescent="0.3">
      <c r="A414">
        <v>413</v>
      </c>
      <c r="B414" t="s">
        <v>368</v>
      </c>
      <c r="C414">
        <v>12785</v>
      </c>
      <c r="D414" t="s">
        <v>1959</v>
      </c>
    </row>
    <row r="415" spans="1:4" x14ac:dyDescent="0.3">
      <c r="A415">
        <v>414</v>
      </c>
      <c r="B415" t="s">
        <v>369</v>
      </c>
      <c r="C415">
        <v>12749</v>
      </c>
      <c r="D415" t="s">
        <v>1959</v>
      </c>
    </row>
    <row r="416" spans="1:4" x14ac:dyDescent="0.3">
      <c r="A416">
        <v>415</v>
      </c>
      <c r="B416" t="s">
        <v>370</v>
      </c>
      <c r="C416">
        <v>12802</v>
      </c>
      <c r="D416" t="s">
        <v>1959</v>
      </c>
    </row>
    <row r="417" spans="1:4" x14ac:dyDescent="0.3">
      <c r="A417">
        <v>416</v>
      </c>
      <c r="B417" t="s">
        <v>371</v>
      </c>
      <c r="C417">
        <v>12823</v>
      </c>
      <c r="D417" t="s">
        <v>1959</v>
      </c>
    </row>
    <row r="418" spans="1:4" x14ac:dyDescent="0.3">
      <c r="A418">
        <v>417</v>
      </c>
      <c r="B418" t="s">
        <v>372</v>
      </c>
      <c r="C418">
        <v>12798</v>
      </c>
      <c r="D418" t="s">
        <v>1959</v>
      </c>
    </row>
    <row r="419" spans="1:4" x14ac:dyDescent="0.3">
      <c r="A419">
        <v>418</v>
      </c>
      <c r="B419" t="s">
        <v>373</v>
      </c>
      <c r="C419">
        <v>12799</v>
      </c>
      <c r="D419" t="s">
        <v>1959</v>
      </c>
    </row>
    <row r="420" spans="1:4" x14ac:dyDescent="0.3">
      <c r="A420">
        <v>419</v>
      </c>
      <c r="B420" t="s">
        <v>374</v>
      </c>
      <c r="C420">
        <v>12799</v>
      </c>
      <c r="D420" t="s">
        <v>1959</v>
      </c>
    </row>
    <row r="421" spans="1:4" x14ac:dyDescent="0.3">
      <c r="A421">
        <v>420</v>
      </c>
      <c r="B421" s="3">
        <v>42007</v>
      </c>
      <c r="C421">
        <v>12799</v>
      </c>
      <c r="D421" t="s">
        <v>1959</v>
      </c>
    </row>
    <row r="422" spans="1:4" x14ac:dyDescent="0.3">
      <c r="A422">
        <v>421</v>
      </c>
      <c r="B422" t="s">
        <v>375</v>
      </c>
      <c r="C422">
        <v>12928</v>
      </c>
      <c r="D422" t="s">
        <v>1959</v>
      </c>
    </row>
    <row r="423" spans="1:4" x14ac:dyDescent="0.3">
      <c r="A423">
        <v>422</v>
      </c>
      <c r="B423" t="s">
        <v>376</v>
      </c>
      <c r="C423">
        <v>12897</v>
      </c>
      <c r="D423" t="s">
        <v>1959</v>
      </c>
    </row>
    <row r="424" spans="1:4" x14ac:dyDescent="0.3">
      <c r="A424">
        <v>423</v>
      </c>
      <c r="B424" t="s">
        <v>377</v>
      </c>
      <c r="C424">
        <v>12898</v>
      </c>
      <c r="D424" t="s">
        <v>1959</v>
      </c>
    </row>
    <row r="425" spans="1:4" x14ac:dyDescent="0.3">
      <c r="A425">
        <v>424</v>
      </c>
      <c r="B425" t="s">
        <v>378</v>
      </c>
      <c r="C425">
        <v>12957</v>
      </c>
      <c r="D425" t="s">
        <v>1959</v>
      </c>
    </row>
    <row r="426" spans="1:4" x14ac:dyDescent="0.3">
      <c r="A426">
        <v>425</v>
      </c>
      <c r="B426" t="s">
        <v>379</v>
      </c>
      <c r="C426">
        <v>12918</v>
      </c>
      <c r="D426" t="s">
        <v>1959</v>
      </c>
    </row>
    <row r="427" spans="1:4" x14ac:dyDescent="0.3">
      <c r="A427">
        <v>426</v>
      </c>
      <c r="B427" s="3">
        <v>42188</v>
      </c>
      <c r="C427">
        <v>12918</v>
      </c>
      <c r="D427" t="s">
        <v>1959</v>
      </c>
    </row>
    <row r="428" spans="1:4" x14ac:dyDescent="0.3">
      <c r="A428">
        <v>427</v>
      </c>
      <c r="B428" s="3">
        <v>42219</v>
      </c>
      <c r="C428">
        <v>12918</v>
      </c>
      <c r="D428" t="s">
        <v>1959</v>
      </c>
    </row>
    <row r="429" spans="1:4" x14ac:dyDescent="0.3">
      <c r="A429">
        <v>428</v>
      </c>
      <c r="B429" t="s">
        <v>380</v>
      </c>
      <c r="C429">
        <v>12982</v>
      </c>
      <c r="D429" t="s">
        <v>1959</v>
      </c>
    </row>
    <row r="430" spans="1:4" x14ac:dyDescent="0.3">
      <c r="A430">
        <v>429</v>
      </c>
      <c r="B430" t="s">
        <v>381</v>
      </c>
      <c r="C430">
        <v>12994</v>
      </c>
      <c r="D430" t="s">
        <v>1959</v>
      </c>
    </row>
    <row r="431" spans="1:4" x14ac:dyDescent="0.3">
      <c r="A431">
        <v>430</v>
      </c>
      <c r="B431" t="s">
        <v>382</v>
      </c>
      <c r="C431">
        <v>13098</v>
      </c>
      <c r="D431" t="s">
        <v>1960</v>
      </c>
    </row>
    <row r="432" spans="1:4" x14ac:dyDescent="0.3">
      <c r="A432">
        <v>431</v>
      </c>
      <c r="B432" t="s">
        <v>383</v>
      </c>
      <c r="C432">
        <v>13110</v>
      </c>
      <c r="D432" t="s">
        <v>1960</v>
      </c>
    </row>
    <row r="433" spans="1:4" x14ac:dyDescent="0.3">
      <c r="A433">
        <v>432</v>
      </c>
      <c r="B433" t="s">
        <v>384</v>
      </c>
      <c r="C433">
        <v>13125</v>
      </c>
      <c r="D433" t="s">
        <v>1960</v>
      </c>
    </row>
    <row r="434" spans="1:4" x14ac:dyDescent="0.3">
      <c r="A434">
        <v>433</v>
      </c>
      <c r="B434" t="s">
        <v>385</v>
      </c>
      <c r="C434">
        <v>13125</v>
      </c>
      <c r="D434" t="s">
        <v>1960</v>
      </c>
    </row>
    <row r="435" spans="1:4" x14ac:dyDescent="0.3">
      <c r="A435">
        <v>434</v>
      </c>
      <c r="B435" t="s">
        <v>386</v>
      </c>
      <c r="C435">
        <v>13125</v>
      </c>
      <c r="D435" t="s">
        <v>1960</v>
      </c>
    </row>
    <row r="436" spans="1:4" x14ac:dyDescent="0.3">
      <c r="A436">
        <v>435</v>
      </c>
      <c r="B436" t="s">
        <v>387</v>
      </c>
      <c r="C436">
        <v>13171</v>
      </c>
      <c r="D436" t="s">
        <v>1960</v>
      </c>
    </row>
    <row r="437" spans="1:4" x14ac:dyDescent="0.3">
      <c r="A437">
        <v>436</v>
      </c>
      <c r="B437" t="s">
        <v>388</v>
      </c>
      <c r="C437">
        <v>13143</v>
      </c>
      <c r="D437" t="s">
        <v>1960</v>
      </c>
    </row>
    <row r="438" spans="1:4" x14ac:dyDescent="0.3">
      <c r="A438">
        <v>437</v>
      </c>
      <c r="B438" t="s">
        <v>389</v>
      </c>
      <c r="C438">
        <v>13098</v>
      </c>
      <c r="D438" t="s">
        <v>1960</v>
      </c>
    </row>
    <row r="439" spans="1:4" x14ac:dyDescent="0.3">
      <c r="A439">
        <v>438</v>
      </c>
      <c r="B439" t="s">
        <v>390</v>
      </c>
      <c r="C439">
        <v>12943</v>
      </c>
      <c r="D439" t="s">
        <v>1959</v>
      </c>
    </row>
    <row r="440" spans="1:4" x14ac:dyDescent="0.3">
      <c r="A440">
        <v>439</v>
      </c>
      <c r="B440" t="s">
        <v>391</v>
      </c>
      <c r="C440">
        <v>13010</v>
      </c>
      <c r="D440" t="s">
        <v>1959</v>
      </c>
    </row>
    <row r="441" spans="1:4" x14ac:dyDescent="0.3">
      <c r="A441">
        <v>440</v>
      </c>
      <c r="B441" t="s">
        <v>392</v>
      </c>
      <c r="C441">
        <v>13010</v>
      </c>
      <c r="D441" t="s">
        <v>1959</v>
      </c>
    </row>
    <row r="442" spans="1:4" x14ac:dyDescent="0.3">
      <c r="A442">
        <v>441</v>
      </c>
      <c r="B442" t="s">
        <v>393</v>
      </c>
      <c r="C442">
        <v>13010</v>
      </c>
      <c r="D442" t="s">
        <v>1959</v>
      </c>
    </row>
    <row r="443" spans="1:4" x14ac:dyDescent="0.3">
      <c r="A443">
        <v>442</v>
      </c>
      <c r="B443" t="s">
        <v>394</v>
      </c>
      <c r="C443">
        <v>13011</v>
      </c>
      <c r="D443" t="s">
        <v>1959</v>
      </c>
    </row>
    <row r="444" spans="1:4" x14ac:dyDescent="0.3">
      <c r="A444">
        <v>443</v>
      </c>
      <c r="B444" t="s">
        <v>395</v>
      </c>
      <c r="C444">
        <v>12907</v>
      </c>
      <c r="D444" t="s">
        <v>1959</v>
      </c>
    </row>
    <row r="445" spans="1:4" x14ac:dyDescent="0.3">
      <c r="A445">
        <v>444</v>
      </c>
      <c r="B445" t="s">
        <v>396</v>
      </c>
      <c r="C445">
        <v>12867</v>
      </c>
      <c r="D445" t="s">
        <v>1959</v>
      </c>
    </row>
    <row r="446" spans="1:4" x14ac:dyDescent="0.3">
      <c r="A446">
        <v>445</v>
      </c>
      <c r="B446" t="s">
        <v>397</v>
      </c>
      <c r="C446">
        <v>12938</v>
      </c>
      <c r="D446" t="s">
        <v>1959</v>
      </c>
    </row>
    <row r="447" spans="1:4" x14ac:dyDescent="0.3">
      <c r="A447">
        <v>446</v>
      </c>
      <c r="B447" t="s">
        <v>398</v>
      </c>
      <c r="C447">
        <v>12999</v>
      </c>
      <c r="D447" t="s">
        <v>1959</v>
      </c>
    </row>
    <row r="448" spans="1:4" x14ac:dyDescent="0.3">
      <c r="A448">
        <v>447</v>
      </c>
      <c r="B448" t="s">
        <v>399</v>
      </c>
      <c r="C448">
        <v>12999</v>
      </c>
      <c r="D448" t="s">
        <v>1959</v>
      </c>
    </row>
    <row r="449" spans="1:4" x14ac:dyDescent="0.3">
      <c r="A449">
        <v>448</v>
      </c>
      <c r="B449" t="s">
        <v>400</v>
      </c>
      <c r="C449">
        <v>12999</v>
      </c>
      <c r="D449" t="s">
        <v>1959</v>
      </c>
    </row>
    <row r="450" spans="1:4" x14ac:dyDescent="0.3">
      <c r="A450">
        <v>449</v>
      </c>
      <c r="B450" t="s">
        <v>401</v>
      </c>
      <c r="C450">
        <v>13021</v>
      </c>
      <c r="D450" t="s">
        <v>1959</v>
      </c>
    </row>
    <row r="451" spans="1:4" x14ac:dyDescent="0.3">
      <c r="A451">
        <v>450</v>
      </c>
      <c r="B451" t="s">
        <v>402</v>
      </c>
      <c r="C451">
        <v>13019</v>
      </c>
      <c r="D451" t="s">
        <v>1959</v>
      </c>
    </row>
    <row r="452" spans="1:4" x14ac:dyDescent="0.3">
      <c r="A452">
        <v>451</v>
      </c>
      <c r="B452" t="s">
        <v>403</v>
      </c>
      <c r="C452">
        <v>12978</v>
      </c>
      <c r="D452" t="s">
        <v>1959</v>
      </c>
    </row>
    <row r="453" spans="1:4" x14ac:dyDescent="0.3">
      <c r="A453">
        <v>452</v>
      </c>
      <c r="B453" t="s">
        <v>404</v>
      </c>
      <c r="C453">
        <v>12935</v>
      </c>
      <c r="D453" t="s">
        <v>1959</v>
      </c>
    </row>
    <row r="454" spans="1:4" x14ac:dyDescent="0.3">
      <c r="A454">
        <v>453</v>
      </c>
      <c r="B454" s="3">
        <v>42067</v>
      </c>
      <c r="C454">
        <v>12935</v>
      </c>
      <c r="D454" t="s">
        <v>1959</v>
      </c>
    </row>
    <row r="455" spans="1:4" x14ac:dyDescent="0.3">
      <c r="A455">
        <v>454</v>
      </c>
      <c r="B455" s="3">
        <v>42098</v>
      </c>
      <c r="C455">
        <v>12935</v>
      </c>
      <c r="D455" t="s">
        <v>1959</v>
      </c>
    </row>
    <row r="456" spans="1:4" x14ac:dyDescent="0.3">
      <c r="A456">
        <v>455</v>
      </c>
      <c r="B456" s="3">
        <v>42128</v>
      </c>
      <c r="C456">
        <v>12935</v>
      </c>
      <c r="D456" t="s">
        <v>1959</v>
      </c>
    </row>
    <row r="457" spans="1:4" x14ac:dyDescent="0.3">
      <c r="A457">
        <v>456</v>
      </c>
      <c r="B457" t="s">
        <v>405</v>
      </c>
      <c r="C457">
        <v>12877</v>
      </c>
      <c r="D457" t="s">
        <v>1959</v>
      </c>
    </row>
    <row r="458" spans="1:4" x14ac:dyDescent="0.3">
      <c r="A458">
        <v>457</v>
      </c>
      <c r="B458" t="s">
        <v>406</v>
      </c>
      <c r="C458">
        <v>12917</v>
      </c>
      <c r="D458" t="s">
        <v>1959</v>
      </c>
    </row>
    <row r="459" spans="1:4" x14ac:dyDescent="0.3">
      <c r="A459">
        <v>458</v>
      </c>
      <c r="B459" t="s">
        <v>407</v>
      </c>
      <c r="C459">
        <v>12937</v>
      </c>
      <c r="D459" t="s">
        <v>1959</v>
      </c>
    </row>
    <row r="460" spans="1:4" x14ac:dyDescent="0.3">
      <c r="A460">
        <v>459</v>
      </c>
      <c r="B460" t="s">
        <v>408</v>
      </c>
      <c r="C460">
        <v>12908</v>
      </c>
      <c r="D460" t="s">
        <v>1959</v>
      </c>
    </row>
    <row r="461" spans="1:4" x14ac:dyDescent="0.3">
      <c r="A461">
        <v>460</v>
      </c>
      <c r="B461" t="s">
        <v>409</v>
      </c>
      <c r="C461">
        <v>12845</v>
      </c>
      <c r="D461" t="s">
        <v>1959</v>
      </c>
    </row>
    <row r="462" spans="1:4" x14ac:dyDescent="0.3">
      <c r="A462">
        <v>461</v>
      </c>
      <c r="B462" s="3">
        <v>42312</v>
      </c>
      <c r="C462">
        <v>12845</v>
      </c>
      <c r="D462" t="s">
        <v>1959</v>
      </c>
    </row>
    <row r="463" spans="1:4" x14ac:dyDescent="0.3">
      <c r="A463">
        <v>462</v>
      </c>
      <c r="B463" s="3">
        <v>42342</v>
      </c>
      <c r="C463">
        <v>12845</v>
      </c>
      <c r="D463" t="s">
        <v>1959</v>
      </c>
    </row>
    <row r="464" spans="1:4" x14ac:dyDescent="0.3">
      <c r="A464">
        <v>463</v>
      </c>
      <c r="B464" t="s">
        <v>410</v>
      </c>
      <c r="C464">
        <v>12880</v>
      </c>
      <c r="D464" t="s">
        <v>1959</v>
      </c>
    </row>
    <row r="465" spans="1:4" x14ac:dyDescent="0.3">
      <c r="A465">
        <v>464</v>
      </c>
      <c r="B465" t="s">
        <v>411</v>
      </c>
      <c r="C465">
        <v>12914</v>
      </c>
      <c r="D465" t="s">
        <v>1959</v>
      </c>
    </row>
    <row r="466" spans="1:4" x14ac:dyDescent="0.3">
      <c r="A466">
        <v>465</v>
      </c>
      <c r="B466" t="s">
        <v>412</v>
      </c>
      <c r="C466">
        <v>12911</v>
      </c>
      <c r="D466" t="s">
        <v>1959</v>
      </c>
    </row>
    <row r="467" spans="1:4" x14ac:dyDescent="0.3">
      <c r="A467">
        <v>466</v>
      </c>
      <c r="B467" t="s">
        <v>413</v>
      </c>
      <c r="C467">
        <v>12774</v>
      </c>
      <c r="D467" t="s">
        <v>1959</v>
      </c>
    </row>
    <row r="468" spans="1:4" x14ac:dyDescent="0.3">
      <c r="A468">
        <v>467</v>
      </c>
      <c r="B468" t="s">
        <v>414</v>
      </c>
      <c r="C468">
        <v>12799</v>
      </c>
      <c r="D468" t="s">
        <v>1959</v>
      </c>
    </row>
    <row r="469" spans="1:4" x14ac:dyDescent="0.3">
      <c r="A469">
        <v>468</v>
      </c>
      <c r="B469" t="s">
        <v>415</v>
      </c>
      <c r="C469">
        <v>12799</v>
      </c>
      <c r="D469" t="s">
        <v>1959</v>
      </c>
    </row>
    <row r="470" spans="1:4" x14ac:dyDescent="0.3">
      <c r="A470">
        <v>469</v>
      </c>
      <c r="B470" t="s">
        <v>416</v>
      </c>
      <c r="C470">
        <v>12799</v>
      </c>
      <c r="D470" t="s">
        <v>1959</v>
      </c>
    </row>
    <row r="471" spans="1:4" x14ac:dyDescent="0.3">
      <c r="A471">
        <v>470</v>
      </c>
      <c r="B471" t="s">
        <v>417</v>
      </c>
      <c r="C471">
        <v>12811</v>
      </c>
      <c r="D471" t="s">
        <v>1959</v>
      </c>
    </row>
    <row r="472" spans="1:4" x14ac:dyDescent="0.3">
      <c r="A472">
        <v>471</v>
      </c>
      <c r="B472" t="s">
        <v>418</v>
      </c>
      <c r="C472">
        <v>12877</v>
      </c>
      <c r="D472" t="s">
        <v>1959</v>
      </c>
    </row>
    <row r="473" spans="1:4" x14ac:dyDescent="0.3">
      <c r="A473">
        <v>472</v>
      </c>
      <c r="B473" t="s">
        <v>419</v>
      </c>
      <c r="C473">
        <v>12887</v>
      </c>
      <c r="D473" t="s">
        <v>1959</v>
      </c>
    </row>
    <row r="474" spans="1:4" x14ac:dyDescent="0.3">
      <c r="A474">
        <v>473</v>
      </c>
      <c r="B474" t="s">
        <v>420</v>
      </c>
      <c r="C474">
        <v>12874</v>
      </c>
      <c r="D474" t="s">
        <v>1959</v>
      </c>
    </row>
    <row r="475" spans="1:4" x14ac:dyDescent="0.3">
      <c r="A475">
        <v>474</v>
      </c>
      <c r="B475" t="s">
        <v>421</v>
      </c>
      <c r="C475">
        <v>12876</v>
      </c>
      <c r="D475" t="s">
        <v>1959</v>
      </c>
    </row>
    <row r="476" spans="1:4" x14ac:dyDescent="0.3">
      <c r="A476">
        <v>475</v>
      </c>
      <c r="B476" t="s">
        <v>422</v>
      </c>
      <c r="C476">
        <v>12876</v>
      </c>
      <c r="D476" t="s">
        <v>1959</v>
      </c>
    </row>
    <row r="477" spans="1:4" x14ac:dyDescent="0.3">
      <c r="A477">
        <v>476</v>
      </c>
      <c r="B477" t="s">
        <v>423</v>
      </c>
      <c r="C477">
        <v>12876</v>
      </c>
      <c r="D477" t="s">
        <v>1959</v>
      </c>
    </row>
    <row r="478" spans="1:4" x14ac:dyDescent="0.3">
      <c r="A478">
        <v>477</v>
      </c>
      <c r="B478" t="s">
        <v>424</v>
      </c>
      <c r="C478">
        <v>12857</v>
      </c>
      <c r="D478" t="s">
        <v>1959</v>
      </c>
    </row>
    <row r="479" spans="1:4" x14ac:dyDescent="0.3">
      <c r="A479">
        <v>478</v>
      </c>
      <c r="B479" t="s">
        <v>425</v>
      </c>
      <c r="C479">
        <v>12913</v>
      </c>
      <c r="D479" t="s">
        <v>1959</v>
      </c>
    </row>
    <row r="480" spans="1:4" x14ac:dyDescent="0.3">
      <c r="A480">
        <v>479</v>
      </c>
      <c r="B480" t="s">
        <v>426</v>
      </c>
      <c r="C480">
        <v>12899</v>
      </c>
      <c r="D480" t="s">
        <v>1959</v>
      </c>
    </row>
    <row r="481" spans="1:4" x14ac:dyDescent="0.3">
      <c r="A481">
        <v>480</v>
      </c>
      <c r="B481" t="s">
        <v>427</v>
      </c>
      <c r="C481">
        <v>12872</v>
      </c>
      <c r="D481" t="s">
        <v>1959</v>
      </c>
    </row>
    <row r="482" spans="1:4" x14ac:dyDescent="0.3">
      <c r="A482">
        <v>481</v>
      </c>
      <c r="B482" s="3">
        <v>42009</v>
      </c>
      <c r="C482">
        <v>12872</v>
      </c>
      <c r="D482" t="s">
        <v>1959</v>
      </c>
    </row>
    <row r="483" spans="1:4" x14ac:dyDescent="0.3">
      <c r="A483">
        <v>482</v>
      </c>
      <c r="B483" s="3">
        <v>42040</v>
      </c>
      <c r="C483">
        <v>12872</v>
      </c>
      <c r="D483" t="s">
        <v>1959</v>
      </c>
    </row>
    <row r="484" spans="1:4" x14ac:dyDescent="0.3">
      <c r="A484">
        <v>483</v>
      </c>
      <c r="B484" s="3">
        <v>42068</v>
      </c>
      <c r="C484">
        <v>12872</v>
      </c>
      <c r="D484" t="s">
        <v>1959</v>
      </c>
    </row>
    <row r="485" spans="1:4" x14ac:dyDescent="0.3">
      <c r="A485">
        <v>484</v>
      </c>
      <c r="B485" t="s">
        <v>428</v>
      </c>
      <c r="C485">
        <v>12956</v>
      </c>
      <c r="D485" t="s">
        <v>1959</v>
      </c>
    </row>
    <row r="486" spans="1:4" x14ac:dyDescent="0.3">
      <c r="A486">
        <v>485</v>
      </c>
      <c r="B486" t="s">
        <v>429</v>
      </c>
      <c r="C486">
        <v>12928</v>
      </c>
      <c r="D486" t="s">
        <v>1959</v>
      </c>
    </row>
    <row r="487" spans="1:4" x14ac:dyDescent="0.3">
      <c r="A487">
        <v>486</v>
      </c>
      <c r="B487" t="s">
        <v>430</v>
      </c>
      <c r="C487">
        <v>12975</v>
      </c>
      <c r="D487" t="s">
        <v>1959</v>
      </c>
    </row>
    <row r="488" spans="1:4" x14ac:dyDescent="0.3">
      <c r="A488">
        <v>487</v>
      </c>
      <c r="B488" t="s">
        <v>431</v>
      </c>
      <c r="C488">
        <v>13000</v>
      </c>
      <c r="D488" t="s">
        <v>1959</v>
      </c>
    </row>
    <row r="489" spans="1:4" x14ac:dyDescent="0.3">
      <c r="A489">
        <v>488</v>
      </c>
      <c r="B489" t="s">
        <v>432</v>
      </c>
      <c r="C489">
        <v>13111</v>
      </c>
      <c r="D489" t="s">
        <v>1960</v>
      </c>
    </row>
    <row r="490" spans="1:4" x14ac:dyDescent="0.3">
      <c r="A490">
        <v>489</v>
      </c>
      <c r="B490" s="3">
        <v>42252</v>
      </c>
      <c r="C490">
        <v>13111</v>
      </c>
      <c r="D490" t="s">
        <v>1960</v>
      </c>
    </row>
    <row r="491" spans="1:4" x14ac:dyDescent="0.3">
      <c r="A491">
        <v>490</v>
      </c>
      <c r="B491" s="3">
        <v>42282</v>
      </c>
      <c r="C491">
        <v>13111</v>
      </c>
      <c r="D491" t="s">
        <v>1960</v>
      </c>
    </row>
    <row r="492" spans="1:4" x14ac:dyDescent="0.3">
      <c r="A492">
        <v>491</v>
      </c>
      <c r="B492" t="s">
        <v>433</v>
      </c>
      <c r="C492">
        <v>13050</v>
      </c>
      <c r="D492" t="s">
        <v>1960</v>
      </c>
    </row>
    <row r="493" spans="1:4" x14ac:dyDescent="0.3">
      <c r="A493">
        <v>492</v>
      </c>
      <c r="B493" t="s">
        <v>434</v>
      </c>
      <c r="C493">
        <v>13137</v>
      </c>
      <c r="D493" t="s">
        <v>1960</v>
      </c>
    </row>
    <row r="494" spans="1:4" x14ac:dyDescent="0.3">
      <c r="A494">
        <v>493</v>
      </c>
      <c r="B494" t="s">
        <v>435</v>
      </c>
      <c r="C494">
        <v>13122</v>
      </c>
      <c r="D494" t="s">
        <v>1960</v>
      </c>
    </row>
    <row r="495" spans="1:4" x14ac:dyDescent="0.3">
      <c r="A495">
        <v>494</v>
      </c>
      <c r="B495" t="s">
        <v>436</v>
      </c>
      <c r="C495">
        <v>13122</v>
      </c>
      <c r="D495" t="s">
        <v>1960</v>
      </c>
    </row>
    <row r="496" spans="1:4" x14ac:dyDescent="0.3">
      <c r="A496">
        <v>495</v>
      </c>
      <c r="B496" t="s">
        <v>437</v>
      </c>
      <c r="C496">
        <v>13025</v>
      </c>
      <c r="D496" t="s">
        <v>1959</v>
      </c>
    </row>
    <row r="497" spans="1:4" x14ac:dyDescent="0.3">
      <c r="A497">
        <v>496</v>
      </c>
      <c r="B497" t="s">
        <v>438</v>
      </c>
      <c r="C497">
        <v>13025</v>
      </c>
      <c r="D497" t="s">
        <v>1959</v>
      </c>
    </row>
    <row r="498" spans="1:4" x14ac:dyDescent="0.3">
      <c r="A498">
        <v>497</v>
      </c>
      <c r="B498" t="s">
        <v>439</v>
      </c>
      <c r="C498">
        <v>13025</v>
      </c>
      <c r="D498" t="s">
        <v>1959</v>
      </c>
    </row>
    <row r="499" spans="1:4" x14ac:dyDescent="0.3">
      <c r="A499">
        <v>498</v>
      </c>
      <c r="B499" t="s">
        <v>440</v>
      </c>
      <c r="C499">
        <v>13050</v>
      </c>
      <c r="D499" t="s">
        <v>1960</v>
      </c>
    </row>
    <row r="500" spans="1:4" x14ac:dyDescent="0.3">
      <c r="A500">
        <v>499</v>
      </c>
      <c r="B500" t="s">
        <v>441</v>
      </c>
      <c r="C500">
        <v>13117</v>
      </c>
      <c r="D500" t="s">
        <v>1960</v>
      </c>
    </row>
    <row r="501" spans="1:4" x14ac:dyDescent="0.3">
      <c r="A501">
        <v>500</v>
      </c>
      <c r="B501" t="s">
        <v>442</v>
      </c>
      <c r="C501">
        <v>13103</v>
      </c>
      <c r="D501" t="s">
        <v>1960</v>
      </c>
    </row>
    <row r="502" spans="1:4" x14ac:dyDescent="0.3">
      <c r="A502">
        <v>501</v>
      </c>
      <c r="B502" t="s">
        <v>443</v>
      </c>
      <c r="C502">
        <v>13084</v>
      </c>
      <c r="D502" t="s">
        <v>1960</v>
      </c>
    </row>
    <row r="503" spans="1:4" x14ac:dyDescent="0.3">
      <c r="A503">
        <v>502</v>
      </c>
      <c r="B503" t="s">
        <v>444</v>
      </c>
      <c r="C503">
        <v>13070</v>
      </c>
      <c r="D503" t="s">
        <v>1960</v>
      </c>
    </row>
    <row r="504" spans="1:4" x14ac:dyDescent="0.3">
      <c r="A504">
        <v>503</v>
      </c>
      <c r="B504" t="s">
        <v>445</v>
      </c>
      <c r="C504">
        <v>13070</v>
      </c>
      <c r="D504" t="s">
        <v>1960</v>
      </c>
    </row>
    <row r="505" spans="1:4" x14ac:dyDescent="0.3">
      <c r="A505">
        <v>504</v>
      </c>
      <c r="B505" t="s">
        <v>446</v>
      </c>
      <c r="C505">
        <v>13070</v>
      </c>
      <c r="D505" t="s">
        <v>1960</v>
      </c>
    </row>
    <row r="506" spans="1:4" x14ac:dyDescent="0.3">
      <c r="A506">
        <v>505</v>
      </c>
      <c r="B506" t="s">
        <v>447</v>
      </c>
      <c r="C506">
        <v>13120</v>
      </c>
      <c r="D506" t="s">
        <v>1960</v>
      </c>
    </row>
    <row r="507" spans="1:4" x14ac:dyDescent="0.3">
      <c r="A507">
        <v>506</v>
      </c>
      <c r="B507" t="s">
        <v>448</v>
      </c>
      <c r="C507">
        <v>13126</v>
      </c>
      <c r="D507" t="s">
        <v>1960</v>
      </c>
    </row>
    <row r="508" spans="1:4" x14ac:dyDescent="0.3">
      <c r="A508">
        <v>507</v>
      </c>
      <c r="B508" t="s">
        <v>449</v>
      </c>
      <c r="C508">
        <v>13163</v>
      </c>
      <c r="D508" t="s">
        <v>1960</v>
      </c>
    </row>
    <row r="509" spans="1:4" x14ac:dyDescent="0.3">
      <c r="A509">
        <v>508</v>
      </c>
      <c r="B509" t="s">
        <v>450</v>
      </c>
      <c r="C509">
        <v>13139</v>
      </c>
      <c r="D509" t="s">
        <v>1960</v>
      </c>
    </row>
    <row r="510" spans="1:4" x14ac:dyDescent="0.3">
      <c r="A510">
        <v>509</v>
      </c>
      <c r="B510" t="s">
        <v>451</v>
      </c>
      <c r="C510">
        <v>13145</v>
      </c>
      <c r="D510" t="s">
        <v>1960</v>
      </c>
    </row>
    <row r="511" spans="1:4" x14ac:dyDescent="0.3">
      <c r="A511">
        <v>510</v>
      </c>
      <c r="B511" t="s">
        <v>452</v>
      </c>
      <c r="C511">
        <v>13145</v>
      </c>
      <c r="D511" t="s">
        <v>1960</v>
      </c>
    </row>
    <row r="512" spans="1:4" x14ac:dyDescent="0.3">
      <c r="A512">
        <v>511</v>
      </c>
      <c r="B512" t="s">
        <v>453</v>
      </c>
      <c r="C512">
        <v>13145</v>
      </c>
      <c r="D512" t="s">
        <v>1960</v>
      </c>
    </row>
    <row r="513" spans="1:4" x14ac:dyDescent="0.3">
      <c r="A513">
        <v>512</v>
      </c>
      <c r="B513" t="s">
        <v>454</v>
      </c>
      <c r="C513">
        <v>13164</v>
      </c>
      <c r="D513" t="s">
        <v>1960</v>
      </c>
    </row>
    <row r="514" spans="1:4" x14ac:dyDescent="0.3">
      <c r="A514">
        <v>513</v>
      </c>
      <c r="B514" s="3">
        <v>42041</v>
      </c>
      <c r="C514">
        <v>13164</v>
      </c>
      <c r="D514" t="s">
        <v>1960</v>
      </c>
    </row>
    <row r="515" spans="1:4" x14ac:dyDescent="0.3">
      <c r="A515">
        <v>514</v>
      </c>
      <c r="B515" t="s">
        <v>455</v>
      </c>
      <c r="C515">
        <v>13130</v>
      </c>
      <c r="D515" t="s">
        <v>1960</v>
      </c>
    </row>
    <row r="516" spans="1:4" x14ac:dyDescent="0.3">
      <c r="A516">
        <v>515</v>
      </c>
      <c r="B516" t="s">
        <v>456</v>
      </c>
      <c r="C516">
        <v>13177</v>
      </c>
      <c r="D516" t="s">
        <v>1960</v>
      </c>
    </row>
    <row r="517" spans="1:4" x14ac:dyDescent="0.3">
      <c r="A517">
        <v>516</v>
      </c>
      <c r="B517" t="s">
        <v>457</v>
      </c>
      <c r="C517">
        <v>13222</v>
      </c>
      <c r="D517" t="s">
        <v>1960</v>
      </c>
    </row>
    <row r="518" spans="1:4" x14ac:dyDescent="0.3">
      <c r="A518">
        <v>517</v>
      </c>
      <c r="B518" s="3">
        <v>42161</v>
      </c>
      <c r="C518">
        <v>13222</v>
      </c>
      <c r="D518" t="s">
        <v>1960</v>
      </c>
    </row>
    <row r="519" spans="1:4" x14ac:dyDescent="0.3">
      <c r="A519">
        <v>518</v>
      </c>
      <c r="B519" s="3">
        <v>42191</v>
      </c>
      <c r="C519">
        <v>13222</v>
      </c>
      <c r="D519" t="s">
        <v>1960</v>
      </c>
    </row>
    <row r="520" spans="1:4" x14ac:dyDescent="0.3">
      <c r="A520">
        <v>519</v>
      </c>
      <c r="B520" t="s">
        <v>458</v>
      </c>
      <c r="C520">
        <v>13293</v>
      </c>
      <c r="D520" t="s">
        <v>1960</v>
      </c>
    </row>
    <row r="521" spans="1:4" x14ac:dyDescent="0.3">
      <c r="A521">
        <v>520</v>
      </c>
      <c r="B521" t="s">
        <v>459</v>
      </c>
      <c r="C521">
        <v>13295</v>
      </c>
      <c r="D521" t="s">
        <v>1960</v>
      </c>
    </row>
    <row r="522" spans="1:4" x14ac:dyDescent="0.3">
      <c r="A522">
        <v>521</v>
      </c>
      <c r="B522" t="s">
        <v>460</v>
      </c>
      <c r="C522">
        <v>13262</v>
      </c>
      <c r="D522" t="s">
        <v>1960</v>
      </c>
    </row>
    <row r="523" spans="1:4" x14ac:dyDescent="0.3">
      <c r="A523">
        <v>522</v>
      </c>
      <c r="B523" t="s">
        <v>461</v>
      </c>
      <c r="C523">
        <v>13226</v>
      </c>
      <c r="D523" t="s">
        <v>1960</v>
      </c>
    </row>
    <row r="524" spans="1:4" x14ac:dyDescent="0.3">
      <c r="A524">
        <v>523</v>
      </c>
      <c r="B524" t="s">
        <v>462</v>
      </c>
      <c r="C524">
        <v>13250</v>
      </c>
      <c r="D524" t="s">
        <v>1960</v>
      </c>
    </row>
    <row r="525" spans="1:4" x14ac:dyDescent="0.3">
      <c r="A525">
        <v>524</v>
      </c>
      <c r="B525" t="s">
        <v>463</v>
      </c>
      <c r="C525">
        <v>13250</v>
      </c>
      <c r="D525" t="s">
        <v>1960</v>
      </c>
    </row>
    <row r="526" spans="1:4" x14ac:dyDescent="0.3">
      <c r="A526">
        <v>525</v>
      </c>
      <c r="B526" t="s">
        <v>464</v>
      </c>
      <c r="C526">
        <v>13250</v>
      </c>
      <c r="D526" t="s">
        <v>1960</v>
      </c>
    </row>
    <row r="527" spans="1:4" x14ac:dyDescent="0.3">
      <c r="A527">
        <v>526</v>
      </c>
      <c r="B527" t="s">
        <v>465</v>
      </c>
      <c r="C527">
        <v>13266</v>
      </c>
      <c r="D527" t="s">
        <v>1960</v>
      </c>
    </row>
    <row r="528" spans="1:4" x14ac:dyDescent="0.3">
      <c r="A528">
        <v>527</v>
      </c>
      <c r="B528" t="s">
        <v>466</v>
      </c>
      <c r="C528">
        <v>13266</v>
      </c>
      <c r="D528" t="s">
        <v>1960</v>
      </c>
    </row>
    <row r="529" spans="1:4" x14ac:dyDescent="0.3">
      <c r="A529">
        <v>528</v>
      </c>
      <c r="B529" t="s">
        <v>467</v>
      </c>
      <c r="C529">
        <v>13300</v>
      </c>
      <c r="D529" t="s">
        <v>1960</v>
      </c>
    </row>
    <row r="530" spans="1:4" x14ac:dyDescent="0.3">
      <c r="A530">
        <v>529</v>
      </c>
      <c r="B530" t="s">
        <v>468</v>
      </c>
      <c r="C530">
        <v>13274</v>
      </c>
      <c r="D530" t="s">
        <v>1960</v>
      </c>
    </row>
    <row r="531" spans="1:4" x14ac:dyDescent="0.3">
      <c r="A531">
        <v>530</v>
      </c>
      <c r="B531" t="s">
        <v>469</v>
      </c>
      <c r="C531">
        <v>13257</v>
      </c>
      <c r="D531" t="s">
        <v>1960</v>
      </c>
    </row>
    <row r="532" spans="1:4" x14ac:dyDescent="0.3">
      <c r="A532">
        <v>531</v>
      </c>
      <c r="B532" t="s">
        <v>470</v>
      </c>
      <c r="C532">
        <v>13257</v>
      </c>
      <c r="D532" t="s">
        <v>1960</v>
      </c>
    </row>
    <row r="533" spans="1:4" x14ac:dyDescent="0.3">
      <c r="A533">
        <v>532</v>
      </c>
      <c r="B533" t="s">
        <v>471</v>
      </c>
      <c r="C533">
        <v>13257</v>
      </c>
      <c r="D533" t="s">
        <v>1960</v>
      </c>
    </row>
    <row r="534" spans="1:4" x14ac:dyDescent="0.3">
      <c r="A534">
        <v>533</v>
      </c>
      <c r="B534" t="s">
        <v>472</v>
      </c>
      <c r="C534">
        <v>13251</v>
      </c>
      <c r="D534" t="s">
        <v>1960</v>
      </c>
    </row>
    <row r="535" spans="1:4" x14ac:dyDescent="0.3">
      <c r="A535">
        <v>534</v>
      </c>
      <c r="B535" t="s">
        <v>473</v>
      </c>
      <c r="C535">
        <v>13249</v>
      </c>
      <c r="D535" t="s">
        <v>1960</v>
      </c>
    </row>
    <row r="536" spans="1:4" x14ac:dyDescent="0.3">
      <c r="A536">
        <v>535</v>
      </c>
      <c r="B536" t="s">
        <v>474</v>
      </c>
      <c r="C536">
        <v>13214</v>
      </c>
      <c r="D536" t="s">
        <v>1960</v>
      </c>
    </row>
    <row r="537" spans="1:4" x14ac:dyDescent="0.3">
      <c r="A537">
        <v>536</v>
      </c>
      <c r="B537" t="s">
        <v>475</v>
      </c>
      <c r="C537">
        <v>13256</v>
      </c>
      <c r="D537" t="s">
        <v>1960</v>
      </c>
    </row>
    <row r="538" spans="1:4" x14ac:dyDescent="0.3">
      <c r="A538">
        <v>537</v>
      </c>
      <c r="B538" t="s">
        <v>476</v>
      </c>
      <c r="C538">
        <v>13271</v>
      </c>
      <c r="D538" t="s">
        <v>1960</v>
      </c>
    </row>
    <row r="539" spans="1:4" x14ac:dyDescent="0.3">
      <c r="A539">
        <v>538</v>
      </c>
      <c r="B539" t="s">
        <v>477</v>
      </c>
      <c r="C539">
        <v>13271</v>
      </c>
      <c r="D539" t="s">
        <v>1960</v>
      </c>
    </row>
    <row r="540" spans="1:4" x14ac:dyDescent="0.3">
      <c r="A540">
        <v>539</v>
      </c>
      <c r="B540" t="s">
        <v>478</v>
      </c>
      <c r="C540">
        <v>13271</v>
      </c>
      <c r="D540" t="s">
        <v>1960</v>
      </c>
    </row>
    <row r="541" spans="1:4" x14ac:dyDescent="0.3">
      <c r="A541">
        <v>540</v>
      </c>
      <c r="B541" t="s">
        <v>479</v>
      </c>
      <c r="C541">
        <v>13289</v>
      </c>
      <c r="D541" t="s">
        <v>1960</v>
      </c>
    </row>
    <row r="542" spans="1:4" x14ac:dyDescent="0.3">
      <c r="A542">
        <v>541</v>
      </c>
      <c r="B542" t="s">
        <v>480</v>
      </c>
      <c r="C542">
        <v>13265</v>
      </c>
      <c r="D542" t="s">
        <v>1960</v>
      </c>
    </row>
    <row r="543" spans="1:4" x14ac:dyDescent="0.3">
      <c r="A543">
        <v>542</v>
      </c>
      <c r="B543" t="s">
        <v>481</v>
      </c>
      <c r="C543">
        <v>13264</v>
      </c>
      <c r="D543" t="s">
        <v>1960</v>
      </c>
    </row>
    <row r="544" spans="1:4" x14ac:dyDescent="0.3">
      <c r="A544">
        <v>543</v>
      </c>
      <c r="B544" t="s">
        <v>482</v>
      </c>
      <c r="C544">
        <v>13270</v>
      </c>
      <c r="D544" t="s">
        <v>1960</v>
      </c>
    </row>
    <row r="545" spans="1:4" x14ac:dyDescent="0.3">
      <c r="A545">
        <v>544</v>
      </c>
      <c r="B545" t="s">
        <v>483</v>
      </c>
      <c r="C545">
        <v>13249</v>
      </c>
      <c r="D545" t="s">
        <v>1960</v>
      </c>
    </row>
    <row r="546" spans="1:4" x14ac:dyDescent="0.3">
      <c r="A546">
        <v>545</v>
      </c>
      <c r="B546" s="3">
        <v>42101</v>
      </c>
      <c r="C546">
        <v>13249</v>
      </c>
      <c r="D546" t="s">
        <v>1960</v>
      </c>
    </row>
    <row r="547" spans="1:4" x14ac:dyDescent="0.3">
      <c r="A547">
        <v>546</v>
      </c>
      <c r="B547" s="3">
        <v>42131</v>
      </c>
      <c r="C547">
        <v>13249</v>
      </c>
      <c r="D547" t="s">
        <v>1960</v>
      </c>
    </row>
    <row r="548" spans="1:4" x14ac:dyDescent="0.3">
      <c r="A548">
        <v>547</v>
      </c>
      <c r="B548" t="s">
        <v>484</v>
      </c>
      <c r="C548">
        <v>13286</v>
      </c>
      <c r="D548" t="s">
        <v>1960</v>
      </c>
    </row>
    <row r="549" spans="1:4" x14ac:dyDescent="0.3">
      <c r="A549">
        <v>548</v>
      </c>
      <c r="B549" t="s">
        <v>485</v>
      </c>
      <c r="C549">
        <v>13246</v>
      </c>
      <c r="D549" t="s">
        <v>1960</v>
      </c>
    </row>
    <row r="550" spans="1:4" x14ac:dyDescent="0.3">
      <c r="A550">
        <v>549</v>
      </c>
      <c r="B550" t="s">
        <v>486</v>
      </c>
      <c r="C550">
        <v>13279</v>
      </c>
      <c r="D550" t="s">
        <v>1960</v>
      </c>
    </row>
    <row r="551" spans="1:4" x14ac:dyDescent="0.3">
      <c r="A551">
        <v>550</v>
      </c>
      <c r="B551" t="s">
        <v>487</v>
      </c>
      <c r="C551">
        <v>13280</v>
      </c>
      <c r="D551" t="s">
        <v>1960</v>
      </c>
    </row>
    <row r="552" spans="1:4" x14ac:dyDescent="0.3">
      <c r="A552">
        <v>551</v>
      </c>
      <c r="B552" t="s">
        <v>488</v>
      </c>
      <c r="C552">
        <v>13237</v>
      </c>
      <c r="D552" t="s">
        <v>1960</v>
      </c>
    </row>
    <row r="553" spans="1:4" x14ac:dyDescent="0.3">
      <c r="A553">
        <v>552</v>
      </c>
      <c r="B553" s="3">
        <v>42315</v>
      </c>
      <c r="C553">
        <v>13237</v>
      </c>
      <c r="D553" t="s">
        <v>1960</v>
      </c>
    </row>
    <row r="554" spans="1:4" x14ac:dyDescent="0.3">
      <c r="A554">
        <v>553</v>
      </c>
      <c r="B554" s="3">
        <v>42345</v>
      </c>
      <c r="C554">
        <v>13237</v>
      </c>
      <c r="D554" t="s">
        <v>1960</v>
      </c>
    </row>
    <row r="555" spans="1:4" x14ac:dyDescent="0.3">
      <c r="A555">
        <v>554</v>
      </c>
      <c r="B555" t="s">
        <v>489</v>
      </c>
      <c r="C555">
        <v>13242</v>
      </c>
      <c r="D555" t="s">
        <v>1960</v>
      </c>
    </row>
    <row r="556" spans="1:4" x14ac:dyDescent="0.3">
      <c r="A556">
        <v>555</v>
      </c>
      <c r="B556" t="s">
        <v>490</v>
      </c>
      <c r="C556">
        <v>13253</v>
      </c>
      <c r="D556" t="s">
        <v>1960</v>
      </c>
    </row>
    <row r="557" spans="1:4" x14ac:dyDescent="0.3">
      <c r="A557">
        <v>556</v>
      </c>
      <c r="B557" t="s">
        <v>491</v>
      </c>
      <c r="C557">
        <v>13262</v>
      </c>
      <c r="D557" t="s">
        <v>1960</v>
      </c>
    </row>
    <row r="558" spans="1:4" x14ac:dyDescent="0.3">
      <c r="A558">
        <v>557</v>
      </c>
      <c r="B558" t="s">
        <v>492</v>
      </c>
      <c r="C558">
        <v>13262</v>
      </c>
      <c r="D558" t="s">
        <v>1960</v>
      </c>
    </row>
    <row r="559" spans="1:4" x14ac:dyDescent="0.3">
      <c r="A559">
        <v>558</v>
      </c>
      <c r="B559" t="s">
        <v>493</v>
      </c>
      <c r="C559">
        <v>13262</v>
      </c>
      <c r="D559" t="s">
        <v>1960</v>
      </c>
    </row>
    <row r="560" spans="1:4" x14ac:dyDescent="0.3">
      <c r="A560">
        <v>559</v>
      </c>
      <c r="B560" t="s">
        <v>494</v>
      </c>
      <c r="C560">
        <v>13262</v>
      </c>
      <c r="D560" t="s">
        <v>1960</v>
      </c>
    </row>
    <row r="561" spans="1:4" x14ac:dyDescent="0.3">
      <c r="A561">
        <v>560</v>
      </c>
      <c r="B561" t="s">
        <v>495</v>
      </c>
      <c r="C561">
        <v>13262</v>
      </c>
      <c r="D561" t="s">
        <v>1960</v>
      </c>
    </row>
    <row r="562" spans="1:4" x14ac:dyDescent="0.3">
      <c r="A562">
        <v>561</v>
      </c>
      <c r="B562" t="s">
        <v>496</v>
      </c>
      <c r="C562">
        <v>13262</v>
      </c>
      <c r="D562" t="s">
        <v>1960</v>
      </c>
    </row>
    <row r="563" spans="1:4" x14ac:dyDescent="0.3">
      <c r="A563">
        <v>562</v>
      </c>
      <c r="B563" t="s">
        <v>497</v>
      </c>
      <c r="C563">
        <v>13262</v>
      </c>
      <c r="D563" t="s">
        <v>1960</v>
      </c>
    </row>
    <row r="564" spans="1:4" x14ac:dyDescent="0.3">
      <c r="A564">
        <v>563</v>
      </c>
      <c r="B564" t="s">
        <v>498</v>
      </c>
      <c r="C564">
        <v>13301</v>
      </c>
      <c r="D564" t="s">
        <v>1960</v>
      </c>
    </row>
    <row r="565" spans="1:4" x14ac:dyDescent="0.3">
      <c r="A565">
        <v>564</v>
      </c>
      <c r="B565" t="s">
        <v>499</v>
      </c>
      <c r="C565">
        <v>13327</v>
      </c>
      <c r="D565" t="s">
        <v>1960</v>
      </c>
    </row>
    <row r="566" spans="1:4" x14ac:dyDescent="0.3">
      <c r="A566">
        <v>565</v>
      </c>
      <c r="B566" t="s">
        <v>500</v>
      </c>
      <c r="C566">
        <v>13381</v>
      </c>
      <c r="D566" t="s">
        <v>1960</v>
      </c>
    </row>
    <row r="567" spans="1:4" x14ac:dyDescent="0.3">
      <c r="A567">
        <v>566</v>
      </c>
      <c r="B567" t="s">
        <v>501</v>
      </c>
      <c r="C567">
        <v>13381</v>
      </c>
      <c r="D567" t="s">
        <v>1960</v>
      </c>
    </row>
    <row r="568" spans="1:4" x14ac:dyDescent="0.3">
      <c r="A568">
        <v>567</v>
      </c>
      <c r="B568" t="s">
        <v>502</v>
      </c>
      <c r="C568">
        <v>13381</v>
      </c>
      <c r="D568" t="s">
        <v>1960</v>
      </c>
    </row>
    <row r="569" spans="1:4" x14ac:dyDescent="0.3">
      <c r="A569">
        <v>568</v>
      </c>
      <c r="B569" t="s">
        <v>503</v>
      </c>
      <c r="C569">
        <v>13386</v>
      </c>
      <c r="D569" t="s">
        <v>1960</v>
      </c>
    </row>
    <row r="570" spans="1:4" x14ac:dyDescent="0.3">
      <c r="A570">
        <v>569</v>
      </c>
      <c r="B570" t="s">
        <v>504</v>
      </c>
      <c r="C570">
        <v>13393</v>
      </c>
      <c r="D570" t="s">
        <v>1961</v>
      </c>
    </row>
    <row r="571" spans="1:4" x14ac:dyDescent="0.3">
      <c r="A571">
        <v>570</v>
      </c>
      <c r="B571" t="s">
        <v>505</v>
      </c>
      <c r="C571">
        <v>13377</v>
      </c>
      <c r="D571" t="s">
        <v>1960</v>
      </c>
    </row>
    <row r="572" spans="1:4" x14ac:dyDescent="0.3">
      <c r="A572">
        <v>571</v>
      </c>
      <c r="B572" t="s">
        <v>506</v>
      </c>
      <c r="C572">
        <v>13401</v>
      </c>
      <c r="D572" t="s">
        <v>1961</v>
      </c>
    </row>
    <row r="573" spans="1:4" x14ac:dyDescent="0.3">
      <c r="A573">
        <v>572</v>
      </c>
      <c r="B573" t="s">
        <v>507</v>
      </c>
      <c r="C573">
        <v>13414</v>
      </c>
      <c r="D573" t="s">
        <v>1961</v>
      </c>
    </row>
    <row r="574" spans="1:4" x14ac:dyDescent="0.3">
      <c r="A574">
        <v>573</v>
      </c>
      <c r="B574" s="3">
        <v>42012</v>
      </c>
      <c r="C574">
        <v>13414</v>
      </c>
      <c r="D574" t="s">
        <v>1961</v>
      </c>
    </row>
    <row r="575" spans="1:4" x14ac:dyDescent="0.3">
      <c r="A575">
        <v>574</v>
      </c>
      <c r="B575" s="3">
        <v>42043</v>
      </c>
      <c r="C575">
        <v>13414</v>
      </c>
      <c r="D575" t="s">
        <v>1961</v>
      </c>
    </row>
    <row r="576" spans="1:4" x14ac:dyDescent="0.3">
      <c r="A576">
        <v>575</v>
      </c>
      <c r="B576" t="s">
        <v>508</v>
      </c>
      <c r="C576">
        <v>13425</v>
      </c>
      <c r="D576" t="s">
        <v>1961</v>
      </c>
    </row>
    <row r="577" spans="1:4" x14ac:dyDescent="0.3">
      <c r="A577">
        <v>576</v>
      </c>
      <c r="B577" t="s">
        <v>509</v>
      </c>
      <c r="C577">
        <v>13428</v>
      </c>
      <c r="D577" t="s">
        <v>1961</v>
      </c>
    </row>
    <row r="578" spans="1:4" x14ac:dyDescent="0.3">
      <c r="A578">
        <v>577</v>
      </c>
      <c r="B578" t="s">
        <v>510</v>
      </c>
      <c r="C578">
        <v>13449</v>
      </c>
      <c r="D578" t="s">
        <v>1961</v>
      </c>
    </row>
    <row r="579" spans="1:4" x14ac:dyDescent="0.3">
      <c r="A579">
        <v>578</v>
      </c>
      <c r="B579" t="s">
        <v>511</v>
      </c>
      <c r="C579">
        <v>13461</v>
      </c>
      <c r="D579" t="s">
        <v>1961</v>
      </c>
    </row>
    <row r="580" spans="1:4" x14ac:dyDescent="0.3">
      <c r="A580">
        <v>579</v>
      </c>
      <c r="B580" t="s">
        <v>512</v>
      </c>
      <c r="C580">
        <v>13468</v>
      </c>
      <c r="D580" t="s">
        <v>1961</v>
      </c>
    </row>
    <row r="581" spans="1:4" x14ac:dyDescent="0.3">
      <c r="A581">
        <v>580</v>
      </c>
      <c r="B581" s="3">
        <v>42224</v>
      </c>
      <c r="C581">
        <v>13468</v>
      </c>
      <c r="D581" t="s">
        <v>1961</v>
      </c>
    </row>
    <row r="582" spans="1:4" x14ac:dyDescent="0.3">
      <c r="A582">
        <v>581</v>
      </c>
      <c r="B582" s="3">
        <v>42255</v>
      </c>
      <c r="C582">
        <v>13468</v>
      </c>
      <c r="D582" t="s">
        <v>1961</v>
      </c>
    </row>
    <row r="583" spans="1:4" x14ac:dyDescent="0.3">
      <c r="A583">
        <v>582</v>
      </c>
      <c r="B583" t="s">
        <v>513</v>
      </c>
      <c r="C583">
        <v>13468</v>
      </c>
      <c r="D583" t="s">
        <v>1961</v>
      </c>
    </row>
    <row r="584" spans="1:4" x14ac:dyDescent="0.3">
      <c r="A584">
        <v>583</v>
      </c>
      <c r="B584" t="s">
        <v>514</v>
      </c>
      <c r="C584">
        <v>13473</v>
      </c>
      <c r="D584" t="s">
        <v>1961</v>
      </c>
    </row>
    <row r="585" spans="1:4" x14ac:dyDescent="0.3">
      <c r="A585">
        <v>584</v>
      </c>
      <c r="B585" t="s">
        <v>515</v>
      </c>
      <c r="C585">
        <v>13689</v>
      </c>
      <c r="D585" t="s">
        <v>1961</v>
      </c>
    </row>
    <row r="586" spans="1:4" x14ac:dyDescent="0.3">
      <c r="A586">
        <v>585</v>
      </c>
      <c r="B586" t="s">
        <v>516</v>
      </c>
      <c r="C586">
        <v>13678</v>
      </c>
      <c r="D586" t="s">
        <v>1961</v>
      </c>
    </row>
    <row r="587" spans="1:4" x14ac:dyDescent="0.3">
      <c r="A587">
        <v>586</v>
      </c>
      <c r="B587" t="s">
        <v>517</v>
      </c>
      <c r="C587">
        <v>13694</v>
      </c>
      <c r="D587" t="s">
        <v>1961</v>
      </c>
    </row>
    <row r="588" spans="1:4" x14ac:dyDescent="0.3">
      <c r="A588">
        <v>587</v>
      </c>
      <c r="B588" t="s">
        <v>518</v>
      </c>
      <c r="C588">
        <v>13694</v>
      </c>
      <c r="D588" t="s">
        <v>1961</v>
      </c>
    </row>
    <row r="589" spans="1:4" x14ac:dyDescent="0.3">
      <c r="A589">
        <v>588</v>
      </c>
      <c r="B589" t="s">
        <v>519</v>
      </c>
      <c r="C589">
        <v>13694</v>
      </c>
      <c r="D589" t="s">
        <v>1961</v>
      </c>
    </row>
    <row r="590" spans="1:4" x14ac:dyDescent="0.3">
      <c r="A590">
        <v>589</v>
      </c>
      <c r="B590" t="s">
        <v>520</v>
      </c>
      <c r="C590">
        <v>13694</v>
      </c>
      <c r="D590" t="s">
        <v>1961</v>
      </c>
    </row>
    <row r="591" spans="1:4" x14ac:dyDescent="0.3">
      <c r="A591">
        <v>590</v>
      </c>
      <c r="B591" t="s">
        <v>521</v>
      </c>
      <c r="C591">
        <v>13762</v>
      </c>
      <c r="D591" t="s">
        <v>1962</v>
      </c>
    </row>
    <row r="592" spans="1:4" x14ac:dyDescent="0.3">
      <c r="A592">
        <v>591</v>
      </c>
      <c r="B592" t="s">
        <v>522</v>
      </c>
      <c r="C592">
        <v>13755</v>
      </c>
      <c r="D592" t="s">
        <v>1962</v>
      </c>
    </row>
    <row r="593" spans="1:4" x14ac:dyDescent="0.3">
      <c r="A593">
        <v>592</v>
      </c>
      <c r="B593" t="s">
        <v>523</v>
      </c>
      <c r="C593">
        <v>13769</v>
      </c>
      <c r="D593" t="s">
        <v>1962</v>
      </c>
    </row>
    <row r="594" spans="1:4" x14ac:dyDescent="0.3">
      <c r="A594">
        <v>593</v>
      </c>
      <c r="B594" t="s">
        <v>524</v>
      </c>
      <c r="C594">
        <v>13826</v>
      </c>
      <c r="D594" t="s">
        <v>1962</v>
      </c>
    </row>
    <row r="595" spans="1:4" x14ac:dyDescent="0.3">
      <c r="A595">
        <v>594</v>
      </c>
      <c r="B595" t="s">
        <v>525</v>
      </c>
      <c r="C595">
        <v>13826</v>
      </c>
      <c r="D595" t="s">
        <v>1962</v>
      </c>
    </row>
    <row r="596" spans="1:4" x14ac:dyDescent="0.3">
      <c r="A596">
        <v>595</v>
      </c>
      <c r="B596" t="s">
        <v>526</v>
      </c>
      <c r="C596">
        <v>13826</v>
      </c>
      <c r="D596" t="s">
        <v>1962</v>
      </c>
    </row>
    <row r="597" spans="1:4" x14ac:dyDescent="0.3">
      <c r="A597">
        <v>596</v>
      </c>
      <c r="B597" t="s">
        <v>527</v>
      </c>
      <c r="C597">
        <v>13928</v>
      </c>
      <c r="D597" t="s">
        <v>1962</v>
      </c>
    </row>
    <row r="598" spans="1:4" x14ac:dyDescent="0.3">
      <c r="A598">
        <v>597</v>
      </c>
      <c r="B598" t="s">
        <v>528</v>
      </c>
      <c r="C598">
        <v>13997</v>
      </c>
      <c r="D598" t="s">
        <v>1962</v>
      </c>
    </row>
    <row r="599" spans="1:4" x14ac:dyDescent="0.3">
      <c r="A599">
        <v>598</v>
      </c>
      <c r="B599" t="s">
        <v>529</v>
      </c>
      <c r="C599">
        <v>14031</v>
      </c>
      <c r="D599" t="s">
        <v>1962</v>
      </c>
    </row>
    <row r="600" spans="1:4" x14ac:dyDescent="0.3">
      <c r="A600">
        <v>599</v>
      </c>
      <c r="B600" t="s">
        <v>530</v>
      </c>
      <c r="C600">
        <v>14057</v>
      </c>
      <c r="D600" t="s">
        <v>1962</v>
      </c>
    </row>
    <row r="601" spans="1:4" x14ac:dyDescent="0.3">
      <c r="A601">
        <v>600</v>
      </c>
      <c r="B601" t="s">
        <v>531</v>
      </c>
      <c r="C601">
        <v>13941</v>
      </c>
      <c r="D601" t="s">
        <v>1962</v>
      </c>
    </row>
    <row r="602" spans="1:4" x14ac:dyDescent="0.3">
      <c r="A602">
        <v>601</v>
      </c>
      <c r="B602" t="s">
        <v>532</v>
      </c>
      <c r="C602">
        <v>13941</v>
      </c>
      <c r="D602" t="s">
        <v>1962</v>
      </c>
    </row>
    <row r="603" spans="1:4" x14ac:dyDescent="0.3">
      <c r="A603">
        <v>602</v>
      </c>
      <c r="B603" t="s">
        <v>533</v>
      </c>
      <c r="C603">
        <v>13941</v>
      </c>
      <c r="D603" t="s">
        <v>1962</v>
      </c>
    </row>
    <row r="604" spans="1:4" x14ac:dyDescent="0.3">
      <c r="A604">
        <v>603</v>
      </c>
      <c r="B604" t="s">
        <v>534</v>
      </c>
      <c r="C604">
        <v>13957</v>
      </c>
      <c r="D604" t="s">
        <v>1962</v>
      </c>
    </row>
    <row r="605" spans="1:4" x14ac:dyDescent="0.3">
      <c r="A605">
        <v>604</v>
      </c>
      <c r="B605" t="s">
        <v>535</v>
      </c>
      <c r="C605">
        <v>14011</v>
      </c>
      <c r="D605" t="s">
        <v>1962</v>
      </c>
    </row>
    <row r="606" spans="1:4" x14ac:dyDescent="0.3">
      <c r="A606">
        <v>605</v>
      </c>
      <c r="B606" t="s">
        <v>536</v>
      </c>
      <c r="C606">
        <v>14056</v>
      </c>
      <c r="D606" t="s">
        <v>1962</v>
      </c>
    </row>
    <row r="607" spans="1:4" x14ac:dyDescent="0.3">
      <c r="A607">
        <v>606</v>
      </c>
      <c r="B607" t="s">
        <v>537</v>
      </c>
      <c r="C607">
        <v>14089</v>
      </c>
      <c r="D607" t="s">
        <v>1962</v>
      </c>
    </row>
    <row r="608" spans="1:4" x14ac:dyDescent="0.3">
      <c r="A608">
        <v>607</v>
      </c>
      <c r="B608" t="s">
        <v>538</v>
      </c>
      <c r="C608">
        <v>14107</v>
      </c>
      <c r="D608" t="s">
        <v>1963</v>
      </c>
    </row>
    <row r="609" spans="1:4" x14ac:dyDescent="0.3">
      <c r="A609">
        <v>608</v>
      </c>
      <c r="B609" s="3">
        <v>42133</v>
      </c>
      <c r="C609">
        <v>14107</v>
      </c>
      <c r="D609" t="s">
        <v>1963</v>
      </c>
    </row>
    <row r="610" spans="1:4" x14ac:dyDescent="0.3">
      <c r="A610">
        <v>609</v>
      </c>
      <c r="B610" s="3">
        <v>42164</v>
      </c>
      <c r="C610">
        <v>14107</v>
      </c>
      <c r="D610" t="s">
        <v>1963</v>
      </c>
    </row>
    <row r="611" spans="1:4" x14ac:dyDescent="0.3">
      <c r="A611">
        <v>610</v>
      </c>
      <c r="B611" t="s">
        <v>539</v>
      </c>
      <c r="C611">
        <v>14163</v>
      </c>
      <c r="D611" t="s">
        <v>1963</v>
      </c>
    </row>
    <row r="612" spans="1:4" x14ac:dyDescent="0.3">
      <c r="A612">
        <v>611</v>
      </c>
      <c r="B612" t="s">
        <v>540</v>
      </c>
      <c r="C612">
        <v>14214</v>
      </c>
      <c r="D612" t="s">
        <v>1963</v>
      </c>
    </row>
    <row r="613" spans="1:4" x14ac:dyDescent="0.3">
      <c r="A613">
        <v>612</v>
      </c>
      <c r="B613" t="s">
        <v>541</v>
      </c>
      <c r="C613">
        <v>14173</v>
      </c>
      <c r="D613" t="s">
        <v>1963</v>
      </c>
    </row>
    <row r="614" spans="1:4" x14ac:dyDescent="0.3">
      <c r="A614">
        <v>613</v>
      </c>
      <c r="B614" t="s">
        <v>542</v>
      </c>
      <c r="C614">
        <v>14250</v>
      </c>
      <c r="D614" t="s">
        <v>1963</v>
      </c>
    </row>
    <row r="615" spans="1:4" x14ac:dyDescent="0.3">
      <c r="A615">
        <v>614</v>
      </c>
      <c r="B615" t="s">
        <v>543</v>
      </c>
      <c r="C615">
        <v>14234</v>
      </c>
      <c r="D615" t="s">
        <v>1963</v>
      </c>
    </row>
    <row r="616" spans="1:4" x14ac:dyDescent="0.3">
      <c r="A616">
        <v>615</v>
      </c>
      <c r="B616" s="3">
        <v>42347</v>
      </c>
      <c r="C616">
        <v>14234</v>
      </c>
      <c r="D616" t="s">
        <v>1963</v>
      </c>
    </row>
    <row r="617" spans="1:4" x14ac:dyDescent="0.3">
      <c r="A617">
        <v>616</v>
      </c>
      <c r="B617" t="s">
        <v>544</v>
      </c>
      <c r="C617">
        <v>14234</v>
      </c>
      <c r="D617" t="s">
        <v>1963</v>
      </c>
    </row>
    <row r="618" spans="1:4" x14ac:dyDescent="0.3">
      <c r="A618">
        <v>617</v>
      </c>
      <c r="B618" t="s">
        <v>545</v>
      </c>
      <c r="C618">
        <v>14250</v>
      </c>
      <c r="D618" t="s">
        <v>1963</v>
      </c>
    </row>
    <row r="619" spans="1:4" x14ac:dyDescent="0.3">
      <c r="A619">
        <v>618</v>
      </c>
      <c r="B619" t="s">
        <v>546</v>
      </c>
      <c r="C619">
        <v>14299</v>
      </c>
      <c r="D619" t="s">
        <v>1963</v>
      </c>
    </row>
    <row r="620" spans="1:4" x14ac:dyDescent="0.3">
      <c r="A620">
        <v>619</v>
      </c>
      <c r="B620" t="s">
        <v>547</v>
      </c>
      <c r="C620">
        <v>14370</v>
      </c>
      <c r="D620" t="s">
        <v>1963</v>
      </c>
    </row>
    <row r="621" spans="1:4" x14ac:dyDescent="0.3">
      <c r="A621">
        <v>620</v>
      </c>
      <c r="B621" t="s">
        <v>548</v>
      </c>
      <c r="C621">
        <v>14380</v>
      </c>
      <c r="D621" t="s">
        <v>1963</v>
      </c>
    </row>
    <row r="622" spans="1:4" x14ac:dyDescent="0.3">
      <c r="A622">
        <v>621</v>
      </c>
      <c r="B622" t="s">
        <v>549</v>
      </c>
      <c r="C622">
        <v>14391</v>
      </c>
      <c r="D622" t="s">
        <v>1963</v>
      </c>
    </row>
    <row r="623" spans="1:4" x14ac:dyDescent="0.3">
      <c r="A623">
        <v>622</v>
      </c>
      <c r="B623" t="s">
        <v>550</v>
      </c>
      <c r="C623">
        <v>14391</v>
      </c>
      <c r="D623" t="s">
        <v>1963</v>
      </c>
    </row>
    <row r="624" spans="1:4" x14ac:dyDescent="0.3">
      <c r="A624">
        <v>623</v>
      </c>
      <c r="B624" t="s">
        <v>551</v>
      </c>
      <c r="C624">
        <v>14391</v>
      </c>
      <c r="D624" t="s">
        <v>1963</v>
      </c>
    </row>
    <row r="625" spans="1:4" x14ac:dyDescent="0.3">
      <c r="A625">
        <v>624</v>
      </c>
      <c r="B625" t="s">
        <v>552</v>
      </c>
      <c r="C625">
        <v>14379</v>
      </c>
      <c r="D625" t="s">
        <v>1963</v>
      </c>
    </row>
    <row r="626" spans="1:4" x14ac:dyDescent="0.3">
      <c r="A626">
        <v>625</v>
      </c>
      <c r="B626" t="s">
        <v>553</v>
      </c>
      <c r="C626">
        <v>14414</v>
      </c>
      <c r="D626" t="s">
        <v>1963</v>
      </c>
    </row>
    <row r="627" spans="1:4" x14ac:dyDescent="0.3">
      <c r="A627">
        <v>626</v>
      </c>
      <c r="B627" t="s">
        <v>554</v>
      </c>
      <c r="C627">
        <v>14550</v>
      </c>
      <c r="D627" t="s">
        <v>1964</v>
      </c>
    </row>
    <row r="628" spans="1:4" x14ac:dyDescent="0.3">
      <c r="A628">
        <v>627</v>
      </c>
      <c r="B628" t="s">
        <v>555</v>
      </c>
      <c r="C628">
        <v>14550</v>
      </c>
      <c r="D628" t="s">
        <v>1964</v>
      </c>
    </row>
    <row r="629" spans="1:4" x14ac:dyDescent="0.3">
      <c r="A629">
        <v>628</v>
      </c>
      <c r="B629" t="s">
        <v>556</v>
      </c>
      <c r="C629">
        <v>14617</v>
      </c>
      <c r="D629" t="s">
        <v>1964</v>
      </c>
    </row>
    <row r="630" spans="1:4" x14ac:dyDescent="0.3">
      <c r="A630">
        <v>629</v>
      </c>
      <c r="B630" t="s">
        <v>557</v>
      </c>
      <c r="C630">
        <v>14617</v>
      </c>
      <c r="D630" t="s">
        <v>1964</v>
      </c>
    </row>
    <row r="631" spans="1:4" x14ac:dyDescent="0.3">
      <c r="A631">
        <v>630</v>
      </c>
      <c r="B631" t="s">
        <v>558</v>
      </c>
      <c r="C631">
        <v>14617</v>
      </c>
      <c r="D631" t="s">
        <v>1964</v>
      </c>
    </row>
    <row r="632" spans="1:4" x14ac:dyDescent="0.3">
      <c r="A632">
        <v>631</v>
      </c>
      <c r="B632" t="s">
        <v>559</v>
      </c>
      <c r="C632">
        <v>14623</v>
      </c>
      <c r="D632" t="s">
        <v>1964</v>
      </c>
    </row>
    <row r="633" spans="1:4" x14ac:dyDescent="0.3">
      <c r="A633">
        <v>632</v>
      </c>
      <c r="B633" t="s">
        <v>560</v>
      </c>
      <c r="C633">
        <v>14654</v>
      </c>
      <c r="D633" t="s">
        <v>1964</v>
      </c>
    </row>
    <row r="634" spans="1:4" x14ac:dyDescent="0.3">
      <c r="A634">
        <v>633</v>
      </c>
      <c r="B634" t="s">
        <v>561</v>
      </c>
      <c r="C634">
        <v>14584</v>
      </c>
      <c r="D634" t="s">
        <v>1964</v>
      </c>
    </row>
    <row r="635" spans="1:4" x14ac:dyDescent="0.3">
      <c r="A635">
        <v>634</v>
      </c>
      <c r="B635" t="s">
        <v>562</v>
      </c>
      <c r="C635">
        <v>14581</v>
      </c>
      <c r="D635" t="s">
        <v>1964</v>
      </c>
    </row>
    <row r="636" spans="1:4" x14ac:dyDescent="0.3">
      <c r="A636">
        <v>635</v>
      </c>
      <c r="B636" t="s">
        <v>563</v>
      </c>
      <c r="C636">
        <v>14635</v>
      </c>
      <c r="D636" t="s">
        <v>1964</v>
      </c>
    </row>
    <row r="637" spans="1:4" x14ac:dyDescent="0.3">
      <c r="A637">
        <v>636</v>
      </c>
      <c r="B637" s="3">
        <v>42073</v>
      </c>
      <c r="C637">
        <v>14635</v>
      </c>
      <c r="D637" t="s">
        <v>1964</v>
      </c>
    </row>
    <row r="638" spans="1:4" x14ac:dyDescent="0.3">
      <c r="A638">
        <v>637</v>
      </c>
      <c r="B638" s="3">
        <v>42104</v>
      </c>
      <c r="C638">
        <v>14635</v>
      </c>
      <c r="D638" t="s">
        <v>1964</v>
      </c>
    </row>
    <row r="639" spans="1:4" x14ac:dyDescent="0.3">
      <c r="A639">
        <v>638</v>
      </c>
      <c r="B639" t="s">
        <v>564</v>
      </c>
      <c r="C639">
        <v>14531</v>
      </c>
      <c r="D639" t="s">
        <v>1964</v>
      </c>
    </row>
    <row r="640" spans="1:4" x14ac:dyDescent="0.3">
      <c r="A640">
        <v>639</v>
      </c>
      <c r="B640" t="s">
        <v>565</v>
      </c>
      <c r="C640">
        <v>14310</v>
      </c>
      <c r="D640" t="s">
        <v>1963</v>
      </c>
    </row>
    <row r="641" spans="1:4" x14ac:dyDescent="0.3">
      <c r="A641">
        <v>640</v>
      </c>
      <c r="B641" t="s">
        <v>566</v>
      </c>
      <c r="C641">
        <v>13995</v>
      </c>
      <c r="D641" t="s">
        <v>1962</v>
      </c>
    </row>
    <row r="642" spans="1:4" x14ac:dyDescent="0.3">
      <c r="A642">
        <v>641</v>
      </c>
      <c r="B642" t="s">
        <v>567</v>
      </c>
      <c r="C642">
        <v>13740</v>
      </c>
      <c r="D642" t="s">
        <v>1961</v>
      </c>
    </row>
    <row r="643" spans="1:4" x14ac:dyDescent="0.3">
      <c r="A643">
        <v>642</v>
      </c>
      <c r="B643" t="s">
        <v>568</v>
      </c>
      <c r="C643">
        <v>13453</v>
      </c>
      <c r="D643" t="s">
        <v>1961</v>
      </c>
    </row>
    <row r="644" spans="1:4" x14ac:dyDescent="0.3">
      <c r="A644">
        <v>643</v>
      </c>
      <c r="B644" s="3">
        <v>42287</v>
      </c>
      <c r="C644">
        <v>13453</v>
      </c>
      <c r="D644" t="s">
        <v>1961</v>
      </c>
    </row>
    <row r="645" spans="1:4" x14ac:dyDescent="0.3">
      <c r="A645">
        <v>644</v>
      </c>
      <c r="B645" s="3">
        <v>42318</v>
      </c>
      <c r="C645">
        <v>13453</v>
      </c>
      <c r="D645" t="s">
        <v>1961</v>
      </c>
    </row>
    <row r="646" spans="1:4" x14ac:dyDescent="0.3">
      <c r="A646">
        <v>645</v>
      </c>
      <c r="B646" t="s">
        <v>569</v>
      </c>
      <c r="C646">
        <v>13399</v>
      </c>
      <c r="D646" t="s">
        <v>1961</v>
      </c>
    </row>
    <row r="647" spans="1:4" x14ac:dyDescent="0.3">
      <c r="A647">
        <v>646</v>
      </c>
      <c r="B647" t="s">
        <v>570</v>
      </c>
      <c r="C647">
        <v>13489</v>
      </c>
      <c r="D647" t="s">
        <v>1961</v>
      </c>
    </row>
    <row r="648" spans="1:4" x14ac:dyDescent="0.3">
      <c r="A648">
        <v>647</v>
      </c>
      <c r="B648" t="s">
        <v>571</v>
      </c>
      <c r="C648">
        <v>13489</v>
      </c>
      <c r="D648" t="s">
        <v>1961</v>
      </c>
    </row>
    <row r="649" spans="1:4" x14ac:dyDescent="0.3">
      <c r="A649">
        <v>648</v>
      </c>
      <c r="B649" t="s">
        <v>572</v>
      </c>
      <c r="C649">
        <v>13222</v>
      </c>
      <c r="D649" t="s">
        <v>1960</v>
      </c>
    </row>
    <row r="650" spans="1:4" x14ac:dyDescent="0.3">
      <c r="A650">
        <v>649</v>
      </c>
      <c r="B650" t="s">
        <v>573</v>
      </c>
      <c r="C650">
        <v>13466</v>
      </c>
      <c r="D650" t="s">
        <v>1961</v>
      </c>
    </row>
    <row r="651" spans="1:4" x14ac:dyDescent="0.3">
      <c r="A651">
        <v>650</v>
      </c>
      <c r="B651" t="s">
        <v>574</v>
      </c>
      <c r="C651">
        <v>13466</v>
      </c>
      <c r="D651" t="s">
        <v>1961</v>
      </c>
    </row>
    <row r="652" spans="1:4" x14ac:dyDescent="0.3">
      <c r="A652">
        <v>651</v>
      </c>
      <c r="B652" t="s">
        <v>575</v>
      </c>
      <c r="C652">
        <v>13466</v>
      </c>
      <c r="D652" t="s">
        <v>1961</v>
      </c>
    </row>
    <row r="653" spans="1:4" x14ac:dyDescent="0.3">
      <c r="A653">
        <v>652</v>
      </c>
      <c r="B653" t="s">
        <v>576</v>
      </c>
      <c r="C653">
        <v>13495</v>
      </c>
      <c r="D653" t="s">
        <v>1961</v>
      </c>
    </row>
    <row r="654" spans="1:4" x14ac:dyDescent="0.3">
      <c r="A654">
        <v>653</v>
      </c>
      <c r="B654" t="s">
        <v>577</v>
      </c>
      <c r="C654">
        <v>13566</v>
      </c>
      <c r="D654" t="s">
        <v>1961</v>
      </c>
    </row>
    <row r="655" spans="1:4" x14ac:dyDescent="0.3">
      <c r="A655">
        <v>654</v>
      </c>
      <c r="B655" t="s">
        <v>578</v>
      </c>
      <c r="C655">
        <v>13628</v>
      </c>
      <c r="D655" t="s">
        <v>1961</v>
      </c>
    </row>
    <row r="656" spans="1:4" x14ac:dyDescent="0.3">
      <c r="A656">
        <v>655</v>
      </c>
      <c r="B656" t="s">
        <v>579</v>
      </c>
      <c r="C656">
        <v>13572</v>
      </c>
      <c r="D656" t="s">
        <v>1961</v>
      </c>
    </row>
    <row r="657" spans="1:4" x14ac:dyDescent="0.3">
      <c r="A657">
        <v>656</v>
      </c>
      <c r="B657" t="s">
        <v>580</v>
      </c>
      <c r="C657">
        <v>13424</v>
      </c>
      <c r="D657" t="s">
        <v>1961</v>
      </c>
    </row>
    <row r="658" spans="1:4" x14ac:dyDescent="0.3">
      <c r="A658">
        <v>657</v>
      </c>
      <c r="B658" t="s">
        <v>581</v>
      </c>
      <c r="C658">
        <v>13424</v>
      </c>
      <c r="D658" t="s">
        <v>1961</v>
      </c>
    </row>
    <row r="659" spans="1:4" x14ac:dyDescent="0.3">
      <c r="A659">
        <v>658</v>
      </c>
      <c r="B659" t="s">
        <v>582</v>
      </c>
      <c r="C659">
        <v>13424</v>
      </c>
      <c r="D659" t="s">
        <v>1961</v>
      </c>
    </row>
    <row r="660" spans="1:4" x14ac:dyDescent="0.3">
      <c r="A660">
        <v>659</v>
      </c>
      <c r="B660" t="s">
        <v>583</v>
      </c>
      <c r="C660">
        <v>13575</v>
      </c>
      <c r="D660" t="s">
        <v>1961</v>
      </c>
    </row>
    <row r="661" spans="1:4" x14ac:dyDescent="0.3">
      <c r="A661">
        <v>660</v>
      </c>
      <c r="B661" t="s">
        <v>584</v>
      </c>
      <c r="C661">
        <v>13558</v>
      </c>
      <c r="D661" t="s">
        <v>1961</v>
      </c>
    </row>
    <row r="662" spans="1:4" x14ac:dyDescent="0.3">
      <c r="A662">
        <v>661</v>
      </c>
      <c r="B662" t="s">
        <v>585</v>
      </c>
      <c r="C662">
        <v>13562</v>
      </c>
      <c r="D662" t="s">
        <v>1961</v>
      </c>
    </row>
    <row r="663" spans="1:4" x14ac:dyDescent="0.3">
      <c r="A663">
        <v>662</v>
      </c>
      <c r="B663" t="s">
        <v>586</v>
      </c>
      <c r="C663">
        <v>13494</v>
      </c>
      <c r="D663" t="s">
        <v>1961</v>
      </c>
    </row>
    <row r="664" spans="1:4" x14ac:dyDescent="0.3">
      <c r="A664">
        <v>663</v>
      </c>
      <c r="B664" t="s">
        <v>587</v>
      </c>
      <c r="C664">
        <v>13571</v>
      </c>
      <c r="D664" t="s">
        <v>1961</v>
      </c>
    </row>
    <row r="665" spans="1:4" x14ac:dyDescent="0.3">
      <c r="A665">
        <v>664</v>
      </c>
      <c r="B665" t="s">
        <v>588</v>
      </c>
      <c r="C665">
        <v>13571</v>
      </c>
      <c r="D665" t="s">
        <v>1961</v>
      </c>
    </row>
    <row r="666" spans="1:4" x14ac:dyDescent="0.3">
      <c r="A666">
        <v>665</v>
      </c>
      <c r="B666" s="3">
        <v>42015</v>
      </c>
      <c r="C666">
        <v>13571</v>
      </c>
      <c r="D666" t="s">
        <v>1961</v>
      </c>
    </row>
    <row r="667" spans="1:4" x14ac:dyDescent="0.3">
      <c r="A667">
        <v>666</v>
      </c>
      <c r="B667" t="s">
        <v>589</v>
      </c>
      <c r="C667">
        <v>13614</v>
      </c>
      <c r="D667" t="s">
        <v>1961</v>
      </c>
    </row>
    <row r="668" spans="1:4" x14ac:dyDescent="0.3">
      <c r="A668">
        <v>667</v>
      </c>
      <c r="B668" t="s">
        <v>590</v>
      </c>
      <c r="C668">
        <v>13526</v>
      </c>
      <c r="D668" t="s">
        <v>1961</v>
      </c>
    </row>
    <row r="669" spans="1:4" x14ac:dyDescent="0.3">
      <c r="A669">
        <v>668</v>
      </c>
      <c r="B669" t="s">
        <v>591</v>
      </c>
      <c r="C669">
        <v>13394</v>
      </c>
      <c r="D669" t="s">
        <v>1961</v>
      </c>
    </row>
    <row r="670" spans="1:4" x14ac:dyDescent="0.3">
      <c r="A670">
        <v>669</v>
      </c>
      <c r="B670" t="s">
        <v>592</v>
      </c>
      <c r="C670">
        <v>13535</v>
      </c>
      <c r="D670" t="s">
        <v>1961</v>
      </c>
    </row>
    <row r="671" spans="1:4" x14ac:dyDescent="0.3">
      <c r="A671">
        <v>670</v>
      </c>
      <c r="B671" t="s">
        <v>593</v>
      </c>
      <c r="C671">
        <v>13482</v>
      </c>
      <c r="D671" t="s">
        <v>1961</v>
      </c>
    </row>
    <row r="672" spans="1:4" x14ac:dyDescent="0.3">
      <c r="A672">
        <v>671</v>
      </c>
      <c r="B672" s="3">
        <v>42196</v>
      </c>
      <c r="C672">
        <v>13482</v>
      </c>
      <c r="D672" t="s">
        <v>1961</v>
      </c>
    </row>
    <row r="673" spans="1:4" x14ac:dyDescent="0.3">
      <c r="A673">
        <v>672</v>
      </c>
      <c r="B673" s="3">
        <v>42227</v>
      </c>
      <c r="C673">
        <v>13482</v>
      </c>
      <c r="D673" t="s">
        <v>1961</v>
      </c>
    </row>
    <row r="674" spans="1:4" x14ac:dyDescent="0.3">
      <c r="A674">
        <v>673</v>
      </c>
      <c r="B674" t="s">
        <v>594</v>
      </c>
      <c r="C674">
        <v>13619</v>
      </c>
      <c r="D674" t="s">
        <v>1961</v>
      </c>
    </row>
    <row r="675" spans="1:4" x14ac:dyDescent="0.3">
      <c r="A675">
        <v>674</v>
      </c>
      <c r="B675" t="s">
        <v>595</v>
      </c>
      <c r="C675">
        <v>13551</v>
      </c>
      <c r="D675" t="s">
        <v>1961</v>
      </c>
    </row>
    <row r="676" spans="1:4" x14ac:dyDescent="0.3">
      <c r="A676">
        <v>675</v>
      </c>
      <c r="B676" t="s">
        <v>596</v>
      </c>
      <c r="C676">
        <v>13508</v>
      </c>
      <c r="D676" t="s">
        <v>1961</v>
      </c>
    </row>
    <row r="677" spans="1:4" x14ac:dyDescent="0.3">
      <c r="A677">
        <v>676</v>
      </c>
      <c r="B677" t="s">
        <v>597</v>
      </c>
      <c r="C677">
        <v>13507</v>
      </c>
      <c r="D677" t="s">
        <v>1961</v>
      </c>
    </row>
    <row r="678" spans="1:4" x14ac:dyDescent="0.3">
      <c r="A678">
        <v>677</v>
      </c>
      <c r="B678" t="s">
        <v>598</v>
      </c>
      <c r="C678">
        <v>13565</v>
      </c>
      <c r="D678" t="s">
        <v>1961</v>
      </c>
    </row>
    <row r="679" spans="1:4" x14ac:dyDescent="0.3">
      <c r="A679">
        <v>678</v>
      </c>
      <c r="B679" t="s">
        <v>599</v>
      </c>
      <c r="C679">
        <v>13565</v>
      </c>
      <c r="D679" t="s">
        <v>1961</v>
      </c>
    </row>
    <row r="680" spans="1:4" x14ac:dyDescent="0.3">
      <c r="A680">
        <v>679</v>
      </c>
      <c r="B680" t="s">
        <v>600</v>
      </c>
      <c r="C680">
        <v>13565</v>
      </c>
      <c r="D680" t="s">
        <v>1961</v>
      </c>
    </row>
    <row r="681" spans="1:4" x14ac:dyDescent="0.3">
      <c r="A681">
        <v>680</v>
      </c>
      <c r="B681" t="s">
        <v>601</v>
      </c>
      <c r="C681">
        <v>13663</v>
      </c>
      <c r="D681" t="s">
        <v>1961</v>
      </c>
    </row>
    <row r="682" spans="1:4" x14ac:dyDescent="0.3">
      <c r="A682">
        <v>681</v>
      </c>
      <c r="B682" t="s">
        <v>602</v>
      </c>
      <c r="C682">
        <v>13642</v>
      </c>
      <c r="D682" t="s">
        <v>1961</v>
      </c>
    </row>
    <row r="683" spans="1:4" x14ac:dyDescent="0.3">
      <c r="A683">
        <v>682</v>
      </c>
      <c r="B683" t="s">
        <v>603</v>
      </c>
      <c r="C683">
        <v>13694</v>
      </c>
      <c r="D683" t="s">
        <v>1961</v>
      </c>
    </row>
    <row r="684" spans="1:4" x14ac:dyDescent="0.3">
      <c r="A684">
        <v>683</v>
      </c>
      <c r="B684" t="s">
        <v>604</v>
      </c>
      <c r="C684">
        <v>13718</v>
      </c>
      <c r="D684" t="s">
        <v>1961</v>
      </c>
    </row>
    <row r="685" spans="1:4" x14ac:dyDescent="0.3">
      <c r="A685">
        <v>684</v>
      </c>
      <c r="B685" t="s">
        <v>605</v>
      </c>
      <c r="C685">
        <v>13670</v>
      </c>
      <c r="D685" t="s">
        <v>1961</v>
      </c>
    </row>
    <row r="686" spans="1:4" x14ac:dyDescent="0.3">
      <c r="A686">
        <v>685</v>
      </c>
      <c r="B686" t="s">
        <v>606</v>
      </c>
      <c r="C686">
        <v>13670</v>
      </c>
      <c r="D686" t="s">
        <v>1961</v>
      </c>
    </row>
    <row r="687" spans="1:4" x14ac:dyDescent="0.3">
      <c r="A687">
        <v>686</v>
      </c>
      <c r="B687" t="s">
        <v>607</v>
      </c>
      <c r="C687">
        <v>13670</v>
      </c>
      <c r="D687" t="s">
        <v>1961</v>
      </c>
    </row>
    <row r="688" spans="1:4" x14ac:dyDescent="0.3">
      <c r="A688">
        <v>687</v>
      </c>
      <c r="B688" t="s">
        <v>608</v>
      </c>
      <c r="C688">
        <v>13628</v>
      </c>
      <c r="D688" t="s">
        <v>1961</v>
      </c>
    </row>
    <row r="689" spans="1:4" x14ac:dyDescent="0.3">
      <c r="A689">
        <v>688</v>
      </c>
      <c r="B689" t="s">
        <v>609</v>
      </c>
      <c r="C689">
        <v>13654</v>
      </c>
      <c r="D689" t="s">
        <v>1961</v>
      </c>
    </row>
    <row r="690" spans="1:4" x14ac:dyDescent="0.3">
      <c r="A690">
        <v>689</v>
      </c>
      <c r="B690" t="s">
        <v>610</v>
      </c>
      <c r="C690">
        <v>13605</v>
      </c>
      <c r="D690" t="s">
        <v>1961</v>
      </c>
    </row>
    <row r="691" spans="1:4" x14ac:dyDescent="0.3">
      <c r="A691">
        <v>690</v>
      </c>
      <c r="B691" t="s">
        <v>611</v>
      </c>
      <c r="C691">
        <v>13664</v>
      </c>
      <c r="D691" t="s">
        <v>1961</v>
      </c>
    </row>
    <row r="692" spans="1:4" x14ac:dyDescent="0.3">
      <c r="A692">
        <v>691</v>
      </c>
      <c r="B692" t="s">
        <v>612</v>
      </c>
      <c r="C692">
        <v>13678</v>
      </c>
      <c r="D692" t="s">
        <v>1961</v>
      </c>
    </row>
    <row r="693" spans="1:4" x14ac:dyDescent="0.3">
      <c r="A693">
        <v>692</v>
      </c>
      <c r="B693" t="s">
        <v>613</v>
      </c>
      <c r="C693">
        <v>13678</v>
      </c>
      <c r="D693" t="s">
        <v>1961</v>
      </c>
    </row>
    <row r="694" spans="1:4" x14ac:dyDescent="0.3">
      <c r="A694">
        <v>693</v>
      </c>
      <c r="B694" t="s">
        <v>614</v>
      </c>
      <c r="C694">
        <v>13678</v>
      </c>
      <c r="D694" t="s">
        <v>1961</v>
      </c>
    </row>
    <row r="695" spans="1:4" x14ac:dyDescent="0.3">
      <c r="A695">
        <v>694</v>
      </c>
      <c r="B695" t="s">
        <v>615</v>
      </c>
      <c r="C695">
        <v>13771</v>
      </c>
      <c r="D695" t="s">
        <v>1962</v>
      </c>
    </row>
    <row r="696" spans="1:4" x14ac:dyDescent="0.3">
      <c r="A696">
        <v>695</v>
      </c>
      <c r="B696" t="s">
        <v>616</v>
      </c>
      <c r="C696">
        <v>13739</v>
      </c>
      <c r="D696" t="s">
        <v>1961</v>
      </c>
    </row>
    <row r="697" spans="1:4" x14ac:dyDescent="0.3">
      <c r="A697">
        <v>696</v>
      </c>
      <c r="B697" t="s">
        <v>617</v>
      </c>
      <c r="C697">
        <v>13688</v>
      </c>
      <c r="D697" t="s">
        <v>1961</v>
      </c>
    </row>
    <row r="698" spans="1:4" x14ac:dyDescent="0.3">
      <c r="A698">
        <v>697</v>
      </c>
      <c r="B698" t="s">
        <v>618</v>
      </c>
      <c r="C698">
        <v>13776</v>
      </c>
      <c r="D698" t="s">
        <v>1962</v>
      </c>
    </row>
    <row r="699" spans="1:4" x14ac:dyDescent="0.3">
      <c r="A699">
        <v>698</v>
      </c>
      <c r="B699" t="s">
        <v>619</v>
      </c>
      <c r="C699">
        <v>13764</v>
      </c>
      <c r="D699" t="s">
        <v>1962</v>
      </c>
    </row>
    <row r="700" spans="1:4" x14ac:dyDescent="0.3">
      <c r="A700">
        <v>699</v>
      </c>
      <c r="B700" s="3">
        <v>42136</v>
      </c>
      <c r="C700">
        <v>13764</v>
      </c>
      <c r="D700" t="s">
        <v>1962</v>
      </c>
    </row>
    <row r="701" spans="1:4" x14ac:dyDescent="0.3">
      <c r="A701">
        <v>700</v>
      </c>
      <c r="B701" s="3">
        <v>42167</v>
      </c>
      <c r="C701">
        <v>13764</v>
      </c>
      <c r="D701" t="s">
        <v>1962</v>
      </c>
    </row>
    <row r="702" spans="1:4" x14ac:dyDescent="0.3">
      <c r="A702">
        <v>701</v>
      </c>
      <c r="B702" t="s">
        <v>620</v>
      </c>
      <c r="C702">
        <v>13768</v>
      </c>
      <c r="D702" t="s">
        <v>1962</v>
      </c>
    </row>
    <row r="703" spans="1:4" x14ac:dyDescent="0.3">
      <c r="A703">
        <v>702</v>
      </c>
      <c r="B703" t="s">
        <v>621</v>
      </c>
      <c r="C703">
        <v>13784</v>
      </c>
      <c r="D703" t="s">
        <v>1962</v>
      </c>
    </row>
    <row r="704" spans="1:4" x14ac:dyDescent="0.3">
      <c r="A704">
        <v>703</v>
      </c>
      <c r="B704" s="3">
        <v>42259</v>
      </c>
      <c r="C704">
        <v>13784</v>
      </c>
      <c r="D704" t="s">
        <v>1962</v>
      </c>
    </row>
    <row r="705" spans="1:4" x14ac:dyDescent="0.3">
      <c r="A705">
        <v>704</v>
      </c>
      <c r="B705" t="s">
        <v>622</v>
      </c>
      <c r="C705">
        <v>13884</v>
      </c>
      <c r="D705" t="s">
        <v>1962</v>
      </c>
    </row>
    <row r="706" spans="1:4" x14ac:dyDescent="0.3">
      <c r="A706">
        <v>705</v>
      </c>
      <c r="B706" t="s">
        <v>623</v>
      </c>
      <c r="C706">
        <v>13867</v>
      </c>
      <c r="D706" t="s">
        <v>1962</v>
      </c>
    </row>
    <row r="707" spans="1:4" x14ac:dyDescent="0.3">
      <c r="A707">
        <v>706</v>
      </c>
      <c r="B707" s="3">
        <v>42350</v>
      </c>
      <c r="C707">
        <v>13867</v>
      </c>
      <c r="D707" t="s">
        <v>1962</v>
      </c>
    </row>
    <row r="708" spans="1:4" x14ac:dyDescent="0.3">
      <c r="A708">
        <v>707</v>
      </c>
      <c r="B708" t="s">
        <v>624</v>
      </c>
      <c r="C708">
        <v>13867</v>
      </c>
      <c r="D708" t="s">
        <v>1962</v>
      </c>
    </row>
    <row r="709" spans="1:4" x14ac:dyDescent="0.3">
      <c r="A709">
        <v>708</v>
      </c>
      <c r="B709" t="s">
        <v>625</v>
      </c>
      <c r="C709">
        <v>14006</v>
      </c>
      <c r="D709" t="s">
        <v>1962</v>
      </c>
    </row>
    <row r="710" spans="1:4" x14ac:dyDescent="0.3">
      <c r="A710">
        <v>709</v>
      </c>
      <c r="B710" t="s">
        <v>626</v>
      </c>
      <c r="C710">
        <v>13995</v>
      </c>
      <c r="D710" t="s">
        <v>1962</v>
      </c>
    </row>
    <row r="711" spans="1:4" x14ac:dyDescent="0.3">
      <c r="A711">
        <v>710</v>
      </c>
      <c r="B711" t="s">
        <v>627</v>
      </c>
      <c r="C711">
        <v>13980</v>
      </c>
      <c r="D711" t="s">
        <v>1962</v>
      </c>
    </row>
    <row r="712" spans="1:4" x14ac:dyDescent="0.3">
      <c r="A712">
        <v>711</v>
      </c>
      <c r="B712" t="s">
        <v>628</v>
      </c>
      <c r="C712">
        <v>13958</v>
      </c>
      <c r="D712" t="s">
        <v>1962</v>
      </c>
    </row>
    <row r="713" spans="1:4" x14ac:dyDescent="0.3">
      <c r="A713">
        <v>712</v>
      </c>
      <c r="B713" t="s">
        <v>629</v>
      </c>
      <c r="C713">
        <v>13962</v>
      </c>
      <c r="D713" t="s">
        <v>1962</v>
      </c>
    </row>
    <row r="714" spans="1:4" x14ac:dyDescent="0.3">
      <c r="A714">
        <v>713</v>
      </c>
      <c r="B714" t="s">
        <v>630</v>
      </c>
      <c r="C714">
        <v>13962</v>
      </c>
      <c r="D714" t="s">
        <v>1962</v>
      </c>
    </row>
    <row r="715" spans="1:4" x14ac:dyDescent="0.3">
      <c r="A715">
        <v>714</v>
      </c>
      <c r="B715" t="s">
        <v>631</v>
      </c>
      <c r="C715">
        <v>13962</v>
      </c>
      <c r="D715" t="s">
        <v>1962</v>
      </c>
    </row>
    <row r="716" spans="1:4" x14ac:dyDescent="0.3">
      <c r="A716">
        <v>715</v>
      </c>
      <c r="B716" t="s">
        <v>632</v>
      </c>
      <c r="C716">
        <v>13803</v>
      </c>
      <c r="D716" t="s">
        <v>1962</v>
      </c>
    </row>
    <row r="717" spans="1:4" x14ac:dyDescent="0.3">
      <c r="A717">
        <v>716</v>
      </c>
      <c r="B717" t="s">
        <v>633</v>
      </c>
      <c r="C717">
        <v>13547</v>
      </c>
      <c r="D717" t="s">
        <v>1961</v>
      </c>
    </row>
    <row r="718" spans="1:4" x14ac:dyDescent="0.3">
      <c r="A718">
        <v>717</v>
      </c>
      <c r="B718" t="s">
        <v>634</v>
      </c>
      <c r="C718">
        <v>13576</v>
      </c>
      <c r="D718" t="s">
        <v>1961</v>
      </c>
    </row>
    <row r="719" spans="1:4" x14ac:dyDescent="0.3">
      <c r="A719">
        <v>718</v>
      </c>
      <c r="B719" t="s">
        <v>635</v>
      </c>
      <c r="C719">
        <v>13576</v>
      </c>
      <c r="D719" t="s">
        <v>1961</v>
      </c>
    </row>
    <row r="720" spans="1:4" x14ac:dyDescent="0.3">
      <c r="A720">
        <v>719</v>
      </c>
      <c r="B720" t="s">
        <v>636</v>
      </c>
      <c r="C720">
        <v>13576</v>
      </c>
      <c r="D720" t="s">
        <v>1961</v>
      </c>
    </row>
    <row r="721" spans="1:4" x14ac:dyDescent="0.3">
      <c r="A721">
        <v>720</v>
      </c>
      <c r="B721" t="s">
        <v>637</v>
      </c>
      <c r="C721">
        <v>13576</v>
      </c>
      <c r="D721" t="s">
        <v>1961</v>
      </c>
    </row>
    <row r="722" spans="1:4" x14ac:dyDescent="0.3">
      <c r="A722">
        <v>721</v>
      </c>
      <c r="B722" t="s">
        <v>638</v>
      </c>
      <c r="C722">
        <v>13576</v>
      </c>
      <c r="D722" t="s">
        <v>1961</v>
      </c>
    </row>
    <row r="723" spans="1:4" x14ac:dyDescent="0.3">
      <c r="A723">
        <v>722</v>
      </c>
      <c r="B723" t="s">
        <v>639</v>
      </c>
      <c r="C723">
        <v>13571</v>
      </c>
      <c r="D723" t="s">
        <v>1961</v>
      </c>
    </row>
    <row r="724" spans="1:4" x14ac:dyDescent="0.3">
      <c r="A724">
        <v>723</v>
      </c>
      <c r="B724" t="s">
        <v>640</v>
      </c>
      <c r="C724">
        <v>13590</v>
      </c>
      <c r="D724" t="s">
        <v>1961</v>
      </c>
    </row>
    <row r="725" spans="1:4" x14ac:dyDescent="0.3">
      <c r="A725">
        <v>724</v>
      </c>
      <c r="B725" t="s">
        <v>641</v>
      </c>
      <c r="C725">
        <v>13725</v>
      </c>
      <c r="D725" t="s">
        <v>1961</v>
      </c>
    </row>
    <row r="726" spans="1:4" x14ac:dyDescent="0.3">
      <c r="A726">
        <v>725</v>
      </c>
      <c r="B726" t="s">
        <v>642</v>
      </c>
      <c r="C726">
        <v>13726</v>
      </c>
      <c r="D726" t="s">
        <v>1961</v>
      </c>
    </row>
    <row r="727" spans="1:4" x14ac:dyDescent="0.3">
      <c r="A727">
        <v>726</v>
      </c>
      <c r="B727" s="3">
        <v>42370</v>
      </c>
      <c r="C727">
        <v>13726</v>
      </c>
      <c r="D727" t="s">
        <v>1961</v>
      </c>
    </row>
    <row r="728" spans="1:4" x14ac:dyDescent="0.3">
      <c r="A728">
        <v>727</v>
      </c>
      <c r="B728" s="3">
        <v>42401</v>
      </c>
      <c r="C728">
        <v>13726</v>
      </c>
      <c r="D728" t="s">
        <v>1961</v>
      </c>
    </row>
    <row r="729" spans="1:4" x14ac:dyDescent="0.3">
      <c r="A729">
        <v>728</v>
      </c>
      <c r="B729" s="3">
        <v>42430</v>
      </c>
      <c r="C729">
        <v>13726</v>
      </c>
      <c r="D729" t="s">
        <v>1961</v>
      </c>
    </row>
    <row r="730" spans="1:4" x14ac:dyDescent="0.3">
      <c r="A730">
        <v>729</v>
      </c>
      <c r="B730" t="s">
        <v>643</v>
      </c>
      <c r="C730">
        <v>13829</v>
      </c>
      <c r="D730" t="s">
        <v>1962</v>
      </c>
    </row>
    <row r="731" spans="1:4" x14ac:dyDescent="0.3">
      <c r="A731">
        <v>730</v>
      </c>
      <c r="B731" t="s">
        <v>644</v>
      </c>
      <c r="C731">
        <v>13861</v>
      </c>
      <c r="D731" t="s">
        <v>1962</v>
      </c>
    </row>
    <row r="732" spans="1:4" x14ac:dyDescent="0.3">
      <c r="A732">
        <v>731</v>
      </c>
      <c r="B732" t="s">
        <v>645</v>
      </c>
      <c r="C732">
        <v>13794</v>
      </c>
      <c r="D732" t="s">
        <v>1962</v>
      </c>
    </row>
    <row r="733" spans="1:4" x14ac:dyDescent="0.3">
      <c r="A733">
        <v>732</v>
      </c>
      <c r="B733" t="s">
        <v>646</v>
      </c>
      <c r="C733">
        <v>13876</v>
      </c>
      <c r="D733" t="s">
        <v>1962</v>
      </c>
    </row>
    <row r="734" spans="1:4" x14ac:dyDescent="0.3">
      <c r="A734">
        <v>733</v>
      </c>
      <c r="B734" t="s">
        <v>647</v>
      </c>
      <c r="C734">
        <v>13805</v>
      </c>
      <c r="D734" t="s">
        <v>1962</v>
      </c>
    </row>
    <row r="735" spans="1:4" x14ac:dyDescent="0.3">
      <c r="A735">
        <v>734</v>
      </c>
      <c r="B735" s="3">
        <v>42614</v>
      </c>
      <c r="C735">
        <v>13805</v>
      </c>
      <c r="D735" t="s">
        <v>1962</v>
      </c>
    </row>
    <row r="736" spans="1:4" x14ac:dyDescent="0.3">
      <c r="A736">
        <v>735</v>
      </c>
      <c r="B736" s="3">
        <v>42644</v>
      </c>
      <c r="C736">
        <v>13805</v>
      </c>
      <c r="D736" t="s">
        <v>1962</v>
      </c>
    </row>
    <row r="737" spans="1:4" x14ac:dyDescent="0.3">
      <c r="A737">
        <v>736</v>
      </c>
      <c r="B737" t="s">
        <v>648</v>
      </c>
      <c r="C737">
        <v>13865</v>
      </c>
      <c r="D737" t="s">
        <v>1962</v>
      </c>
    </row>
    <row r="738" spans="1:4" x14ac:dyDescent="0.3">
      <c r="A738">
        <v>737</v>
      </c>
      <c r="B738" t="s">
        <v>649</v>
      </c>
      <c r="C738">
        <v>13766</v>
      </c>
      <c r="D738" t="s">
        <v>1962</v>
      </c>
    </row>
    <row r="739" spans="1:4" x14ac:dyDescent="0.3">
      <c r="A739">
        <v>738</v>
      </c>
      <c r="B739" t="s">
        <v>650</v>
      </c>
      <c r="C739">
        <v>13792</v>
      </c>
      <c r="D739" t="s">
        <v>1962</v>
      </c>
    </row>
    <row r="740" spans="1:4" x14ac:dyDescent="0.3">
      <c r="A740">
        <v>739</v>
      </c>
      <c r="B740" t="s">
        <v>651</v>
      </c>
      <c r="C740">
        <v>13808</v>
      </c>
      <c r="D740" t="s">
        <v>1962</v>
      </c>
    </row>
    <row r="741" spans="1:4" x14ac:dyDescent="0.3">
      <c r="A741">
        <v>740</v>
      </c>
      <c r="B741" t="s">
        <v>652</v>
      </c>
      <c r="C741">
        <v>13817</v>
      </c>
      <c r="D741" t="s">
        <v>1962</v>
      </c>
    </row>
    <row r="742" spans="1:4" x14ac:dyDescent="0.3">
      <c r="A742">
        <v>741</v>
      </c>
      <c r="B742" t="s">
        <v>653</v>
      </c>
      <c r="C742">
        <v>13817</v>
      </c>
      <c r="D742" t="s">
        <v>1962</v>
      </c>
    </row>
    <row r="743" spans="1:4" x14ac:dyDescent="0.3">
      <c r="A743">
        <v>742</v>
      </c>
      <c r="B743" t="s">
        <v>654</v>
      </c>
      <c r="C743">
        <v>13817</v>
      </c>
      <c r="D743" t="s">
        <v>1962</v>
      </c>
    </row>
    <row r="744" spans="1:4" x14ac:dyDescent="0.3">
      <c r="A744">
        <v>743</v>
      </c>
      <c r="B744" t="s">
        <v>655</v>
      </c>
      <c r="C744">
        <v>13861</v>
      </c>
      <c r="D744" t="s">
        <v>1962</v>
      </c>
    </row>
    <row r="745" spans="1:4" x14ac:dyDescent="0.3">
      <c r="A745">
        <v>744</v>
      </c>
      <c r="B745" t="s">
        <v>656</v>
      </c>
      <c r="C745">
        <v>13851</v>
      </c>
      <c r="D745" t="s">
        <v>1962</v>
      </c>
    </row>
    <row r="746" spans="1:4" x14ac:dyDescent="0.3">
      <c r="A746">
        <v>745</v>
      </c>
      <c r="B746" t="s">
        <v>657</v>
      </c>
      <c r="C746">
        <v>13827</v>
      </c>
      <c r="D746" t="s">
        <v>1962</v>
      </c>
    </row>
    <row r="747" spans="1:4" x14ac:dyDescent="0.3">
      <c r="A747">
        <v>746</v>
      </c>
      <c r="B747" t="s">
        <v>658</v>
      </c>
      <c r="C747">
        <v>13830</v>
      </c>
      <c r="D747" t="s">
        <v>1962</v>
      </c>
    </row>
    <row r="748" spans="1:4" x14ac:dyDescent="0.3">
      <c r="A748">
        <v>747</v>
      </c>
      <c r="B748" t="s">
        <v>659</v>
      </c>
      <c r="C748">
        <v>13805</v>
      </c>
      <c r="D748" t="s">
        <v>1962</v>
      </c>
    </row>
    <row r="749" spans="1:4" x14ac:dyDescent="0.3">
      <c r="A749">
        <v>748</v>
      </c>
      <c r="B749" t="s">
        <v>660</v>
      </c>
      <c r="C749">
        <v>13805</v>
      </c>
      <c r="D749" t="s">
        <v>1962</v>
      </c>
    </row>
    <row r="750" spans="1:4" x14ac:dyDescent="0.3">
      <c r="A750">
        <v>749</v>
      </c>
      <c r="B750" t="s">
        <v>661</v>
      </c>
      <c r="C750">
        <v>13805</v>
      </c>
      <c r="D750" t="s">
        <v>1962</v>
      </c>
    </row>
    <row r="751" spans="1:4" x14ac:dyDescent="0.3">
      <c r="A751">
        <v>750</v>
      </c>
      <c r="B751" t="s">
        <v>662</v>
      </c>
      <c r="C751">
        <v>13775</v>
      </c>
      <c r="D751" t="s">
        <v>1962</v>
      </c>
    </row>
    <row r="752" spans="1:4" x14ac:dyDescent="0.3">
      <c r="A752">
        <v>751</v>
      </c>
      <c r="B752" t="s">
        <v>663</v>
      </c>
      <c r="C752">
        <v>13834</v>
      </c>
      <c r="D752" t="s">
        <v>1962</v>
      </c>
    </row>
    <row r="753" spans="1:4" x14ac:dyDescent="0.3">
      <c r="A753">
        <v>752</v>
      </c>
      <c r="B753" t="s">
        <v>664</v>
      </c>
      <c r="C753">
        <v>13802</v>
      </c>
      <c r="D753" t="s">
        <v>1962</v>
      </c>
    </row>
    <row r="754" spans="1:4" x14ac:dyDescent="0.3">
      <c r="A754">
        <v>753</v>
      </c>
      <c r="B754" t="s">
        <v>665</v>
      </c>
      <c r="C754">
        <v>13820</v>
      </c>
      <c r="D754" t="s">
        <v>1962</v>
      </c>
    </row>
    <row r="755" spans="1:4" x14ac:dyDescent="0.3">
      <c r="A755">
        <v>754</v>
      </c>
      <c r="B755" t="s">
        <v>666</v>
      </c>
      <c r="C755">
        <v>13777</v>
      </c>
      <c r="D755" t="s">
        <v>1962</v>
      </c>
    </row>
    <row r="756" spans="1:4" x14ac:dyDescent="0.3">
      <c r="A756">
        <v>755</v>
      </c>
      <c r="B756" t="s">
        <v>667</v>
      </c>
      <c r="C756">
        <v>13777</v>
      </c>
      <c r="D756" t="s">
        <v>1962</v>
      </c>
    </row>
    <row r="757" spans="1:4" x14ac:dyDescent="0.3">
      <c r="A757">
        <v>756</v>
      </c>
      <c r="B757" t="s">
        <v>668</v>
      </c>
      <c r="C757">
        <v>13777</v>
      </c>
      <c r="D757" t="s">
        <v>1962</v>
      </c>
    </row>
    <row r="758" spans="1:4" x14ac:dyDescent="0.3">
      <c r="A758">
        <v>757</v>
      </c>
      <c r="B758" t="s">
        <v>669</v>
      </c>
      <c r="C758">
        <v>13631</v>
      </c>
      <c r="D758" t="s">
        <v>1961</v>
      </c>
    </row>
    <row r="759" spans="1:4" x14ac:dyDescent="0.3">
      <c r="A759">
        <v>758</v>
      </c>
      <c r="B759" t="s">
        <v>670</v>
      </c>
      <c r="C759">
        <v>13553</v>
      </c>
      <c r="D759" t="s">
        <v>1961</v>
      </c>
    </row>
    <row r="760" spans="1:4" x14ac:dyDescent="0.3">
      <c r="A760">
        <v>759</v>
      </c>
      <c r="B760" t="s">
        <v>671</v>
      </c>
      <c r="C760">
        <v>13688</v>
      </c>
      <c r="D760" t="s">
        <v>1961</v>
      </c>
    </row>
    <row r="761" spans="1:4" x14ac:dyDescent="0.3">
      <c r="A761">
        <v>760</v>
      </c>
      <c r="B761" t="s">
        <v>672</v>
      </c>
      <c r="C761">
        <v>13594</v>
      </c>
      <c r="D761" t="s">
        <v>1961</v>
      </c>
    </row>
    <row r="762" spans="1:4" x14ac:dyDescent="0.3">
      <c r="A762">
        <v>761</v>
      </c>
      <c r="B762" t="s">
        <v>673</v>
      </c>
      <c r="C762">
        <v>13585</v>
      </c>
      <c r="D762" t="s">
        <v>1961</v>
      </c>
    </row>
    <row r="763" spans="1:4" x14ac:dyDescent="0.3">
      <c r="A763">
        <v>762</v>
      </c>
      <c r="B763" s="3">
        <v>42523</v>
      </c>
      <c r="C763">
        <v>13585</v>
      </c>
      <c r="D763" t="s">
        <v>1961</v>
      </c>
    </row>
    <row r="764" spans="1:4" x14ac:dyDescent="0.3">
      <c r="A764">
        <v>763</v>
      </c>
      <c r="B764" s="3">
        <v>42553</v>
      </c>
      <c r="C764">
        <v>13585</v>
      </c>
      <c r="D764" t="s">
        <v>1961</v>
      </c>
    </row>
    <row r="765" spans="1:4" x14ac:dyDescent="0.3">
      <c r="A765">
        <v>764</v>
      </c>
      <c r="B765" s="3">
        <v>42584</v>
      </c>
      <c r="C765">
        <v>13585</v>
      </c>
      <c r="D765" t="s">
        <v>1961</v>
      </c>
    </row>
    <row r="766" spans="1:4" x14ac:dyDescent="0.3">
      <c r="A766">
        <v>765</v>
      </c>
      <c r="B766" t="s">
        <v>674</v>
      </c>
      <c r="C766">
        <v>13621</v>
      </c>
      <c r="D766" t="s">
        <v>1961</v>
      </c>
    </row>
    <row r="767" spans="1:4" x14ac:dyDescent="0.3">
      <c r="A767">
        <v>766</v>
      </c>
      <c r="B767" t="s">
        <v>675</v>
      </c>
      <c r="C767">
        <v>13470</v>
      </c>
      <c r="D767" t="s">
        <v>1961</v>
      </c>
    </row>
    <row r="768" spans="1:4" x14ac:dyDescent="0.3">
      <c r="A768">
        <v>767</v>
      </c>
      <c r="B768" t="s">
        <v>676</v>
      </c>
      <c r="C768">
        <v>13302</v>
      </c>
      <c r="D768" t="s">
        <v>1960</v>
      </c>
    </row>
    <row r="769" spans="1:4" x14ac:dyDescent="0.3">
      <c r="A769">
        <v>768</v>
      </c>
      <c r="B769" t="s">
        <v>677</v>
      </c>
      <c r="C769">
        <v>13404</v>
      </c>
      <c r="D769" t="s">
        <v>1961</v>
      </c>
    </row>
    <row r="770" spans="1:4" x14ac:dyDescent="0.3">
      <c r="A770">
        <v>769</v>
      </c>
      <c r="B770" t="s">
        <v>678</v>
      </c>
      <c r="C770">
        <v>13404</v>
      </c>
      <c r="D770" t="s">
        <v>1961</v>
      </c>
    </row>
    <row r="771" spans="1:4" x14ac:dyDescent="0.3">
      <c r="A771">
        <v>770</v>
      </c>
      <c r="B771" t="s">
        <v>679</v>
      </c>
      <c r="C771">
        <v>13404</v>
      </c>
      <c r="D771" t="s">
        <v>1961</v>
      </c>
    </row>
    <row r="772" spans="1:4" x14ac:dyDescent="0.3">
      <c r="A772">
        <v>771</v>
      </c>
      <c r="B772" t="s">
        <v>680</v>
      </c>
      <c r="C772">
        <v>13409</v>
      </c>
      <c r="D772" t="s">
        <v>1961</v>
      </c>
    </row>
    <row r="773" spans="1:4" x14ac:dyDescent="0.3">
      <c r="A773">
        <v>772</v>
      </c>
      <c r="B773" t="s">
        <v>681</v>
      </c>
      <c r="C773">
        <v>13266</v>
      </c>
      <c r="D773" t="s">
        <v>1960</v>
      </c>
    </row>
    <row r="774" spans="1:4" x14ac:dyDescent="0.3">
      <c r="A774">
        <v>773</v>
      </c>
      <c r="B774" t="s">
        <v>682</v>
      </c>
      <c r="C774">
        <v>13436</v>
      </c>
      <c r="D774" t="s">
        <v>1961</v>
      </c>
    </row>
    <row r="775" spans="1:4" x14ac:dyDescent="0.3">
      <c r="A775">
        <v>774</v>
      </c>
      <c r="B775" t="s">
        <v>683</v>
      </c>
      <c r="C775">
        <v>13412</v>
      </c>
      <c r="D775" t="s">
        <v>1961</v>
      </c>
    </row>
    <row r="776" spans="1:4" x14ac:dyDescent="0.3">
      <c r="A776">
        <v>775</v>
      </c>
      <c r="B776" t="s">
        <v>684</v>
      </c>
      <c r="C776">
        <v>13481</v>
      </c>
      <c r="D776" t="s">
        <v>1961</v>
      </c>
    </row>
    <row r="777" spans="1:4" x14ac:dyDescent="0.3">
      <c r="A777">
        <v>776</v>
      </c>
      <c r="B777" t="s">
        <v>685</v>
      </c>
      <c r="C777">
        <v>13481</v>
      </c>
      <c r="D777" t="s">
        <v>1961</v>
      </c>
    </row>
    <row r="778" spans="1:4" x14ac:dyDescent="0.3">
      <c r="A778">
        <v>777</v>
      </c>
      <c r="B778" t="s">
        <v>686</v>
      </c>
      <c r="C778">
        <v>13481</v>
      </c>
      <c r="D778" t="s">
        <v>1961</v>
      </c>
    </row>
    <row r="779" spans="1:4" x14ac:dyDescent="0.3">
      <c r="A779">
        <v>778</v>
      </c>
      <c r="B779" t="s">
        <v>687</v>
      </c>
      <c r="C779">
        <v>13393</v>
      </c>
      <c r="D779" t="s">
        <v>1961</v>
      </c>
    </row>
    <row r="780" spans="1:4" x14ac:dyDescent="0.3">
      <c r="A780">
        <v>779</v>
      </c>
      <c r="B780" t="s">
        <v>688</v>
      </c>
      <c r="C780">
        <v>13330</v>
      </c>
      <c r="D780" t="s">
        <v>1960</v>
      </c>
    </row>
    <row r="781" spans="1:4" x14ac:dyDescent="0.3">
      <c r="A781">
        <v>780</v>
      </c>
      <c r="B781" t="s">
        <v>689</v>
      </c>
      <c r="C781">
        <v>13379</v>
      </c>
      <c r="D781" t="s">
        <v>1960</v>
      </c>
    </row>
    <row r="782" spans="1:4" x14ac:dyDescent="0.3">
      <c r="A782">
        <v>781</v>
      </c>
      <c r="B782" t="s">
        <v>690</v>
      </c>
      <c r="C782">
        <v>13349</v>
      </c>
      <c r="D782" t="s">
        <v>1960</v>
      </c>
    </row>
    <row r="783" spans="1:4" x14ac:dyDescent="0.3">
      <c r="A783">
        <v>782</v>
      </c>
      <c r="B783" t="s">
        <v>691</v>
      </c>
      <c r="C783">
        <v>13333</v>
      </c>
      <c r="D783" t="s">
        <v>1960</v>
      </c>
    </row>
    <row r="784" spans="1:4" x14ac:dyDescent="0.3">
      <c r="A784">
        <v>783</v>
      </c>
      <c r="B784" t="s">
        <v>692</v>
      </c>
      <c r="C784">
        <v>13333</v>
      </c>
      <c r="D784" t="s">
        <v>1960</v>
      </c>
    </row>
    <row r="785" spans="1:4" x14ac:dyDescent="0.3">
      <c r="A785">
        <v>784</v>
      </c>
      <c r="B785" t="s">
        <v>693</v>
      </c>
      <c r="C785">
        <v>13333</v>
      </c>
      <c r="D785" t="s">
        <v>1960</v>
      </c>
    </row>
    <row r="786" spans="1:4" x14ac:dyDescent="0.3">
      <c r="A786">
        <v>785</v>
      </c>
      <c r="B786" t="s">
        <v>694</v>
      </c>
      <c r="C786">
        <v>13328</v>
      </c>
      <c r="D786" t="s">
        <v>1960</v>
      </c>
    </row>
    <row r="787" spans="1:4" x14ac:dyDescent="0.3">
      <c r="A787">
        <v>786</v>
      </c>
      <c r="B787" t="s">
        <v>695</v>
      </c>
      <c r="C787">
        <v>13300</v>
      </c>
      <c r="D787" t="s">
        <v>1960</v>
      </c>
    </row>
    <row r="788" spans="1:4" x14ac:dyDescent="0.3">
      <c r="A788">
        <v>787</v>
      </c>
      <c r="B788" t="s">
        <v>696</v>
      </c>
      <c r="C788">
        <v>13247</v>
      </c>
      <c r="D788" t="s">
        <v>1960</v>
      </c>
    </row>
    <row r="789" spans="1:4" x14ac:dyDescent="0.3">
      <c r="A789">
        <v>788</v>
      </c>
      <c r="B789" t="s">
        <v>697</v>
      </c>
      <c r="C789">
        <v>13194</v>
      </c>
      <c r="D789" t="s">
        <v>1960</v>
      </c>
    </row>
    <row r="790" spans="1:4" x14ac:dyDescent="0.3">
      <c r="A790">
        <v>789</v>
      </c>
      <c r="B790" t="s">
        <v>698</v>
      </c>
      <c r="C790">
        <v>13093</v>
      </c>
      <c r="D790" t="s">
        <v>1960</v>
      </c>
    </row>
    <row r="791" spans="1:4" x14ac:dyDescent="0.3">
      <c r="A791">
        <v>790</v>
      </c>
      <c r="B791" s="3">
        <v>42493</v>
      </c>
      <c r="C791">
        <v>13093</v>
      </c>
      <c r="D791" t="s">
        <v>1960</v>
      </c>
    </row>
    <row r="792" spans="1:4" x14ac:dyDescent="0.3">
      <c r="A792">
        <v>791</v>
      </c>
      <c r="B792" s="3">
        <v>42524</v>
      </c>
      <c r="C792">
        <v>13093</v>
      </c>
      <c r="D792" t="s">
        <v>1960</v>
      </c>
    </row>
    <row r="793" spans="1:4" x14ac:dyDescent="0.3">
      <c r="A793">
        <v>792</v>
      </c>
      <c r="B793" t="s">
        <v>699</v>
      </c>
      <c r="C793">
        <v>12964</v>
      </c>
      <c r="D793" t="s">
        <v>1959</v>
      </c>
    </row>
    <row r="794" spans="1:4" x14ac:dyDescent="0.3">
      <c r="A794">
        <v>793</v>
      </c>
      <c r="B794" t="s">
        <v>700</v>
      </c>
      <c r="C794">
        <v>13062</v>
      </c>
      <c r="D794" t="s">
        <v>1960</v>
      </c>
    </row>
    <row r="795" spans="1:4" x14ac:dyDescent="0.3">
      <c r="A795">
        <v>794</v>
      </c>
      <c r="B795" s="3">
        <v>42616</v>
      </c>
      <c r="C795">
        <v>13062</v>
      </c>
      <c r="D795" t="s">
        <v>1960</v>
      </c>
    </row>
    <row r="796" spans="1:4" x14ac:dyDescent="0.3">
      <c r="A796">
        <v>795</v>
      </c>
      <c r="B796" t="s">
        <v>701</v>
      </c>
      <c r="C796">
        <v>13083</v>
      </c>
      <c r="D796" t="s">
        <v>1960</v>
      </c>
    </row>
    <row r="797" spans="1:4" x14ac:dyDescent="0.3">
      <c r="A797">
        <v>796</v>
      </c>
      <c r="B797" t="s">
        <v>702</v>
      </c>
      <c r="C797">
        <v>13022</v>
      </c>
      <c r="D797" t="s">
        <v>1959</v>
      </c>
    </row>
    <row r="798" spans="1:4" x14ac:dyDescent="0.3">
      <c r="A798">
        <v>797</v>
      </c>
      <c r="B798" s="3">
        <v>42707</v>
      </c>
      <c r="C798">
        <v>13022</v>
      </c>
      <c r="D798" t="s">
        <v>1959</v>
      </c>
    </row>
    <row r="799" spans="1:4" x14ac:dyDescent="0.3">
      <c r="A799">
        <v>798</v>
      </c>
      <c r="B799" t="s">
        <v>703</v>
      </c>
      <c r="C799">
        <v>13022</v>
      </c>
      <c r="D799" t="s">
        <v>1959</v>
      </c>
    </row>
    <row r="800" spans="1:4" x14ac:dyDescent="0.3">
      <c r="A800">
        <v>799</v>
      </c>
      <c r="B800" t="s">
        <v>704</v>
      </c>
      <c r="C800">
        <v>12955</v>
      </c>
      <c r="D800" t="s">
        <v>1959</v>
      </c>
    </row>
    <row r="801" spans="1:4" x14ac:dyDescent="0.3">
      <c r="A801">
        <v>800</v>
      </c>
      <c r="B801" t="s">
        <v>705</v>
      </c>
      <c r="C801">
        <v>13022</v>
      </c>
      <c r="D801" t="s">
        <v>1959</v>
      </c>
    </row>
    <row r="802" spans="1:4" x14ac:dyDescent="0.3">
      <c r="A802">
        <v>801</v>
      </c>
      <c r="B802" t="s">
        <v>706</v>
      </c>
      <c r="C802">
        <v>13103</v>
      </c>
      <c r="D802" t="s">
        <v>1960</v>
      </c>
    </row>
    <row r="803" spans="1:4" x14ac:dyDescent="0.3">
      <c r="A803">
        <v>802</v>
      </c>
      <c r="B803" t="s">
        <v>707</v>
      </c>
      <c r="C803">
        <v>13100</v>
      </c>
      <c r="D803" t="s">
        <v>1960</v>
      </c>
    </row>
    <row r="804" spans="1:4" x14ac:dyDescent="0.3">
      <c r="A804">
        <v>803</v>
      </c>
      <c r="B804" t="s">
        <v>708</v>
      </c>
      <c r="C804">
        <v>12983</v>
      </c>
      <c r="D804" t="s">
        <v>1959</v>
      </c>
    </row>
    <row r="805" spans="1:4" x14ac:dyDescent="0.3">
      <c r="A805">
        <v>804</v>
      </c>
      <c r="B805" t="s">
        <v>709</v>
      </c>
      <c r="C805">
        <v>12983</v>
      </c>
      <c r="D805" t="s">
        <v>1959</v>
      </c>
    </row>
    <row r="806" spans="1:4" x14ac:dyDescent="0.3">
      <c r="A806">
        <v>805</v>
      </c>
      <c r="B806" t="s">
        <v>710</v>
      </c>
      <c r="C806">
        <v>12983</v>
      </c>
      <c r="D806" t="s">
        <v>1959</v>
      </c>
    </row>
    <row r="807" spans="1:4" x14ac:dyDescent="0.3">
      <c r="A807">
        <v>806</v>
      </c>
      <c r="B807" t="s">
        <v>711</v>
      </c>
      <c r="C807">
        <v>13094</v>
      </c>
      <c r="D807" t="s">
        <v>1960</v>
      </c>
    </row>
    <row r="808" spans="1:4" x14ac:dyDescent="0.3">
      <c r="A808">
        <v>807</v>
      </c>
      <c r="B808" t="s">
        <v>712</v>
      </c>
      <c r="C808">
        <v>13109</v>
      </c>
      <c r="D808" t="s">
        <v>1960</v>
      </c>
    </row>
    <row r="809" spans="1:4" x14ac:dyDescent="0.3">
      <c r="A809">
        <v>808</v>
      </c>
      <c r="B809" t="s">
        <v>713</v>
      </c>
      <c r="C809">
        <v>13101</v>
      </c>
      <c r="D809" t="s">
        <v>1960</v>
      </c>
    </row>
    <row r="810" spans="1:4" x14ac:dyDescent="0.3">
      <c r="A810">
        <v>809</v>
      </c>
      <c r="B810" t="s">
        <v>714</v>
      </c>
      <c r="C810">
        <v>13184</v>
      </c>
      <c r="D810" t="s">
        <v>1960</v>
      </c>
    </row>
    <row r="811" spans="1:4" x14ac:dyDescent="0.3">
      <c r="A811">
        <v>810</v>
      </c>
      <c r="B811" t="s">
        <v>715</v>
      </c>
      <c r="C811">
        <v>13184</v>
      </c>
      <c r="D811" t="s">
        <v>1960</v>
      </c>
    </row>
    <row r="812" spans="1:4" x14ac:dyDescent="0.3">
      <c r="A812">
        <v>811</v>
      </c>
      <c r="B812" t="s">
        <v>716</v>
      </c>
      <c r="C812">
        <v>13184</v>
      </c>
      <c r="D812" t="s">
        <v>1960</v>
      </c>
    </row>
    <row r="813" spans="1:4" x14ac:dyDescent="0.3">
      <c r="A813">
        <v>812</v>
      </c>
      <c r="B813" t="s">
        <v>717</v>
      </c>
      <c r="C813">
        <v>13184</v>
      </c>
      <c r="D813" t="s">
        <v>1960</v>
      </c>
    </row>
    <row r="814" spans="1:4" x14ac:dyDescent="0.3">
      <c r="A814">
        <v>813</v>
      </c>
      <c r="B814" t="s">
        <v>718</v>
      </c>
      <c r="C814">
        <v>13256</v>
      </c>
      <c r="D814" t="s">
        <v>1960</v>
      </c>
    </row>
    <row r="815" spans="1:4" x14ac:dyDescent="0.3">
      <c r="A815">
        <v>814</v>
      </c>
      <c r="B815" t="s">
        <v>719</v>
      </c>
      <c r="C815">
        <v>13296</v>
      </c>
      <c r="D815" t="s">
        <v>1960</v>
      </c>
    </row>
    <row r="816" spans="1:4" x14ac:dyDescent="0.3">
      <c r="A816">
        <v>815</v>
      </c>
      <c r="B816" t="s">
        <v>720</v>
      </c>
      <c r="C816">
        <v>13292</v>
      </c>
      <c r="D816" t="s">
        <v>1960</v>
      </c>
    </row>
    <row r="817" spans="1:4" x14ac:dyDescent="0.3">
      <c r="A817">
        <v>816</v>
      </c>
      <c r="B817" t="s">
        <v>721</v>
      </c>
      <c r="C817">
        <v>13210</v>
      </c>
      <c r="D817" t="s">
        <v>1960</v>
      </c>
    </row>
    <row r="818" spans="1:4" x14ac:dyDescent="0.3">
      <c r="A818">
        <v>817</v>
      </c>
      <c r="B818" t="s">
        <v>722</v>
      </c>
      <c r="C818">
        <v>13134</v>
      </c>
      <c r="D818" t="s">
        <v>1960</v>
      </c>
    </row>
    <row r="819" spans="1:4" x14ac:dyDescent="0.3">
      <c r="A819">
        <v>818</v>
      </c>
      <c r="B819" s="3">
        <v>42404</v>
      </c>
      <c r="C819">
        <v>13134</v>
      </c>
      <c r="D819" t="s">
        <v>1960</v>
      </c>
    </row>
    <row r="820" spans="1:4" x14ac:dyDescent="0.3">
      <c r="A820">
        <v>819</v>
      </c>
      <c r="B820" s="3">
        <v>42433</v>
      </c>
      <c r="C820">
        <v>13134</v>
      </c>
      <c r="D820" t="s">
        <v>1960</v>
      </c>
    </row>
    <row r="821" spans="1:4" x14ac:dyDescent="0.3">
      <c r="A821">
        <v>820</v>
      </c>
      <c r="B821" t="s">
        <v>723</v>
      </c>
      <c r="C821">
        <v>13079</v>
      </c>
      <c r="D821" t="s">
        <v>1960</v>
      </c>
    </row>
    <row r="822" spans="1:4" x14ac:dyDescent="0.3">
      <c r="A822">
        <v>821</v>
      </c>
      <c r="B822" t="s">
        <v>724</v>
      </c>
      <c r="C822">
        <v>13151</v>
      </c>
      <c r="D822" t="s">
        <v>1960</v>
      </c>
    </row>
    <row r="823" spans="1:4" x14ac:dyDescent="0.3">
      <c r="A823">
        <v>822</v>
      </c>
      <c r="B823" t="s">
        <v>725</v>
      </c>
      <c r="C823">
        <v>13157</v>
      </c>
      <c r="D823" t="s">
        <v>1960</v>
      </c>
    </row>
    <row r="824" spans="1:4" x14ac:dyDescent="0.3">
      <c r="A824">
        <v>823</v>
      </c>
      <c r="B824" t="s">
        <v>726</v>
      </c>
      <c r="C824">
        <v>13131</v>
      </c>
      <c r="D824" t="s">
        <v>1960</v>
      </c>
    </row>
    <row r="825" spans="1:4" x14ac:dyDescent="0.3">
      <c r="A825">
        <v>824</v>
      </c>
      <c r="B825" t="s">
        <v>727</v>
      </c>
      <c r="C825">
        <v>13103</v>
      </c>
      <c r="D825" t="s">
        <v>1960</v>
      </c>
    </row>
    <row r="826" spans="1:4" x14ac:dyDescent="0.3">
      <c r="A826">
        <v>825</v>
      </c>
      <c r="B826" s="3">
        <v>42617</v>
      </c>
      <c r="C826">
        <v>13103</v>
      </c>
      <c r="D826" t="s">
        <v>1960</v>
      </c>
    </row>
    <row r="827" spans="1:4" x14ac:dyDescent="0.3">
      <c r="A827">
        <v>826</v>
      </c>
      <c r="B827" s="3">
        <v>42647</v>
      </c>
      <c r="C827">
        <v>13103</v>
      </c>
      <c r="D827" t="s">
        <v>1960</v>
      </c>
    </row>
    <row r="828" spans="1:4" x14ac:dyDescent="0.3">
      <c r="A828">
        <v>827</v>
      </c>
      <c r="B828" t="s">
        <v>728</v>
      </c>
      <c r="C828">
        <v>13068</v>
      </c>
      <c r="D828" t="s">
        <v>1960</v>
      </c>
    </row>
    <row r="829" spans="1:4" x14ac:dyDescent="0.3">
      <c r="A829">
        <v>828</v>
      </c>
      <c r="B829" t="s">
        <v>729</v>
      </c>
      <c r="C829">
        <v>13057</v>
      </c>
      <c r="D829" t="s">
        <v>1960</v>
      </c>
    </row>
    <row r="830" spans="1:4" x14ac:dyDescent="0.3">
      <c r="A830">
        <v>829</v>
      </c>
      <c r="B830" t="s">
        <v>730</v>
      </c>
      <c r="C830">
        <v>13031</v>
      </c>
      <c r="D830" t="s">
        <v>1959</v>
      </c>
    </row>
    <row r="831" spans="1:4" x14ac:dyDescent="0.3">
      <c r="A831">
        <v>830</v>
      </c>
      <c r="B831" t="s">
        <v>731</v>
      </c>
      <c r="C831">
        <v>13172</v>
      </c>
      <c r="D831" t="s">
        <v>1960</v>
      </c>
    </row>
    <row r="832" spans="1:4" x14ac:dyDescent="0.3">
      <c r="A832">
        <v>831</v>
      </c>
      <c r="B832" t="s">
        <v>732</v>
      </c>
      <c r="C832">
        <v>13100</v>
      </c>
      <c r="D832" t="s">
        <v>1960</v>
      </c>
    </row>
    <row r="833" spans="1:4" x14ac:dyDescent="0.3">
      <c r="A833">
        <v>832</v>
      </c>
      <c r="B833" t="s">
        <v>733</v>
      </c>
      <c r="C833">
        <v>13100</v>
      </c>
      <c r="D833" t="s">
        <v>1960</v>
      </c>
    </row>
    <row r="834" spans="1:4" x14ac:dyDescent="0.3">
      <c r="A834">
        <v>833</v>
      </c>
      <c r="B834" t="s">
        <v>734</v>
      </c>
      <c r="C834">
        <v>13100</v>
      </c>
      <c r="D834" t="s">
        <v>1960</v>
      </c>
    </row>
    <row r="835" spans="1:4" x14ac:dyDescent="0.3">
      <c r="A835">
        <v>834</v>
      </c>
      <c r="B835" t="s">
        <v>735</v>
      </c>
      <c r="C835">
        <v>13138</v>
      </c>
      <c r="D835" t="s">
        <v>1960</v>
      </c>
    </row>
    <row r="836" spans="1:4" x14ac:dyDescent="0.3">
      <c r="A836">
        <v>835</v>
      </c>
      <c r="B836" t="s">
        <v>736</v>
      </c>
      <c r="C836">
        <v>13084</v>
      </c>
      <c r="D836" t="s">
        <v>1960</v>
      </c>
    </row>
    <row r="837" spans="1:4" x14ac:dyDescent="0.3">
      <c r="A837">
        <v>836</v>
      </c>
      <c r="B837" t="s">
        <v>737</v>
      </c>
      <c r="C837">
        <v>13067</v>
      </c>
      <c r="D837" t="s">
        <v>1960</v>
      </c>
    </row>
    <row r="838" spans="1:4" x14ac:dyDescent="0.3">
      <c r="A838">
        <v>837</v>
      </c>
      <c r="B838" t="s">
        <v>738</v>
      </c>
      <c r="C838">
        <v>13116</v>
      </c>
      <c r="D838" t="s">
        <v>1960</v>
      </c>
    </row>
    <row r="839" spans="1:4" x14ac:dyDescent="0.3">
      <c r="A839">
        <v>838</v>
      </c>
      <c r="B839" t="s">
        <v>739</v>
      </c>
      <c r="C839">
        <v>13103</v>
      </c>
      <c r="D839" t="s">
        <v>1960</v>
      </c>
    </row>
    <row r="840" spans="1:4" x14ac:dyDescent="0.3">
      <c r="A840">
        <v>839</v>
      </c>
      <c r="B840" t="s">
        <v>740</v>
      </c>
      <c r="C840">
        <v>13103</v>
      </c>
      <c r="D840" t="s">
        <v>1960</v>
      </c>
    </row>
    <row r="841" spans="1:4" x14ac:dyDescent="0.3">
      <c r="A841">
        <v>840</v>
      </c>
      <c r="B841" t="s">
        <v>741</v>
      </c>
      <c r="C841">
        <v>13103</v>
      </c>
      <c r="D841" t="s">
        <v>1960</v>
      </c>
    </row>
    <row r="842" spans="1:4" x14ac:dyDescent="0.3">
      <c r="A842">
        <v>841</v>
      </c>
      <c r="B842" t="s">
        <v>742</v>
      </c>
      <c r="C842">
        <v>13169</v>
      </c>
      <c r="D842" t="s">
        <v>1960</v>
      </c>
    </row>
    <row r="843" spans="1:4" x14ac:dyDescent="0.3">
      <c r="A843">
        <v>842</v>
      </c>
      <c r="B843" t="s">
        <v>743</v>
      </c>
      <c r="C843">
        <v>13149</v>
      </c>
      <c r="D843" t="s">
        <v>1960</v>
      </c>
    </row>
    <row r="844" spans="1:4" x14ac:dyDescent="0.3">
      <c r="A844">
        <v>843</v>
      </c>
      <c r="B844" t="s">
        <v>744</v>
      </c>
      <c r="C844">
        <v>13107</v>
      </c>
      <c r="D844" t="s">
        <v>1960</v>
      </c>
    </row>
    <row r="845" spans="1:4" x14ac:dyDescent="0.3">
      <c r="A845">
        <v>844</v>
      </c>
      <c r="B845" t="s">
        <v>745</v>
      </c>
      <c r="C845">
        <v>13138</v>
      </c>
      <c r="D845" t="s">
        <v>1960</v>
      </c>
    </row>
    <row r="846" spans="1:4" x14ac:dyDescent="0.3">
      <c r="A846">
        <v>845</v>
      </c>
      <c r="B846" t="s">
        <v>746</v>
      </c>
      <c r="C846">
        <v>13138</v>
      </c>
      <c r="D846" t="s">
        <v>1960</v>
      </c>
    </row>
    <row r="847" spans="1:4" x14ac:dyDescent="0.3">
      <c r="A847">
        <v>846</v>
      </c>
      <c r="B847" t="s">
        <v>747</v>
      </c>
      <c r="C847">
        <v>13138</v>
      </c>
      <c r="D847" t="s">
        <v>1960</v>
      </c>
    </row>
    <row r="848" spans="1:4" x14ac:dyDescent="0.3">
      <c r="A848">
        <v>847</v>
      </c>
      <c r="B848" s="3">
        <v>42374</v>
      </c>
      <c r="C848">
        <v>13138</v>
      </c>
      <c r="D848" t="s">
        <v>1960</v>
      </c>
    </row>
    <row r="849" spans="1:4" x14ac:dyDescent="0.3">
      <c r="A849">
        <v>848</v>
      </c>
      <c r="B849" t="s">
        <v>748</v>
      </c>
      <c r="C849">
        <v>13126</v>
      </c>
      <c r="D849" t="s">
        <v>1960</v>
      </c>
    </row>
    <row r="850" spans="1:4" x14ac:dyDescent="0.3">
      <c r="A850">
        <v>849</v>
      </c>
      <c r="B850" t="s">
        <v>749</v>
      </c>
      <c r="C850">
        <v>13096</v>
      </c>
      <c r="D850" t="s">
        <v>1960</v>
      </c>
    </row>
    <row r="851" spans="1:4" x14ac:dyDescent="0.3">
      <c r="A851">
        <v>850</v>
      </c>
      <c r="B851" t="s">
        <v>750</v>
      </c>
      <c r="C851">
        <v>13180</v>
      </c>
      <c r="D851" t="s">
        <v>1960</v>
      </c>
    </row>
    <row r="852" spans="1:4" x14ac:dyDescent="0.3">
      <c r="A852">
        <v>851</v>
      </c>
      <c r="B852" s="3">
        <v>42495</v>
      </c>
      <c r="C852">
        <v>13180</v>
      </c>
      <c r="D852" t="s">
        <v>1960</v>
      </c>
    </row>
    <row r="853" spans="1:4" x14ac:dyDescent="0.3">
      <c r="A853">
        <v>852</v>
      </c>
      <c r="B853" s="3">
        <v>42526</v>
      </c>
      <c r="C853">
        <v>13180</v>
      </c>
      <c r="D853" t="s">
        <v>1960</v>
      </c>
    </row>
    <row r="854" spans="1:4" x14ac:dyDescent="0.3">
      <c r="A854">
        <v>853</v>
      </c>
      <c r="B854" s="3">
        <v>42556</v>
      </c>
      <c r="C854">
        <v>13180</v>
      </c>
      <c r="D854" t="s">
        <v>1960</v>
      </c>
    </row>
    <row r="855" spans="1:4" x14ac:dyDescent="0.3">
      <c r="A855">
        <v>854</v>
      </c>
      <c r="B855" s="3">
        <v>42587</v>
      </c>
      <c r="C855">
        <v>13180</v>
      </c>
      <c r="D855" t="s">
        <v>1960</v>
      </c>
    </row>
    <row r="856" spans="1:4" x14ac:dyDescent="0.3">
      <c r="A856">
        <v>855</v>
      </c>
      <c r="B856" t="s">
        <v>751</v>
      </c>
      <c r="C856">
        <v>13218</v>
      </c>
      <c r="D856" t="s">
        <v>1960</v>
      </c>
    </row>
    <row r="857" spans="1:4" x14ac:dyDescent="0.3">
      <c r="A857">
        <v>856</v>
      </c>
      <c r="B857" t="s">
        <v>752</v>
      </c>
      <c r="C857">
        <v>13266</v>
      </c>
      <c r="D857" t="s">
        <v>1960</v>
      </c>
    </row>
    <row r="858" spans="1:4" x14ac:dyDescent="0.3">
      <c r="A858">
        <v>857</v>
      </c>
      <c r="B858" t="s">
        <v>753</v>
      </c>
      <c r="C858">
        <v>13205</v>
      </c>
      <c r="D858" t="s">
        <v>1960</v>
      </c>
    </row>
    <row r="859" spans="1:4" x14ac:dyDescent="0.3">
      <c r="A859">
        <v>858</v>
      </c>
      <c r="B859" t="s">
        <v>754</v>
      </c>
      <c r="C859">
        <v>13233</v>
      </c>
      <c r="D859" t="s">
        <v>1960</v>
      </c>
    </row>
    <row r="860" spans="1:4" x14ac:dyDescent="0.3">
      <c r="A860">
        <v>859</v>
      </c>
      <c r="B860" t="s">
        <v>755</v>
      </c>
      <c r="C860">
        <v>13244</v>
      </c>
      <c r="D860" t="s">
        <v>1960</v>
      </c>
    </row>
    <row r="861" spans="1:4" x14ac:dyDescent="0.3">
      <c r="A861">
        <v>860</v>
      </c>
      <c r="B861" t="s">
        <v>756</v>
      </c>
      <c r="C861">
        <v>13244</v>
      </c>
      <c r="D861" t="s">
        <v>1960</v>
      </c>
    </row>
    <row r="862" spans="1:4" x14ac:dyDescent="0.3">
      <c r="A862">
        <v>861</v>
      </c>
      <c r="B862" t="s">
        <v>757</v>
      </c>
      <c r="C862">
        <v>13244</v>
      </c>
      <c r="D862" t="s">
        <v>1960</v>
      </c>
    </row>
    <row r="863" spans="1:4" x14ac:dyDescent="0.3">
      <c r="A863">
        <v>862</v>
      </c>
      <c r="B863" t="s">
        <v>758</v>
      </c>
      <c r="C863">
        <v>13261</v>
      </c>
      <c r="D863" t="s">
        <v>1960</v>
      </c>
    </row>
    <row r="864" spans="1:4" x14ac:dyDescent="0.3">
      <c r="A864">
        <v>863</v>
      </c>
      <c r="B864" t="s">
        <v>759</v>
      </c>
      <c r="C864">
        <v>13212</v>
      </c>
      <c r="D864" t="s">
        <v>1960</v>
      </c>
    </row>
    <row r="865" spans="1:4" x14ac:dyDescent="0.3">
      <c r="A865">
        <v>864</v>
      </c>
      <c r="B865" t="s">
        <v>760</v>
      </c>
      <c r="C865">
        <v>13252</v>
      </c>
      <c r="D865" t="s">
        <v>1960</v>
      </c>
    </row>
    <row r="866" spans="1:4" x14ac:dyDescent="0.3">
      <c r="A866">
        <v>865</v>
      </c>
      <c r="B866" t="s">
        <v>761</v>
      </c>
      <c r="C866">
        <v>13400</v>
      </c>
      <c r="D866" t="s">
        <v>1961</v>
      </c>
    </row>
    <row r="867" spans="1:4" x14ac:dyDescent="0.3">
      <c r="A867">
        <v>866</v>
      </c>
      <c r="B867" t="s">
        <v>762</v>
      </c>
      <c r="C867">
        <v>13505</v>
      </c>
      <c r="D867" t="s">
        <v>1961</v>
      </c>
    </row>
    <row r="868" spans="1:4" x14ac:dyDescent="0.3">
      <c r="A868">
        <v>867</v>
      </c>
      <c r="B868" t="s">
        <v>763</v>
      </c>
      <c r="C868">
        <v>13505</v>
      </c>
      <c r="D868" t="s">
        <v>1961</v>
      </c>
    </row>
    <row r="869" spans="1:4" x14ac:dyDescent="0.3">
      <c r="A869">
        <v>868</v>
      </c>
      <c r="B869" t="s">
        <v>764</v>
      </c>
      <c r="C869">
        <v>13505</v>
      </c>
      <c r="D869" t="s">
        <v>1961</v>
      </c>
    </row>
    <row r="870" spans="1:4" x14ac:dyDescent="0.3">
      <c r="A870">
        <v>869</v>
      </c>
      <c r="B870" t="s">
        <v>765</v>
      </c>
      <c r="C870">
        <v>13539</v>
      </c>
      <c r="D870" t="s">
        <v>1961</v>
      </c>
    </row>
    <row r="871" spans="1:4" x14ac:dyDescent="0.3">
      <c r="A871">
        <v>870</v>
      </c>
      <c r="B871" t="s">
        <v>766</v>
      </c>
      <c r="C871">
        <v>13538</v>
      </c>
      <c r="D871" t="s">
        <v>1961</v>
      </c>
    </row>
    <row r="872" spans="1:4" x14ac:dyDescent="0.3">
      <c r="A872">
        <v>871</v>
      </c>
      <c r="B872" t="s">
        <v>767</v>
      </c>
      <c r="C872">
        <v>13603</v>
      </c>
      <c r="D872" t="s">
        <v>1961</v>
      </c>
    </row>
    <row r="873" spans="1:4" x14ac:dyDescent="0.3">
      <c r="A873">
        <v>872</v>
      </c>
      <c r="B873" t="s">
        <v>768</v>
      </c>
      <c r="C873">
        <v>13547</v>
      </c>
      <c r="D873" t="s">
        <v>1961</v>
      </c>
    </row>
    <row r="874" spans="1:4" x14ac:dyDescent="0.3">
      <c r="A874">
        <v>873</v>
      </c>
      <c r="B874" t="s">
        <v>769</v>
      </c>
      <c r="C874">
        <v>13507</v>
      </c>
      <c r="D874" t="s">
        <v>1961</v>
      </c>
    </row>
    <row r="875" spans="1:4" x14ac:dyDescent="0.3">
      <c r="A875">
        <v>874</v>
      </c>
      <c r="B875" t="s">
        <v>770</v>
      </c>
      <c r="C875">
        <v>13507</v>
      </c>
      <c r="D875" t="s">
        <v>1961</v>
      </c>
    </row>
    <row r="876" spans="1:4" x14ac:dyDescent="0.3">
      <c r="A876">
        <v>875</v>
      </c>
      <c r="B876" t="s">
        <v>771</v>
      </c>
      <c r="C876">
        <v>13507</v>
      </c>
      <c r="D876" t="s">
        <v>1961</v>
      </c>
    </row>
    <row r="877" spans="1:4" x14ac:dyDescent="0.3">
      <c r="A877">
        <v>876</v>
      </c>
      <c r="B877" t="s">
        <v>772</v>
      </c>
      <c r="C877">
        <v>13573</v>
      </c>
      <c r="D877" t="s">
        <v>1961</v>
      </c>
    </row>
    <row r="878" spans="1:4" x14ac:dyDescent="0.3">
      <c r="A878">
        <v>877</v>
      </c>
      <c r="B878" t="s">
        <v>773</v>
      </c>
      <c r="C878">
        <v>13547</v>
      </c>
      <c r="D878" t="s">
        <v>1961</v>
      </c>
    </row>
    <row r="879" spans="1:4" x14ac:dyDescent="0.3">
      <c r="A879">
        <v>878</v>
      </c>
      <c r="B879" t="s">
        <v>774</v>
      </c>
      <c r="C879">
        <v>13603</v>
      </c>
      <c r="D879" t="s">
        <v>1961</v>
      </c>
    </row>
    <row r="880" spans="1:4" x14ac:dyDescent="0.3">
      <c r="A880">
        <v>879</v>
      </c>
      <c r="B880" t="s">
        <v>775</v>
      </c>
      <c r="C880">
        <v>13627</v>
      </c>
      <c r="D880" t="s">
        <v>1961</v>
      </c>
    </row>
    <row r="881" spans="1:4" x14ac:dyDescent="0.3">
      <c r="A881">
        <v>880</v>
      </c>
      <c r="B881" t="s">
        <v>776</v>
      </c>
      <c r="C881">
        <v>13544</v>
      </c>
      <c r="D881" t="s">
        <v>1961</v>
      </c>
    </row>
    <row r="882" spans="1:4" x14ac:dyDescent="0.3">
      <c r="A882">
        <v>881</v>
      </c>
      <c r="B882" s="3">
        <v>42466</v>
      </c>
      <c r="C882">
        <v>13544</v>
      </c>
      <c r="D882" t="s">
        <v>1961</v>
      </c>
    </row>
    <row r="883" spans="1:4" x14ac:dyDescent="0.3">
      <c r="A883">
        <v>882</v>
      </c>
      <c r="B883" s="3">
        <v>42496</v>
      </c>
      <c r="C883">
        <v>13544</v>
      </c>
      <c r="D883" t="s">
        <v>1961</v>
      </c>
    </row>
    <row r="884" spans="1:4" x14ac:dyDescent="0.3">
      <c r="A884">
        <v>883</v>
      </c>
      <c r="B884" t="s">
        <v>777</v>
      </c>
      <c r="C884">
        <v>13411</v>
      </c>
      <c r="D884" t="s">
        <v>1961</v>
      </c>
    </row>
    <row r="885" spans="1:4" x14ac:dyDescent="0.3">
      <c r="A885">
        <v>884</v>
      </c>
      <c r="B885" t="s">
        <v>778</v>
      </c>
      <c r="C885">
        <v>13308</v>
      </c>
      <c r="D885" t="s">
        <v>1960</v>
      </c>
    </row>
    <row r="886" spans="1:4" x14ac:dyDescent="0.3">
      <c r="A886">
        <v>885</v>
      </c>
      <c r="B886" t="s">
        <v>779</v>
      </c>
      <c r="C886">
        <v>13175</v>
      </c>
      <c r="D886" t="s">
        <v>1960</v>
      </c>
    </row>
    <row r="887" spans="1:4" x14ac:dyDescent="0.3">
      <c r="A887">
        <v>886</v>
      </c>
      <c r="B887" t="s">
        <v>780</v>
      </c>
      <c r="C887">
        <v>13165</v>
      </c>
      <c r="D887" t="s">
        <v>1960</v>
      </c>
    </row>
    <row r="888" spans="1:4" x14ac:dyDescent="0.3">
      <c r="A888">
        <v>887</v>
      </c>
      <c r="B888" t="s">
        <v>781</v>
      </c>
      <c r="C888">
        <v>13242</v>
      </c>
      <c r="D888" t="s">
        <v>1960</v>
      </c>
    </row>
    <row r="889" spans="1:4" x14ac:dyDescent="0.3">
      <c r="A889">
        <v>888</v>
      </c>
      <c r="B889" s="3">
        <v>42680</v>
      </c>
      <c r="C889">
        <v>13242</v>
      </c>
      <c r="D889" t="s">
        <v>1960</v>
      </c>
    </row>
    <row r="890" spans="1:4" x14ac:dyDescent="0.3">
      <c r="A890">
        <v>889</v>
      </c>
      <c r="B890" s="3">
        <v>42710</v>
      </c>
      <c r="C890">
        <v>13242</v>
      </c>
      <c r="D890" t="s">
        <v>1960</v>
      </c>
    </row>
    <row r="891" spans="1:4" x14ac:dyDescent="0.3">
      <c r="A891">
        <v>890</v>
      </c>
      <c r="B891" t="s">
        <v>782</v>
      </c>
      <c r="C891">
        <v>13274</v>
      </c>
      <c r="D891" t="s">
        <v>1960</v>
      </c>
    </row>
    <row r="892" spans="1:4" x14ac:dyDescent="0.3">
      <c r="A892">
        <v>891</v>
      </c>
      <c r="B892" t="s">
        <v>783</v>
      </c>
      <c r="C892">
        <v>13207</v>
      </c>
      <c r="D892" t="s">
        <v>1960</v>
      </c>
    </row>
    <row r="893" spans="1:4" x14ac:dyDescent="0.3">
      <c r="A893">
        <v>892</v>
      </c>
      <c r="B893" t="s">
        <v>784</v>
      </c>
      <c r="C893">
        <v>13331</v>
      </c>
      <c r="D893" t="s">
        <v>1960</v>
      </c>
    </row>
    <row r="894" spans="1:4" x14ac:dyDescent="0.3">
      <c r="A894">
        <v>893</v>
      </c>
      <c r="B894" t="s">
        <v>785</v>
      </c>
      <c r="C894">
        <v>13260</v>
      </c>
      <c r="D894" t="s">
        <v>1960</v>
      </c>
    </row>
    <row r="895" spans="1:4" x14ac:dyDescent="0.3">
      <c r="A895">
        <v>894</v>
      </c>
      <c r="B895" t="s">
        <v>786</v>
      </c>
      <c r="C895">
        <v>13291</v>
      </c>
      <c r="D895" t="s">
        <v>1960</v>
      </c>
    </row>
    <row r="896" spans="1:4" x14ac:dyDescent="0.3">
      <c r="A896">
        <v>895</v>
      </c>
      <c r="B896" t="s">
        <v>787</v>
      </c>
      <c r="C896">
        <v>13291</v>
      </c>
      <c r="D896" t="s">
        <v>1960</v>
      </c>
    </row>
    <row r="897" spans="1:4" x14ac:dyDescent="0.3">
      <c r="A897">
        <v>896</v>
      </c>
      <c r="B897" t="s">
        <v>788</v>
      </c>
      <c r="C897">
        <v>13291</v>
      </c>
      <c r="D897" t="s">
        <v>1960</v>
      </c>
    </row>
    <row r="898" spans="1:4" x14ac:dyDescent="0.3">
      <c r="A898">
        <v>897</v>
      </c>
      <c r="B898" t="s">
        <v>789</v>
      </c>
      <c r="C898">
        <v>13194</v>
      </c>
      <c r="D898" t="s">
        <v>1960</v>
      </c>
    </row>
    <row r="899" spans="1:4" x14ac:dyDescent="0.3">
      <c r="A899">
        <v>898</v>
      </c>
      <c r="B899" t="s">
        <v>790</v>
      </c>
      <c r="C899">
        <v>13220</v>
      </c>
      <c r="D899" t="s">
        <v>1960</v>
      </c>
    </row>
    <row r="900" spans="1:4" x14ac:dyDescent="0.3">
      <c r="A900">
        <v>899</v>
      </c>
      <c r="B900" t="s">
        <v>791</v>
      </c>
      <c r="C900">
        <v>13232</v>
      </c>
      <c r="D900" t="s">
        <v>1960</v>
      </c>
    </row>
    <row r="901" spans="1:4" x14ac:dyDescent="0.3">
      <c r="A901">
        <v>900</v>
      </c>
      <c r="B901" t="s">
        <v>792</v>
      </c>
      <c r="C901">
        <v>13199</v>
      </c>
      <c r="D901" t="s">
        <v>1960</v>
      </c>
    </row>
    <row r="902" spans="1:4" x14ac:dyDescent="0.3">
      <c r="A902">
        <v>901</v>
      </c>
      <c r="B902" t="s">
        <v>793</v>
      </c>
      <c r="C902">
        <v>13230</v>
      </c>
      <c r="D902" t="s">
        <v>1960</v>
      </c>
    </row>
    <row r="903" spans="1:4" x14ac:dyDescent="0.3">
      <c r="A903">
        <v>902</v>
      </c>
      <c r="B903" t="s">
        <v>794</v>
      </c>
      <c r="C903">
        <v>13230</v>
      </c>
      <c r="D903" t="s">
        <v>1960</v>
      </c>
    </row>
    <row r="904" spans="1:4" x14ac:dyDescent="0.3">
      <c r="A904">
        <v>903</v>
      </c>
      <c r="B904" t="s">
        <v>795</v>
      </c>
      <c r="C904">
        <v>13230</v>
      </c>
      <c r="D904" t="s">
        <v>1960</v>
      </c>
    </row>
    <row r="905" spans="1:4" x14ac:dyDescent="0.3">
      <c r="A905">
        <v>904</v>
      </c>
      <c r="B905" t="s">
        <v>796</v>
      </c>
      <c r="C905">
        <v>13428</v>
      </c>
      <c r="D905" t="s">
        <v>1961</v>
      </c>
    </row>
    <row r="906" spans="1:4" x14ac:dyDescent="0.3">
      <c r="A906">
        <v>905</v>
      </c>
      <c r="B906" t="s">
        <v>797</v>
      </c>
      <c r="C906">
        <v>13190</v>
      </c>
      <c r="D906" t="s">
        <v>1960</v>
      </c>
    </row>
    <row r="907" spans="1:4" x14ac:dyDescent="0.3">
      <c r="A907">
        <v>906</v>
      </c>
      <c r="B907" t="s">
        <v>798</v>
      </c>
      <c r="C907">
        <v>13100</v>
      </c>
      <c r="D907" t="s">
        <v>1960</v>
      </c>
    </row>
    <row r="908" spans="1:4" x14ac:dyDescent="0.3">
      <c r="A908">
        <v>907</v>
      </c>
      <c r="B908" t="s">
        <v>799</v>
      </c>
      <c r="C908">
        <v>13114</v>
      </c>
      <c r="D908" t="s">
        <v>1960</v>
      </c>
    </row>
    <row r="909" spans="1:4" x14ac:dyDescent="0.3">
      <c r="A909">
        <v>908</v>
      </c>
      <c r="B909" t="s">
        <v>800</v>
      </c>
      <c r="C909">
        <v>13106</v>
      </c>
      <c r="D909" t="s">
        <v>1960</v>
      </c>
    </row>
    <row r="910" spans="1:4" x14ac:dyDescent="0.3">
      <c r="A910">
        <v>909</v>
      </c>
      <c r="B910" s="3">
        <v>42407</v>
      </c>
      <c r="C910">
        <v>13106</v>
      </c>
      <c r="D910" t="s">
        <v>1960</v>
      </c>
    </row>
    <row r="911" spans="1:4" x14ac:dyDescent="0.3">
      <c r="A911">
        <v>910</v>
      </c>
      <c r="B911" s="3">
        <v>42436</v>
      </c>
      <c r="C911">
        <v>13106</v>
      </c>
      <c r="D911" t="s">
        <v>1960</v>
      </c>
    </row>
    <row r="912" spans="1:4" x14ac:dyDescent="0.3">
      <c r="A912">
        <v>911</v>
      </c>
      <c r="B912" s="3">
        <v>42467</v>
      </c>
      <c r="C912">
        <v>13106</v>
      </c>
      <c r="D912" t="s">
        <v>1960</v>
      </c>
    </row>
    <row r="913" spans="1:4" x14ac:dyDescent="0.3">
      <c r="A913">
        <v>912</v>
      </c>
      <c r="B913" s="3">
        <v>42497</v>
      </c>
      <c r="C913">
        <v>13106</v>
      </c>
      <c r="D913" t="s">
        <v>1960</v>
      </c>
    </row>
    <row r="914" spans="1:4" x14ac:dyDescent="0.3">
      <c r="A914">
        <v>913</v>
      </c>
      <c r="B914" s="3">
        <v>42528</v>
      </c>
      <c r="C914">
        <v>13106</v>
      </c>
      <c r="D914" t="s">
        <v>1960</v>
      </c>
    </row>
    <row r="915" spans="1:4" x14ac:dyDescent="0.3">
      <c r="A915">
        <v>914</v>
      </c>
      <c r="B915" s="3">
        <v>42558</v>
      </c>
      <c r="C915">
        <v>13106</v>
      </c>
      <c r="D915" t="s">
        <v>1960</v>
      </c>
    </row>
    <row r="916" spans="1:4" x14ac:dyDescent="0.3">
      <c r="A916">
        <v>915</v>
      </c>
      <c r="B916" s="3">
        <v>42589</v>
      </c>
      <c r="C916">
        <v>13106</v>
      </c>
      <c r="D916" t="s">
        <v>1960</v>
      </c>
    </row>
    <row r="917" spans="1:4" x14ac:dyDescent="0.3">
      <c r="A917">
        <v>916</v>
      </c>
      <c r="B917" s="3">
        <v>42620</v>
      </c>
      <c r="C917">
        <v>13106</v>
      </c>
      <c r="D917" t="s">
        <v>1960</v>
      </c>
    </row>
    <row r="918" spans="1:4" x14ac:dyDescent="0.3">
      <c r="A918">
        <v>917</v>
      </c>
      <c r="B918" s="3">
        <v>42650</v>
      </c>
      <c r="C918">
        <v>13106</v>
      </c>
      <c r="D918" t="s">
        <v>1960</v>
      </c>
    </row>
    <row r="919" spans="1:4" x14ac:dyDescent="0.3">
      <c r="A919">
        <v>918</v>
      </c>
      <c r="B919" t="s">
        <v>801</v>
      </c>
      <c r="C919">
        <v>13046</v>
      </c>
      <c r="D919" t="s">
        <v>1960</v>
      </c>
    </row>
    <row r="920" spans="1:4" x14ac:dyDescent="0.3">
      <c r="A920">
        <v>919</v>
      </c>
      <c r="B920" t="s">
        <v>802</v>
      </c>
      <c r="C920">
        <v>13085</v>
      </c>
      <c r="D920" t="s">
        <v>1960</v>
      </c>
    </row>
    <row r="921" spans="1:4" x14ac:dyDescent="0.3">
      <c r="A921">
        <v>920</v>
      </c>
      <c r="B921" t="s">
        <v>803</v>
      </c>
      <c r="C921">
        <v>13030</v>
      </c>
      <c r="D921" t="s">
        <v>1959</v>
      </c>
    </row>
    <row r="922" spans="1:4" x14ac:dyDescent="0.3">
      <c r="A922">
        <v>921</v>
      </c>
      <c r="B922" t="s">
        <v>804</v>
      </c>
      <c r="C922">
        <v>13023</v>
      </c>
      <c r="D922" t="s">
        <v>1959</v>
      </c>
    </row>
    <row r="923" spans="1:4" x14ac:dyDescent="0.3">
      <c r="A923">
        <v>922</v>
      </c>
      <c r="B923" t="s">
        <v>805</v>
      </c>
      <c r="C923">
        <v>13021</v>
      </c>
      <c r="D923" t="s">
        <v>1959</v>
      </c>
    </row>
    <row r="924" spans="1:4" x14ac:dyDescent="0.3">
      <c r="A924">
        <v>923</v>
      </c>
      <c r="B924" t="s">
        <v>806</v>
      </c>
      <c r="C924">
        <v>13021</v>
      </c>
      <c r="D924" t="s">
        <v>1959</v>
      </c>
    </row>
    <row r="925" spans="1:4" x14ac:dyDescent="0.3">
      <c r="A925">
        <v>924</v>
      </c>
      <c r="B925" t="s">
        <v>807</v>
      </c>
      <c r="C925">
        <v>13021</v>
      </c>
      <c r="D925" t="s">
        <v>1959</v>
      </c>
    </row>
    <row r="926" spans="1:4" x14ac:dyDescent="0.3">
      <c r="A926">
        <v>925</v>
      </c>
      <c r="B926" t="s">
        <v>808</v>
      </c>
      <c r="C926">
        <v>13046</v>
      </c>
      <c r="D926" t="s">
        <v>1960</v>
      </c>
    </row>
    <row r="927" spans="1:4" x14ac:dyDescent="0.3">
      <c r="A927">
        <v>926</v>
      </c>
      <c r="B927" t="s">
        <v>809</v>
      </c>
      <c r="C927">
        <v>13021</v>
      </c>
      <c r="D927" t="s">
        <v>1959</v>
      </c>
    </row>
    <row r="928" spans="1:4" x14ac:dyDescent="0.3">
      <c r="A928">
        <v>927</v>
      </c>
      <c r="B928" t="s">
        <v>810</v>
      </c>
      <c r="C928">
        <v>13034</v>
      </c>
      <c r="D928" t="s">
        <v>1959</v>
      </c>
    </row>
    <row r="929" spans="1:4" x14ac:dyDescent="0.3">
      <c r="A929">
        <v>928</v>
      </c>
      <c r="B929" t="s">
        <v>811</v>
      </c>
      <c r="C929">
        <v>13056</v>
      </c>
      <c r="D929" t="s">
        <v>1960</v>
      </c>
    </row>
    <row r="930" spans="1:4" x14ac:dyDescent="0.3">
      <c r="A930">
        <v>929</v>
      </c>
      <c r="B930" t="s">
        <v>812</v>
      </c>
      <c r="C930">
        <v>13036</v>
      </c>
      <c r="D930" t="s">
        <v>1959</v>
      </c>
    </row>
    <row r="931" spans="1:4" x14ac:dyDescent="0.3">
      <c r="A931">
        <v>930</v>
      </c>
      <c r="B931" t="s">
        <v>813</v>
      </c>
      <c r="C931">
        <v>13036</v>
      </c>
      <c r="D931" t="s">
        <v>1959</v>
      </c>
    </row>
    <row r="932" spans="1:4" x14ac:dyDescent="0.3">
      <c r="A932">
        <v>931</v>
      </c>
      <c r="B932" t="s">
        <v>814</v>
      </c>
      <c r="C932">
        <v>13036</v>
      </c>
      <c r="D932" t="s">
        <v>1959</v>
      </c>
    </row>
    <row r="933" spans="1:4" x14ac:dyDescent="0.3">
      <c r="A933">
        <v>932</v>
      </c>
      <c r="B933" t="s">
        <v>815</v>
      </c>
      <c r="C933">
        <v>13069</v>
      </c>
      <c r="D933" t="s">
        <v>1960</v>
      </c>
    </row>
    <row r="934" spans="1:4" x14ac:dyDescent="0.3">
      <c r="A934">
        <v>933</v>
      </c>
      <c r="B934" t="s">
        <v>816</v>
      </c>
      <c r="C934">
        <v>13084</v>
      </c>
      <c r="D934" t="s">
        <v>1960</v>
      </c>
    </row>
    <row r="935" spans="1:4" x14ac:dyDescent="0.3">
      <c r="A935">
        <v>934</v>
      </c>
      <c r="B935" t="s">
        <v>817</v>
      </c>
      <c r="C935">
        <v>13064</v>
      </c>
      <c r="D935" t="s">
        <v>1960</v>
      </c>
    </row>
    <row r="936" spans="1:4" x14ac:dyDescent="0.3">
      <c r="A936">
        <v>935</v>
      </c>
      <c r="B936" t="s">
        <v>818</v>
      </c>
      <c r="C936">
        <v>13047</v>
      </c>
      <c r="D936" t="s">
        <v>1960</v>
      </c>
    </row>
    <row r="937" spans="1:4" x14ac:dyDescent="0.3">
      <c r="A937">
        <v>936</v>
      </c>
      <c r="B937" t="s">
        <v>819</v>
      </c>
      <c r="C937">
        <v>13029</v>
      </c>
      <c r="D937" t="s">
        <v>1959</v>
      </c>
    </row>
    <row r="938" spans="1:4" x14ac:dyDescent="0.3">
      <c r="A938">
        <v>937</v>
      </c>
      <c r="B938" t="s">
        <v>820</v>
      </c>
      <c r="C938">
        <v>13029</v>
      </c>
      <c r="D938" t="s">
        <v>1959</v>
      </c>
    </row>
    <row r="939" spans="1:4" x14ac:dyDescent="0.3">
      <c r="A939">
        <v>938</v>
      </c>
      <c r="B939" t="s">
        <v>821</v>
      </c>
      <c r="C939">
        <v>13029</v>
      </c>
      <c r="D939" t="s">
        <v>1959</v>
      </c>
    </row>
    <row r="940" spans="1:4" x14ac:dyDescent="0.3">
      <c r="A940">
        <v>939</v>
      </c>
      <c r="B940" t="s">
        <v>822</v>
      </c>
      <c r="C940">
        <v>13015</v>
      </c>
      <c r="D940" t="s">
        <v>1959</v>
      </c>
    </row>
    <row r="941" spans="1:4" x14ac:dyDescent="0.3">
      <c r="A941">
        <v>940</v>
      </c>
      <c r="B941" t="s">
        <v>823</v>
      </c>
      <c r="C941">
        <v>13014</v>
      </c>
      <c r="D941" t="s">
        <v>1959</v>
      </c>
    </row>
    <row r="942" spans="1:4" x14ac:dyDescent="0.3">
      <c r="A942">
        <v>941</v>
      </c>
      <c r="B942" t="s">
        <v>824</v>
      </c>
      <c r="C942">
        <v>13048</v>
      </c>
      <c r="D942" t="s">
        <v>1960</v>
      </c>
    </row>
    <row r="943" spans="1:4" x14ac:dyDescent="0.3">
      <c r="A943">
        <v>942</v>
      </c>
      <c r="B943" t="s">
        <v>825</v>
      </c>
      <c r="C943">
        <v>13072</v>
      </c>
      <c r="D943" t="s">
        <v>1960</v>
      </c>
    </row>
    <row r="944" spans="1:4" x14ac:dyDescent="0.3">
      <c r="A944">
        <v>943</v>
      </c>
      <c r="B944" t="s">
        <v>826</v>
      </c>
      <c r="C944">
        <v>13059</v>
      </c>
      <c r="D944" t="s">
        <v>1960</v>
      </c>
    </row>
    <row r="945" spans="1:4" x14ac:dyDescent="0.3">
      <c r="A945">
        <v>944</v>
      </c>
      <c r="B945" s="3">
        <v>42529</v>
      </c>
      <c r="C945">
        <v>13059</v>
      </c>
      <c r="D945" t="s">
        <v>1960</v>
      </c>
    </row>
    <row r="946" spans="1:4" x14ac:dyDescent="0.3">
      <c r="A946">
        <v>945</v>
      </c>
      <c r="B946" s="3">
        <v>42559</v>
      </c>
      <c r="C946">
        <v>13059</v>
      </c>
      <c r="D946" t="s">
        <v>1960</v>
      </c>
    </row>
    <row r="947" spans="1:4" x14ac:dyDescent="0.3">
      <c r="A947">
        <v>946</v>
      </c>
      <c r="B947" t="s">
        <v>827</v>
      </c>
      <c r="C947">
        <v>13078</v>
      </c>
      <c r="D947" t="s">
        <v>1960</v>
      </c>
    </row>
    <row r="948" spans="1:4" x14ac:dyDescent="0.3">
      <c r="A948">
        <v>947</v>
      </c>
      <c r="B948" t="s">
        <v>828</v>
      </c>
      <c r="C948">
        <v>13067</v>
      </c>
      <c r="D948" t="s">
        <v>1960</v>
      </c>
    </row>
    <row r="949" spans="1:4" x14ac:dyDescent="0.3">
      <c r="A949">
        <v>948</v>
      </c>
      <c r="B949" t="s">
        <v>829</v>
      </c>
      <c r="C949">
        <v>13057</v>
      </c>
      <c r="D949" t="s">
        <v>1960</v>
      </c>
    </row>
    <row r="950" spans="1:4" x14ac:dyDescent="0.3">
      <c r="A950">
        <v>949</v>
      </c>
      <c r="B950" t="s">
        <v>830</v>
      </c>
      <c r="C950">
        <v>13047</v>
      </c>
      <c r="D950" t="s">
        <v>1960</v>
      </c>
    </row>
    <row r="951" spans="1:4" x14ac:dyDescent="0.3">
      <c r="A951">
        <v>950</v>
      </c>
      <c r="B951" t="s">
        <v>831</v>
      </c>
      <c r="C951">
        <v>13054</v>
      </c>
      <c r="D951" t="s">
        <v>1960</v>
      </c>
    </row>
    <row r="952" spans="1:4" x14ac:dyDescent="0.3">
      <c r="A952">
        <v>951</v>
      </c>
      <c r="B952" t="s">
        <v>832</v>
      </c>
      <c r="C952">
        <v>13054</v>
      </c>
      <c r="D952" t="s">
        <v>1960</v>
      </c>
    </row>
    <row r="953" spans="1:4" x14ac:dyDescent="0.3">
      <c r="A953">
        <v>952</v>
      </c>
      <c r="B953" t="s">
        <v>833</v>
      </c>
      <c r="C953">
        <v>13054</v>
      </c>
      <c r="D953" t="s">
        <v>1960</v>
      </c>
    </row>
    <row r="954" spans="1:4" x14ac:dyDescent="0.3">
      <c r="A954">
        <v>953</v>
      </c>
      <c r="B954" t="s">
        <v>834</v>
      </c>
      <c r="C954">
        <v>13055</v>
      </c>
      <c r="D954" t="s">
        <v>1960</v>
      </c>
    </row>
    <row r="955" spans="1:4" x14ac:dyDescent="0.3">
      <c r="A955">
        <v>954</v>
      </c>
      <c r="B955" t="s">
        <v>835</v>
      </c>
      <c r="C955">
        <v>13033</v>
      </c>
      <c r="D955" t="s">
        <v>1959</v>
      </c>
    </row>
    <row r="956" spans="1:4" x14ac:dyDescent="0.3">
      <c r="A956">
        <v>955</v>
      </c>
      <c r="B956" t="s">
        <v>836</v>
      </c>
      <c r="C956">
        <v>13048</v>
      </c>
      <c r="D956" t="s">
        <v>1960</v>
      </c>
    </row>
    <row r="957" spans="1:4" x14ac:dyDescent="0.3">
      <c r="A957">
        <v>956</v>
      </c>
      <c r="B957" t="s">
        <v>837</v>
      </c>
      <c r="C957">
        <v>13053</v>
      </c>
      <c r="D957" t="s">
        <v>1960</v>
      </c>
    </row>
    <row r="958" spans="1:4" x14ac:dyDescent="0.3">
      <c r="A958">
        <v>957</v>
      </c>
      <c r="B958" t="s">
        <v>838</v>
      </c>
      <c r="C958">
        <v>13053</v>
      </c>
      <c r="D958" t="s">
        <v>1960</v>
      </c>
    </row>
    <row r="959" spans="1:4" x14ac:dyDescent="0.3">
      <c r="A959">
        <v>958</v>
      </c>
      <c r="B959" t="s">
        <v>839</v>
      </c>
      <c r="C959">
        <v>13053</v>
      </c>
      <c r="D959" t="s">
        <v>1960</v>
      </c>
    </row>
    <row r="960" spans="1:4" x14ac:dyDescent="0.3">
      <c r="A960">
        <v>959</v>
      </c>
      <c r="B960" t="s">
        <v>840</v>
      </c>
      <c r="C960">
        <v>13053</v>
      </c>
      <c r="D960" t="s">
        <v>1960</v>
      </c>
    </row>
    <row r="961" spans="1:4" x14ac:dyDescent="0.3">
      <c r="A961">
        <v>960</v>
      </c>
      <c r="B961" t="s">
        <v>841</v>
      </c>
      <c r="C961">
        <v>13131</v>
      </c>
      <c r="D961" t="s">
        <v>1960</v>
      </c>
    </row>
    <row r="962" spans="1:4" x14ac:dyDescent="0.3">
      <c r="A962">
        <v>961</v>
      </c>
      <c r="B962" t="s">
        <v>842</v>
      </c>
      <c r="C962">
        <v>13150</v>
      </c>
      <c r="D962" t="s">
        <v>1960</v>
      </c>
    </row>
    <row r="963" spans="1:4" x14ac:dyDescent="0.3">
      <c r="A963">
        <v>962</v>
      </c>
      <c r="B963" t="s">
        <v>843</v>
      </c>
      <c r="C963">
        <v>13186</v>
      </c>
      <c r="D963" t="s">
        <v>1960</v>
      </c>
    </row>
    <row r="964" spans="1:4" x14ac:dyDescent="0.3">
      <c r="A964">
        <v>963</v>
      </c>
      <c r="B964" t="s">
        <v>844</v>
      </c>
      <c r="C964">
        <v>13201</v>
      </c>
      <c r="D964" t="s">
        <v>1960</v>
      </c>
    </row>
    <row r="965" spans="1:4" x14ac:dyDescent="0.3">
      <c r="A965">
        <v>964</v>
      </c>
      <c r="B965" t="s">
        <v>845</v>
      </c>
      <c r="C965">
        <v>13176</v>
      </c>
      <c r="D965" t="s">
        <v>1960</v>
      </c>
    </row>
    <row r="966" spans="1:4" x14ac:dyDescent="0.3">
      <c r="A966">
        <v>965</v>
      </c>
      <c r="B966" t="s">
        <v>846</v>
      </c>
      <c r="C966">
        <v>13176</v>
      </c>
      <c r="D966" t="s">
        <v>1960</v>
      </c>
    </row>
    <row r="967" spans="1:4" x14ac:dyDescent="0.3">
      <c r="A967">
        <v>966</v>
      </c>
      <c r="B967" t="s">
        <v>847</v>
      </c>
      <c r="C967">
        <v>13176</v>
      </c>
      <c r="D967" t="s">
        <v>1960</v>
      </c>
    </row>
    <row r="968" spans="1:4" x14ac:dyDescent="0.3">
      <c r="A968">
        <v>967</v>
      </c>
      <c r="B968" t="s">
        <v>848</v>
      </c>
      <c r="C968">
        <v>13209</v>
      </c>
      <c r="D968" t="s">
        <v>1960</v>
      </c>
    </row>
    <row r="969" spans="1:4" x14ac:dyDescent="0.3">
      <c r="A969">
        <v>968</v>
      </c>
      <c r="B969" t="s">
        <v>849</v>
      </c>
      <c r="C969">
        <v>13194</v>
      </c>
      <c r="D969" t="s">
        <v>1960</v>
      </c>
    </row>
    <row r="970" spans="1:4" x14ac:dyDescent="0.3">
      <c r="A970">
        <v>969</v>
      </c>
      <c r="B970" t="s">
        <v>850</v>
      </c>
      <c r="C970">
        <v>13233</v>
      </c>
      <c r="D970" t="s">
        <v>1960</v>
      </c>
    </row>
    <row r="971" spans="1:4" x14ac:dyDescent="0.3">
      <c r="A971">
        <v>970</v>
      </c>
      <c r="B971" t="s">
        <v>851</v>
      </c>
      <c r="C971">
        <v>13203</v>
      </c>
      <c r="D971" t="s">
        <v>1960</v>
      </c>
    </row>
    <row r="972" spans="1:4" x14ac:dyDescent="0.3">
      <c r="A972">
        <v>971</v>
      </c>
      <c r="B972" t="s">
        <v>852</v>
      </c>
      <c r="C972">
        <v>13195</v>
      </c>
      <c r="D972" t="s">
        <v>1960</v>
      </c>
    </row>
    <row r="973" spans="1:4" x14ac:dyDescent="0.3">
      <c r="A973">
        <v>972</v>
      </c>
      <c r="B973" s="3">
        <v>42438</v>
      </c>
      <c r="C973">
        <v>13195</v>
      </c>
      <c r="D973" t="s">
        <v>1960</v>
      </c>
    </row>
    <row r="974" spans="1:4" x14ac:dyDescent="0.3">
      <c r="A974">
        <v>973</v>
      </c>
      <c r="B974" s="3">
        <v>42469</v>
      </c>
      <c r="C974">
        <v>13195</v>
      </c>
      <c r="D974" t="s">
        <v>1960</v>
      </c>
    </row>
    <row r="975" spans="1:4" x14ac:dyDescent="0.3">
      <c r="A975">
        <v>974</v>
      </c>
      <c r="B975" t="s">
        <v>853</v>
      </c>
      <c r="C975">
        <v>13131</v>
      </c>
      <c r="D975" t="s">
        <v>1960</v>
      </c>
    </row>
    <row r="976" spans="1:4" x14ac:dyDescent="0.3">
      <c r="A976">
        <v>975</v>
      </c>
      <c r="B976" t="s">
        <v>854</v>
      </c>
      <c r="C976">
        <v>13096</v>
      </c>
      <c r="D976" t="s">
        <v>1960</v>
      </c>
    </row>
    <row r="977" spans="1:4" x14ac:dyDescent="0.3">
      <c r="A977">
        <v>976</v>
      </c>
      <c r="B977" t="s">
        <v>855</v>
      </c>
      <c r="C977">
        <v>13021</v>
      </c>
      <c r="D977" t="s">
        <v>1959</v>
      </c>
    </row>
    <row r="978" spans="1:4" x14ac:dyDescent="0.3">
      <c r="A978">
        <v>977</v>
      </c>
      <c r="B978" t="s">
        <v>856</v>
      </c>
      <c r="C978">
        <v>13025</v>
      </c>
      <c r="D978" t="s">
        <v>1959</v>
      </c>
    </row>
    <row r="979" spans="1:4" x14ac:dyDescent="0.3">
      <c r="A979">
        <v>978</v>
      </c>
      <c r="B979" t="s">
        <v>857</v>
      </c>
      <c r="C979">
        <v>13024</v>
      </c>
      <c r="D979" t="s">
        <v>1959</v>
      </c>
    </row>
    <row r="980" spans="1:4" x14ac:dyDescent="0.3">
      <c r="A980">
        <v>979</v>
      </c>
      <c r="B980" s="3">
        <v>42652</v>
      </c>
      <c r="C980">
        <v>13024</v>
      </c>
      <c r="D980" t="s">
        <v>1959</v>
      </c>
    </row>
    <row r="981" spans="1:4" x14ac:dyDescent="0.3">
      <c r="A981">
        <v>980</v>
      </c>
      <c r="B981" s="3">
        <v>42683</v>
      </c>
      <c r="C981">
        <v>13024</v>
      </c>
      <c r="D981" t="s">
        <v>1959</v>
      </c>
    </row>
    <row r="982" spans="1:4" x14ac:dyDescent="0.3">
      <c r="A982">
        <v>981</v>
      </c>
      <c r="B982" s="3">
        <v>42713</v>
      </c>
      <c r="C982">
        <v>13024</v>
      </c>
      <c r="D982" t="s">
        <v>1959</v>
      </c>
    </row>
    <row r="983" spans="1:4" x14ac:dyDescent="0.3">
      <c r="A983">
        <v>982</v>
      </c>
      <c r="B983" t="s">
        <v>858</v>
      </c>
      <c r="C983">
        <v>13085</v>
      </c>
      <c r="D983" t="s">
        <v>1960</v>
      </c>
    </row>
    <row r="984" spans="1:4" x14ac:dyDescent="0.3">
      <c r="A984">
        <v>983</v>
      </c>
      <c r="B984" t="s">
        <v>859</v>
      </c>
      <c r="C984">
        <v>13162</v>
      </c>
      <c r="D984" t="s">
        <v>1960</v>
      </c>
    </row>
    <row r="985" spans="1:4" x14ac:dyDescent="0.3">
      <c r="A985">
        <v>984</v>
      </c>
      <c r="B985" t="s">
        <v>860</v>
      </c>
      <c r="C985">
        <v>13124</v>
      </c>
      <c r="D985" t="s">
        <v>1960</v>
      </c>
    </row>
    <row r="986" spans="1:4" x14ac:dyDescent="0.3">
      <c r="A986">
        <v>985</v>
      </c>
      <c r="B986" t="s">
        <v>861</v>
      </c>
      <c r="C986">
        <v>13065</v>
      </c>
      <c r="D986" t="s">
        <v>1960</v>
      </c>
    </row>
    <row r="987" spans="1:4" x14ac:dyDescent="0.3">
      <c r="A987">
        <v>986</v>
      </c>
      <c r="B987" t="s">
        <v>862</v>
      </c>
      <c r="C987">
        <v>13065</v>
      </c>
      <c r="D987" t="s">
        <v>1960</v>
      </c>
    </row>
    <row r="988" spans="1:4" x14ac:dyDescent="0.3">
      <c r="A988">
        <v>987</v>
      </c>
      <c r="B988" t="s">
        <v>863</v>
      </c>
      <c r="C988">
        <v>13065</v>
      </c>
      <c r="D988" t="s">
        <v>1960</v>
      </c>
    </row>
    <row r="989" spans="1:4" x14ac:dyDescent="0.3">
      <c r="A989">
        <v>988</v>
      </c>
      <c r="B989" t="s">
        <v>864</v>
      </c>
      <c r="C989">
        <v>13098</v>
      </c>
      <c r="D989" t="s">
        <v>1960</v>
      </c>
    </row>
    <row r="990" spans="1:4" x14ac:dyDescent="0.3">
      <c r="A990">
        <v>989</v>
      </c>
      <c r="B990" t="s">
        <v>865</v>
      </c>
      <c r="C990">
        <v>13076</v>
      </c>
      <c r="D990" t="s">
        <v>1960</v>
      </c>
    </row>
    <row r="991" spans="1:4" x14ac:dyDescent="0.3">
      <c r="A991">
        <v>990</v>
      </c>
      <c r="B991" t="s">
        <v>866</v>
      </c>
      <c r="C991">
        <v>13082</v>
      </c>
      <c r="D991" t="s">
        <v>1960</v>
      </c>
    </row>
    <row r="992" spans="1:4" x14ac:dyDescent="0.3">
      <c r="A992">
        <v>991</v>
      </c>
      <c r="B992" t="s">
        <v>867</v>
      </c>
      <c r="C992">
        <v>13033</v>
      </c>
      <c r="D992" t="s">
        <v>1959</v>
      </c>
    </row>
    <row r="993" spans="1:4" x14ac:dyDescent="0.3">
      <c r="A993">
        <v>992</v>
      </c>
      <c r="B993" t="s">
        <v>868</v>
      </c>
      <c r="C993">
        <v>13033</v>
      </c>
      <c r="D993" t="s">
        <v>1959</v>
      </c>
    </row>
    <row r="994" spans="1:4" x14ac:dyDescent="0.3">
      <c r="A994">
        <v>993</v>
      </c>
      <c r="B994" t="s">
        <v>869</v>
      </c>
      <c r="C994">
        <v>13033</v>
      </c>
      <c r="D994" t="s">
        <v>1959</v>
      </c>
    </row>
    <row r="995" spans="1:4" x14ac:dyDescent="0.3">
      <c r="A995">
        <v>994</v>
      </c>
      <c r="B995" t="s">
        <v>870</v>
      </c>
      <c r="C995">
        <v>13033</v>
      </c>
      <c r="D995" t="s">
        <v>1959</v>
      </c>
    </row>
    <row r="996" spans="1:4" x14ac:dyDescent="0.3">
      <c r="A996">
        <v>995</v>
      </c>
      <c r="B996" t="s">
        <v>871</v>
      </c>
      <c r="C996">
        <v>13011</v>
      </c>
      <c r="D996" t="s">
        <v>1959</v>
      </c>
    </row>
    <row r="997" spans="1:4" x14ac:dyDescent="0.3">
      <c r="A997">
        <v>996</v>
      </c>
      <c r="B997" t="s">
        <v>872</v>
      </c>
      <c r="C997">
        <v>12962</v>
      </c>
      <c r="D997" t="s">
        <v>1959</v>
      </c>
    </row>
    <row r="998" spans="1:4" x14ac:dyDescent="0.3">
      <c r="A998">
        <v>997</v>
      </c>
      <c r="B998" t="s">
        <v>873</v>
      </c>
      <c r="C998">
        <v>12861</v>
      </c>
      <c r="D998" t="s">
        <v>1959</v>
      </c>
    </row>
    <row r="999" spans="1:4" x14ac:dyDescent="0.3">
      <c r="A999">
        <v>998</v>
      </c>
      <c r="B999" t="s">
        <v>874</v>
      </c>
      <c r="C999">
        <v>12887</v>
      </c>
      <c r="D999" t="s">
        <v>1959</v>
      </c>
    </row>
    <row r="1000" spans="1:4" x14ac:dyDescent="0.3">
      <c r="A1000">
        <v>999</v>
      </c>
      <c r="B1000" t="s">
        <v>875</v>
      </c>
      <c r="C1000">
        <v>12933</v>
      </c>
      <c r="D1000" t="s">
        <v>1959</v>
      </c>
    </row>
    <row r="1001" spans="1:4" x14ac:dyDescent="0.3">
      <c r="A1001">
        <v>1000</v>
      </c>
      <c r="B1001" s="3">
        <v>42379</v>
      </c>
      <c r="C1001">
        <v>12933</v>
      </c>
      <c r="D1001" t="s">
        <v>1959</v>
      </c>
    </row>
    <row r="1002" spans="1:4" x14ac:dyDescent="0.3">
      <c r="A1002">
        <v>1001</v>
      </c>
      <c r="B1002" s="3">
        <v>42410</v>
      </c>
      <c r="C1002">
        <v>12933</v>
      </c>
      <c r="D1002" t="s">
        <v>1959</v>
      </c>
    </row>
    <row r="1003" spans="1:4" x14ac:dyDescent="0.3">
      <c r="A1003">
        <v>1002</v>
      </c>
      <c r="B1003" t="s">
        <v>876</v>
      </c>
      <c r="C1003">
        <v>12945</v>
      </c>
      <c r="D1003" t="s">
        <v>1959</v>
      </c>
    </row>
    <row r="1004" spans="1:4" x14ac:dyDescent="0.3">
      <c r="A1004">
        <v>1003</v>
      </c>
      <c r="B1004" t="s">
        <v>877</v>
      </c>
      <c r="C1004">
        <v>12923</v>
      </c>
      <c r="D1004" t="s">
        <v>1959</v>
      </c>
    </row>
    <row r="1005" spans="1:4" x14ac:dyDescent="0.3">
      <c r="A1005">
        <v>1004</v>
      </c>
      <c r="B1005" t="s">
        <v>878</v>
      </c>
      <c r="C1005">
        <v>12930</v>
      </c>
      <c r="D1005" t="s">
        <v>1959</v>
      </c>
    </row>
    <row r="1006" spans="1:4" x14ac:dyDescent="0.3">
      <c r="A1006">
        <v>1005</v>
      </c>
      <c r="B1006" t="s">
        <v>879</v>
      </c>
      <c r="C1006">
        <v>12927</v>
      </c>
      <c r="D1006" t="s">
        <v>1959</v>
      </c>
    </row>
    <row r="1007" spans="1:4" x14ac:dyDescent="0.3">
      <c r="A1007">
        <v>1006</v>
      </c>
      <c r="B1007" t="s">
        <v>880</v>
      </c>
      <c r="C1007">
        <v>12937</v>
      </c>
      <c r="D1007" t="s">
        <v>1959</v>
      </c>
    </row>
    <row r="1008" spans="1:4" x14ac:dyDescent="0.3">
      <c r="A1008">
        <v>1007</v>
      </c>
      <c r="B1008" s="3">
        <v>42592</v>
      </c>
      <c r="C1008">
        <v>12937</v>
      </c>
      <c r="D1008" t="s">
        <v>1959</v>
      </c>
    </row>
    <row r="1009" spans="1:4" x14ac:dyDescent="0.3">
      <c r="A1009">
        <v>1008</v>
      </c>
      <c r="B1009" s="3">
        <v>42623</v>
      </c>
      <c r="C1009">
        <v>12937</v>
      </c>
      <c r="D1009" t="s">
        <v>1959</v>
      </c>
    </row>
    <row r="1010" spans="1:4" x14ac:dyDescent="0.3">
      <c r="A1010">
        <v>1009</v>
      </c>
      <c r="B1010" t="s">
        <v>881</v>
      </c>
      <c r="C1010">
        <v>12904</v>
      </c>
      <c r="D1010" t="s">
        <v>1959</v>
      </c>
    </row>
    <row r="1011" spans="1:4" x14ac:dyDescent="0.3">
      <c r="A1011">
        <v>1010</v>
      </c>
      <c r="B1011" t="s">
        <v>882</v>
      </c>
      <c r="C1011">
        <v>12927</v>
      </c>
      <c r="D1011" t="s">
        <v>1959</v>
      </c>
    </row>
    <row r="1012" spans="1:4" x14ac:dyDescent="0.3">
      <c r="A1012">
        <v>1011</v>
      </c>
      <c r="B1012" t="s">
        <v>883</v>
      </c>
      <c r="C1012">
        <v>12958</v>
      </c>
      <c r="D1012" t="s">
        <v>1959</v>
      </c>
    </row>
    <row r="1013" spans="1:4" x14ac:dyDescent="0.3">
      <c r="A1013">
        <v>1012</v>
      </c>
      <c r="B1013" t="s">
        <v>884</v>
      </c>
      <c r="C1013">
        <v>12963</v>
      </c>
      <c r="D1013" t="s">
        <v>1959</v>
      </c>
    </row>
    <row r="1014" spans="1:4" x14ac:dyDescent="0.3">
      <c r="A1014">
        <v>1013</v>
      </c>
      <c r="B1014" t="s">
        <v>885</v>
      </c>
      <c r="C1014">
        <v>12982</v>
      </c>
      <c r="D1014" t="s">
        <v>1959</v>
      </c>
    </row>
    <row r="1015" spans="1:4" x14ac:dyDescent="0.3">
      <c r="A1015">
        <v>1014</v>
      </c>
      <c r="B1015" t="s">
        <v>886</v>
      </c>
      <c r="C1015">
        <v>12982</v>
      </c>
      <c r="D1015" t="s">
        <v>1959</v>
      </c>
    </row>
    <row r="1016" spans="1:4" x14ac:dyDescent="0.3">
      <c r="A1016">
        <v>1015</v>
      </c>
      <c r="B1016" t="s">
        <v>887</v>
      </c>
      <c r="C1016">
        <v>12982</v>
      </c>
      <c r="D1016" t="s">
        <v>1959</v>
      </c>
    </row>
    <row r="1017" spans="1:4" x14ac:dyDescent="0.3">
      <c r="A1017">
        <v>1016</v>
      </c>
      <c r="B1017" t="s">
        <v>888</v>
      </c>
      <c r="C1017">
        <v>12989</v>
      </c>
      <c r="D1017" t="s">
        <v>1959</v>
      </c>
    </row>
    <row r="1018" spans="1:4" x14ac:dyDescent="0.3">
      <c r="A1018">
        <v>1017</v>
      </c>
      <c r="B1018" t="s">
        <v>889</v>
      </c>
      <c r="C1018">
        <v>12979</v>
      </c>
      <c r="D1018" t="s">
        <v>1959</v>
      </c>
    </row>
    <row r="1019" spans="1:4" x14ac:dyDescent="0.3">
      <c r="A1019">
        <v>1018</v>
      </c>
      <c r="B1019" t="s">
        <v>890</v>
      </c>
      <c r="C1019">
        <v>12942</v>
      </c>
      <c r="D1019" t="s">
        <v>1959</v>
      </c>
    </row>
    <row r="1020" spans="1:4" x14ac:dyDescent="0.3">
      <c r="A1020">
        <v>1019</v>
      </c>
      <c r="B1020" t="s">
        <v>891</v>
      </c>
      <c r="C1020">
        <v>12934</v>
      </c>
      <c r="D1020" t="s">
        <v>1959</v>
      </c>
    </row>
    <row r="1021" spans="1:4" x14ac:dyDescent="0.3">
      <c r="A1021">
        <v>1020</v>
      </c>
      <c r="B1021" t="s">
        <v>892</v>
      </c>
      <c r="C1021">
        <v>12955</v>
      </c>
      <c r="D1021" t="s">
        <v>1959</v>
      </c>
    </row>
    <row r="1022" spans="1:4" x14ac:dyDescent="0.3">
      <c r="A1022">
        <v>1021</v>
      </c>
      <c r="B1022" t="s">
        <v>893</v>
      </c>
      <c r="C1022">
        <v>12955</v>
      </c>
      <c r="D1022" t="s">
        <v>1959</v>
      </c>
    </row>
    <row r="1023" spans="1:4" x14ac:dyDescent="0.3">
      <c r="A1023">
        <v>1022</v>
      </c>
      <c r="B1023" t="s">
        <v>894</v>
      </c>
      <c r="C1023">
        <v>12955</v>
      </c>
      <c r="D1023" t="s">
        <v>1959</v>
      </c>
    </row>
    <row r="1024" spans="1:4" x14ac:dyDescent="0.3">
      <c r="A1024">
        <v>1023</v>
      </c>
      <c r="B1024" t="s">
        <v>895</v>
      </c>
      <c r="C1024">
        <v>12982</v>
      </c>
      <c r="D1024" t="s">
        <v>1959</v>
      </c>
    </row>
    <row r="1025" spans="1:4" x14ac:dyDescent="0.3">
      <c r="A1025">
        <v>1024</v>
      </c>
      <c r="B1025" t="s">
        <v>896</v>
      </c>
      <c r="C1025">
        <v>12957</v>
      </c>
      <c r="D1025" t="s">
        <v>1959</v>
      </c>
    </row>
    <row r="1026" spans="1:4" x14ac:dyDescent="0.3">
      <c r="A1026">
        <v>1025</v>
      </c>
      <c r="B1026" t="s">
        <v>897</v>
      </c>
      <c r="C1026">
        <v>12932</v>
      </c>
      <c r="D1026" t="s">
        <v>1959</v>
      </c>
    </row>
    <row r="1027" spans="1:4" x14ac:dyDescent="0.3">
      <c r="A1027">
        <v>1026</v>
      </c>
      <c r="B1027" t="s">
        <v>898</v>
      </c>
      <c r="C1027">
        <v>12962</v>
      </c>
      <c r="D1027" t="s">
        <v>1959</v>
      </c>
    </row>
    <row r="1028" spans="1:4" x14ac:dyDescent="0.3">
      <c r="A1028">
        <v>1027</v>
      </c>
      <c r="B1028" t="s">
        <v>899</v>
      </c>
      <c r="C1028">
        <v>12983</v>
      </c>
      <c r="D1028" t="s">
        <v>1959</v>
      </c>
    </row>
    <row r="1029" spans="1:4" x14ac:dyDescent="0.3">
      <c r="A1029">
        <v>1028</v>
      </c>
      <c r="B1029" t="s">
        <v>900</v>
      </c>
      <c r="C1029">
        <v>12983</v>
      </c>
      <c r="D1029" t="s">
        <v>1959</v>
      </c>
    </row>
    <row r="1030" spans="1:4" x14ac:dyDescent="0.3">
      <c r="A1030">
        <v>1029</v>
      </c>
      <c r="B1030" t="s">
        <v>901</v>
      </c>
      <c r="C1030">
        <v>12983</v>
      </c>
      <c r="D1030" t="s">
        <v>1959</v>
      </c>
    </row>
    <row r="1031" spans="1:4" x14ac:dyDescent="0.3">
      <c r="A1031">
        <v>1030</v>
      </c>
      <c r="B1031" t="s">
        <v>902</v>
      </c>
      <c r="C1031">
        <v>12986</v>
      </c>
      <c r="D1031" t="s">
        <v>1959</v>
      </c>
    </row>
    <row r="1032" spans="1:4" x14ac:dyDescent="0.3">
      <c r="A1032">
        <v>1031</v>
      </c>
      <c r="B1032" t="s">
        <v>903</v>
      </c>
      <c r="C1032">
        <v>12971</v>
      </c>
      <c r="D1032" t="s">
        <v>1959</v>
      </c>
    </row>
    <row r="1033" spans="1:4" x14ac:dyDescent="0.3">
      <c r="A1033">
        <v>1032</v>
      </c>
      <c r="B1033" t="s">
        <v>904</v>
      </c>
      <c r="C1033">
        <v>12993</v>
      </c>
      <c r="D1033" t="s">
        <v>1959</v>
      </c>
    </row>
    <row r="1034" spans="1:4" x14ac:dyDescent="0.3">
      <c r="A1034">
        <v>1033</v>
      </c>
      <c r="B1034" t="s">
        <v>905</v>
      </c>
      <c r="C1034">
        <v>12985</v>
      </c>
      <c r="D1034" t="s">
        <v>1959</v>
      </c>
    </row>
    <row r="1035" spans="1:4" x14ac:dyDescent="0.3">
      <c r="A1035">
        <v>1034</v>
      </c>
      <c r="B1035" t="s">
        <v>906</v>
      </c>
      <c r="C1035">
        <v>13037</v>
      </c>
      <c r="D1035" t="s">
        <v>1960</v>
      </c>
    </row>
    <row r="1036" spans="1:4" x14ac:dyDescent="0.3">
      <c r="A1036">
        <v>1035</v>
      </c>
      <c r="B1036" s="3">
        <v>42501</v>
      </c>
      <c r="C1036">
        <v>13037</v>
      </c>
      <c r="D1036" t="s">
        <v>1960</v>
      </c>
    </row>
    <row r="1037" spans="1:4" x14ac:dyDescent="0.3">
      <c r="A1037">
        <v>1036</v>
      </c>
      <c r="B1037" s="3">
        <v>42532</v>
      </c>
      <c r="C1037">
        <v>13037</v>
      </c>
      <c r="D1037" t="s">
        <v>1960</v>
      </c>
    </row>
    <row r="1038" spans="1:4" x14ac:dyDescent="0.3">
      <c r="A1038">
        <v>1037</v>
      </c>
      <c r="B1038" t="s">
        <v>907</v>
      </c>
      <c r="C1038">
        <v>13017</v>
      </c>
      <c r="D1038" t="s">
        <v>1959</v>
      </c>
    </row>
    <row r="1039" spans="1:4" x14ac:dyDescent="0.3">
      <c r="A1039">
        <v>1038</v>
      </c>
      <c r="B1039" t="s">
        <v>908</v>
      </c>
      <c r="C1039">
        <v>13025</v>
      </c>
      <c r="D1039" t="s">
        <v>1959</v>
      </c>
    </row>
    <row r="1040" spans="1:4" x14ac:dyDescent="0.3">
      <c r="A1040">
        <v>1039</v>
      </c>
      <c r="B1040" t="s">
        <v>909</v>
      </c>
      <c r="C1040">
        <v>13019</v>
      </c>
      <c r="D1040" t="s">
        <v>1959</v>
      </c>
    </row>
    <row r="1041" spans="1:4" x14ac:dyDescent="0.3">
      <c r="A1041">
        <v>1040</v>
      </c>
      <c r="B1041" t="s">
        <v>910</v>
      </c>
      <c r="C1041">
        <v>13052</v>
      </c>
      <c r="D1041" t="s">
        <v>1960</v>
      </c>
    </row>
    <row r="1042" spans="1:4" x14ac:dyDescent="0.3">
      <c r="A1042">
        <v>1041</v>
      </c>
      <c r="B1042" t="s">
        <v>911</v>
      </c>
      <c r="C1042">
        <v>13283</v>
      </c>
      <c r="D1042" t="s">
        <v>1960</v>
      </c>
    </row>
    <row r="1043" spans="1:4" x14ac:dyDescent="0.3">
      <c r="A1043">
        <v>1042</v>
      </c>
      <c r="B1043" s="3">
        <v>42715</v>
      </c>
      <c r="C1043">
        <v>13283</v>
      </c>
      <c r="D1043" t="s">
        <v>1960</v>
      </c>
    </row>
    <row r="1044" spans="1:4" x14ac:dyDescent="0.3">
      <c r="A1044">
        <v>1043</v>
      </c>
      <c r="B1044" t="s">
        <v>912</v>
      </c>
      <c r="C1044">
        <v>13283</v>
      </c>
      <c r="D1044" t="s">
        <v>1960</v>
      </c>
    </row>
    <row r="1045" spans="1:4" x14ac:dyDescent="0.3">
      <c r="A1045">
        <v>1044</v>
      </c>
      <c r="B1045" t="s">
        <v>913</v>
      </c>
      <c r="C1045">
        <v>13291</v>
      </c>
      <c r="D1045" t="s">
        <v>1960</v>
      </c>
    </row>
    <row r="1046" spans="1:4" x14ac:dyDescent="0.3">
      <c r="A1046">
        <v>1045</v>
      </c>
      <c r="B1046" t="s">
        <v>914</v>
      </c>
      <c r="C1046">
        <v>13271</v>
      </c>
      <c r="D1046" t="s">
        <v>1960</v>
      </c>
    </row>
    <row r="1047" spans="1:4" x14ac:dyDescent="0.3">
      <c r="A1047">
        <v>1046</v>
      </c>
      <c r="B1047" t="s">
        <v>915</v>
      </c>
      <c r="C1047">
        <v>13280</v>
      </c>
      <c r="D1047" t="s">
        <v>1960</v>
      </c>
    </row>
    <row r="1048" spans="1:4" x14ac:dyDescent="0.3">
      <c r="A1048">
        <v>1047</v>
      </c>
      <c r="B1048" t="s">
        <v>916</v>
      </c>
      <c r="C1048">
        <v>13318</v>
      </c>
      <c r="D1048" t="s">
        <v>1960</v>
      </c>
    </row>
    <row r="1049" spans="1:4" x14ac:dyDescent="0.3">
      <c r="A1049">
        <v>1048</v>
      </c>
      <c r="B1049" t="s">
        <v>917</v>
      </c>
      <c r="C1049">
        <v>13341</v>
      </c>
      <c r="D1049" t="s">
        <v>1960</v>
      </c>
    </row>
    <row r="1050" spans="1:4" x14ac:dyDescent="0.3">
      <c r="A1050">
        <v>1049</v>
      </c>
      <c r="B1050" t="s">
        <v>918</v>
      </c>
      <c r="C1050">
        <v>13341</v>
      </c>
      <c r="D1050" t="s">
        <v>1960</v>
      </c>
    </row>
    <row r="1051" spans="1:4" x14ac:dyDescent="0.3">
      <c r="A1051">
        <v>1050</v>
      </c>
      <c r="B1051" t="s">
        <v>919</v>
      </c>
      <c r="C1051">
        <v>13341</v>
      </c>
      <c r="D1051" t="s">
        <v>1960</v>
      </c>
    </row>
    <row r="1052" spans="1:4" x14ac:dyDescent="0.3">
      <c r="A1052">
        <v>1051</v>
      </c>
      <c r="B1052" t="s">
        <v>920</v>
      </c>
      <c r="C1052">
        <v>13371</v>
      </c>
      <c r="D1052" t="s">
        <v>1960</v>
      </c>
    </row>
    <row r="1053" spans="1:4" x14ac:dyDescent="0.3">
      <c r="A1053">
        <v>1052</v>
      </c>
      <c r="B1053" t="s">
        <v>921</v>
      </c>
      <c r="C1053">
        <v>13357</v>
      </c>
      <c r="D1053" t="s">
        <v>1960</v>
      </c>
    </row>
    <row r="1054" spans="1:4" x14ac:dyDescent="0.3">
      <c r="A1054">
        <v>1053</v>
      </c>
      <c r="B1054" t="s">
        <v>922</v>
      </c>
      <c r="C1054">
        <v>13406</v>
      </c>
      <c r="D1054" t="s">
        <v>1961</v>
      </c>
    </row>
    <row r="1055" spans="1:4" x14ac:dyDescent="0.3">
      <c r="A1055">
        <v>1054</v>
      </c>
      <c r="B1055" t="s">
        <v>923</v>
      </c>
      <c r="C1055">
        <v>13472</v>
      </c>
      <c r="D1055" t="s">
        <v>1961</v>
      </c>
    </row>
    <row r="1056" spans="1:4" x14ac:dyDescent="0.3">
      <c r="A1056">
        <v>1055</v>
      </c>
      <c r="B1056" t="s">
        <v>924</v>
      </c>
      <c r="C1056">
        <v>13502</v>
      </c>
      <c r="D1056" t="s">
        <v>1961</v>
      </c>
    </row>
    <row r="1057" spans="1:4" x14ac:dyDescent="0.3">
      <c r="A1057">
        <v>1056</v>
      </c>
      <c r="B1057" t="s">
        <v>925</v>
      </c>
      <c r="C1057">
        <v>13502</v>
      </c>
      <c r="D1057" t="s">
        <v>1961</v>
      </c>
    </row>
    <row r="1058" spans="1:4" x14ac:dyDescent="0.3">
      <c r="A1058">
        <v>1057</v>
      </c>
      <c r="B1058" t="s">
        <v>926</v>
      </c>
      <c r="C1058">
        <v>13502</v>
      </c>
      <c r="D1058" t="s">
        <v>1961</v>
      </c>
    </row>
    <row r="1059" spans="1:4" x14ac:dyDescent="0.3">
      <c r="A1059">
        <v>1058</v>
      </c>
      <c r="B1059" t="s">
        <v>927</v>
      </c>
      <c r="C1059">
        <v>13400</v>
      </c>
      <c r="D1059" t="s">
        <v>1961</v>
      </c>
    </row>
    <row r="1060" spans="1:4" x14ac:dyDescent="0.3">
      <c r="A1060">
        <v>1059</v>
      </c>
      <c r="B1060" t="s">
        <v>928</v>
      </c>
      <c r="C1060">
        <v>13481</v>
      </c>
      <c r="D1060" t="s">
        <v>1961</v>
      </c>
    </row>
    <row r="1061" spans="1:4" x14ac:dyDescent="0.3">
      <c r="A1061">
        <v>1060</v>
      </c>
      <c r="B1061" t="s">
        <v>929</v>
      </c>
      <c r="C1061">
        <v>13495</v>
      </c>
      <c r="D1061" t="s">
        <v>1961</v>
      </c>
    </row>
    <row r="1062" spans="1:4" x14ac:dyDescent="0.3">
      <c r="A1062">
        <v>1061</v>
      </c>
      <c r="B1062" t="s">
        <v>930</v>
      </c>
      <c r="C1062">
        <v>13514</v>
      </c>
      <c r="D1062" t="s">
        <v>1961</v>
      </c>
    </row>
    <row r="1063" spans="1:4" x14ac:dyDescent="0.3">
      <c r="A1063">
        <v>1062</v>
      </c>
      <c r="B1063" s="3">
        <v>42412</v>
      </c>
      <c r="C1063">
        <v>13456</v>
      </c>
      <c r="D1063" t="s">
        <v>1961</v>
      </c>
    </row>
    <row r="1064" spans="1:4" x14ac:dyDescent="0.3">
      <c r="A1064">
        <v>1063</v>
      </c>
      <c r="B1064" s="3">
        <v>42441</v>
      </c>
      <c r="C1064">
        <v>13456</v>
      </c>
      <c r="D1064" t="s">
        <v>1961</v>
      </c>
    </row>
    <row r="1065" spans="1:4" x14ac:dyDescent="0.3">
      <c r="A1065">
        <v>1064</v>
      </c>
      <c r="B1065" s="3">
        <v>42472</v>
      </c>
      <c r="C1065">
        <v>13456</v>
      </c>
      <c r="D1065" t="s">
        <v>1961</v>
      </c>
    </row>
    <row r="1066" spans="1:4" x14ac:dyDescent="0.3">
      <c r="A1066">
        <v>1065</v>
      </c>
      <c r="B1066" t="s">
        <v>931</v>
      </c>
      <c r="C1066">
        <v>13448</v>
      </c>
      <c r="D1066" t="s">
        <v>1961</v>
      </c>
    </row>
    <row r="1067" spans="1:4" x14ac:dyDescent="0.3">
      <c r="A1067">
        <v>1066</v>
      </c>
      <c r="B1067" t="s">
        <v>932</v>
      </c>
      <c r="C1067">
        <v>13338</v>
      </c>
      <c r="D1067" t="s">
        <v>1960</v>
      </c>
    </row>
    <row r="1068" spans="1:4" x14ac:dyDescent="0.3">
      <c r="A1068">
        <v>1067</v>
      </c>
      <c r="B1068" t="s">
        <v>933</v>
      </c>
      <c r="C1068">
        <v>13269</v>
      </c>
      <c r="D1068" t="s">
        <v>1960</v>
      </c>
    </row>
    <row r="1069" spans="1:4" x14ac:dyDescent="0.3">
      <c r="A1069">
        <v>1068</v>
      </c>
      <c r="B1069" t="s">
        <v>934</v>
      </c>
      <c r="C1069">
        <v>13237</v>
      </c>
      <c r="D1069" t="s">
        <v>1960</v>
      </c>
    </row>
    <row r="1070" spans="1:4" x14ac:dyDescent="0.3">
      <c r="A1070">
        <v>1069</v>
      </c>
      <c r="B1070" t="s">
        <v>935</v>
      </c>
      <c r="C1070">
        <v>13270</v>
      </c>
      <c r="D1070" t="s">
        <v>1960</v>
      </c>
    </row>
    <row r="1071" spans="1:4" x14ac:dyDescent="0.3">
      <c r="A1071">
        <v>1070</v>
      </c>
      <c r="B1071" s="3">
        <v>42655</v>
      </c>
      <c r="C1071">
        <v>13270</v>
      </c>
      <c r="D1071" t="s">
        <v>1960</v>
      </c>
    </row>
    <row r="1072" spans="1:4" x14ac:dyDescent="0.3">
      <c r="A1072">
        <v>1071</v>
      </c>
      <c r="B1072" s="3">
        <v>42686</v>
      </c>
      <c r="C1072">
        <v>13270</v>
      </c>
      <c r="D1072" t="s">
        <v>1960</v>
      </c>
    </row>
    <row r="1073" spans="1:4" x14ac:dyDescent="0.3">
      <c r="A1073">
        <v>1072</v>
      </c>
      <c r="B1073" s="3">
        <v>42716</v>
      </c>
      <c r="C1073">
        <v>13270</v>
      </c>
      <c r="D1073" t="s">
        <v>1960</v>
      </c>
    </row>
    <row r="1074" spans="1:4" x14ac:dyDescent="0.3">
      <c r="A1074">
        <v>1073</v>
      </c>
      <c r="B1074" t="s">
        <v>936</v>
      </c>
      <c r="C1074">
        <v>13242</v>
      </c>
      <c r="D1074" t="s">
        <v>1960</v>
      </c>
    </row>
    <row r="1075" spans="1:4" x14ac:dyDescent="0.3">
      <c r="A1075">
        <v>1074</v>
      </c>
      <c r="B1075" t="s">
        <v>937</v>
      </c>
      <c r="C1075">
        <v>13219</v>
      </c>
      <c r="D1075" t="s">
        <v>1960</v>
      </c>
    </row>
    <row r="1076" spans="1:4" x14ac:dyDescent="0.3">
      <c r="A1076">
        <v>1075</v>
      </c>
      <c r="B1076" t="s">
        <v>938</v>
      </c>
      <c r="C1076">
        <v>13300</v>
      </c>
      <c r="D1076" t="s">
        <v>1960</v>
      </c>
    </row>
    <row r="1077" spans="1:4" x14ac:dyDescent="0.3">
      <c r="A1077">
        <v>1076</v>
      </c>
      <c r="B1077" t="s">
        <v>939</v>
      </c>
      <c r="C1077">
        <v>13359</v>
      </c>
      <c r="D1077" t="s">
        <v>1960</v>
      </c>
    </row>
    <row r="1078" spans="1:4" x14ac:dyDescent="0.3">
      <c r="A1078">
        <v>1077</v>
      </c>
      <c r="B1078" t="s">
        <v>940</v>
      </c>
      <c r="C1078">
        <v>13359</v>
      </c>
      <c r="D1078" t="s">
        <v>1960</v>
      </c>
    </row>
    <row r="1079" spans="1:4" x14ac:dyDescent="0.3">
      <c r="A1079">
        <v>1078</v>
      </c>
      <c r="B1079" t="s">
        <v>941</v>
      </c>
      <c r="C1079">
        <v>13359</v>
      </c>
      <c r="D1079" t="s">
        <v>1960</v>
      </c>
    </row>
    <row r="1080" spans="1:4" x14ac:dyDescent="0.3">
      <c r="A1080">
        <v>1079</v>
      </c>
      <c r="B1080" t="s">
        <v>942</v>
      </c>
      <c r="C1080">
        <v>13314</v>
      </c>
      <c r="D1080" t="s">
        <v>1960</v>
      </c>
    </row>
    <row r="1081" spans="1:4" x14ac:dyDescent="0.3">
      <c r="A1081">
        <v>1080</v>
      </c>
      <c r="B1081" t="s">
        <v>943</v>
      </c>
      <c r="C1081">
        <v>13326</v>
      </c>
      <c r="D1081" t="s">
        <v>1960</v>
      </c>
    </row>
    <row r="1082" spans="1:4" x14ac:dyDescent="0.3">
      <c r="A1082">
        <v>1081</v>
      </c>
      <c r="B1082" t="s">
        <v>944</v>
      </c>
      <c r="C1082">
        <v>13406</v>
      </c>
      <c r="D1082" t="s">
        <v>1961</v>
      </c>
    </row>
    <row r="1083" spans="1:4" x14ac:dyDescent="0.3">
      <c r="A1083">
        <v>1082</v>
      </c>
      <c r="B1083" t="s">
        <v>945</v>
      </c>
      <c r="C1083">
        <v>13368</v>
      </c>
      <c r="D1083" t="s">
        <v>1960</v>
      </c>
    </row>
    <row r="1084" spans="1:4" x14ac:dyDescent="0.3">
      <c r="A1084">
        <v>1083</v>
      </c>
      <c r="B1084" t="s">
        <v>946</v>
      </c>
      <c r="C1084">
        <v>13403</v>
      </c>
      <c r="D1084" t="s">
        <v>1961</v>
      </c>
    </row>
    <row r="1085" spans="1:4" x14ac:dyDescent="0.3">
      <c r="A1085">
        <v>1084</v>
      </c>
      <c r="B1085" t="s">
        <v>947</v>
      </c>
      <c r="C1085">
        <v>13403</v>
      </c>
      <c r="D1085" t="s">
        <v>1961</v>
      </c>
    </row>
    <row r="1086" spans="1:4" x14ac:dyDescent="0.3">
      <c r="A1086">
        <v>1085</v>
      </c>
      <c r="B1086" t="s">
        <v>948</v>
      </c>
      <c r="C1086">
        <v>13403</v>
      </c>
      <c r="D1086" t="s">
        <v>1961</v>
      </c>
    </row>
    <row r="1087" spans="1:4" x14ac:dyDescent="0.3">
      <c r="A1087">
        <v>1086</v>
      </c>
      <c r="B1087" t="s">
        <v>949</v>
      </c>
      <c r="C1087">
        <v>13403</v>
      </c>
      <c r="D1087" t="s">
        <v>1961</v>
      </c>
    </row>
    <row r="1088" spans="1:4" x14ac:dyDescent="0.3">
      <c r="A1088">
        <v>1087</v>
      </c>
      <c r="B1088" t="s">
        <v>950</v>
      </c>
      <c r="C1088">
        <v>13369</v>
      </c>
      <c r="D1088" t="s">
        <v>1960</v>
      </c>
    </row>
    <row r="1089" spans="1:4" x14ac:dyDescent="0.3">
      <c r="A1089">
        <v>1088</v>
      </c>
      <c r="B1089" t="s">
        <v>951</v>
      </c>
      <c r="C1089">
        <v>13380</v>
      </c>
      <c r="D1089" t="s">
        <v>1960</v>
      </c>
    </row>
    <row r="1090" spans="1:4" x14ac:dyDescent="0.3">
      <c r="A1090">
        <v>1089</v>
      </c>
      <c r="B1090" t="s">
        <v>952</v>
      </c>
      <c r="C1090">
        <v>13406</v>
      </c>
      <c r="D1090" t="s">
        <v>1961</v>
      </c>
    </row>
    <row r="1091" spans="1:4" x14ac:dyDescent="0.3">
      <c r="A1091">
        <v>1090</v>
      </c>
      <c r="B1091" t="s">
        <v>953</v>
      </c>
      <c r="C1091">
        <v>13369</v>
      </c>
      <c r="D1091" t="s">
        <v>1960</v>
      </c>
    </row>
    <row r="1092" spans="1:4" x14ac:dyDescent="0.3">
      <c r="A1092">
        <v>1091</v>
      </c>
      <c r="B1092" t="s">
        <v>954</v>
      </c>
      <c r="C1092">
        <v>13369</v>
      </c>
      <c r="D1092" t="s">
        <v>1960</v>
      </c>
    </row>
    <row r="1093" spans="1:4" x14ac:dyDescent="0.3">
      <c r="A1093">
        <v>1092</v>
      </c>
      <c r="B1093" s="3">
        <v>42736</v>
      </c>
      <c r="C1093">
        <v>13369</v>
      </c>
      <c r="D1093" t="s">
        <v>1960</v>
      </c>
    </row>
    <row r="1094" spans="1:4" x14ac:dyDescent="0.3">
      <c r="A1094">
        <v>1093</v>
      </c>
      <c r="B1094" s="3">
        <v>42767</v>
      </c>
      <c r="C1094">
        <v>13369</v>
      </c>
      <c r="D1094" t="s">
        <v>1960</v>
      </c>
    </row>
    <row r="1095" spans="1:4" x14ac:dyDescent="0.3">
      <c r="A1095">
        <v>1094</v>
      </c>
      <c r="B1095" t="s">
        <v>955</v>
      </c>
      <c r="C1095">
        <v>13418</v>
      </c>
      <c r="D1095" t="s">
        <v>1961</v>
      </c>
    </row>
    <row r="1096" spans="1:4" x14ac:dyDescent="0.3">
      <c r="A1096">
        <v>1095</v>
      </c>
      <c r="B1096" t="s">
        <v>956</v>
      </c>
      <c r="C1096">
        <v>13411</v>
      </c>
      <c r="D1096" t="s">
        <v>1961</v>
      </c>
    </row>
    <row r="1097" spans="1:4" x14ac:dyDescent="0.3">
      <c r="A1097">
        <v>1096</v>
      </c>
      <c r="B1097" t="s">
        <v>957</v>
      </c>
      <c r="C1097">
        <v>13303</v>
      </c>
      <c r="D1097" t="s">
        <v>1960</v>
      </c>
    </row>
    <row r="1098" spans="1:4" x14ac:dyDescent="0.3">
      <c r="A1098">
        <v>1097</v>
      </c>
      <c r="B1098" t="s">
        <v>958</v>
      </c>
      <c r="C1098">
        <v>13280</v>
      </c>
      <c r="D1098" t="s">
        <v>1960</v>
      </c>
    </row>
    <row r="1099" spans="1:4" x14ac:dyDescent="0.3">
      <c r="A1099">
        <v>1098</v>
      </c>
      <c r="B1099" s="3">
        <v>42917</v>
      </c>
      <c r="C1099">
        <v>13280</v>
      </c>
      <c r="D1099" t="s">
        <v>1960</v>
      </c>
    </row>
    <row r="1100" spans="1:4" x14ac:dyDescent="0.3">
      <c r="A1100">
        <v>1099</v>
      </c>
      <c r="B1100" s="3">
        <v>42948</v>
      </c>
      <c r="C1100">
        <v>13280</v>
      </c>
      <c r="D1100" t="s">
        <v>1960</v>
      </c>
    </row>
    <row r="1101" spans="1:4" x14ac:dyDescent="0.3">
      <c r="A1101">
        <v>1100</v>
      </c>
      <c r="B1101" t="s">
        <v>959</v>
      </c>
      <c r="C1101">
        <v>13318</v>
      </c>
      <c r="D1101" t="s">
        <v>1960</v>
      </c>
    </row>
    <row r="1102" spans="1:4" x14ac:dyDescent="0.3">
      <c r="A1102">
        <v>1101</v>
      </c>
      <c r="B1102" t="s">
        <v>960</v>
      </c>
      <c r="C1102">
        <v>13253</v>
      </c>
      <c r="D1102" t="s">
        <v>1960</v>
      </c>
    </row>
    <row r="1103" spans="1:4" x14ac:dyDescent="0.3">
      <c r="A1103">
        <v>1102</v>
      </c>
      <c r="B1103" t="s">
        <v>961</v>
      </c>
      <c r="C1103">
        <v>13260</v>
      </c>
      <c r="D1103" t="s">
        <v>1960</v>
      </c>
    </row>
    <row r="1104" spans="1:4" x14ac:dyDescent="0.3">
      <c r="A1104">
        <v>1103</v>
      </c>
      <c r="B1104" t="s">
        <v>962</v>
      </c>
      <c r="C1104">
        <v>13222</v>
      </c>
      <c r="D1104" t="s">
        <v>1960</v>
      </c>
    </row>
    <row r="1105" spans="1:4" x14ac:dyDescent="0.3">
      <c r="A1105">
        <v>1104</v>
      </c>
      <c r="B1105" t="s">
        <v>963</v>
      </c>
      <c r="C1105">
        <v>13241</v>
      </c>
      <c r="D1105" t="s">
        <v>1960</v>
      </c>
    </row>
    <row r="1106" spans="1:4" x14ac:dyDescent="0.3">
      <c r="A1106">
        <v>1105</v>
      </c>
      <c r="B1106" t="s">
        <v>964</v>
      </c>
      <c r="C1106">
        <v>13241</v>
      </c>
      <c r="D1106" t="s">
        <v>1960</v>
      </c>
    </row>
    <row r="1107" spans="1:4" x14ac:dyDescent="0.3">
      <c r="A1107">
        <v>1106</v>
      </c>
      <c r="B1107" t="s">
        <v>965</v>
      </c>
      <c r="C1107">
        <v>13241</v>
      </c>
      <c r="D1107" t="s">
        <v>1960</v>
      </c>
    </row>
    <row r="1108" spans="1:4" x14ac:dyDescent="0.3">
      <c r="A1108">
        <v>1107</v>
      </c>
      <c r="B1108" t="s">
        <v>966</v>
      </c>
      <c r="C1108">
        <v>13287</v>
      </c>
      <c r="D1108" t="s">
        <v>1960</v>
      </c>
    </row>
    <row r="1109" spans="1:4" x14ac:dyDescent="0.3">
      <c r="A1109">
        <v>1108</v>
      </c>
      <c r="B1109" t="s">
        <v>967</v>
      </c>
      <c r="C1109">
        <v>13314</v>
      </c>
      <c r="D1109" t="s">
        <v>1960</v>
      </c>
    </row>
    <row r="1110" spans="1:4" x14ac:dyDescent="0.3">
      <c r="A1110">
        <v>1109</v>
      </c>
      <c r="B1110" t="s">
        <v>968</v>
      </c>
      <c r="C1110">
        <v>13261</v>
      </c>
      <c r="D1110" t="s">
        <v>1960</v>
      </c>
    </row>
    <row r="1111" spans="1:4" x14ac:dyDescent="0.3">
      <c r="A1111">
        <v>1110</v>
      </c>
      <c r="B1111" t="s">
        <v>969</v>
      </c>
      <c r="C1111">
        <v>13309</v>
      </c>
      <c r="D1111" t="s">
        <v>1960</v>
      </c>
    </row>
    <row r="1112" spans="1:4" x14ac:dyDescent="0.3">
      <c r="A1112">
        <v>1111</v>
      </c>
      <c r="B1112" t="s">
        <v>970</v>
      </c>
      <c r="C1112">
        <v>13315</v>
      </c>
      <c r="D1112" t="s">
        <v>1960</v>
      </c>
    </row>
    <row r="1113" spans="1:4" x14ac:dyDescent="0.3">
      <c r="A1113">
        <v>1112</v>
      </c>
      <c r="B1113" t="s">
        <v>971</v>
      </c>
      <c r="C1113">
        <v>13315</v>
      </c>
      <c r="D1113" t="s">
        <v>1960</v>
      </c>
    </row>
    <row r="1114" spans="1:4" x14ac:dyDescent="0.3">
      <c r="A1114">
        <v>1113</v>
      </c>
      <c r="B1114" t="s">
        <v>972</v>
      </c>
      <c r="C1114">
        <v>13315</v>
      </c>
      <c r="D1114" t="s">
        <v>1960</v>
      </c>
    </row>
    <row r="1115" spans="1:4" x14ac:dyDescent="0.3">
      <c r="A1115">
        <v>1114</v>
      </c>
      <c r="B1115" t="s">
        <v>973</v>
      </c>
      <c r="C1115">
        <v>13305</v>
      </c>
      <c r="D1115" t="s">
        <v>1960</v>
      </c>
    </row>
    <row r="1116" spans="1:4" x14ac:dyDescent="0.3">
      <c r="A1116">
        <v>1115</v>
      </c>
      <c r="B1116" t="s">
        <v>974</v>
      </c>
      <c r="C1116">
        <v>13263</v>
      </c>
      <c r="D1116" t="s">
        <v>1960</v>
      </c>
    </row>
    <row r="1117" spans="1:4" x14ac:dyDescent="0.3">
      <c r="A1117">
        <v>1116</v>
      </c>
      <c r="B1117" t="s">
        <v>975</v>
      </c>
      <c r="C1117">
        <v>13273</v>
      </c>
      <c r="D1117" t="s">
        <v>1960</v>
      </c>
    </row>
    <row r="1118" spans="1:4" x14ac:dyDescent="0.3">
      <c r="A1118">
        <v>1117</v>
      </c>
      <c r="B1118" t="s">
        <v>976</v>
      </c>
      <c r="C1118">
        <v>13258</v>
      </c>
      <c r="D1118" t="s">
        <v>1960</v>
      </c>
    </row>
    <row r="1119" spans="1:4" x14ac:dyDescent="0.3">
      <c r="A1119">
        <v>1118</v>
      </c>
      <c r="B1119" t="s">
        <v>977</v>
      </c>
      <c r="C1119">
        <v>13292</v>
      </c>
      <c r="D1119" t="s">
        <v>1960</v>
      </c>
    </row>
    <row r="1120" spans="1:4" x14ac:dyDescent="0.3">
      <c r="A1120">
        <v>1119</v>
      </c>
      <c r="B1120" t="s">
        <v>978</v>
      </c>
      <c r="C1120">
        <v>13292</v>
      </c>
      <c r="D1120" t="s">
        <v>1960</v>
      </c>
    </row>
    <row r="1121" spans="1:4" x14ac:dyDescent="0.3">
      <c r="A1121">
        <v>1120</v>
      </c>
      <c r="B1121" t="s">
        <v>979</v>
      </c>
      <c r="C1121">
        <v>13292</v>
      </c>
      <c r="D1121" t="s">
        <v>1960</v>
      </c>
    </row>
    <row r="1122" spans="1:4" x14ac:dyDescent="0.3">
      <c r="A1122">
        <v>1121</v>
      </c>
      <c r="B1122" t="s">
        <v>980</v>
      </c>
      <c r="C1122">
        <v>13268</v>
      </c>
      <c r="D1122" t="s">
        <v>1960</v>
      </c>
    </row>
    <row r="1123" spans="1:4" x14ac:dyDescent="0.3">
      <c r="A1123">
        <v>1122</v>
      </c>
      <c r="B1123" t="s">
        <v>981</v>
      </c>
      <c r="C1123">
        <v>13276</v>
      </c>
      <c r="D1123" t="s">
        <v>1960</v>
      </c>
    </row>
    <row r="1124" spans="1:4" x14ac:dyDescent="0.3">
      <c r="A1124">
        <v>1123</v>
      </c>
      <c r="B1124" t="s">
        <v>982</v>
      </c>
      <c r="C1124">
        <v>13282</v>
      </c>
      <c r="D1124" t="s">
        <v>1960</v>
      </c>
    </row>
    <row r="1125" spans="1:4" x14ac:dyDescent="0.3">
      <c r="A1125">
        <v>1124</v>
      </c>
      <c r="B1125" t="s">
        <v>983</v>
      </c>
      <c r="C1125">
        <v>13307</v>
      </c>
      <c r="D1125" t="s">
        <v>1960</v>
      </c>
    </row>
    <row r="1126" spans="1:4" x14ac:dyDescent="0.3">
      <c r="A1126">
        <v>1125</v>
      </c>
      <c r="B1126" t="s">
        <v>984</v>
      </c>
      <c r="C1126">
        <v>13295</v>
      </c>
      <c r="D1126" t="s">
        <v>1960</v>
      </c>
    </row>
    <row r="1127" spans="1:4" x14ac:dyDescent="0.3">
      <c r="A1127">
        <v>1126</v>
      </c>
      <c r="B1127" s="3">
        <v>42827</v>
      </c>
      <c r="C1127">
        <v>13295</v>
      </c>
      <c r="D1127" t="s">
        <v>1960</v>
      </c>
    </row>
    <row r="1128" spans="1:4" x14ac:dyDescent="0.3">
      <c r="A1128">
        <v>1127</v>
      </c>
      <c r="B1128" s="3">
        <v>42857</v>
      </c>
      <c r="C1128">
        <v>13295</v>
      </c>
      <c r="D1128" t="s">
        <v>1960</v>
      </c>
    </row>
    <row r="1129" spans="1:4" x14ac:dyDescent="0.3">
      <c r="A1129">
        <v>1128</v>
      </c>
      <c r="B1129" t="s">
        <v>985</v>
      </c>
      <c r="C1129">
        <v>13262</v>
      </c>
      <c r="D1129" t="s">
        <v>1960</v>
      </c>
    </row>
    <row r="1130" spans="1:4" x14ac:dyDescent="0.3">
      <c r="A1130">
        <v>1129</v>
      </c>
      <c r="B1130" t="s">
        <v>986</v>
      </c>
      <c r="C1130">
        <v>13255</v>
      </c>
      <c r="D1130" t="s">
        <v>1960</v>
      </c>
    </row>
    <row r="1131" spans="1:4" x14ac:dyDescent="0.3">
      <c r="A1131">
        <v>1130</v>
      </c>
      <c r="B1131" t="s">
        <v>987</v>
      </c>
      <c r="C1131">
        <v>13270</v>
      </c>
      <c r="D1131" t="s">
        <v>1960</v>
      </c>
    </row>
    <row r="1132" spans="1:4" x14ac:dyDescent="0.3">
      <c r="A1132">
        <v>1131</v>
      </c>
      <c r="B1132" t="s">
        <v>988</v>
      </c>
      <c r="C1132">
        <v>13241</v>
      </c>
      <c r="D1132" t="s">
        <v>1960</v>
      </c>
    </row>
    <row r="1133" spans="1:4" x14ac:dyDescent="0.3">
      <c r="A1133">
        <v>1132</v>
      </c>
      <c r="B1133" t="s">
        <v>989</v>
      </c>
      <c r="C1133">
        <v>13251</v>
      </c>
      <c r="D1133" t="s">
        <v>1960</v>
      </c>
    </row>
    <row r="1134" spans="1:4" x14ac:dyDescent="0.3">
      <c r="A1134">
        <v>1133</v>
      </c>
      <c r="B1134" s="3">
        <v>43041</v>
      </c>
      <c r="C1134">
        <v>13251</v>
      </c>
      <c r="D1134" t="s">
        <v>1960</v>
      </c>
    </row>
    <row r="1135" spans="1:4" x14ac:dyDescent="0.3">
      <c r="A1135">
        <v>1134</v>
      </c>
      <c r="B1135" s="3">
        <v>43071</v>
      </c>
      <c r="C1135">
        <v>13251</v>
      </c>
      <c r="D1135" t="s">
        <v>1960</v>
      </c>
    </row>
    <row r="1136" spans="1:4" x14ac:dyDescent="0.3">
      <c r="A1136">
        <v>1135</v>
      </c>
      <c r="B1136" t="s">
        <v>990</v>
      </c>
      <c r="C1136">
        <v>13263</v>
      </c>
      <c r="D1136" t="s">
        <v>1960</v>
      </c>
    </row>
    <row r="1137" spans="1:4" x14ac:dyDescent="0.3">
      <c r="A1137">
        <v>1136</v>
      </c>
      <c r="B1137" t="s">
        <v>991</v>
      </c>
      <c r="C1137">
        <v>13263</v>
      </c>
      <c r="D1137" t="s">
        <v>1960</v>
      </c>
    </row>
    <row r="1138" spans="1:4" x14ac:dyDescent="0.3">
      <c r="A1138">
        <v>1137</v>
      </c>
      <c r="B1138" t="s">
        <v>992</v>
      </c>
      <c r="C1138">
        <v>13263</v>
      </c>
      <c r="D1138" t="s">
        <v>1960</v>
      </c>
    </row>
    <row r="1139" spans="1:4" x14ac:dyDescent="0.3">
      <c r="A1139">
        <v>1138</v>
      </c>
      <c r="B1139" t="s">
        <v>993</v>
      </c>
      <c r="C1139">
        <v>13262</v>
      </c>
      <c r="D1139" t="s">
        <v>1960</v>
      </c>
    </row>
    <row r="1140" spans="1:4" x14ac:dyDescent="0.3">
      <c r="A1140">
        <v>1139</v>
      </c>
      <c r="B1140" t="s">
        <v>994</v>
      </c>
      <c r="C1140">
        <v>13261</v>
      </c>
      <c r="D1140" t="s">
        <v>1960</v>
      </c>
    </row>
    <row r="1141" spans="1:4" x14ac:dyDescent="0.3">
      <c r="A1141">
        <v>1140</v>
      </c>
      <c r="B1141" t="s">
        <v>995</v>
      </c>
      <c r="C1141">
        <v>13261</v>
      </c>
      <c r="D1141" t="s">
        <v>1960</v>
      </c>
    </row>
    <row r="1142" spans="1:4" x14ac:dyDescent="0.3">
      <c r="A1142">
        <v>1141</v>
      </c>
      <c r="B1142" t="s">
        <v>996</v>
      </c>
      <c r="C1142">
        <v>13261</v>
      </c>
      <c r="D1142" t="s">
        <v>1960</v>
      </c>
    </row>
    <row r="1143" spans="1:4" x14ac:dyDescent="0.3">
      <c r="A1143">
        <v>1142</v>
      </c>
      <c r="B1143" t="s">
        <v>997</v>
      </c>
      <c r="C1143">
        <v>13285</v>
      </c>
      <c r="D1143" t="s">
        <v>1960</v>
      </c>
    </row>
    <row r="1144" spans="1:4" x14ac:dyDescent="0.3">
      <c r="A1144">
        <v>1143</v>
      </c>
      <c r="B1144" t="s">
        <v>998</v>
      </c>
      <c r="C1144">
        <v>13303</v>
      </c>
      <c r="D1144" t="s">
        <v>1960</v>
      </c>
    </row>
    <row r="1145" spans="1:4" x14ac:dyDescent="0.3">
      <c r="A1145">
        <v>1144</v>
      </c>
      <c r="B1145" t="s">
        <v>999</v>
      </c>
      <c r="C1145">
        <v>13289</v>
      </c>
      <c r="D1145" t="s">
        <v>1960</v>
      </c>
    </row>
    <row r="1146" spans="1:4" x14ac:dyDescent="0.3">
      <c r="A1146">
        <v>1145</v>
      </c>
      <c r="B1146" t="s">
        <v>1000</v>
      </c>
      <c r="C1146">
        <v>13293</v>
      </c>
      <c r="D1146" t="s">
        <v>1960</v>
      </c>
    </row>
    <row r="1147" spans="1:4" x14ac:dyDescent="0.3">
      <c r="A1147">
        <v>1146</v>
      </c>
      <c r="B1147" t="s">
        <v>1001</v>
      </c>
      <c r="C1147">
        <v>13269</v>
      </c>
      <c r="D1147" t="s">
        <v>1960</v>
      </c>
    </row>
    <row r="1148" spans="1:4" x14ac:dyDescent="0.3">
      <c r="A1148">
        <v>1147</v>
      </c>
      <c r="B1148" t="s">
        <v>1002</v>
      </c>
      <c r="C1148">
        <v>13269</v>
      </c>
      <c r="D1148" t="s">
        <v>1960</v>
      </c>
    </row>
    <row r="1149" spans="1:4" x14ac:dyDescent="0.3">
      <c r="A1149">
        <v>1148</v>
      </c>
      <c r="B1149" t="s">
        <v>1003</v>
      </c>
      <c r="C1149">
        <v>13269</v>
      </c>
      <c r="D1149" t="s">
        <v>1960</v>
      </c>
    </row>
    <row r="1150" spans="1:4" x14ac:dyDescent="0.3">
      <c r="A1150">
        <v>1149</v>
      </c>
      <c r="B1150" t="s">
        <v>1004</v>
      </c>
      <c r="C1150">
        <v>13272</v>
      </c>
      <c r="D1150" t="s">
        <v>1960</v>
      </c>
    </row>
    <row r="1151" spans="1:4" x14ac:dyDescent="0.3">
      <c r="A1151">
        <v>1150</v>
      </c>
      <c r="B1151" t="s">
        <v>1005</v>
      </c>
      <c r="C1151">
        <v>13280</v>
      </c>
      <c r="D1151" t="s">
        <v>1960</v>
      </c>
    </row>
    <row r="1152" spans="1:4" x14ac:dyDescent="0.3">
      <c r="A1152">
        <v>1151</v>
      </c>
      <c r="B1152" t="s">
        <v>1006</v>
      </c>
      <c r="C1152">
        <v>13294</v>
      </c>
      <c r="D1152" t="s">
        <v>1960</v>
      </c>
    </row>
    <row r="1153" spans="1:4" x14ac:dyDescent="0.3">
      <c r="A1153">
        <v>1152</v>
      </c>
      <c r="B1153" t="s">
        <v>1007</v>
      </c>
      <c r="C1153">
        <v>13294</v>
      </c>
      <c r="D1153" t="s">
        <v>1960</v>
      </c>
    </row>
    <row r="1154" spans="1:4" x14ac:dyDescent="0.3">
      <c r="A1154">
        <v>1153</v>
      </c>
      <c r="B1154" t="s">
        <v>1008</v>
      </c>
      <c r="C1154">
        <v>13308</v>
      </c>
      <c r="D1154" t="s">
        <v>1960</v>
      </c>
    </row>
    <row r="1155" spans="1:4" x14ac:dyDescent="0.3">
      <c r="A1155">
        <v>1154</v>
      </c>
      <c r="B1155" s="3">
        <v>42828</v>
      </c>
      <c r="C1155">
        <v>13308</v>
      </c>
      <c r="D1155" t="s">
        <v>1960</v>
      </c>
    </row>
    <row r="1156" spans="1:4" x14ac:dyDescent="0.3">
      <c r="A1156">
        <v>1155</v>
      </c>
      <c r="B1156" s="3">
        <v>42858</v>
      </c>
      <c r="C1156">
        <v>13308</v>
      </c>
      <c r="D1156" t="s">
        <v>1960</v>
      </c>
    </row>
    <row r="1157" spans="1:4" x14ac:dyDescent="0.3">
      <c r="A1157">
        <v>1156</v>
      </c>
      <c r="B1157" t="s">
        <v>1009</v>
      </c>
      <c r="C1157">
        <v>13297</v>
      </c>
      <c r="D1157" t="s">
        <v>1960</v>
      </c>
    </row>
    <row r="1158" spans="1:4" x14ac:dyDescent="0.3">
      <c r="A1158">
        <v>1157</v>
      </c>
      <c r="B1158" t="s">
        <v>1010</v>
      </c>
      <c r="C1158">
        <v>13283</v>
      </c>
      <c r="D1158" t="s">
        <v>1960</v>
      </c>
    </row>
    <row r="1159" spans="1:4" x14ac:dyDescent="0.3">
      <c r="A1159">
        <v>1158</v>
      </c>
      <c r="B1159" t="s">
        <v>1011</v>
      </c>
      <c r="C1159">
        <v>13273</v>
      </c>
      <c r="D1159" t="s">
        <v>1960</v>
      </c>
    </row>
    <row r="1160" spans="1:4" x14ac:dyDescent="0.3">
      <c r="A1160">
        <v>1159</v>
      </c>
      <c r="B1160" t="s">
        <v>1012</v>
      </c>
      <c r="C1160">
        <v>13306</v>
      </c>
      <c r="D1160" t="s">
        <v>1960</v>
      </c>
    </row>
    <row r="1161" spans="1:4" x14ac:dyDescent="0.3">
      <c r="A1161">
        <v>1160</v>
      </c>
      <c r="B1161" t="s">
        <v>1013</v>
      </c>
      <c r="C1161">
        <v>13326</v>
      </c>
      <c r="D1161" t="s">
        <v>1960</v>
      </c>
    </row>
    <row r="1162" spans="1:4" x14ac:dyDescent="0.3">
      <c r="A1162">
        <v>1161</v>
      </c>
      <c r="B1162" s="3">
        <v>43042</v>
      </c>
      <c r="C1162">
        <v>13326</v>
      </c>
      <c r="D1162" t="s">
        <v>1960</v>
      </c>
    </row>
    <row r="1163" spans="1:4" x14ac:dyDescent="0.3">
      <c r="A1163">
        <v>1162</v>
      </c>
      <c r="B1163" s="3">
        <v>43072</v>
      </c>
      <c r="C1163">
        <v>13326</v>
      </c>
      <c r="D1163" t="s">
        <v>1960</v>
      </c>
    </row>
    <row r="1164" spans="1:4" x14ac:dyDescent="0.3">
      <c r="A1164">
        <v>1163</v>
      </c>
      <c r="B1164" t="s">
        <v>1014</v>
      </c>
      <c r="C1164">
        <v>13297</v>
      </c>
      <c r="D1164" t="s">
        <v>1960</v>
      </c>
    </row>
    <row r="1165" spans="1:4" x14ac:dyDescent="0.3">
      <c r="A1165">
        <v>1164</v>
      </c>
      <c r="B1165" t="s">
        <v>1015</v>
      </c>
      <c r="C1165">
        <v>13293</v>
      </c>
      <c r="D1165" t="s">
        <v>1960</v>
      </c>
    </row>
    <row r="1166" spans="1:4" x14ac:dyDescent="0.3">
      <c r="A1166">
        <v>1165</v>
      </c>
      <c r="B1166" t="s">
        <v>1016</v>
      </c>
      <c r="C1166">
        <v>13308</v>
      </c>
      <c r="D1166" t="s">
        <v>1960</v>
      </c>
    </row>
    <row r="1167" spans="1:4" x14ac:dyDescent="0.3">
      <c r="A1167">
        <v>1166</v>
      </c>
      <c r="B1167" t="s">
        <v>1017</v>
      </c>
      <c r="C1167">
        <v>13269</v>
      </c>
      <c r="D1167" t="s">
        <v>1960</v>
      </c>
    </row>
    <row r="1168" spans="1:4" x14ac:dyDescent="0.3">
      <c r="A1168">
        <v>1167</v>
      </c>
      <c r="B1168" t="s">
        <v>1018</v>
      </c>
      <c r="C1168">
        <v>13275</v>
      </c>
      <c r="D1168" t="s">
        <v>1960</v>
      </c>
    </row>
    <row r="1169" spans="1:4" x14ac:dyDescent="0.3">
      <c r="A1169">
        <v>1168</v>
      </c>
      <c r="B1169" t="s">
        <v>1019</v>
      </c>
      <c r="C1169">
        <v>13275</v>
      </c>
      <c r="D1169" t="s">
        <v>1960</v>
      </c>
    </row>
    <row r="1170" spans="1:4" x14ac:dyDescent="0.3">
      <c r="A1170">
        <v>1169</v>
      </c>
      <c r="B1170" t="s">
        <v>1020</v>
      </c>
      <c r="C1170">
        <v>13275</v>
      </c>
      <c r="D1170" t="s">
        <v>1960</v>
      </c>
    </row>
    <row r="1171" spans="1:4" x14ac:dyDescent="0.3">
      <c r="A1171">
        <v>1170</v>
      </c>
      <c r="B1171" t="s">
        <v>1021</v>
      </c>
      <c r="C1171">
        <v>13262</v>
      </c>
      <c r="D1171" t="s">
        <v>1960</v>
      </c>
    </row>
    <row r="1172" spans="1:4" x14ac:dyDescent="0.3">
      <c r="A1172">
        <v>1171</v>
      </c>
      <c r="B1172" t="s">
        <v>1022</v>
      </c>
      <c r="C1172">
        <v>13241</v>
      </c>
      <c r="D1172" t="s">
        <v>1960</v>
      </c>
    </row>
    <row r="1173" spans="1:4" x14ac:dyDescent="0.3">
      <c r="A1173">
        <v>1172</v>
      </c>
      <c r="B1173" t="s">
        <v>1023</v>
      </c>
      <c r="C1173">
        <v>13268</v>
      </c>
      <c r="D1173" t="s">
        <v>1960</v>
      </c>
    </row>
    <row r="1174" spans="1:4" x14ac:dyDescent="0.3">
      <c r="A1174">
        <v>1173</v>
      </c>
      <c r="B1174" t="s">
        <v>1024</v>
      </c>
      <c r="C1174">
        <v>13265</v>
      </c>
      <c r="D1174" t="s">
        <v>1960</v>
      </c>
    </row>
    <row r="1175" spans="1:4" x14ac:dyDescent="0.3">
      <c r="A1175">
        <v>1174</v>
      </c>
      <c r="B1175" t="s">
        <v>1025</v>
      </c>
      <c r="C1175">
        <v>13262</v>
      </c>
      <c r="D1175" t="s">
        <v>1960</v>
      </c>
    </row>
    <row r="1176" spans="1:4" x14ac:dyDescent="0.3">
      <c r="A1176">
        <v>1175</v>
      </c>
      <c r="B1176" t="s">
        <v>1026</v>
      </c>
      <c r="C1176">
        <v>13262</v>
      </c>
      <c r="D1176" t="s">
        <v>1960</v>
      </c>
    </row>
    <row r="1177" spans="1:4" x14ac:dyDescent="0.3">
      <c r="A1177">
        <v>1176</v>
      </c>
      <c r="B1177" t="s">
        <v>1027</v>
      </c>
      <c r="C1177">
        <v>13262</v>
      </c>
      <c r="D1177" t="s">
        <v>1960</v>
      </c>
    </row>
    <row r="1178" spans="1:4" x14ac:dyDescent="0.3">
      <c r="A1178">
        <v>1177</v>
      </c>
      <c r="B1178" t="s">
        <v>1028</v>
      </c>
      <c r="C1178">
        <v>13247</v>
      </c>
      <c r="D1178" t="s">
        <v>1960</v>
      </c>
    </row>
    <row r="1179" spans="1:4" x14ac:dyDescent="0.3">
      <c r="A1179">
        <v>1178</v>
      </c>
      <c r="B1179" t="s">
        <v>1029</v>
      </c>
      <c r="C1179">
        <v>13247</v>
      </c>
      <c r="D1179" t="s">
        <v>1960</v>
      </c>
    </row>
    <row r="1180" spans="1:4" x14ac:dyDescent="0.3">
      <c r="A1180">
        <v>1179</v>
      </c>
      <c r="B1180" t="s">
        <v>1030</v>
      </c>
      <c r="C1180">
        <v>13256</v>
      </c>
      <c r="D1180" t="s">
        <v>1960</v>
      </c>
    </row>
    <row r="1181" spans="1:4" x14ac:dyDescent="0.3">
      <c r="A1181">
        <v>1180</v>
      </c>
      <c r="B1181" t="s">
        <v>1031</v>
      </c>
      <c r="C1181">
        <v>13249</v>
      </c>
      <c r="D1181" t="s">
        <v>1960</v>
      </c>
    </row>
    <row r="1182" spans="1:4" x14ac:dyDescent="0.3">
      <c r="A1182">
        <v>1181</v>
      </c>
      <c r="B1182" t="s">
        <v>1032</v>
      </c>
      <c r="C1182">
        <v>13254</v>
      </c>
      <c r="D1182" t="s">
        <v>1960</v>
      </c>
    </row>
    <row r="1183" spans="1:4" x14ac:dyDescent="0.3">
      <c r="A1183">
        <v>1182</v>
      </c>
      <c r="B1183" s="3">
        <v>42739</v>
      </c>
      <c r="C1183">
        <v>13254</v>
      </c>
      <c r="D1183" t="s">
        <v>1960</v>
      </c>
    </row>
    <row r="1184" spans="1:4" x14ac:dyDescent="0.3">
      <c r="A1184">
        <v>1183</v>
      </c>
      <c r="B1184" s="3">
        <v>42770</v>
      </c>
      <c r="C1184">
        <v>13254</v>
      </c>
      <c r="D1184" t="s">
        <v>1960</v>
      </c>
    </row>
    <row r="1185" spans="1:4" x14ac:dyDescent="0.3">
      <c r="A1185">
        <v>1184</v>
      </c>
      <c r="B1185" t="s">
        <v>1033</v>
      </c>
      <c r="C1185">
        <v>13257</v>
      </c>
      <c r="D1185" t="s">
        <v>1960</v>
      </c>
    </row>
    <row r="1186" spans="1:4" x14ac:dyDescent="0.3">
      <c r="A1186">
        <v>1185</v>
      </c>
      <c r="B1186" t="s">
        <v>1034</v>
      </c>
      <c r="C1186">
        <v>13259</v>
      </c>
      <c r="D1186" t="s">
        <v>1960</v>
      </c>
    </row>
    <row r="1187" spans="1:4" x14ac:dyDescent="0.3">
      <c r="A1187">
        <v>1186</v>
      </c>
      <c r="B1187" t="s">
        <v>1035</v>
      </c>
      <c r="C1187">
        <v>13262</v>
      </c>
      <c r="D1187" t="s">
        <v>1960</v>
      </c>
    </row>
    <row r="1188" spans="1:4" x14ac:dyDescent="0.3">
      <c r="A1188">
        <v>1187</v>
      </c>
      <c r="B1188" t="s">
        <v>1036</v>
      </c>
      <c r="C1188">
        <v>13260</v>
      </c>
      <c r="D1188" t="s">
        <v>1960</v>
      </c>
    </row>
    <row r="1189" spans="1:4" x14ac:dyDescent="0.3">
      <c r="A1189">
        <v>1188</v>
      </c>
      <c r="B1189" t="s">
        <v>1037</v>
      </c>
      <c r="C1189">
        <v>13274</v>
      </c>
      <c r="D1189" t="s">
        <v>1960</v>
      </c>
    </row>
    <row r="1190" spans="1:4" x14ac:dyDescent="0.3">
      <c r="A1190">
        <v>1189</v>
      </c>
      <c r="B1190" s="3">
        <v>42951</v>
      </c>
      <c r="C1190">
        <v>13274</v>
      </c>
      <c r="D1190" t="s">
        <v>1960</v>
      </c>
    </row>
    <row r="1191" spans="1:4" x14ac:dyDescent="0.3">
      <c r="A1191">
        <v>1190</v>
      </c>
      <c r="B1191" s="3">
        <v>42982</v>
      </c>
      <c r="C1191">
        <v>13274</v>
      </c>
      <c r="D1191" t="s">
        <v>1960</v>
      </c>
    </row>
    <row r="1192" spans="1:4" x14ac:dyDescent="0.3">
      <c r="A1192">
        <v>1191</v>
      </c>
      <c r="B1192" t="s">
        <v>1038</v>
      </c>
      <c r="C1192">
        <v>13256</v>
      </c>
      <c r="D1192" t="s">
        <v>1960</v>
      </c>
    </row>
    <row r="1193" spans="1:4" x14ac:dyDescent="0.3">
      <c r="A1193">
        <v>1192</v>
      </c>
      <c r="B1193" t="s">
        <v>1039</v>
      </c>
      <c r="C1193">
        <v>13216</v>
      </c>
      <c r="D1193" t="s">
        <v>1960</v>
      </c>
    </row>
    <row r="1194" spans="1:4" x14ac:dyDescent="0.3">
      <c r="A1194">
        <v>1193</v>
      </c>
      <c r="B1194" t="s">
        <v>1040</v>
      </c>
      <c r="C1194">
        <v>13232</v>
      </c>
      <c r="D1194" t="s">
        <v>1960</v>
      </c>
    </row>
    <row r="1195" spans="1:4" x14ac:dyDescent="0.3">
      <c r="A1195">
        <v>1194</v>
      </c>
      <c r="B1195" t="s">
        <v>1041</v>
      </c>
      <c r="C1195">
        <v>13198</v>
      </c>
      <c r="D1195" t="s">
        <v>1960</v>
      </c>
    </row>
    <row r="1196" spans="1:4" x14ac:dyDescent="0.3">
      <c r="A1196">
        <v>1195</v>
      </c>
      <c r="B1196" t="s">
        <v>1042</v>
      </c>
      <c r="C1196">
        <v>13198</v>
      </c>
      <c r="D1196" t="s">
        <v>1960</v>
      </c>
    </row>
    <row r="1197" spans="1:4" x14ac:dyDescent="0.3">
      <c r="A1197">
        <v>1196</v>
      </c>
      <c r="B1197" t="s">
        <v>1043</v>
      </c>
      <c r="C1197">
        <v>13198</v>
      </c>
      <c r="D1197" t="s">
        <v>1960</v>
      </c>
    </row>
    <row r="1198" spans="1:4" x14ac:dyDescent="0.3">
      <c r="A1198">
        <v>1197</v>
      </c>
      <c r="B1198" t="s">
        <v>1044</v>
      </c>
      <c r="C1198">
        <v>13198</v>
      </c>
      <c r="D1198" t="s">
        <v>1960</v>
      </c>
    </row>
    <row r="1199" spans="1:4" x14ac:dyDescent="0.3">
      <c r="A1199">
        <v>1198</v>
      </c>
      <c r="B1199" t="s">
        <v>1045</v>
      </c>
      <c r="C1199">
        <v>13189</v>
      </c>
      <c r="D1199" t="s">
        <v>1960</v>
      </c>
    </row>
    <row r="1200" spans="1:4" x14ac:dyDescent="0.3">
      <c r="A1200">
        <v>1199</v>
      </c>
      <c r="B1200" t="s">
        <v>1046</v>
      </c>
      <c r="C1200">
        <v>13233</v>
      </c>
      <c r="D1200" t="s">
        <v>1960</v>
      </c>
    </row>
    <row r="1201" spans="1:4" x14ac:dyDescent="0.3">
      <c r="A1201">
        <v>1200</v>
      </c>
      <c r="B1201" t="s">
        <v>1047</v>
      </c>
      <c r="C1201">
        <v>13233</v>
      </c>
      <c r="D1201" t="s">
        <v>1960</v>
      </c>
    </row>
    <row r="1202" spans="1:4" x14ac:dyDescent="0.3">
      <c r="A1202">
        <v>1201</v>
      </c>
      <c r="B1202" t="s">
        <v>1048</v>
      </c>
      <c r="C1202">
        <v>13261</v>
      </c>
      <c r="D1202" t="s">
        <v>1960</v>
      </c>
    </row>
    <row r="1203" spans="1:4" x14ac:dyDescent="0.3">
      <c r="A1203">
        <v>1202</v>
      </c>
      <c r="B1203" t="s">
        <v>1049</v>
      </c>
      <c r="C1203">
        <v>13253</v>
      </c>
      <c r="D1203" t="s">
        <v>1960</v>
      </c>
    </row>
    <row r="1204" spans="1:4" x14ac:dyDescent="0.3">
      <c r="A1204">
        <v>1203</v>
      </c>
      <c r="B1204" t="s">
        <v>1050</v>
      </c>
      <c r="C1204">
        <v>13253</v>
      </c>
      <c r="D1204" t="s">
        <v>1960</v>
      </c>
    </row>
    <row r="1205" spans="1:4" x14ac:dyDescent="0.3">
      <c r="A1205">
        <v>1204</v>
      </c>
      <c r="B1205" t="s">
        <v>1051</v>
      </c>
      <c r="C1205">
        <v>13253</v>
      </c>
      <c r="D1205" t="s">
        <v>1960</v>
      </c>
    </row>
    <row r="1206" spans="1:4" x14ac:dyDescent="0.3">
      <c r="A1206">
        <v>1205</v>
      </c>
      <c r="B1206" t="s">
        <v>1052</v>
      </c>
      <c r="C1206">
        <v>13253</v>
      </c>
      <c r="D1206" t="s">
        <v>1960</v>
      </c>
    </row>
    <row r="1207" spans="1:4" x14ac:dyDescent="0.3">
      <c r="A1207">
        <v>1206</v>
      </c>
      <c r="B1207" t="s">
        <v>1053</v>
      </c>
      <c r="C1207">
        <v>13230</v>
      </c>
      <c r="D1207" t="s">
        <v>1960</v>
      </c>
    </row>
    <row r="1208" spans="1:4" x14ac:dyDescent="0.3">
      <c r="A1208">
        <v>1207</v>
      </c>
      <c r="B1208" t="s">
        <v>1054</v>
      </c>
      <c r="C1208">
        <v>13212</v>
      </c>
      <c r="D1208" t="s">
        <v>1960</v>
      </c>
    </row>
    <row r="1209" spans="1:4" x14ac:dyDescent="0.3">
      <c r="A1209">
        <v>1208</v>
      </c>
      <c r="B1209" t="s">
        <v>1055</v>
      </c>
      <c r="C1209">
        <v>13233</v>
      </c>
      <c r="D1209" t="s">
        <v>1960</v>
      </c>
    </row>
    <row r="1210" spans="1:4" x14ac:dyDescent="0.3">
      <c r="A1210">
        <v>1209</v>
      </c>
      <c r="B1210" t="s">
        <v>1056</v>
      </c>
      <c r="C1210">
        <v>13260</v>
      </c>
      <c r="D1210" t="s">
        <v>1960</v>
      </c>
    </row>
    <row r="1211" spans="1:4" x14ac:dyDescent="0.3">
      <c r="A1211">
        <v>1210</v>
      </c>
      <c r="B1211" t="s">
        <v>1057</v>
      </c>
      <c r="C1211">
        <v>13260</v>
      </c>
      <c r="D1211" t="s">
        <v>1960</v>
      </c>
    </row>
    <row r="1212" spans="1:4" x14ac:dyDescent="0.3">
      <c r="A1212">
        <v>1211</v>
      </c>
      <c r="B1212" t="s">
        <v>1058</v>
      </c>
      <c r="C1212">
        <v>13260</v>
      </c>
      <c r="D1212" t="s">
        <v>1960</v>
      </c>
    </row>
    <row r="1213" spans="1:4" x14ac:dyDescent="0.3">
      <c r="A1213">
        <v>1212</v>
      </c>
      <c r="B1213" s="3">
        <v>42740</v>
      </c>
      <c r="C1213">
        <v>13260</v>
      </c>
      <c r="D1213" t="s">
        <v>1960</v>
      </c>
    </row>
    <row r="1214" spans="1:4" x14ac:dyDescent="0.3">
      <c r="A1214">
        <v>1213</v>
      </c>
      <c r="B1214" t="s">
        <v>1059</v>
      </c>
      <c r="C1214">
        <v>13249</v>
      </c>
      <c r="D1214" t="s">
        <v>1960</v>
      </c>
    </row>
    <row r="1215" spans="1:4" x14ac:dyDescent="0.3">
      <c r="A1215">
        <v>1214</v>
      </c>
      <c r="B1215" t="s">
        <v>1060</v>
      </c>
      <c r="C1215">
        <v>13231</v>
      </c>
      <c r="D1215" t="s">
        <v>1960</v>
      </c>
    </row>
    <row r="1216" spans="1:4" x14ac:dyDescent="0.3">
      <c r="A1216">
        <v>1215</v>
      </c>
      <c r="B1216" t="s">
        <v>1061</v>
      </c>
      <c r="C1216">
        <v>13263</v>
      </c>
      <c r="D1216" t="s">
        <v>1960</v>
      </c>
    </row>
    <row r="1217" spans="1:4" x14ac:dyDescent="0.3">
      <c r="A1217">
        <v>1216</v>
      </c>
      <c r="B1217" t="s">
        <v>1062</v>
      </c>
      <c r="C1217">
        <v>13272</v>
      </c>
      <c r="D1217" t="s">
        <v>1960</v>
      </c>
    </row>
    <row r="1218" spans="1:4" x14ac:dyDescent="0.3">
      <c r="A1218">
        <v>1217</v>
      </c>
      <c r="B1218" s="3">
        <v>42891</v>
      </c>
      <c r="C1218">
        <v>13272</v>
      </c>
      <c r="D1218" t="s">
        <v>1960</v>
      </c>
    </row>
    <row r="1219" spans="1:4" x14ac:dyDescent="0.3">
      <c r="A1219">
        <v>1218</v>
      </c>
      <c r="B1219" s="3">
        <v>42921</v>
      </c>
      <c r="C1219">
        <v>13272</v>
      </c>
      <c r="D1219" t="s">
        <v>1960</v>
      </c>
    </row>
    <row r="1220" spans="1:4" x14ac:dyDescent="0.3">
      <c r="A1220">
        <v>1219</v>
      </c>
      <c r="B1220" t="s">
        <v>1063</v>
      </c>
      <c r="C1220">
        <v>13257</v>
      </c>
      <c r="D1220" t="s">
        <v>1960</v>
      </c>
    </row>
    <row r="1221" spans="1:4" x14ac:dyDescent="0.3">
      <c r="A1221">
        <v>1220</v>
      </c>
      <c r="B1221" t="s">
        <v>1064</v>
      </c>
      <c r="C1221">
        <v>13250</v>
      </c>
      <c r="D1221" t="s">
        <v>1960</v>
      </c>
    </row>
    <row r="1222" spans="1:4" x14ac:dyDescent="0.3">
      <c r="A1222">
        <v>1221</v>
      </c>
      <c r="B1222" t="s">
        <v>1065</v>
      </c>
      <c r="C1222">
        <v>13288</v>
      </c>
      <c r="D1222" t="s">
        <v>1960</v>
      </c>
    </row>
    <row r="1223" spans="1:4" x14ac:dyDescent="0.3">
      <c r="A1223">
        <v>1222</v>
      </c>
      <c r="B1223" s="3">
        <v>43044</v>
      </c>
      <c r="C1223">
        <v>13288</v>
      </c>
      <c r="D1223" t="s">
        <v>1960</v>
      </c>
    </row>
    <row r="1224" spans="1:4" x14ac:dyDescent="0.3">
      <c r="A1224">
        <v>1223</v>
      </c>
      <c r="B1224" t="s">
        <v>1066</v>
      </c>
      <c r="C1224">
        <v>13273</v>
      </c>
      <c r="D1224" t="s">
        <v>1960</v>
      </c>
    </row>
    <row r="1225" spans="1:4" x14ac:dyDescent="0.3">
      <c r="A1225">
        <v>1224</v>
      </c>
      <c r="B1225" t="s">
        <v>1067</v>
      </c>
      <c r="C1225">
        <v>13273</v>
      </c>
      <c r="D1225" t="s">
        <v>1960</v>
      </c>
    </row>
    <row r="1226" spans="1:4" x14ac:dyDescent="0.3">
      <c r="A1226">
        <v>1225</v>
      </c>
      <c r="B1226" t="s">
        <v>1068</v>
      </c>
      <c r="C1226">
        <v>13273</v>
      </c>
      <c r="D1226" t="s">
        <v>1960</v>
      </c>
    </row>
    <row r="1227" spans="1:4" x14ac:dyDescent="0.3">
      <c r="A1227">
        <v>1226</v>
      </c>
      <c r="B1227" t="s">
        <v>1069</v>
      </c>
      <c r="C1227">
        <v>13252</v>
      </c>
      <c r="D1227" t="s">
        <v>1960</v>
      </c>
    </row>
    <row r="1228" spans="1:4" x14ac:dyDescent="0.3">
      <c r="A1228">
        <v>1227</v>
      </c>
      <c r="B1228" t="s">
        <v>1070</v>
      </c>
      <c r="C1228">
        <v>13232</v>
      </c>
      <c r="D1228" t="s">
        <v>1960</v>
      </c>
    </row>
    <row r="1229" spans="1:4" x14ac:dyDescent="0.3">
      <c r="A1229">
        <v>1228</v>
      </c>
      <c r="B1229" t="s">
        <v>1071</v>
      </c>
      <c r="C1229">
        <v>13239</v>
      </c>
      <c r="D1229" t="s">
        <v>1960</v>
      </c>
    </row>
    <row r="1230" spans="1:4" x14ac:dyDescent="0.3">
      <c r="A1230">
        <v>1229</v>
      </c>
      <c r="B1230" t="s">
        <v>1072</v>
      </c>
      <c r="C1230">
        <v>13276</v>
      </c>
      <c r="D1230" t="s">
        <v>1960</v>
      </c>
    </row>
    <row r="1231" spans="1:4" x14ac:dyDescent="0.3">
      <c r="A1231">
        <v>1230</v>
      </c>
      <c r="B1231" t="s">
        <v>1073</v>
      </c>
      <c r="C1231">
        <v>13343</v>
      </c>
      <c r="D1231" t="s">
        <v>1960</v>
      </c>
    </row>
    <row r="1232" spans="1:4" x14ac:dyDescent="0.3">
      <c r="A1232">
        <v>1231</v>
      </c>
      <c r="B1232" t="s">
        <v>1074</v>
      </c>
      <c r="C1232">
        <v>13343</v>
      </c>
      <c r="D1232" t="s">
        <v>1960</v>
      </c>
    </row>
    <row r="1233" spans="1:4" x14ac:dyDescent="0.3">
      <c r="A1233">
        <v>1232</v>
      </c>
      <c r="B1233" t="s">
        <v>1075</v>
      </c>
      <c r="C1233">
        <v>13343</v>
      </c>
      <c r="D1233" t="s">
        <v>1960</v>
      </c>
    </row>
    <row r="1234" spans="1:4" x14ac:dyDescent="0.3">
      <c r="A1234">
        <v>1233</v>
      </c>
      <c r="B1234" t="s">
        <v>1076</v>
      </c>
      <c r="C1234">
        <v>13231</v>
      </c>
      <c r="D1234" t="s">
        <v>1960</v>
      </c>
    </row>
    <row r="1235" spans="1:4" x14ac:dyDescent="0.3">
      <c r="A1235">
        <v>1234</v>
      </c>
      <c r="B1235" t="s">
        <v>1077</v>
      </c>
      <c r="C1235">
        <v>13230</v>
      </c>
      <c r="D1235" t="s">
        <v>1960</v>
      </c>
    </row>
    <row r="1236" spans="1:4" x14ac:dyDescent="0.3">
      <c r="A1236">
        <v>1235</v>
      </c>
      <c r="B1236" t="s">
        <v>1078</v>
      </c>
      <c r="C1236">
        <v>13249</v>
      </c>
      <c r="D1236" t="s">
        <v>1960</v>
      </c>
    </row>
    <row r="1237" spans="1:4" x14ac:dyDescent="0.3">
      <c r="A1237">
        <v>1236</v>
      </c>
      <c r="B1237" t="s">
        <v>1079</v>
      </c>
      <c r="C1237">
        <v>13249</v>
      </c>
      <c r="D1237" t="s">
        <v>1960</v>
      </c>
    </row>
    <row r="1238" spans="1:4" x14ac:dyDescent="0.3">
      <c r="A1238">
        <v>1237</v>
      </c>
      <c r="B1238" t="s">
        <v>1080</v>
      </c>
      <c r="C1238">
        <v>13229</v>
      </c>
      <c r="D1238" t="s">
        <v>1960</v>
      </c>
    </row>
    <row r="1239" spans="1:4" x14ac:dyDescent="0.3">
      <c r="A1239">
        <v>1238</v>
      </c>
      <c r="B1239" t="s">
        <v>1081</v>
      </c>
      <c r="C1239">
        <v>13229</v>
      </c>
      <c r="D1239" t="s">
        <v>1960</v>
      </c>
    </row>
    <row r="1240" spans="1:4" x14ac:dyDescent="0.3">
      <c r="A1240">
        <v>1239</v>
      </c>
      <c r="B1240" t="s">
        <v>1082</v>
      </c>
      <c r="C1240">
        <v>13229</v>
      </c>
      <c r="D1240" t="s">
        <v>1960</v>
      </c>
    </row>
    <row r="1241" spans="1:4" x14ac:dyDescent="0.3">
      <c r="A1241">
        <v>1240</v>
      </c>
      <c r="B1241" t="s">
        <v>1083</v>
      </c>
      <c r="C1241">
        <v>13245</v>
      </c>
      <c r="D1241" t="s">
        <v>1960</v>
      </c>
    </row>
    <row r="1242" spans="1:4" x14ac:dyDescent="0.3">
      <c r="A1242">
        <v>1241</v>
      </c>
      <c r="B1242" t="s">
        <v>1084</v>
      </c>
      <c r="C1242">
        <v>13269</v>
      </c>
      <c r="D1242" t="s">
        <v>1960</v>
      </c>
    </row>
    <row r="1243" spans="1:4" x14ac:dyDescent="0.3">
      <c r="A1243">
        <v>1242</v>
      </c>
      <c r="B1243" t="s">
        <v>1085</v>
      </c>
      <c r="C1243">
        <v>13254</v>
      </c>
      <c r="D1243" t="s">
        <v>1960</v>
      </c>
    </row>
    <row r="1244" spans="1:4" x14ac:dyDescent="0.3">
      <c r="A1244">
        <v>1243</v>
      </c>
      <c r="B1244" s="3">
        <v>42741</v>
      </c>
      <c r="C1244">
        <v>13254</v>
      </c>
      <c r="D1244" t="s">
        <v>1960</v>
      </c>
    </row>
    <row r="1245" spans="1:4" x14ac:dyDescent="0.3">
      <c r="A1245">
        <v>1244</v>
      </c>
      <c r="B1245" t="s">
        <v>1086</v>
      </c>
      <c r="C1245">
        <v>13244</v>
      </c>
      <c r="D1245" t="s">
        <v>1960</v>
      </c>
    </row>
    <row r="1246" spans="1:4" x14ac:dyDescent="0.3">
      <c r="A1246">
        <v>1245</v>
      </c>
      <c r="B1246" s="3">
        <v>42800</v>
      </c>
      <c r="C1246">
        <v>13244</v>
      </c>
      <c r="D1246" t="s">
        <v>1960</v>
      </c>
    </row>
    <row r="1247" spans="1:4" x14ac:dyDescent="0.3">
      <c r="A1247">
        <v>1246</v>
      </c>
      <c r="B1247" s="3">
        <v>42831</v>
      </c>
      <c r="C1247">
        <v>13244</v>
      </c>
      <c r="D1247" t="s">
        <v>1960</v>
      </c>
    </row>
    <row r="1248" spans="1:4" x14ac:dyDescent="0.3">
      <c r="A1248">
        <v>1247</v>
      </c>
      <c r="B1248" t="s">
        <v>1087</v>
      </c>
      <c r="C1248">
        <v>13221</v>
      </c>
      <c r="D1248" t="s">
        <v>1960</v>
      </c>
    </row>
    <row r="1249" spans="1:4" x14ac:dyDescent="0.3">
      <c r="A1249">
        <v>1248</v>
      </c>
      <c r="B1249" t="s">
        <v>1088</v>
      </c>
      <c r="C1249">
        <v>13219</v>
      </c>
      <c r="D1249" t="s">
        <v>1960</v>
      </c>
    </row>
    <row r="1250" spans="1:4" x14ac:dyDescent="0.3">
      <c r="A1250">
        <v>1249</v>
      </c>
      <c r="B1250" t="s">
        <v>1089</v>
      </c>
      <c r="C1250">
        <v>13240</v>
      </c>
      <c r="D1250" t="s">
        <v>1960</v>
      </c>
    </row>
    <row r="1251" spans="1:4" x14ac:dyDescent="0.3">
      <c r="A1251">
        <v>1250</v>
      </c>
      <c r="B1251" t="s">
        <v>1090</v>
      </c>
      <c r="C1251">
        <v>13249</v>
      </c>
      <c r="D1251" t="s">
        <v>1960</v>
      </c>
    </row>
    <row r="1252" spans="1:4" x14ac:dyDescent="0.3">
      <c r="A1252">
        <v>1251</v>
      </c>
      <c r="B1252" t="s">
        <v>1091</v>
      </c>
      <c r="C1252">
        <v>13226</v>
      </c>
      <c r="D1252" t="s">
        <v>1960</v>
      </c>
    </row>
    <row r="1253" spans="1:4" x14ac:dyDescent="0.3">
      <c r="A1253">
        <v>1252</v>
      </c>
      <c r="B1253" s="3">
        <v>43014</v>
      </c>
      <c r="C1253">
        <v>13226</v>
      </c>
      <c r="D1253" t="s">
        <v>1960</v>
      </c>
    </row>
    <row r="1254" spans="1:4" x14ac:dyDescent="0.3">
      <c r="A1254">
        <v>1253</v>
      </c>
      <c r="B1254" s="3">
        <v>43045</v>
      </c>
      <c r="C1254">
        <v>13226</v>
      </c>
      <c r="D1254" t="s">
        <v>1960</v>
      </c>
    </row>
    <row r="1255" spans="1:4" x14ac:dyDescent="0.3">
      <c r="A1255">
        <v>1254</v>
      </c>
      <c r="B1255" t="s">
        <v>1092</v>
      </c>
      <c r="C1255">
        <v>13226</v>
      </c>
      <c r="D1255" t="s">
        <v>1960</v>
      </c>
    </row>
    <row r="1256" spans="1:4" x14ac:dyDescent="0.3">
      <c r="A1256">
        <v>1255</v>
      </c>
      <c r="B1256" t="s">
        <v>1093</v>
      </c>
      <c r="C1256">
        <v>13228</v>
      </c>
      <c r="D1256" t="s">
        <v>1960</v>
      </c>
    </row>
    <row r="1257" spans="1:4" x14ac:dyDescent="0.3">
      <c r="A1257">
        <v>1256</v>
      </c>
      <c r="B1257" t="s">
        <v>1094</v>
      </c>
      <c r="C1257">
        <v>13220</v>
      </c>
      <c r="D1257" t="s">
        <v>1960</v>
      </c>
    </row>
    <row r="1258" spans="1:4" x14ac:dyDescent="0.3">
      <c r="A1258">
        <v>1257</v>
      </c>
      <c r="B1258" t="s">
        <v>1095</v>
      </c>
      <c r="C1258">
        <v>13216</v>
      </c>
      <c r="D1258" t="s">
        <v>1960</v>
      </c>
    </row>
    <row r="1259" spans="1:4" x14ac:dyDescent="0.3">
      <c r="A1259">
        <v>1258</v>
      </c>
      <c r="B1259" t="s">
        <v>1096</v>
      </c>
      <c r="C1259">
        <v>13232</v>
      </c>
      <c r="D1259" t="s">
        <v>1960</v>
      </c>
    </row>
    <row r="1260" spans="1:4" x14ac:dyDescent="0.3">
      <c r="A1260">
        <v>1259</v>
      </c>
      <c r="B1260" t="s">
        <v>1097</v>
      </c>
      <c r="C1260">
        <v>13232</v>
      </c>
      <c r="D1260" t="s">
        <v>1960</v>
      </c>
    </row>
    <row r="1261" spans="1:4" x14ac:dyDescent="0.3">
      <c r="A1261">
        <v>1260</v>
      </c>
      <c r="B1261" t="s">
        <v>1098</v>
      </c>
      <c r="C1261">
        <v>13232</v>
      </c>
      <c r="D1261" t="s">
        <v>1960</v>
      </c>
    </row>
    <row r="1262" spans="1:4" x14ac:dyDescent="0.3">
      <c r="A1262">
        <v>1261</v>
      </c>
      <c r="B1262" t="s">
        <v>1099</v>
      </c>
      <c r="C1262">
        <v>13220</v>
      </c>
      <c r="D1262" t="s">
        <v>1960</v>
      </c>
    </row>
    <row r="1263" spans="1:4" x14ac:dyDescent="0.3">
      <c r="A1263">
        <v>1262</v>
      </c>
      <c r="B1263" t="s">
        <v>1100</v>
      </c>
      <c r="C1263">
        <v>13231</v>
      </c>
      <c r="D1263" t="s">
        <v>1960</v>
      </c>
    </row>
    <row r="1264" spans="1:4" x14ac:dyDescent="0.3">
      <c r="A1264">
        <v>1263</v>
      </c>
      <c r="B1264" t="s">
        <v>1101</v>
      </c>
      <c r="C1264">
        <v>13234</v>
      </c>
      <c r="D1264" t="s">
        <v>1960</v>
      </c>
    </row>
    <row r="1265" spans="1:4" x14ac:dyDescent="0.3">
      <c r="A1265">
        <v>1264</v>
      </c>
      <c r="B1265" t="s">
        <v>1102</v>
      </c>
      <c r="C1265">
        <v>13252</v>
      </c>
      <c r="D1265" t="s">
        <v>1960</v>
      </c>
    </row>
    <row r="1266" spans="1:4" x14ac:dyDescent="0.3">
      <c r="A1266">
        <v>1265</v>
      </c>
      <c r="B1266" t="s">
        <v>1103</v>
      </c>
      <c r="C1266">
        <v>13252</v>
      </c>
      <c r="D1266" t="s">
        <v>1960</v>
      </c>
    </row>
    <row r="1267" spans="1:4" x14ac:dyDescent="0.3">
      <c r="A1267">
        <v>1266</v>
      </c>
      <c r="B1267" t="s">
        <v>1104</v>
      </c>
      <c r="C1267">
        <v>13252</v>
      </c>
      <c r="D1267" t="s">
        <v>1960</v>
      </c>
    </row>
    <row r="1268" spans="1:4" x14ac:dyDescent="0.3">
      <c r="A1268">
        <v>1267</v>
      </c>
      <c r="B1268" t="s">
        <v>1105</v>
      </c>
      <c r="C1268">
        <v>13252</v>
      </c>
      <c r="D1268" t="s">
        <v>1960</v>
      </c>
    </row>
    <row r="1269" spans="1:4" x14ac:dyDescent="0.3">
      <c r="A1269">
        <v>1268</v>
      </c>
      <c r="B1269" t="s">
        <v>1106</v>
      </c>
      <c r="C1269">
        <v>13252</v>
      </c>
      <c r="D1269" t="s">
        <v>1960</v>
      </c>
    </row>
    <row r="1270" spans="1:4" x14ac:dyDescent="0.3">
      <c r="A1270">
        <v>1269</v>
      </c>
      <c r="B1270" t="s">
        <v>1107</v>
      </c>
      <c r="C1270">
        <v>13252</v>
      </c>
      <c r="D1270" t="s">
        <v>1960</v>
      </c>
    </row>
    <row r="1271" spans="1:4" x14ac:dyDescent="0.3">
      <c r="A1271">
        <v>1270</v>
      </c>
      <c r="B1271" t="s">
        <v>1108</v>
      </c>
      <c r="C1271">
        <v>13252</v>
      </c>
      <c r="D1271" t="s">
        <v>1960</v>
      </c>
    </row>
    <row r="1272" spans="1:4" x14ac:dyDescent="0.3">
      <c r="A1272">
        <v>1271</v>
      </c>
      <c r="B1272" t="s">
        <v>1109</v>
      </c>
      <c r="C1272">
        <v>13252</v>
      </c>
      <c r="D1272" t="s">
        <v>1960</v>
      </c>
    </row>
    <row r="1273" spans="1:4" x14ac:dyDescent="0.3">
      <c r="A1273">
        <v>1272</v>
      </c>
      <c r="B1273" t="s">
        <v>1110</v>
      </c>
      <c r="C1273">
        <v>13252</v>
      </c>
      <c r="D1273" t="s">
        <v>1960</v>
      </c>
    </row>
    <row r="1274" spans="1:4" x14ac:dyDescent="0.3">
      <c r="A1274">
        <v>1273</v>
      </c>
      <c r="B1274" s="3">
        <v>42742</v>
      </c>
      <c r="C1274">
        <v>13252</v>
      </c>
      <c r="D1274" t="s">
        <v>1960</v>
      </c>
    </row>
    <row r="1275" spans="1:4" x14ac:dyDescent="0.3">
      <c r="A1275">
        <v>1274</v>
      </c>
      <c r="B1275" s="3">
        <v>42773</v>
      </c>
      <c r="C1275">
        <v>13252</v>
      </c>
      <c r="D1275" t="s">
        <v>1960</v>
      </c>
    </row>
    <row r="1276" spans="1:4" x14ac:dyDescent="0.3">
      <c r="A1276">
        <v>1275</v>
      </c>
      <c r="B1276" t="s">
        <v>1111</v>
      </c>
      <c r="C1276">
        <v>13258</v>
      </c>
      <c r="D1276" t="s">
        <v>1960</v>
      </c>
    </row>
    <row r="1277" spans="1:4" x14ac:dyDescent="0.3">
      <c r="A1277">
        <v>1276</v>
      </c>
      <c r="B1277" t="s">
        <v>1112</v>
      </c>
      <c r="C1277">
        <v>13319</v>
      </c>
      <c r="D1277" t="s">
        <v>1960</v>
      </c>
    </row>
    <row r="1278" spans="1:4" x14ac:dyDescent="0.3">
      <c r="A1278">
        <v>1277</v>
      </c>
      <c r="B1278" t="s">
        <v>1113</v>
      </c>
      <c r="C1278">
        <v>13282</v>
      </c>
      <c r="D1278" t="s">
        <v>1960</v>
      </c>
    </row>
    <row r="1279" spans="1:4" x14ac:dyDescent="0.3">
      <c r="A1279">
        <v>1278</v>
      </c>
      <c r="B1279" t="s">
        <v>1114</v>
      </c>
      <c r="C1279">
        <v>13297</v>
      </c>
      <c r="D1279" t="s">
        <v>1960</v>
      </c>
    </row>
    <row r="1280" spans="1:4" x14ac:dyDescent="0.3">
      <c r="A1280">
        <v>1279</v>
      </c>
      <c r="B1280" t="s">
        <v>1115</v>
      </c>
      <c r="C1280">
        <v>13330</v>
      </c>
      <c r="D1280" t="s">
        <v>1960</v>
      </c>
    </row>
    <row r="1281" spans="1:4" x14ac:dyDescent="0.3">
      <c r="A1281">
        <v>1280</v>
      </c>
      <c r="B1281" s="3">
        <v>42954</v>
      </c>
      <c r="C1281">
        <v>13330</v>
      </c>
      <c r="D1281" t="s">
        <v>1960</v>
      </c>
    </row>
    <row r="1282" spans="1:4" x14ac:dyDescent="0.3">
      <c r="A1282">
        <v>1281</v>
      </c>
      <c r="B1282" s="3">
        <v>42985</v>
      </c>
      <c r="C1282">
        <v>13330</v>
      </c>
      <c r="D1282" t="s">
        <v>1960</v>
      </c>
    </row>
    <row r="1283" spans="1:4" x14ac:dyDescent="0.3">
      <c r="A1283">
        <v>1282</v>
      </c>
      <c r="B1283" t="s">
        <v>1116</v>
      </c>
      <c r="C1283">
        <v>13341</v>
      </c>
      <c r="D1283" t="s">
        <v>1960</v>
      </c>
    </row>
    <row r="1284" spans="1:4" x14ac:dyDescent="0.3">
      <c r="A1284">
        <v>1283</v>
      </c>
      <c r="B1284" t="s">
        <v>1117</v>
      </c>
      <c r="C1284">
        <v>13320</v>
      </c>
      <c r="D1284" t="s">
        <v>1960</v>
      </c>
    </row>
    <row r="1285" spans="1:4" x14ac:dyDescent="0.3">
      <c r="A1285">
        <v>1284</v>
      </c>
      <c r="B1285" t="s">
        <v>1118</v>
      </c>
      <c r="C1285">
        <v>13301</v>
      </c>
      <c r="D1285" t="s">
        <v>1960</v>
      </c>
    </row>
    <row r="1286" spans="1:4" x14ac:dyDescent="0.3">
      <c r="A1286">
        <v>1285</v>
      </c>
      <c r="B1286" t="s">
        <v>1119</v>
      </c>
      <c r="C1286">
        <v>13275</v>
      </c>
      <c r="D1286" t="s">
        <v>1960</v>
      </c>
    </row>
    <row r="1287" spans="1:4" x14ac:dyDescent="0.3">
      <c r="A1287">
        <v>1286</v>
      </c>
      <c r="B1287" t="s">
        <v>1120</v>
      </c>
      <c r="C1287">
        <v>13280</v>
      </c>
      <c r="D1287" t="s">
        <v>1960</v>
      </c>
    </row>
    <row r="1288" spans="1:4" x14ac:dyDescent="0.3">
      <c r="A1288">
        <v>1287</v>
      </c>
      <c r="B1288" t="s">
        <v>1121</v>
      </c>
      <c r="C1288">
        <v>13280</v>
      </c>
      <c r="D1288" t="s">
        <v>1960</v>
      </c>
    </row>
    <row r="1289" spans="1:4" x14ac:dyDescent="0.3">
      <c r="A1289">
        <v>1288</v>
      </c>
      <c r="B1289" t="s">
        <v>1122</v>
      </c>
      <c r="C1289">
        <v>13280</v>
      </c>
      <c r="D1289" t="s">
        <v>1960</v>
      </c>
    </row>
    <row r="1290" spans="1:4" x14ac:dyDescent="0.3">
      <c r="A1290">
        <v>1289</v>
      </c>
      <c r="B1290" t="s">
        <v>1123</v>
      </c>
      <c r="C1290">
        <v>13246</v>
      </c>
      <c r="D1290" t="s">
        <v>1960</v>
      </c>
    </row>
    <row r="1291" spans="1:4" x14ac:dyDescent="0.3">
      <c r="A1291">
        <v>1290</v>
      </c>
      <c r="B1291" t="s">
        <v>1124</v>
      </c>
      <c r="C1291">
        <v>13247</v>
      </c>
      <c r="D1291" t="s">
        <v>1960</v>
      </c>
    </row>
    <row r="1292" spans="1:4" x14ac:dyDescent="0.3">
      <c r="A1292">
        <v>1291</v>
      </c>
      <c r="B1292" t="s">
        <v>1125</v>
      </c>
      <c r="C1292">
        <v>13237</v>
      </c>
      <c r="D1292" t="s">
        <v>1960</v>
      </c>
    </row>
    <row r="1293" spans="1:4" x14ac:dyDescent="0.3">
      <c r="A1293">
        <v>1292</v>
      </c>
      <c r="B1293" t="s">
        <v>1126</v>
      </c>
      <c r="C1293">
        <v>13253</v>
      </c>
      <c r="D1293" t="s">
        <v>1960</v>
      </c>
    </row>
    <row r="1294" spans="1:4" x14ac:dyDescent="0.3">
      <c r="A1294">
        <v>1293</v>
      </c>
      <c r="B1294" t="s">
        <v>1127</v>
      </c>
      <c r="C1294">
        <v>13256</v>
      </c>
      <c r="D1294" t="s">
        <v>1960</v>
      </c>
    </row>
    <row r="1295" spans="1:4" x14ac:dyDescent="0.3">
      <c r="A1295">
        <v>1294</v>
      </c>
      <c r="B1295" t="s">
        <v>1128</v>
      </c>
      <c r="C1295">
        <v>13256</v>
      </c>
      <c r="D1295" t="s">
        <v>1960</v>
      </c>
    </row>
    <row r="1296" spans="1:4" x14ac:dyDescent="0.3">
      <c r="A1296">
        <v>1295</v>
      </c>
      <c r="B1296" t="s">
        <v>1129</v>
      </c>
      <c r="C1296">
        <v>13256</v>
      </c>
      <c r="D1296" t="s">
        <v>1960</v>
      </c>
    </row>
    <row r="1297" spans="1:4" x14ac:dyDescent="0.3">
      <c r="A1297">
        <v>1296</v>
      </c>
      <c r="B1297" t="s">
        <v>1130</v>
      </c>
      <c r="C1297">
        <v>13252</v>
      </c>
      <c r="D1297" t="s">
        <v>1960</v>
      </c>
    </row>
    <row r="1298" spans="1:4" x14ac:dyDescent="0.3">
      <c r="A1298">
        <v>1297</v>
      </c>
      <c r="B1298" t="s">
        <v>1131</v>
      </c>
      <c r="C1298">
        <v>13253</v>
      </c>
      <c r="D1298" t="s">
        <v>1960</v>
      </c>
    </row>
    <row r="1299" spans="1:4" x14ac:dyDescent="0.3">
      <c r="A1299">
        <v>1298</v>
      </c>
      <c r="B1299" t="s">
        <v>1132</v>
      </c>
      <c r="C1299">
        <v>13267</v>
      </c>
      <c r="D1299" t="s">
        <v>1960</v>
      </c>
    </row>
    <row r="1300" spans="1:4" x14ac:dyDescent="0.3">
      <c r="A1300">
        <v>1299</v>
      </c>
      <c r="B1300" t="s">
        <v>1133</v>
      </c>
      <c r="C1300">
        <v>13248</v>
      </c>
      <c r="D1300" t="s">
        <v>1960</v>
      </c>
    </row>
    <row r="1301" spans="1:4" x14ac:dyDescent="0.3">
      <c r="A1301">
        <v>1300</v>
      </c>
      <c r="B1301" t="s">
        <v>1134</v>
      </c>
      <c r="C1301">
        <v>13259</v>
      </c>
      <c r="D1301" t="s">
        <v>1960</v>
      </c>
    </row>
    <row r="1302" spans="1:4" x14ac:dyDescent="0.3">
      <c r="A1302">
        <v>1301</v>
      </c>
      <c r="B1302" t="s">
        <v>1135</v>
      </c>
      <c r="C1302">
        <v>13259</v>
      </c>
      <c r="D1302" t="s">
        <v>1960</v>
      </c>
    </row>
    <row r="1303" spans="1:4" x14ac:dyDescent="0.3">
      <c r="A1303">
        <v>1302</v>
      </c>
      <c r="B1303" t="s">
        <v>1136</v>
      </c>
      <c r="C1303">
        <v>13259</v>
      </c>
      <c r="D1303" t="s">
        <v>1960</v>
      </c>
    </row>
    <row r="1304" spans="1:4" x14ac:dyDescent="0.3">
      <c r="A1304">
        <v>1303</v>
      </c>
      <c r="B1304" t="s">
        <v>1137</v>
      </c>
      <c r="C1304">
        <v>13251</v>
      </c>
      <c r="D1304" t="s">
        <v>1960</v>
      </c>
    </row>
    <row r="1305" spans="1:4" x14ac:dyDescent="0.3">
      <c r="A1305">
        <v>1304</v>
      </c>
      <c r="B1305" t="s">
        <v>1138</v>
      </c>
      <c r="C1305">
        <v>13264</v>
      </c>
      <c r="D1305" t="s">
        <v>1960</v>
      </c>
    </row>
    <row r="1306" spans="1:4" x14ac:dyDescent="0.3">
      <c r="A1306">
        <v>1305</v>
      </c>
      <c r="B1306" t="s">
        <v>1139</v>
      </c>
      <c r="C1306">
        <v>13263</v>
      </c>
      <c r="D1306" t="s">
        <v>1960</v>
      </c>
    </row>
    <row r="1307" spans="1:4" x14ac:dyDescent="0.3">
      <c r="A1307">
        <v>1306</v>
      </c>
      <c r="B1307" t="s">
        <v>1140</v>
      </c>
      <c r="C1307">
        <v>13257</v>
      </c>
      <c r="D1307" t="s">
        <v>1960</v>
      </c>
    </row>
    <row r="1308" spans="1:4" x14ac:dyDescent="0.3">
      <c r="A1308">
        <v>1307</v>
      </c>
      <c r="B1308" t="s">
        <v>1141</v>
      </c>
      <c r="C1308">
        <v>13257</v>
      </c>
      <c r="D1308" t="s">
        <v>1960</v>
      </c>
    </row>
    <row r="1309" spans="1:4" x14ac:dyDescent="0.3">
      <c r="A1309">
        <v>1308</v>
      </c>
      <c r="B1309" s="3">
        <v>42863</v>
      </c>
      <c r="C1309">
        <v>13257</v>
      </c>
      <c r="D1309" t="s">
        <v>1960</v>
      </c>
    </row>
    <row r="1310" spans="1:4" x14ac:dyDescent="0.3">
      <c r="A1310">
        <v>1309</v>
      </c>
      <c r="B1310" s="3">
        <v>42894</v>
      </c>
      <c r="C1310">
        <v>13257</v>
      </c>
      <c r="D1310" t="s">
        <v>1960</v>
      </c>
    </row>
    <row r="1311" spans="1:4" x14ac:dyDescent="0.3">
      <c r="A1311">
        <v>1310</v>
      </c>
      <c r="B1311" t="s">
        <v>1142</v>
      </c>
      <c r="C1311">
        <v>13252</v>
      </c>
      <c r="D1311" t="s">
        <v>1960</v>
      </c>
    </row>
    <row r="1312" spans="1:4" x14ac:dyDescent="0.3">
      <c r="A1312">
        <v>1311</v>
      </c>
      <c r="B1312" t="s">
        <v>1143</v>
      </c>
      <c r="C1312">
        <v>13252</v>
      </c>
      <c r="D1312" t="s">
        <v>1960</v>
      </c>
    </row>
    <row r="1313" spans="1:4" x14ac:dyDescent="0.3">
      <c r="A1313">
        <v>1312</v>
      </c>
      <c r="B1313" t="s">
        <v>1144</v>
      </c>
      <c r="C1313">
        <v>13257</v>
      </c>
      <c r="D1313" t="s">
        <v>1960</v>
      </c>
    </row>
    <row r="1314" spans="1:4" x14ac:dyDescent="0.3">
      <c r="A1314">
        <v>1313</v>
      </c>
      <c r="B1314" t="s">
        <v>1145</v>
      </c>
      <c r="C1314">
        <v>13271</v>
      </c>
      <c r="D1314" t="s">
        <v>1960</v>
      </c>
    </row>
    <row r="1315" spans="1:4" x14ac:dyDescent="0.3">
      <c r="A1315">
        <v>1314</v>
      </c>
      <c r="B1315" t="s">
        <v>1146</v>
      </c>
      <c r="C1315">
        <v>13303</v>
      </c>
      <c r="D1315" t="s">
        <v>1960</v>
      </c>
    </row>
    <row r="1316" spans="1:4" x14ac:dyDescent="0.3">
      <c r="A1316">
        <v>1315</v>
      </c>
      <c r="B1316" s="3">
        <v>43077</v>
      </c>
      <c r="C1316">
        <v>13303</v>
      </c>
      <c r="D1316" t="s">
        <v>1960</v>
      </c>
    </row>
    <row r="1317" spans="1:4" x14ac:dyDescent="0.3">
      <c r="A1317">
        <v>1316</v>
      </c>
      <c r="B1317" t="s">
        <v>1147</v>
      </c>
      <c r="C1317">
        <v>13303</v>
      </c>
      <c r="D1317" t="s">
        <v>1960</v>
      </c>
    </row>
    <row r="1318" spans="1:4" x14ac:dyDescent="0.3">
      <c r="A1318">
        <v>1317</v>
      </c>
      <c r="B1318" t="s">
        <v>1148</v>
      </c>
      <c r="C1318">
        <v>13277</v>
      </c>
      <c r="D1318" t="s">
        <v>1960</v>
      </c>
    </row>
    <row r="1319" spans="1:4" x14ac:dyDescent="0.3">
      <c r="A1319">
        <v>1318</v>
      </c>
      <c r="B1319" t="s">
        <v>1149</v>
      </c>
      <c r="C1319">
        <v>13277</v>
      </c>
      <c r="D1319" t="s">
        <v>1960</v>
      </c>
    </row>
    <row r="1320" spans="1:4" x14ac:dyDescent="0.3">
      <c r="A1320">
        <v>1319</v>
      </c>
      <c r="B1320" t="s">
        <v>1150</v>
      </c>
      <c r="C1320">
        <v>13307</v>
      </c>
      <c r="D1320" t="s">
        <v>1960</v>
      </c>
    </row>
    <row r="1321" spans="1:4" x14ac:dyDescent="0.3">
      <c r="A1321">
        <v>1320</v>
      </c>
      <c r="B1321" t="s">
        <v>1151</v>
      </c>
      <c r="C1321">
        <v>13307</v>
      </c>
      <c r="D1321" t="s">
        <v>1960</v>
      </c>
    </row>
    <row r="1322" spans="1:4" x14ac:dyDescent="0.3">
      <c r="A1322">
        <v>1321</v>
      </c>
      <c r="B1322" t="s">
        <v>1152</v>
      </c>
      <c r="C1322">
        <v>13301</v>
      </c>
      <c r="D1322" t="s">
        <v>1960</v>
      </c>
    </row>
    <row r="1323" spans="1:4" x14ac:dyDescent="0.3">
      <c r="A1323">
        <v>1322</v>
      </c>
      <c r="B1323" t="s">
        <v>1153</v>
      </c>
      <c r="C1323">
        <v>13301</v>
      </c>
      <c r="D1323" t="s">
        <v>1960</v>
      </c>
    </row>
    <row r="1324" spans="1:4" x14ac:dyDescent="0.3">
      <c r="A1324">
        <v>1323</v>
      </c>
      <c r="B1324" t="s">
        <v>1154</v>
      </c>
      <c r="C1324">
        <v>13301</v>
      </c>
      <c r="D1324" t="s">
        <v>1960</v>
      </c>
    </row>
    <row r="1325" spans="1:4" x14ac:dyDescent="0.3">
      <c r="A1325">
        <v>1324</v>
      </c>
      <c r="B1325" t="s">
        <v>1155</v>
      </c>
      <c r="C1325">
        <v>13288</v>
      </c>
      <c r="D1325" t="s">
        <v>1960</v>
      </c>
    </row>
    <row r="1326" spans="1:4" x14ac:dyDescent="0.3">
      <c r="A1326">
        <v>1325</v>
      </c>
      <c r="B1326" t="s">
        <v>1156</v>
      </c>
      <c r="C1326">
        <v>13271</v>
      </c>
      <c r="D1326" t="s">
        <v>1960</v>
      </c>
    </row>
    <row r="1327" spans="1:4" x14ac:dyDescent="0.3">
      <c r="A1327">
        <v>1326</v>
      </c>
      <c r="B1327" t="s">
        <v>1157</v>
      </c>
      <c r="C1327">
        <v>13275</v>
      </c>
      <c r="D1327" t="s">
        <v>1960</v>
      </c>
    </row>
    <row r="1328" spans="1:4" x14ac:dyDescent="0.3">
      <c r="A1328">
        <v>1327</v>
      </c>
      <c r="B1328" t="s">
        <v>1158</v>
      </c>
      <c r="C1328">
        <v>13287</v>
      </c>
      <c r="D1328" t="s">
        <v>1960</v>
      </c>
    </row>
    <row r="1329" spans="1:4" x14ac:dyDescent="0.3">
      <c r="A1329">
        <v>1328</v>
      </c>
      <c r="B1329" t="s">
        <v>1159</v>
      </c>
      <c r="C1329">
        <v>13281</v>
      </c>
      <c r="D1329" t="s">
        <v>1960</v>
      </c>
    </row>
    <row r="1330" spans="1:4" x14ac:dyDescent="0.3">
      <c r="A1330">
        <v>1329</v>
      </c>
      <c r="B1330" t="s">
        <v>1160</v>
      </c>
      <c r="C1330">
        <v>13281</v>
      </c>
      <c r="D1330" t="s">
        <v>1960</v>
      </c>
    </row>
    <row r="1331" spans="1:4" x14ac:dyDescent="0.3">
      <c r="A1331">
        <v>1330</v>
      </c>
      <c r="B1331" t="s">
        <v>1161</v>
      </c>
      <c r="C1331">
        <v>13281</v>
      </c>
      <c r="D1331" t="s">
        <v>1960</v>
      </c>
    </row>
    <row r="1332" spans="1:4" x14ac:dyDescent="0.3">
      <c r="A1332">
        <v>1331</v>
      </c>
      <c r="B1332" t="s">
        <v>1162</v>
      </c>
      <c r="C1332">
        <v>13271</v>
      </c>
      <c r="D1332" t="s">
        <v>1960</v>
      </c>
    </row>
    <row r="1333" spans="1:4" x14ac:dyDescent="0.3">
      <c r="A1333">
        <v>1332</v>
      </c>
      <c r="B1333" t="s">
        <v>1163</v>
      </c>
      <c r="C1333">
        <v>13281</v>
      </c>
      <c r="D1333" t="s">
        <v>1960</v>
      </c>
    </row>
    <row r="1334" spans="1:4" x14ac:dyDescent="0.3">
      <c r="A1334">
        <v>1333</v>
      </c>
      <c r="B1334" t="s">
        <v>1164</v>
      </c>
      <c r="C1334">
        <v>13276</v>
      </c>
      <c r="D1334" t="s">
        <v>1960</v>
      </c>
    </row>
    <row r="1335" spans="1:4" x14ac:dyDescent="0.3">
      <c r="A1335">
        <v>1334</v>
      </c>
      <c r="B1335" t="s">
        <v>1165</v>
      </c>
      <c r="C1335">
        <v>13284</v>
      </c>
      <c r="D1335" t="s">
        <v>1960</v>
      </c>
    </row>
    <row r="1336" spans="1:4" x14ac:dyDescent="0.3">
      <c r="A1336">
        <v>1335</v>
      </c>
      <c r="B1336" s="3">
        <v>42744</v>
      </c>
      <c r="C1336">
        <v>13284</v>
      </c>
      <c r="D1336" t="s">
        <v>1960</v>
      </c>
    </row>
    <row r="1337" spans="1:4" x14ac:dyDescent="0.3">
      <c r="A1337">
        <v>1336</v>
      </c>
      <c r="B1337" s="3">
        <v>42775</v>
      </c>
      <c r="C1337">
        <v>13284</v>
      </c>
      <c r="D1337" t="s">
        <v>1960</v>
      </c>
    </row>
    <row r="1338" spans="1:4" x14ac:dyDescent="0.3">
      <c r="A1338">
        <v>1337</v>
      </c>
      <c r="B1338" s="3">
        <v>42803</v>
      </c>
      <c r="C1338">
        <v>13284</v>
      </c>
      <c r="D1338" t="s">
        <v>1960</v>
      </c>
    </row>
    <row r="1339" spans="1:4" x14ac:dyDescent="0.3">
      <c r="A1339">
        <v>1338</v>
      </c>
      <c r="B1339" t="s">
        <v>1166</v>
      </c>
      <c r="C1339">
        <v>13278</v>
      </c>
      <c r="D1339" t="s">
        <v>1960</v>
      </c>
    </row>
    <row r="1340" spans="1:4" x14ac:dyDescent="0.3">
      <c r="A1340">
        <v>1339</v>
      </c>
      <c r="B1340" t="s">
        <v>1167</v>
      </c>
      <c r="C1340">
        <v>13269</v>
      </c>
      <c r="D1340" t="s">
        <v>1960</v>
      </c>
    </row>
    <row r="1341" spans="1:4" x14ac:dyDescent="0.3">
      <c r="A1341">
        <v>1340</v>
      </c>
      <c r="B1341" t="s">
        <v>1168</v>
      </c>
      <c r="C1341">
        <v>13270</v>
      </c>
      <c r="D1341" t="s">
        <v>1960</v>
      </c>
    </row>
    <row r="1342" spans="1:4" x14ac:dyDescent="0.3">
      <c r="A1342">
        <v>1341</v>
      </c>
      <c r="B1342" t="s">
        <v>1169</v>
      </c>
      <c r="C1342">
        <v>13264</v>
      </c>
      <c r="D1342" t="s">
        <v>1960</v>
      </c>
    </row>
    <row r="1343" spans="1:4" x14ac:dyDescent="0.3">
      <c r="A1343">
        <v>1342</v>
      </c>
      <c r="B1343" t="s">
        <v>1170</v>
      </c>
      <c r="C1343">
        <v>13218</v>
      </c>
      <c r="D1343" t="s">
        <v>1960</v>
      </c>
    </row>
    <row r="1344" spans="1:4" x14ac:dyDescent="0.3">
      <c r="A1344">
        <v>1343</v>
      </c>
      <c r="B1344" s="3">
        <v>42987</v>
      </c>
      <c r="C1344">
        <v>13218</v>
      </c>
      <c r="D1344" t="s">
        <v>1960</v>
      </c>
    </row>
    <row r="1345" spans="1:4" x14ac:dyDescent="0.3">
      <c r="A1345">
        <v>1344</v>
      </c>
      <c r="B1345" s="3">
        <v>43017</v>
      </c>
      <c r="C1345">
        <v>13218</v>
      </c>
      <c r="D1345" t="s">
        <v>1960</v>
      </c>
    </row>
    <row r="1346" spans="1:4" x14ac:dyDescent="0.3">
      <c r="A1346">
        <v>1345</v>
      </c>
      <c r="B1346" t="s">
        <v>1171</v>
      </c>
      <c r="C1346">
        <v>13088</v>
      </c>
      <c r="D1346" t="s">
        <v>1960</v>
      </c>
    </row>
    <row r="1347" spans="1:4" x14ac:dyDescent="0.3">
      <c r="A1347">
        <v>1346</v>
      </c>
      <c r="B1347" t="s">
        <v>1172</v>
      </c>
      <c r="C1347">
        <v>13120</v>
      </c>
      <c r="D1347" t="s">
        <v>1960</v>
      </c>
    </row>
    <row r="1348" spans="1:4" x14ac:dyDescent="0.3">
      <c r="A1348">
        <v>1347</v>
      </c>
      <c r="B1348" t="s">
        <v>1173</v>
      </c>
      <c r="C1348">
        <v>13143</v>
      </c>
      <c r="D1348" t="s">
        <v>1960</v>
      </c>
    </row>
    <row r="1349" spans="1:4" x14ac:dyDescent="0.3">
      <c r="A1349">
        <v>1348</v>
      </c>
      <c r="B1349" t="s">
        <v>1174</v>
      </c>
      <c r="C1349">
        <v>13173</v>
      </c>
      <c r="D1349" t="s">
        <v>1960</v>
      </c>
    </row>
    <row r="1350" spans="1:4" x14ac:dyDescent="0.3">
      <c r="A1350">
        <v>1349</v>
      </c>
      <c r="B1350" t="s">
        <v>1175</v>
      </c>
      <c r="C1350">
        <v>13195</v>
      </c>
      <c r="D1350" t="s">
        <v>1960</v>
      </c>
    </row>
    <row r="1351" spans="1:4" x14ac:dyDescent="0.3">
      <c r="A1351">
        <v>1350</v>
      </c>
      <c r="B1351" t="s">
        <v>1176</v>
      </c>
      <c r="C1351">
        <v>13195</v>
      </c>
      <c r="D1351" t="s">
        <v>1960</v>
      </c>
    </row>
    <row r="1352" spans="1:4" x14ac:dyDescent="0.3">
      <c r="A1352">
        <v>1351</v>
      </c>
      <c r="B1352" t="s">
        <v>1177</v>
      </c>
      <c r="C1352">
        <v>13195</v>
      </c>
      <c r="D1352" t="s">
        <v>1960</v>
      </c>
    </row>
    <row r="1353" spans="1:4" x14ac:dyDescent="0.3">
      <c r="A1353">
        <v>1352</v>
      </c>
      <c r="B1353" t="s">
        <v>1178</v>
      </c>
      <c r="C1353">
        <v>13172</v>
      </c>
      <c r="D1353" t="s">
        <v>1960</v>
      </c>
    </row>
    <row r="1354" spans="1:4" x14ac:dyDescent="0.3">
      <c r="A1354">
        <v>1353</v>
      </c>
      <c r="B1354" t="s">
        <v>1179</v>
      </c>
      <c r="C1354">
        <v>13192</v>
      </c>
      <c r="D1354" t="s">
        <v>1960</v>
      </c>
    </row>
    <row r="1355" spans="1:4" x14ac:dyDescent="0.3">
      <c r="A1355">
        <v>1354</v>
      </c>
      <c r="B1355" t="s">
        <v>1180</v>
      </c>
      <c r="C1355">
        <v>13204</v>
      </c>
      <c r="D1355" t="s">
        <v>1960</v>
      </c>
    </row>
    <row r="1356" spans="1:4" x14ac:dyDescent="0.3">
      <c r="A1356">
        <v>1355</v>
      </c>
      <c r="B1356" t="s">
        <v>1181</v>
      </c>
      <c r="C1356">
        <v>13204</v>
      </c>
      <c r="D1356" t="s">
        <v>1960</v>
      </c>
    </row>
    <row r="1357" spans="1:4" x14ac:dyDescent="0.3">
      <c r="A1357">
        <v>1356</v>
      </c>
      <c r="B1357" t="s">
        <v>1182</v>
      </c>
      <c r="C1357">
        <v>13258</v>
      </c>
      <c r="D1357" t="s">
        <v>1960</v>
      </c>
    </row>
    <row r="1358" spans="1:4" x14ac:dyDescent="0.3">
      <c r="A1358">
        <v>1357</v>
      </c>
      <c r="B1358" t="s">
        <v>1183</v>
      </c>
      <c r="C1358">
        <v>13258</v>
      </c>
      <c r="D1358" t="s">
        <v>1960</v>
      </c>
    </row>
    <row r="1359" spans="1:4" x14ac:dyDescent="0.3">
      <c r="A1359">
        <v>1358</v>
      </c>
      <c r="B1359" t="s">
        <v>1184</v>
      </c>
      <c r="C1359">
        <v>13258</v>
      </c>
      <c r="D1359" t="s">
        <v>1960</v>
      </c>
    </row>
    <row r="1360" spans="1:4" x14ac:dyDescent="0.3">
      <c r="A1360">
        <v>1359</v>
      </c>
      <c r="B1360" t="s">
        <v>1185</v>
      </c>
      <c r="C1360">
        <v>13238</v>
      </c>
      <c r="D1360" t="s">
        <v>1960</v>
      </c>
    </row>
    <row r="1361" spans="1:4" x14ac:dyDescent="0.3">
      <c r="A1361">
        <v>1360</v>
      </c>
      <c r="B1361" t="s">
        <v>1186</v>
      </c>
      <c r="C1361">
        <v>13281</v>
      </c>
      <c r="D1361" t="s">
        <v>1960</v>
      </c>
    </row>
    <row r="1362" spans="1:4" x14ac:dyDescent="0.3">
      <c r="A1362">
        <v>1361</v>
      </c>
      <c r="B1362" t="s">
        <v>1187</v>
      </c>
      <c r="C1362">
        <v>13317</v>
      </c>
      <c r="D1362" t="s">
        <v>1960</v>
      </c>
    </row>
    <row r="1363" spans="1:4" x14ac:dyDescent="0.3">
      <c r="A1363">
        <v>1362</v>
      </c>
      <c r="B1363" t="s">
        <v>1188</v>
      </c>
      <c r="C1363">
        <v>13397</v>
      </c>
      <c r="D1363" t="s">
        <v>1961</v>
      </c>
    </row>
    <row r="1364" spans="1:4" x14ac:dyDescent="0.3">
      <c r="A1364">
        <v>1363</v>
      </c>
      <c r="B1364" t="s">
        <v>1189</v>
      </c>
      <c r="C1364">
        <v>13425</v>
      </c>
      <c r="D1364" t="s">
        <v>1961</v>
      </c>
    </row>
    <row r="1365" spans="1:4" x14ac:dyDescent="0.3">
      <c r="A1365">
        <v>1364</v>
      </c>
      <c r="B1365" t="s">
        <v>1190</v>
      </c>
      <c r="C1365">
        <v>13425</v>
      </c>
      <c r="D1365" t="s">
        <v>1961</v>
      </c>
    </row>
    <row r="1366" spans="1:4" x14ac:dyDescent="0.3">
      <c r="A1366">
        <v>1365</v>
      </c>
      <c r="B1366" s="3">
        <v>42745</v>
      </c>
      <c r="C1366">
        <v>13425</v>
      </c>
      <c r="D1366" t="s">
        <v>1961</v>
      </c>
    </row>
    <row r="1367" spans="1:4" x14ac:dyDescent="0.3">
      <c r="A1367">
        <v>1366</v>
      </c>
      <c r="B1367" t="s">
        <v>1191</v>
      </c>
      <c r="C1367">
        <v>13432</v>
      </c>
      <c r="D1367" t="s">
        <v>1961</v>
      </c>
    </row>
    <row r="1368" spans="1:4" x14ac:dyDescent="0.3">
      <c r="A1368">
        <v>1367</v>
      </c>
      <c r="B1368" t="s">
        <v>1192</v>
      </c>
      <c r="C1368">
        <v>13514</v>
      </c>
      <c r="D1368" t="s">
        <v>1961</v>
      </c>
    </row>
    <row r="1369" spans="1:4" x14ac:dyDescent="0.3">
      <c r="A1369">
        <v>1368</v>
      </c>
      <c r="B1369" t="s">
        <v>1193</v>
      </c>
      <c r="C1369">
        <v>13422</v>
      </c>
      <c r="D1369" t="s">
        <v>1961</v>
      </c>
    </row>
    <row r="1370" spans="1:4" x14ac:dyDescent="0.3">
      <c r="A1370">
        <v>1369</v>
      </c>
      <c r="B1370" t="s">
        <v>1194</v>
      </c>
      <c r="C1370">
        <v>13416</v>
      </c>
      <c r="D1370" t="s">
        <v>1961</v>
      </c>
    </row>
    <row r="1371" spans="1:4" x14ac:dyDescent="0.3">
      <c r="A1371">
        <v>1370</v>
      </c>
      <c r="B1371" t="s">
        <v>1195</v>
      </c>
      <c r="C1371">
        <v>13418</v>
      </c>
      <c r="D1371" t="s">
        <v>1961</v>
      </c>
    </row>
    <row r="1372" spans="1:4" x14ac:dyDescent="0.3">
      <c r="A1372">
        <v>1371</v>
      </c>
      <c r="B1372" s="3">
        <v>42926</v>
      </c>
      <c r="C1372">
        <v>13418</v>
      </c>
      <c r="D1372" t="s">
        <v>1961</v>
      </c>
    </row>
    <row r="1373" spans="1:4" x14ac:dyDescent="0.3">
      <c r="A1373">
        <v>1372</v>
      </c>
      <c r="B1373" s="3">
        <v>42957</v>
      </c>
      <c r="C1373">
        <v>13418</v>
      </c>
      <c r="D1373" t="s">
        <v>1961</v>
      </c>
    </row>
    <row r="1374" spans="1:4" x14ac:dyDescent="0.3">
      <c r="A1374">
        <v>1373</v>
      </c>
      <c r="B1374" t="s">
        <v>1196</v>
      </c>
      <c r="C1374">
        <v>13436</v>
      </c>
      <c r="D1374" t="s">
        <v>1961</v>
      </c>
    </row>
    <row r="1375" spans="1:4" x14ac:dyDescent="0.3">
      <c r="A1375">
        <v>1374</v>
      </c>
      <c r="B1375" t="s">
        <v>1197</v>
      </c>
      <c r="C1375">
        <v>13424</v>
      </c>
      <c r="D1375" t="s">
        <v>1961</v>
      </c>
    </row>
    <row r="1376" spans="1:4" x14ac:dyDescent="0.3">
      <c r="A1376">
        <v>1375</v>
      </c>
      <c r="B1376" t="s">
        <v>1198</v>
      </c>
      <c r="C1376">
        <v>13441</v>
      </c>
      <c r="D1376" t="s">
        <v>1961</v>
      </c>
    </row>
    <row r="1377" spans="1:4" x14ac:dyDescent="0.3">
      <c r="A1377">
        <v>1376</v>
      </c>
      <c r="B1377" t="s">
        <v>1199</v>
      </c>
      <c r="C1377">
        <v>13453</v>
      </c>
      <c r="D1377" t="s">
        <v>1961</v>
      </c>
    </row>
    <row r="1378" spans="1:4" x14ac:dyDescent="0.3">
      <c r="A1378">
        <v>1377</v>
      </c>
      <c r="B1378" t="s">
        <v>1200</v>
      </c>
      <c r="C1378">
        <v>13440</v>
      </c>
      <c r="D1378" t="s">
        <v>1961</v>
      </c>
    </row>
    <row r="1379" spans="1:4" x14ac:dyDescent="0.3">
      <c r="A1379">
        <v>1378</v>
      </c>
      <c r="B1379" t="s">
        <v>1201</v>
      </c>
      <c r="C1379">
        <v>13440</v>
      </c>
      <c r="D1379" t="s">
        <v>1961</v>
      </c>
    </row>
    <row r="1380" spans="1:4" x14ac:dyDescent="0.3">
      <c r="A1380">
        <v>1379</v>
      </c>
      <c r="B1380" t="s">
        <v>1202</v>
      </c>
      <c r="C1380">
        <v>13440</v>
      </c>
      <c r="D1380" t="s">
        <v>1961</v>
      </c>
    </row>
    <row r="1381" spans="1:4" x14ac:dyDescent="0.3">
      <c r="A1381">
        <v>1380</v>
      </c>
      <c r="B1381" t="s">
        <v>1203</v>
      </c>
      <c r="C1381">
        <v>13416</v>
      </c>
      <c r="D1381" t="s">
        <v>1961</v>
      </c>
    </row>
    <row r="1382" spans="1:4" x14ac:dyDescent="0.3">
      <c r="A1382">
        <v>1381</v>
      </c>
      <c r="B1382" t="s">
        <v>1204</v>
      </c>
      <c r="C1382">
        <v>13423</v>
      </c>
      <c r="D1382" t="s">
        <v>1961</v>
      </c>
    </row>
    <row r="1383" spans="1:4" x14ac:dyDescent="0.3">
      <c r="A1383">
        <v>1382</v>
      </c>
      <c r="B1383" t="s">
        <v>1205</v>
      </c>
      <c r="C1383">
        <v>13446</v>
      </c>
      <c r="D1383" t="s">
        <v>1961</v>
      </c>
    </row>
    <row r="1384" spans="1:4" x14ac:dyDescent="0.3">
      <c r="A1384">
        <v>1383</v>
      </c>
      <c r="B1384" t="s">
        <v>1206</v>
      </c>
      <c r="C1384">
        <v>13453</v>
      </c>
      <c r="D1384" t="s">
        <v>1961</v>
      </c>
    </row>
    <row r="1385" spans="1:4" x14ac:dyDescent="0.3">
      <c r="A1385">
        <v>1384</v>
      </c>
      <c r="B1385" t="s">
        <v>1207</v>
      </c>
      <c r="C1385">
        <v>13449</v>
      </c>
      <c r="D1385" t="s">
        <v>1961</v>
      </c>
    </row>
    <row r="1386" spans="1:4" x14ac:dyDescent="0.3">
      <c r="A1386">
        <v>1385</v>
      </c>
      <c r="B1386" t="s">
        <v>1208</v>
      </c>
      <c r="C1386">
        <v>13449</v>
      </c>
      <c r="D1386" t="s">
        <v>1961</v>
      </c>
    </row>
    <row r="1387" spans="1:4" x14ac:dyDescent="0.3">
      <c r="A1387">
        <v>1386</v>
      </c>
      <c r="B1387" t="s">
        <v>1209</v>
      </c>
      <c r="C1387">
        <v>13449</v>
      </c>
      <c r="D1387" t="s">
        <v>1961</v>
      </c>
    </row>
    <row r="1388" spans="1:4" x14ac:dyDescent="0.3">
      <c r="A1388">
        <v>1387</v>
      </c>
      <c r="B1388" t="s">
        <v>1210</v>
      </c>
      <c r="C1388">
        <v>13467</v>
      </c>
      <c r="D1388" t="s">
        <v>1961</v>
      </c>
    </row>
    <row r="1389" spans="1:4" x14ac:dyDescent="0.3">
      <c r="A1389">
        <v>1388</v>
      </c>
      <c r="B1389" t="s">
        <v>1211</v>
      </c>
      <c r="C1389">
        <v>13461</v>
      </c>
      <c r="D1389" t="s">
        <v>1961</v>
      </c>
    </row>
    <row r="1390" spans="1:4" x14ac:dyDescent="0.3">
      <c r="A1390">
        <v>1389</v>
      </c>
      <c r="B1390" t="s">
        <v>1212</v>
      </c>
      <c r="C1390">
        <v>13502</v>
      </c>
      <c r="D1390" t="s">
        <v>1961</v>
      </c>
    </row>
    <row r="1391" spans="1:4" x14ac:dyDescent="0.3">
      <c r="A1391">
        <v>1390</v>
      </c>
      <c r="B1391" t="s">
        <v>1213</v>
      </c>
      <c r="C1391">
        <v>13492</v>
      </c>
      <c r="D1391" t="s">
        <v>1961</v>
      </c>
    </row>
    <row r="1392" spans="1:4" x14ac:dyDescent="0.3">
      <c r="A1392">
        <v>1391</v>
      </c>
      <c r="B1392" t="s">
        <v>1214</v>
      </c>
      <c r="C1392">
        <v>13562</v>
      </c>
      <c r="D1392" t="s">
        <v>1961</v>
      </c>
    </row>
    <row r="1393" spans="1:4" x14ac:dyDescent="0.3">
      <c r="A1393">
        <v>1392</v>
      </c>
      <c r="B1393" t="s">
        <v>1215</v>
      </c>
      <c r="C1393">
        <v>13562</v>
      </c>
      <c r="D1393" t="s">
        <v>1961</v>
      </c>
    </row>
    <row r="1394" spans="1:4" x14ac:dyDescent="0.3">
      <c r="A1394">
        <v>1393</v>
      </c>
      <c r="B1394" t="s">
        <v>1216</v>
      </c>
      <c r="C1394">
        <v>13562</v>
      </c>
      <c r="D1394" t="s">
        <v>1961</v>
      </c>
    </row>
    <row r="1395" spans="1:4" x14ac:dyDescent="0.3">
      <c r="A1395">
        <v>1394</v>
      </c>
      <c r="B1395" t="s">
        <v>1217</v>
      </c>
      <c r="C1395">
        <v>13512</v>
      </c>
      <c r="D1395" t="s">
        <v>1961</v>
      </c>
    </row>
    <row r="1396" spans="1:4" x14ac:dyDescent="0.3">
      <c r="A1396">
        <v>1395</v>
      </c>
      <c r="B1396" t="s">
        <v>1218</v>
      </c>
      <c r="C1396">
        <v>13504</v>
      </c>
      <c r="D1396" t="s">
        <v>1961</v>
      </c>
    </row>
    <row r="1397" spans="1:4" x14ac:dyDescent="0.3">
      <c r="A1397">
        <v>1396</v>
      </c>
      <c r="B1397" t="s">
        <v>1219</v>
      </c>
      <c r="C1397">
        <v>13524</v>
      </c>
      <c r="D1397" t="s">
        <v>1961</v>
      </c>
    </row>
    <row r="1398" spans="1:4" x14ac:dyDescent="0.3">
      <c r="A1398">
        <v>1397</v>
      </c>
      <c r="B1398" t="s">
        <v>1220</v>
      </c>
      <c r="C1398">
        <v>13494</v>
      </c>
      <c r="D1398" t="s">
        <v>1961</v>
      </c>
    </row>
    <row r="1399" spans="1:4" x14ac:dyDescent="0.3">
      <c r="A1399">
        <v>1398</v>
      </c>
      <c r="B1399" t="s">
        <v>1221</v>
      </c>
      <c r="C1399">
        <v>13432</v>
      </c>
      <c r="D1399" t="s">
        <v>1961</v>
      </c>
    </row>
    <row r="1400" spans="1:4" x14ac:dyDescent="0.3">
      <c r="A1400">
        <v>1399</v>
      </c>
      <c r="B1400" s="3">
        <v>42836</v>
      </c>
      <c r="C1400">
        <v>13432</v>
      </c>
      <c r="D1400" t="s">
        <v>1961</v>
      </c>
    </row>
    <row r="1401" spans="1:4" x14ac:dyDescent="0.3">
      <c r="A1401">
        <v>1400</v>
      </c>
      <c r="B1401" s="3">
        <v>42866</v>
      </c>
      <c r="C1401">
        <v>13432</v>
      </c>
      <c r="D1401" t="s">
        <v>1961</v>
      </c>
    </row>
    <row r="1402" spans="1:4" x14ac:dyDescent="0.3">
      <c r="A1402">
        <v>1401</v>
      </c>
      <c r="B1402" t="s">
        <v>1222</v>
      </c>
      <c r="C1402">
        <v>13461</v>
      </c>
      <c r="D1402" t="s">
        <v>1961</v>
      </c>
    </row>
    <row r="1403" spans="1:4" x14ac:dyDescent="0.3">
      <c r="A1403">
        <v>1402</v>
      </c>
      <c r="B1403" t="s">
        <v>1223</v>
      </c>
      <c r="C1403">
        <v>13436</v>
      </c>
      <c r="D1403" t="s">
        <v>1961</v>
      </c>
    </row>
    <row r="1404" spans="1:4" x14ac:dyDescent="0.3">
      <c r="A1404">
        <v>1403</v>
      </c>
      <c r="B1404" t="s">
        <v>1224</v>
      </c>
      <c r="C1404">
        <v>13456</v>
      </c>
      <c r="D1404" t="s">
        <v>1961</v>
      </c>
    </row>
    <row r="1405" spans="1:4" x14ac:dyDescent="0.3">
      <c r="A1405">
        <v>1404</v>
      </c>
      <c r="B1405" t="s">
        <v>1225</v>
      </c>
      <c r="C1405">
        <v>13446</v>
      </c>
      <c r="D1405" t="s">
        <v>1961</v>
      </c>
    </row>
    <row r="1406" spans="1:4" x14ac:dyDescent="0.3">
      <c r="A1406">
        <v>1405</v>
      </c>
      <c r="B1406" t="s">
        <v>1226</v>
      </c>
      <c r="C1406">
        <v>13446</v>
      </c>
      <c r="D1406" t="s">
        <v>1961</v>
      </c>
    </row>
    <row r="1407" spans="1:4" x14ac:dyDescent="0.3">
      <c r="A1407">
        <v>1406</v>
      </c>
      <c r="B1407" s="3">
        <v>43050</v>
      </c>
      <c r="C1407">
        <v>13446</v>
      </c>
      <c r="D1407" t="s">
        <v>1961</v>
      </c>
    </row>
    <row r="1408" spans="1:4" x14ac:dyDescent="0.3">
      <c r="A1408">
        <v>1407</v>
      </c>
      <c r="B1408" s="3">
        <v>43080</v>
      </c>
      <c r="C1408">
        <v>13446</v>
      </c>
      <c r="D1408" t="s">
        <v>1961</v>
      </c>
    </row>
    <row r="1409" spans="1:4" x14ac:dyDescent="0.3">
      <c r="A1409">
        <v>1408</v>
      </c>
      <c r="B1409" t="s">
        <v>1227</v>
      </c>
      <c r="C1409">
        <v>13487</v>
      </c>
      <c r="D1409" t="s">
        <v>1961</v>
      </c>
    </row>
    <row r="1410" spans="1:4" x14ac:dyDescent="0.3">
      <c r="A1410">
        <v>1409</v>
      </c>
      <c r="B1410" t="s">
        <v>1228</v>
      </c>
      <c r="C1410">
        <v>13474</v>
      </c>
      <c r="D1410" t="s">
        <v>1961</v>
      </c>
    </row>
    <row r="1411" spans="1:4" x14ac:dyDescent="0.3">
      <c r="A1411">
        <v>1410</v>
      </c>
      <c r="B1411" t="s">
        <v>1229</v>
      </c>
      <c r="C1411">
        <v>13471</v>
      </c>
      <c r="D1411" t="s">
        <v>1961</v>
      </c>
    </row>
    <row r="1412" spans="1:4" x14ac:dyDescent="0.3">
      <c r="A1412">
        <v>1411</v>
      </c>
      <c r="B1412" t="s">
        <v>1230</v>
      </c>
      <c r="C1412">
        <v>13470</v>
      </c>
      <c r="D1412" t="s">
        <v>1961</v>
      </c>
    </row>
    <row r="1413" spans="1:4" x14ac:dyDescent="0.3">
      <c r="A1413">
        <v>1412</v>
      </c>
      <c r="B1413" t="s">
        <v>1231</v>
      </c>
      <c r="C1413">
        <v>13449</v>
      </c>
      <c r="D1413" t="s">
        <v>1961</v>
      </c>
    </row>
    <row r="1414" spans="1:4" x14ac:dyDescent="0.3">
      <c r="A1414">
        <v>1413</v>
      </c>
      <c r="B1414" t="s">
        <v>1232</v>
      </c>
      <c r="C1414">
        <v>13449</v>
      </c>
      <c r="D1414" t="s">
        <v>1961</v>
      </c>
    </row>
    <row r="1415" spans="1:4" x14ac:dyDescent="0.3">
      <c r="A1415">
        <v>1414</v>
      </c>
      <c r="B1415" t="s">
        <v>1233</v>
      </c>
      <c r="C1415">
        <v>13449</v>
      </c>
      <c r="D1415" t="s">
        <v>1961</v>
      </c>
    </row>
    <row r="1416" spans="1:4" x14ac:dyDescent="0.3">
      <c r="A1416">
        <v>1415</v>
      </c>
      <c r="B1416" t="s">
        <v>1234</v>
      </c>
      <c r="C1416">
        <v>13461</v>
      </c>
      <c r="D1416" t="s">
        <v>1961</v>
      </c>
    </row>
    <row r="1417" spans="1:4" x14ac:dyDescent="0.3">
      <c r="A1417">
        <v>1416</v>
      </c>
      <c r="B1417" t="s">
        <v>1235</v>
      </c>
      <c r="C1417">
        <v>13476</v>
      </c>
      <c r="D1417" t="s">
        <v>1961</v>
      </c>
    </row>
    <row r="1418" spans="1:4" x14ac:dyDescent="0.3">
      <c r="A1418">
        <v>1417</v>
      </c>
      <c r="B1418" t="s">
        <v>1236</v>
      </c>
      <c r="C1418">
        <v>13455</v>
      </c>
      <c r="D1418" t="s">
        <v>1961</v>
      </c>
    </row>
    <row r="1419" spans="1:4" x14ac:dyDescent="0.3">
      <c r="A1419">
        <v>1418</v>
      </c>
      <c r="B1419" t="s">
        <v>1237</v>
      </c>
      <c r="C1419">
        <v>13435</v>
      </c>
      <c r="D1419" t="s">
        <v>1961</v>
      </c>
    </row>
    <row r="1420" spans="1:4" x14ac:dyDescent="0.3">
      <c r="A1420">
        <v>1419</v>
      </c>
      <c r="B1420" t="s">
        <v>1238</v>
      </c>
      <c r="C1420">
        <v>13438</v>
      </c>
      <c r="D1420" t="s">
        <v>1961</v>
      </c>
    </row>
    <row r="1421" spans="1:4" x14ac:dyDescent="0.3">
      <c r="A1421">
        <v>1420</v>
      </c>
      <c r="B1421" t="s">
        <v>1239</v>
      </c>
      <c r="C1421">
        <v>13438</v>
      </c>
      <c r="D1421" t="s">
        <v>1961</v>
      </c>
    </row>
    <row r="1422" spans="1:4" x14ac:dyDescent="0.3">
      <c r="A1422">
        <v>1421</v>
      </c>
      <c r="B1422" t="s">
        <v>1240</v>
      </c>
      <c r="C1422">
        <v>13438</v>
      </c>
      <c r="D1422" t="s">
        <v>1961</v>
      </c>
    </row>
    <row r="1423" spans="1:4" x14ac:dyDescent="0.3">
      <c r="A1423">
        <v>1422</v>
      </c>
      <c r="B1423" t="s">
        <v>1241</v>
      </c>
      <c r="C1423">
        <v>13443</v>
      </c>
      <c r="D1423" t="s">
        <v>1961</v>
      </c>
    </row>
    <row r="1424" spans="1:4" x14ac:dyDescent="0.3">
      <c r="A1424">
        <v>1423</v>
      </c>
      <c r="B1424" t="s">
        <v>1242</v>
      </c>
      <c r="C1424">
        <v>13459</v>
      </c>
      <c r="D1424" t="s">
        <v>1961</v>
      </c>
    </row>
    <row r="1425" spans="1:4" x14ac:dyDescent="0.3">
      <c r="A1425">
        <v>1424</v>
      </c>
      <c r="B1425" t="s">
        <v>1243</v>
      </c>
      <c r="C1425">
        <v>13447</v>
      </c>
      <c r="D1425" t="s">
        <v>1961</v>
      </c>
    </row>
    <row r="1426" spans="1:4" x14ac:dyDescent="0.3">
      <c r="A1426">
        <v>1425</v>
      </c>
      <c r="B1426" t="s">
        <v>1244</v>
      </c>
      <c r="C1426">
        <v>13446</v>
      </c>
      <c r="D1426" t="s">
        <v>1961</v>
      </c>
    </row>
    <row r="1427" spans="1:4" x14ac:dyDescent="0.3">
      <c r="A1427">
        <v>1426</v>
      </c>
      <c r="B1427" s="3">
        <v>42747</v>
      </c>
      <c r="C1427">
        <v>13446</v>
      </c>
      <c r="D1427" t="s">
        <v>1961</v>
      </c>
    </row>
    <row r="1428" spans="1:4" x14ac:dyDescent="0.3">
      <c r="A1428">
        <v>1427</v>
      </c>
      <c r="B1428" s="3">
        <v>42778</v>
      </c>
      <c r="C1428">
        <v>13446</v>
      </c>
      <c r="D1428" t="s">
        <v>1961</v>
      </c>
    </row>
    <row r="1429" spans="1:4" x14ac:dyDescent="0.3">
      <c r="A1429">
        <v>1428</v>
      </c>
      <c r="B1429" s="3">
        <v>42806</v>
      </c>
      <c r="C1429">
        <v>13446</v>
      </c>
      <c r="D1429" t="s">
        <v>1961</v>
      </c>
    </row>
    <row r="1430" spans="1:4" x14ac:dyDescent="0.3">
      <c r="A1430">
        <v>1429</v>
      </c>
      <c r="B1430" t="s">
        <v>1245</v>
      </c>
      <c r="C1430">
        <v>13459</v>
      </c>
      <c r="D1430" t="s">
        <v>1961</v>
      </c>
    </row>
    <row r="1431" spans="1:4" x14ac:dyDescent="0.3">
      <c r="A1431">
        <v>1430</v>
      </c>
      <c r="B1431" t="s">
        <v>1246</v>
      </c>
      <c r="C1431">
        <v>13447</v>
      </c>
      <c r="D1431" t="s">
        <v>1961</v>
      </c>
    </row>
    <row r="1432" spans="1:4" x14ac:dyDescent="0.3">
      <c r="A1432">
        <v>1431</v>
      </c>
      <c r="B1432" t="s">
        <v>1247</v>
      </c>
      <c r="C1432">
        <v>13456</v>
      </c>
      <c r="D1432" t="s">
        <v>1961</v>
      </c>
    </row>
    <row r="1433" spans="1:4" x14ac:dyDescent="0.3">
      <c r="A1433">
        <v>1432</v>
      </c>
      <c r="B1433" t="s">
        <v>1248</v>
      </c>
      <c r="C1433">
        <v>13484</v>
      </c>
      <c r="D1433" t="s">
        <v>1961</v>
      </c>
    </row>
    <row r="1434" spans="1:4" x14ac:dyDescent="0.3">
      <c r="A1434">
        <v>1433</v>
      </c>
      <c r="B1434" t="s">
        <v>1249</v>
      </c>
      <c r="C1434">
        <v>13488</v>
      </c>
      <c r="D1434" t="s">
        <v>1961</v>
      </c>
    </row>
    <row r="1435" spans="1:4" x14ac:dyDescent="0.3">
      <c r="A1435">
        <v>1434</v>
      </c>
      <c r="B1435" s="3">
        <v>42990</v>
      </c>
      <c r="C1435">
        <v>13488</v>
      </c>
      <c r="D1435" t="s">
        <v>1961</v>
      </c>
    </row>
    <row r="1436" spans="1:4" x14ac:dyDescent="0.3">
      <c r="A1436">
        <v>1435</v>
      </c>
      <c r="B1436" s="3">
        <v>43020</v>
      </c>
      <c r="C1436">
        <v>13488</v>
      </c>
      <c r="D1436" t="s">
        <v>1961</v>
      </c>
    </row>
    <row r="1437" spans="1:4" x14ac:dyDescent="0.3">
      <c r="A1437">
        <v>1436</v>
      </c>
      <c r="B1437" t="s">
        <v>1250</v>
      </c>
      <c r="C1437">
        <v>13478</v>
      </c>
      <c r="D1437" t="s">
        <v>1961</v>
      </c>
    </row>
    <row r="1438" spans="1:4" x14ac:dyDescent="0.3">
      <c r="A1438">
        <v>1437</v>
      </c>
      <c r="B1438" t="s">
        <v>1251</v>
      </c>
      <c r="C1438">
        <v>13482</v>
      </c>
      <c r="D1438" t="s">
        <v>1961</v>
      </c>
    </row>
    <row r="1439" spans="1:4" x14ac:dyDescent="0.3">
      <c r="A1439">
        <v>1438</v>
      </c>
      <c r="B1439" t="s">
        <v>1252</v>
      </c>
      <c r="C1439">
        <v>13521</v>
      </c>
      <c r="D1439" t="s">
        <v>1961</v>
      </c>
    </row>
    <row r="1440" spans="1:4" x14ac:dyDescent="0.3">
      <c r="A1440">
        <v>1439</v>
      </c>
      <c r="B1440" t="s">
        <v>1253</v>
      </c>
      <c r="C1440">
        <v>13497</v>
      </c>
      <c r="D1440" t="s">
        <v>1961</v>
      </c>
    </row>
    <row r="1441" spans="1:4" x14ac:dyDescent="0.3">
      <c r="A1441">
        <v>1440</v>
      </c>
      <c r="B1441" t="s">
        <v>1254</v>
      </c>
      <c r="C1441">
        <v>13505</v>
      </c>
      <c r="D1441" t="s">
        <v>1961</v>
      </c>
    </row>
    <row r="1442" spans="1:4" x14ac:dyDescent="0.3">
      <c r="A1442">
        <v>1441</v>
      </c>
      <c r="B1442" t="s">
        <v>1255</v>
      </c>
      <c r="C1442">
        <v>13505</v>
      </c>
      <c r="D1442" t="s">
        <v>1961</v>
      </c>
    </row>
    <row r="1443" spans="1:4" x14ac:dyDescent="0.3">
      <c r="A1443">
        <v>1442</v>
      </c>
      <c r="B1443" t="s">
        <v>1256</v>
      </c>
      <c r="C1443">
        <v>13505</v>
      </c>
      <c r="D1443" t="s">
        <v>1961</v>
      </c>
    </row>
    <row r="1444" spans="1:4" x14ac:dyDescent="0.3">
      <c r="A1444">
        <v>1443</v>
      </c>
      <c r="B1444" t="s">
        <v>1257</v>
      </c>
      <c r="C1444">
        <v>13516</v>
      </c>
      <c r="D1444" t="s">
        <v>1961</v>
      </c>
    </row>
    <row r="1445" spans="1:4" x14ac:dyDescent="0.3">
      <c r="A1445">
        <v>1444</v>
      </c>
      <c r="B1445" t="s">
        <v>1258</v>
      </c>
      <c r="C1445">
        <v>13519</v>
      </c>
      <c r="D1445" t="s">
        <v>1961</v>
      </c>
    </row>
    <row r="1446" spans="1:4" x14ac:dyDescent="0.3">
      <c r="A1446">
        <v>1445</v>
      </c>
      <c r="B1446" t="s">
        <v>1259</v>
      </c>
      <c r="C1446">
        <v>13511</v>
      </c>
      <c r="D1446" t="s">
        <v>1961</v>
      </c>
    </row>
    <row r="1447" spans="1:4" x14ac:dyDescent="0.3">
      <c r="A1447">
        <v>1446</v>
      </c>
      <c r="B1447" t="s">
        <v>1260</v>
      </c>
      <c r="C1447">
        <v>13477</v>
      </c>
      <c r="D1447" t="s">
        <v>1961</v>
      </c>
    </row>
    <row r="1448" spans="1:4" x14ac:dyDescent="0.3">
      <c r="A1448">
        <v>1447</v>
      </c>
      <c r="B1448" t="s">
        <v>1261</v>
      </c>
      <c r="C1448">
        <v>13490</v>
      </c>
      <c r="D1448" t="s">
        <v>1961</v>
      </c>
    </row>
    <row r="1449" spans="1:4" x14ac:dyDescent="0.3">
      <c r="A1449">
        <v>1448</v>
      </c>
      <c r="B1449" t="s">
        <v>1262</v>
      </c>
      <c r="C1449">
        <v>13490</v>
      </c>
      <c r="D1449" t="s">
        <v>1961</v>
      </c>
    </row>
    <row r="1450" spans="1:4" x14ac:dyDescent="0.3">
      <c r="A1450">
        <v>1449</v>
      </c>
      <c r="B1450" t="s">
        <v>1263</v>
      </c>
      <c r="C1450">
        <v>13490</v>
      </c>
      <c r="D1450" t="s">
        <v>1961</v>
      </c>
    </row>
    <row r="1451" spans="1:4" x14ac:dyDescent="0.3">
      <c r="A1451">
        <v>1450</v>
      </c>
      <c r="B1451" t="s">
        <v>1264</v>
      </c>
      <c r="C1451">
        <v>13490</v>
      </c>
      <c r="D1451" t="s">
        <v>1961</v>
      </c>
    </row>
    <row r="1452" spans="1:4" x14ac:dyDescent="0.3">
      <c r="A1452">
        <v>1451</v>
      </c>
      <c r="B1452" t="s">
        <v>1265</v>
      </c>
      <c r="C1452">
        <v>13490</v>
      </c>
      <c r="D1452" t="s">
        <v>1961</v>
      </c>
    </row>
    <row r="1453" spans="1:4" x14ac:dyDescent="0.3">
      <c r="A1453">
        <v>1452</v>
      </c>
      <c r="B1453" t="s">
        <v>1266</v>
      </c>
      <c r="C1453">
        <v>13494</v>
      </c>
      <c r="D1453" t="s">
        <v>1961</v>
      </c>
    </row>
    <row r="1454" spans="1:4" x14ac:dyDescent="0.3">
      <c r="A1454">
        <v>1453</v>
      </c>
      <c r="B1454" t="s">
        <v>1267</v>
      </c>
      <c r="C1454">
        <v>13492</v>
      </c>
      <c r="D1454" t="s">
        <v>1961</v>
      </c>
    </row>
    <row r="1455" spans="1:4" x14ac:dyDescent="0.3">
      <c r="A1455">
        <v>1454</v>
      </c>
      <c r="B1455" t="s">
        <v>1268</v>
      </c>
      <c r="C1455">
        <v>13480</v>
      </c>
      <c r="D1455" t="s">
        <v>1961</v>
      </c>
    </row>
    <row r="1456" spans="1:4" x14ac:dyDescent="0.3">
      <c r="A1456">
        <v>1455</v>
      </c>
      <c r="B1456" t="s">
        <v>1269</v>
      </c>
      <c r="C1456">
        <v>13480</v>
      </c>
      <c r="D1456" t="s">
        <v>1961</v>
      </c>
    </row>
    <row r="1457" spans="1:4" x14ac:dyDescent="0.3">
      <c r="A1457">
        <v>1456</v>
      </c>
      <c r="B1457" t="s">
        <v>1270</v>
      </c>
      <c r="C1457">
        <v>13480</v>
      </c>
      <c r="D1457" t="s">
        <v>1961</v>
      </c>
    </row>
    <row r="1458" spans="1:4" x14ac:dyDescent="0.3">
      <c r="A1458">
        <v>1457</v>
      </c>
      <c r="B1458" s="3">
        <v>43101</v>
      </c>
      <c r="C1458">
        <v>13480</v>
      </c>
      <c r="D1458" t="s">
        <v>1961</v>
      </c>
    </row>
    <row r="1459" spans="1:4" x14ac:dyDescent="0.3">
      <c r="A1459">
        <v>1458</v>
      </c>
      <c r="B1459" t="s">
        <v>1271</v>
      </c>
      <c r="C1459">
        <v>13474</v>
      </c>
      <c r="D1459" t="s">
        <v>1961</v>
      </c>
    </row>
    <row r="1460" spans="1:4" x14ac:dyDescent="0.3">
      <c r="A1460">
        <v>1459</v>
      </c>
      <c r="B1460" t="s">
        <v>1272</v>
      </c>
      <c r="C1460">
        <v>13431</v>
      </c>
      <c r="D1460" t="s">
        <v>1961</v>
      </c>
    </row>
    <row r="1461" spans="1:4" x14ac:dyDescent="0.3">
      <c r="A1461">
        <v>1460</v>
      </c>
      <c r="B1461" t="s">
        <v>1273</v>
      </c>
      <c r="C1461">
        <v>13407</v>
      </c>
      <c r="D1461" t="s">
        <v>1961</v>
      </c>
    </row>
    <row r="1462" spans="1:4" x14ac:dyDescent="0.3">
      <c r="A1462">
        <v>1461</v>
      </c>
      <c r="B1462" t="s">
        <v>1274</v>
      </c>
      <c r="C1462">
        <v>13338</v>
      </c>
      <c r="D1462" t="s">
        <v>1960</v>
      </c>
    </row>
    <row r="1463" spans="1:4" x14ac:dyDescent="0.3">
      <c r="A1463">
        <v>1462</v>
      </c>
      <c r="B1463" s="3">
        <v>43252</v>
      </c>
      <c r="C1463">
        <v>13338</v>
      </c>
      <c r="D1463" t="s">
        <v>1960</v>
      </c>
    </row>
    <row r="1464" spans="1:4" x14ac:dyDescent="0.3">
      <c r="A1464">
        <v>1463</v>
      </c>
      <c r="B1464" s="3">
        <v>43282</v>
      </c>
      <c r="C1464">
        <v>13338</v>
      </c>
      <c r="D1464" t="s">
        <v>1960</v>
      </c>
    </row>
    <row r="1465" spans="1:4" x14ac:dyDescent="0.3">
      <c r="A1465">
        <v>1464</v>
      </c>
      <c r="B1465" t="s">
        <v>1275</v>
      </c>
      <c r="C1465">
        <v>13330</v>
      </c>
      <c r="D1465" t="s">
        <v>1960</v>
      </c>
    </row>
    <row r="1466" spans="1:4" x14ac:dyDescent="0.3">
      <c r="A1466">
        <v>1465</v>
      </c>
      <c r="B1466" t="s">
        <v>1276</v>
      </c>
      <c r="C1466">
        <v>13361</v>
      </c>
      <c r="D1466" t="s">
        <v>1960</v>
      </c>
    </row>
    <row r="1467" spans="1:4" x14ac:dyDescent="0.3">
      <c r="A1467">
        <v>1466</v>
      </c>
      <c r="B1467" t="s">
        <v>1277</v>
      </c>
      <c r="C1467">
        <v>13382</v>
      </c>
      <c r="D1467" t="s">
        <v>1960</v>
      </c>
    </row>
    <row r="1468" spans="1:4" x14ac:dyDescent="0.3">
      <c r="A1468">
        <v>1467</v>
      </c>
      <c r="B1468" t="s">
        <v>1278</v>
      </c>
      <c r="C1468">
        <v>13360</v>
      </c>
      <c r="D1468" t="s">
        <v>1960</v>
      </c>
    </row>
    <row r="1469" spans="1:4" x14ac:dyDescent="0.3">
      <c r="A1469">
        <v>1468</v>
      </c>
      <c r="B1469" t="s">
        <v>1279</v>
      </c>
      <c r="C1469">
        <v>13295</v>
      </c>
      <c r="D1469" t="s">
        <v>1960</v>
      </c>
    </row>
    <row r="1470" spans="1:4" x14ac:dyDescent="0.3">
      <c r="A1470">
        <v>1469</v>
      </c>
      <c r="B1470" t="s">
        <v>1280</v>
      </c>
      <c r="C1470">
        <v>13295</v>
      </c>
      <c r="D1470" t="s">
        <v>1960</v>
      </c>
    </row>
    <row r="1471" spans="1:4" x14ac:dyDescent="0.3">
      <c r="A1471">
        <v>1470</v>
      </c>
      <c r="B1471" t="s">
        <v>1281</v>
      </c>
      <c r="C1471">
        <v>13295</v>
      </c>
      <c r="D1471" t="s">
        <v>1960</v>
      </c>
    </row>
    <row r="1472" spans="1:4" x14ac:dyDescent="0.3">
      <c r="A1472">
        <v>1471</v>
      </c>
      <c r="B1472" t="s">
        <v>1282</v>
      </c>
      <c r="C1472">
        <v>13263</v>
      </c>
      <c r="D1472" t="s">
        <v>1960</v>
      </c>
    </row>
    <row r="1473" spans="1:4" x14ac:dyDescent="0.3">
      <c r="A1473">
        <v>1472</v>
      </c>
      <c r="B1473" t="s">
        <v>1283</v>
      </c>
      <c r="C1473">
        <v>13266</v>
      </c>
      <c r="D1473" t="s">
        <v>1960</v>
      </c>
    </row>
    <row r="1474" spans="1:4" x14ac:dyDescent="0.3">
      <c r="A1474">
        <v>1473</v>
      </c>
      <c r="B1474" t="s">
        <v>1284</v>
      </c>
      <c r="C1474">
        <v>13256</v>
      </c>
      <c r="D1474" t="s">
        <v>1960</v>
      </c>
    </row>
    <row r="1475" spans="1:4" x14ac:dyDescent="0.3">
      <c r="A1475">
        <v>1474</v>
      </c>
      <c r="B1475" t="s">
        <v>1285</v>
      </c>
      <c r="C1475">
        <v>13298</v>
      </c>
      <c r="D1475" t="s">
        <v>1960</v>
      </c>
    </row>
    <row r="1476" spans="1:4" x14ac:dyDescent="0.3">
      <c r="A1476">
        <v>1475</v>
      </c>
      <c r="B1476" t="s">
        <v>1286</v>
      </c>
      <c r="C1476">
        <v>13264</v>
      </c>
      <c r="D1476" t="s">
        <v>1960</v>
      </c>
    </row>
    <row r="1477" spans="1:4" x14ac:dyDescent="0.3">
      <c r="A1477">
        <v>1476</v>
      </c>
      <c r="B1477" t="s">
        <v>1287</v>
      </c>
      <c r="C1477">
        <v>13264</v>
      </c>
      <c r="D1477" t="s">
        <v>1960</v>
      </c>
    </row>
    <row r="1478" spans="1:4" x14ac:dyDescent="0.3">
      <c r="A1478">
        <v>1477</v>
      </c>
      <c r="B1478" t="s">
        <v>1288</v>
      </c>
      <c r="C1478">
        <v>13264</v>
      </c>
      <c r="D1478" t="s">
        <v>1960</v>
      </c>
    </row>
    <row r="1479" spans="1:4" x14ac:dyDescent="0.3">
      <c r="A1479">
        <v>1478</v>
      </c>
      <c r="B1479" t="s">
        <v>1289</v>
      </c>
      <c r="C1479">
        <v>13267</v>
      </c>
      <c r="D1479" t="s">
        <v>1960</v>
      </c>
    </row>
    <row r="1480" spans="1:4" x14ac:dyDescent="0.3">
      <c r="A1480">
        <v>1479</v>
      </c>
      <c r="B1480" t="s">
        <v>1290</v>
      </c>
      <c r="C1480">
        <v>13251</v>
      </c>
      <c r="D1480" t="s">
        <v>1960</v>
      </c>
    </row>
    <row r="1481" spans="1:4" x14ac:dyDescent="0.3">
      <c r="A1481">
        <v>1480</v>
      </c>
      <c r="B1481" t="s">
        <v>1291</v>
      </c>
      <c r="C1481">
        <v>13254</v>
      </c>
      <c r="D1481" t="s">
        <v>1960</v>
      </c>
    </row>
    <row r="1482" spans="1:4" x14ac:dyDescent="0.3">
      <c r="A1482">
        <v>1481</v>
      </c>
      <c r="B1482" t="s">
        <v>1292</v>
      </c>
      <c r="C1482">
        <v>13224</v>
      </c>
      <c r="D1482" t="s">
        <v>1960</v>
      </c>
    </row>
    <row r="1483" spans="1:4" x14ac:dyDescent="0.3">
      <c r="A1483">
        <v>1482</v>
      </c>
      <c r="B1483" t="s">
        <v>1293</v>
      </c>
      <c r="C1483">
        <v>13236</v>
      </c>
      <c r="D1483" t="s">
        <v>1960</v>
      </c>
    </row>
    <row r="1484" spans="1:4" x14ac:dyDescent="0.3">
      <c r="A1484">
        <v>1483</v>
      </c>
      <c r="B1484" t="s">
        <v>1294</v>
      </c>
      <c r="C1484">
        <v>13236</v>
      </c>
      <c r="D1484" t="s">
        <v>1960</v>
      </c>
    </row>
    <row r="1485" spans="1:4" x14ac:dyDescent="0.3">
      <c r="A1485">
        <v>1484</v>
      </c>
      <c r="B1485" t="s">
        <v>1295</v>
      </c>
      <c r="C1485">
        <v>13236</v>
      </c>
      <c r="D1485" t="s">
        <v>1960</v>
      </c>
    </row>
    <row r="1486" spans="1:4" x14ac:dyDescent="0.3">
      <c r="A1486">
        <v>1485</v>
      </c>
      <c r="B1486" t="s">
        <v>1296</v>
      </c>
      <c r="C1486">
        <v>13260</v>
      </c>
      <c r="D1486" t="s">
        <v>1960</v>
      </c>
    </row>
    <row r="1487" spans="1:4" x14ac:dyDescent="0.3">
      <c r="A1487">
        <v>1486</v>
      </c>
      <c r="B1487" t="s">
        <v>1297</v>
      </c>
      <c r="C1487">
        <v>13331</v>
      </c>
      <c r="D1487" t="s">
        <v>1960</v>
      </c>
    </row>
    <row r="1488" spans="1:4" x14ac:dyDescent="0.3">
      <c r="A1488">
        <v>1487</v>
      </c>
      <c r="B1488" t="s">
        <v>1298</v>
      </c>
      <c r="C1488">
        <v>13346</v>
      </c>
      <c r="D1488" t="s">
        <v>1960</v>
      </c>
    </row>
    <row r="1489" spans="1:4" x14ac:dyDescent="0.3">
      <c r="A1489">
        <v>1488</v>
      </c>
      <c r="B1489" t="s">
        <v>1299</v>
      </c>
      <c r="C1489">
        <v>13335</v>
      </c>
      <c r="D1489" t="s">
        <v>1960</v>
      </c>
    </row>
    <row r="1490" spans="1:4" x14ac:dyDescent="0.3">
      <c r="A1490">
        <v>1489</v>
      </c>
      <c r="B1490" t="s">
        <v>1300</v>
      </c>
      <c r="C1490">
        <v>13361</v>
      </c>
      <c r="D1490" t="s">
        <v>1960</v>
      </c>
    </row>
    <row r="1491" spans="1:4" x14ac:dyDescent="0.3">
      <c r="A1491">
        <v>1490</v>
      </c>
      <c r="B1491" s="3">
        <v>43161</v>
      </c>
      <c r="C1491">
        <v>13361</v>
      </c>
      <c r="D1491" t="s">
        <v>1960</v>
      </c>
    </row>
    <row r="1492" spans="1:4" x14ac:dyDescent="0.3">
      <c r="A1492">
        <v>1491</v>
      </c>
      <c r="B1492" s="3">
        <v>43192</v>
      </c>
      <c r="C1492">
        <v>13361</v>
      </c>
      <c r="D1492" t="s">
        <v>1960</v>
      </c>
    </row>
    <row r="1493" spans="1:4" x14ac:dyDescent="0.3">
      <c r="A1493">
        <v>1492</v>
      </c>
      <c r="B1493" t="s">
        <v>1301</v>
      </c>
      <c r="C1493">
        <v>13431</v>
      </c>
      <c r="D1493" t="s">
        <v>1961</v>
      </c>
    </row>
    <row r="1494" spans="1:4" x14ac:dyDescent="0.3">
      <c r="A1494">
        <v>1493</v>
      </c>
      <c r="B1494" t="s">
        <v>1302</v>
      </c>
      <c r="C1494">
        <v>13510</v>
      </c>
      <c r="D1494" t="s">
        <v>1961</v>
      </c>
    </row>
    <row r="1495" spans="1:4" x14ac:dyDescent="0.3">
      <c r="A1495">
        <v>1494</v>
      </c>
      <c r="B1495" t="s">
        <v>1303</v>
      </c>
      <c r="C1495">
        <v>13465</v>
      </c>
      <c r="D1495" t="s">
        <v>1961</v>
      </c>
    </row>
    <row r="1496" spans="1:4" x14ac:dyDescent="0.3">
      <c r="A1496">
        <v>1495</v>
      </c>
      <c r="B1496" t="s">
        <v>1304</v>
      </c>
      <c r="C1496">
        <v>13534</v>
      </c>
      <c r="D1496" t="s">
        <v>1961</v>
      </c>
    </row>
    <row r="1497" spans="1:4" x14ac:dyDescent="0.3">
      <c r="A1497">
        <v>1496</v>
      </c>
      <c r="B1497" t="s">
        <v>1305</v>
      </c>
      <c r="C1497">
        <v>13575</v>
      </c>
      <c r="D1497" t="s">
        <v>1961</v>
      </c>
    </row>
    <row r="1498" spans="1:4" x14ac:dyDescent="0.3">
      <c r="A1498">
        <v>1497</v>
      </c>
      <c r="B1498" s="3">
        <v>43375</v>
      </c>
      <c r="C1498">
        <v>13575</v>
      </c>
      <c r="D1498" t="s">
        <v>1961</v>
      </c>
    </row>
    <row r="1499" spans="1:4" x14ac:dyDescent="0.3">
      <c r="A1499">
        <v>1498</v>
      </c>
      <c r="B1499" s="3">
        <v>43406</v>
      </c>
      <c r="C1499">
        <v>13575</v>
      </c>
      <c r="D1499" t="s">
        <v>1961</v>
      </c>
    </row>
    <row r="1500" spans="1:4" x14ac:dyDescent="0.3">
      <c r="A1500">
        <v>1499</v>
      </c>
      <c r="B1500" t="s">
        <v>1306</v>
      </c>
      <c r="C1500">
        <v>13541</v>
      </c>
      <c r="D1500" t="s">
        <v>1961</v>
      </c>
    </row>
    <row r="1501" spans="1:4" x14ac:dyDescent="0.3">
      <c r="A1501">
        <v>1500</v>
      </c>
      <c r="B1501" t="s">
        <v>1307</v>
      </c>
      <c r="C1501">
        <v>13576</v>
      </c>
      <c r="D1501" t="s">
        <v>1961</v>
      </c>
    </row>
    <row r="1502" spans="1:4" x14ac:dyDescent="0.3">
      <c r="A1502">
        <v>1501</v>
      </c>
      <c r="B1502" t="s">
        <v>1308</v>
      </c>
      <c r="C1502">
        <v>13589</v>
      </c>
      <c r="D1502" t="s">
        <v>1961</v>
      </c>
    </row>
    <row r="1503" spans="1:4" x14ac:dyDescent="0.3">
      <c r="A1503">
        <v>1502</v>
      </c>
      <c r="B1503" t="s">
        <v>1309</v>
      </c>
      <c r="C1503">
        <v>13502</v>
      </c>
      <c r="D1503" t="s">
        <v>1961</v>
      </c>
    </row>
    <row r="1504" spans="1:4" x14ac:dyDescent="0.3">
      <c r="A1504">
        <v>1503</v>
      </c>
      <c r="B1504" t="s">
        <v>1310</v>
      </c>
      <c r="C1504">
        <v>13502</v>
      </c>
      <c r="D1504" t="s">
        <v>1961</v>
      </c>
    </row>
    <row r="1505" spans="1:4" x14ac:dyDescent="0.3">
      <c r="A1505">
        <v>1504</v>
      </c>
      <c r="B1505" t="s">
        <v>1311</v>
      </c>
      <c r="C1505">
        <v>13502</v>
      </c>
      <c r="D1505" t="s">
        <v>1961</v>
      </c>
    </row>
    <row r="1506" spans="1:4" x14ac:dyDescent="0.3">
      <c r="A1506">
        <v>1505</v>
      </c>
      <c r="B1506" t="s">
        <v>1312</v>
      </c>
      <c r="C1506">
        <v>13502</v>
      </c>
      <c r="D1506" t="s">
        <v>1961</v>
      </c>
    </row>
    <row r="1507" spans="1:4" x14ac:dyDescent="0.3">
      <c r="A1507">
        <v>1506</v>
      </c>
      <c r="B1507" t="s">
        <v>1313</v>
      </c>
      <c r="C1507">
        <v>13473</v>
      </c>
      <c r="D1507" t="s">
        <v>1961</v>
      </c>
    </row>
    <row r="1508" spans="1:4" x14ac:dyDescent="0.3">
      <c r="A1508">
        <v>1507</v>
      </c>
      <c r="B1508" t="s">
        <v>1314</v>
      </c>
      <c r="C1508">
        <v>13505</v>
      </c>
      <c r="D1508" t="s">
        <v>1961</v>
      </c>
    </row>
    <row r="1509" spans="1:4" x14ac:dyDescent="0.3">
      <c r="A1509">
        <v>1508</v>
      </c>
      <c r="B1509" t="s">
        <v>1315</v>
      </c>
      <c r="C1509">
        <v>13514</v>
      </c>
      <c r="D1509" t="s">
        <v>1961</v>
      </c>
    </row>
    <row r="1510" spans="1:4" x14ac:dyDescent="0.3">
      <c r="A1510">
        <v>1509</v>
      </c>
      <c r="B1510" t="s">
        <v>1316</v>
      </c>
      <c r="C1510">
        <v>13597</v>
      </c>
      <c r="D1510" t="s">
        <v>1961</v>
      </c>
    </row>
    <row r="1511" spans="1:4" x14ac:dyDescent="0.3">
      <c r="A1511">
        <v>1510</v>
      </c>
      <c r="B1511" t="s">
        <v>1317</v>
      </c>
      <c r="C1511">
        <v>13602</v>
      </c>
      <c r="D1511" t="s">
        <v>1961</v>
      </c>
    </row>
    <row r="1512" spans="1:4" x14ac:dyDescent="0.3">
      <c r="A1512">
        <v>1511</v>
      </c>
      <c r="B1512" t="s">
        <v>1318</v>
      </c>
      <c r="C1512">
        <v>13602</v>
      </c>
      <c r="D1512" t="s">
        <v>1961</v>
      </c>
    </row>
    <row r="1513" spans="1:4" x14ac:dyDescent="0.3">
      <c r="A1513">
        <v>1512</v>
      </c>
      <c r="B1513" t="s">
        <v>1319</v>
      </c>
      <c r="C1513">
        <v>13602</v>
      </c>
      <c r="D1513" t="s">
        <v>1961</v>
      </c>
    </row>
    <row r="1514" spans="1:4" x14ac:dyDescent="0.3">
      <c r="A1514">
        <v>1513</v>
      </c>
      <c r="B1514" t="s">
        <v>1320</v>
      </c>
      <c r="C1514">
        <v>13591</v>
      </c>
      <c r="D1514" t="s">
        <v>1961</v>
      </c>
    </row>
    <row r="1515" spans="1:4" x14ac:dyDescent="0.3">
      <c r="A1515">
        <v>1514</v>
      </c>
      <c r="B1515" t="s">
        <v>1321</v>
      </c>
      <c r="C1515">
        <v>13582</v>
      </c>
      <c r="D1515" t="s">
        <v>1961</v>
      </c>
    </row>
    <row r="1516" spans="1:4" x14ac:dyDescent="0.3">
      <c r="A1516">
        <v>1515</v>
      </c>
      <c r="B1516" t="s">
        <v>1322</v>
      </c>
      <c r="C1516">
        <v>13638</v>
      </c>
      <c r="D1516" t="s">
        <v>1961</v>
      </c>
    </row>
    <row r="1517" spans="1:4" x14ac:dyDescent="0.3">
      <c r="A1517">
        <v>1516</v>
      </c>
      <c r="B1517" t="s">
        <v>1323</v>
      </c>
      <c r="C1517">
        <v>13724</v>
      </c>
      <c r="D1517" t="s">
        <v>1961</v>
      </c>
    </row>
    <row r="1518" spans="1:4" x14ac:dyDescent="0.3">
      <c r="A1518">
        <v>1517</v>
      </c>
      <c r="B1518" t="s">
        <v>1324</v>
      </c>
      <c r="C1518">
        <v>13677</v>
      </c>
      <c r="D1518" t="s">
        <v>1961</v>
      </c>
    </row>
    <row r="1519" spans="1:4" x14ac:dyDescent="0.3">
      <c r="A1519">
        <v>1518</v>
      </c>
      <c r="B1519" s="3">
        <v>43162</v>
      </c>
      <c r="C1519">
        <v>13677</v>
      </c>
      <c r="D1519" t="s">
        <v>1961</v>
      </c>
    </row>
    <row r="1520" spans="1:4" x14ac:dyDescent="0.3">
      <c r="A1520">
        <v>1519</v>
      </c>
      <c r="B1520" s="3">
        <v>43193</v>
      </c>
      <c r="C1520">
        <v>13677</v>
      </c>
      <c r="D1520" t="s">
        <v>1961</v>
      </c>
    </row>
    <row r="1521" spans="1:4" x14ac:dyDescent="0.3">
      <c r="A1521">
        <v>1520</v>
      </c>
      <c r="B1521" t="s">
        <v>1325</v>
      </c>
      <c r="C1521">
        <v>13671</v>
      </c>
      <c r="D1521" t="s">
        <v>1961</v>
      </c>
    </row>
    <row r="1522" spans="1:4" x14ac:dyDescent="0.3">
      <c r="A1522">
        <v>1521</v>
      </c>
      <c r="B1522" t="s">
        <v>1326</v>
      </c>
      <c r="C1522">
        <v>13681</v>
      </c>
      <c r="D1522" t="s">
        <v>1961</v>
      </c>
    </row>
    <row r="1523" spans="1:4" x14ac:dyDescent="0.3">
      <c r="A1523">
        <v>1522</v>
      </c>
      <c r="B1523" t="s">
        <v>1327</v>
      </c>
      <c r="C1523">
        <v>13694</v>
      </c>
      <c r="D1523" t="s">
        <v>1961</v>
      </c>
    </row>
    <row r="1524" spans="1:4" x14ac:dyDescent="0.3">
      <c r="A1524">
        <v>1523</v>
      </c>
      <c r="B1524" t="s">
        <v>1328</v>
      </c>
      <c r="C1524">
        <v>13705</v>
      </c>
      <c r="D1524" t="s">
        <v>1961</v>
      </c>
    </row>
    <row r="1525" spans="1:4" x14ac:dyDescent="0.3">
      <c r="A1525">
        <v>1524</v>
      </c>
      <c r="B1525" t="s">
        <v>1329</v>
      </c>
      <c r="C1525">
        <v>13725</v>
      </c>
      <c r="D1525" t="s">
        <v>1961</v>
      </c>
    </row>
    <row r="1526" spans="1:4" x14ac:dyDescent="0.3">
      <c r="A1526">
        <v>1525</v>
      </c>
      <c r="B1526" s="3">
        <v>43376</v>
      </c>
      <c r="C1526">
        <v>13725</v>
      </c>
      <c r="D1526" t="s">
        <v>1961</v>
      </c>
    </row>
    <row r="1527" spans="1:4" x14ac:dyDescent="0.3">
      <c r="A1527">
        <v>1526</v>
      </c>
      <c r="B1527" s="3">
        <v>43407</v>
      </c>
      <c r="C1527">
        <v>13725</v>
      </c>
      <c r="D1527" t="s">
        <v>1961</v>
      </c>
    </row>
    <row r="1528" spans="1:4" x14ac:dyDescent="0.3">
      <c r="A1528">
        <v>1527</v>
      </c>
      <c r="B1528" t="s">
        <v>1330</v>
      </c>
      <c r="C1528">
        <v>13699</v>
      </c>
      <c r="D1528" t="s">
        <v>1961</v>
      </c>
    </row>
    <row r="1529" spans="1:4" x14ac:dyDescent="0.3">
      <c r="A1529">
        <v>1528</v>
      </c>
      <c r="B1529" t="s">
        <v>1331</v>
      </c>
      <c r="C1529">
        <v>13688</v>
      </c>
      <c r="D1529" t="s">
        <v>1961</v>
      </c>
    </row>
    <row r="1530" spans="1:4" x14ac:dyDescent="0.3">
      <c r="A1530">
        <v>1529</v>
      </c>
      <c r="B1530" t="s">
        <v>1332</v>
      </c>
      <c r="C1530">
        <v>13670</v>
      </c>
      <c r="D1530" t="s">
        <v>1961</v>
      </c>
    </row>
    <row r="1531" spans="1:4" x14ac:dyDescent="0.3">
      <c r="A1531">
        <v>1530</v>
      </c>
      <c r="B1531" t="s">
        <v>1333</v>
      </c>
      <c r="C1531">
        <v>13679</v>
      </c>
      <c r="D1531" t="s">
        <v>1961</v>
      </c>
    </row>
    <row r="1532" spans="1:4" x14ac:dyDescent="0.3">
      <c r="A1532">
        <v>1531</v>
      </c>
      <c r="B1532" t="s">
        <v>1334</v>
      </c>
      <c r="C1532">
        <v>13696</v>
      </c>
      <c r="D1532" t="s">
        <v>1961</v>
      </c>
    </row>
    <row r="1533" spans="1:4" x14ac:dyDescent="0.3">
      <c r="A1533">
        <v>1532</v>
      </c>
      <c r="B1533" t="s">
        <v>1335</v>
      </c>
      <c r="C1533">
        <v>13696</v>
      </c>
      <c r="D1533" t="s">
        <v>1961</v>
      </c>
    </row>
    <row r="1534" spans="1:4" x14ac:dyDescent="0.3">
      <c r="A1534">
        <v>1533</v>
      </c>
      <c r="B1534" t="s">
        <v>1336</v>
      </c>
      <c r="C1534">
        <v>13696</v>
      </c>
      <c r="D1534" t="s">
        <v>1961</v>
      </c>
    </row>
    <row r="1535" spans="1:4" x14ac:dyDescent="0.3">
      <c r="A1535">
        <v>1534</v>
      </c>
      <c r="B1535" t="s">
        <v>1337</v>
      </c>
      <c r="C1535">
        <v>13696</v>
      </c>
      <c r="D1535" t="s">
        <v>1961</v>
      </c>
    </row>
    <row r="1536" spans="1:4" x14ac:dyDescent="0.3">
      <c r="A1536">
        <v>1535</v>
      </c>
      <c r="B1536" t="s">
        <v>1338</v>
      </c>
      <c r="C1536">
        <v>13692</v>
      </c>
      <c r="D1536" t="s">
        <v>1961</v>
      </c>
    </row>
    <row r="1537" spans="1:4" x14ac:dyDescent="0.3">
      <c r="A1537">
        <v>1536</v>
      </c>
      <c r="B1537" t="s">
        <v>1339</v>
      </c>
      <c r="C1537">
        <v>13690</v>
      </c>
      <c r="D1537" t="s">
        <v>1961</v>
      </c>
    </row>
    <row r="1538" spans="1:4" x14ac:dyDescent="0.3">
      <c r="A1538">
        <v>1537</v>
      </c>
      <c r="B1538" t="s">
        <v>1340</v>
      </c>
      <c r="C1538">
        <v>13668</v>
      </c>
      <c r="D1538" t="s">
        <v>1961</v>
      </c>
    </row>
    <row r="1539" spans="1:4" x14ac:dyDescent="0.3">
      <c r="A1539">
        <v>1538</v>
      </c>
      <c r="B1539" t="s">
        <v>1341</v>
      </c>
      <c r="C1539">
        <v>13711</v>
      </c>
      <c r="D1539" t="s">
        <v>1961</v>
      </c>
    </row>
    <row r="1540" spans="1:4" x14ac:dyDescent="0.3">
      <c r="A1540">
        <v>1539</v>
      </c>
      <c r="B1540" t="s">
        <v>1342</v>
      </c>
      <c r="C1540">
        <v>13711</v>
      </c>
      <c r="D1540" t="s">
        <v>1961</v>
      </c>
    </row>
    <row r="1541" spans="1:4" x14ac:dyDescent="0.3">
      <c r="A1541">
        <v>1540</v>
      </c>
      <c r="B1541" t="s">
        <v>1343</v>
      </c>
      <c r="C1541">
        <v>13711</v>
      </c>
      <c r="D1541" t="s">
        <v>1961</v>
      </c>
    </row>
    <row r="1542" spans="1:4" x14ac:dyDescent="0.3">
      <c r="A1542">
        <v>1541</v>
      </c>
      <c r="B1542" t="s">
        <v>1344</v>
      </c>
      <c r="C1542">
        <v>13707</v>
      </c>
      <c r="D1542" t="s">
        <v>1961</v>
      </c>
    </row>
    <row r="1543" spans="1:4" x14ac:dyDescent="0.3">
      <c r="A1543">
        <v>1542</v>
      </c>
      <c r="B1543" t="s">
        <v>1345</v>
      </c>
      <c r="C1543">
        <v>13639</v>
      </c>
      <c r="D1543" t="s">
        <v>1961</v>
      </c>
    </row>
    <row r="1544" spans="1:4" x14ac:dyDescent="0.3">
      <c r="A1544">
        <v>1543</v>
      </c>
      <c r="B1544" t="s">
        <v>1346</v>
      </c>
      <c r="C1544">
        <v>13676</v>
      </c>
      <c r="D1544" t="s">
        <v>1961</v>
      </c>
    </row>
    <row r="1545" spans="1:4" x14ac:dyDescent="0.3">
      <c r="A1545">
        <v>1544</v>
      </c>
      <c r="B1545" t="s">
        <v>1347</v>
      </c>
      <c r="C1545">
        <v>13687</v>
      </c>
      <c r="D1545" t="s">
        <v>1961</v>
      </c>
    </row>
    <row r="1546" spans="1:4" x14ac:dyDescent="0.3">
      <c r="A1546">
        <v>1545</v>
      </c>
      <c r="B1546" t="s">
        <v>1348</v>
      </c>
      <c r="C1546">
        <v>13687</v>
      </c>
      <c r="D1546" t="s">
        <v>1961</v>
      </c>
    </row>
    <row r="1547" spans="1:4" x14ac:dyDescent="0.3">
      <c r="A1547">
        <v>1546</v>
      </c>
      <c r="B1547" t="s">
        <v>1349</v>
      </c>
      <c r="C1547">
        <v>13687</v>
      </c>
      <c r="D1547" t="s">
        <v>1961</v>
      </c>
    </row>
    <row r="1548" spans="1:4" x14ac:dyDescent="0.3">
      <c r="A1548">
        <v>1547</v>
      </c>
      <c r="B1548" s="3">
        <v>43104</v>
      </c>
      <c r="C1548">
        <v>13687</v>
      </c>
      <c r="D1548" t="s">
        <v>1961</v>
      </c>
    </row>
    <row r="1549" spans="1:4" x14ac:dyDescent="0.3">
      <c r="A1549">
        <v>1548</v>
      </c>
      <c r="B1549" t="s">
        <v>1350</v>
      </c>
      <c r="C1549">
        <v>13681</v>
      </c>
      <c r="D1549" t="s">
        <v>1961</v>
      </c>
    </row>
    <row r="1550" spans="1:4" x14ac:dyDescent="0.3">
      <c r="A1550">
        <v>1549</v>
      </c>
      <c r="B1550" t="s">
        <v>1351</v>
      </c>
      <c r="C1550">
        <v>13696</v>
      </c>
      <c r="D1550" t="s">
        <v>1961</v>
      </c>
    </row>
    <row r="1551" spans="1:4" x14ac:dyDescent="0.3">
      <c r="A1551">
        <v>1550</v>
      </c>
      <c r="B1551" t="s">
        <v>1352</v>
      </c>
      <c r="C1551">
        <v>13691</v>
      </c>
      <c r="D1551" t="s">
        <v>1961</v>
      </c>
    </row>
    <row r="1552" spans="1:4" x14ac:dyDescent="0.3">
      <c r="A1552">
        <v>1551</v>
      </c>
      <c r="B1552" t="s">
        <v>1353</v>
      </c>
      <c r="C1552">
        <v>13698</v>
      </c>
      <c r="D1552" t="s">
        <v>1961</v>
      </c>
    </row>
    <row r="1553" spans="1:4" x14ac:dyDescent="0.3">
      <c r="A1553">
        <v>1552</v>
      </c>
      <c r="B1553" t="s">
        <v>1354</v>
      </c>
      <c r="C1553">
        <v>13702</v>
      </c>
      <c r="D1553" t="s">
        <v>1961</v>
      </c>
    </row>
    <row r="1554" spans="1:4" x14ac:dyDescent="0.3">
      <c r="A1554">
        <v>1553</v>
      </c>
      <c r="B1554" s="3">
        <v>43285</v>
      </c>
      <c r="C1554">
        <v>13702</v>
      </c>
      <c r="D1554" t="s">
        <v>1961</v>
      </c>
    </row>
    <row r="1555" spans="1:4" x14ac:dyDescent="0.3">
      <c r="A1555">
        <v>1554</v>
      </c>
      <c r="B1555" s="3">
        <v>43316</v>
      </c>
      <c r="C1555">
        <v>13702</v>
      </c>
      <c r="D1555" t="s">
        <v>1961</v>
      </c>
    </row>
    <row r="1556" spans="1:4" x14ac:dyDescent="0.3">
      <c r="A1556">
        <v>1555</v>
      </c>
      <c r="B1556" t="s">
        <v>1355</v>
      </c>
      <c r="C1556">
        <v>13702</v>
      </c>
      <c r="D1556" t="s">
        <v>1961</v>
      </c>
    </row>
    <row r="1557" spans="1:4" x14ac:dyDescent="0.3">
      <c r="A1557">
        <v>1556</v>
      </c>
      <c r="B1557" t="s">
        <v>1356</v>
      </c>
      <c r="C1557">
        <v>13690</v>
      </c>
      <c r="D1557" t="s">
        <v>1961</v>
      </c>
    </row>
    <row r="1558" spans="1:4" x14ac:dyDescent="0.3">
      <c r="A1558">
        <v>1557</v>
      </c>
      <c r="B1558" t="s">
        <v>1357</v>
      </c>
      <c r="C1558">
        <v>13678</v>
      </c>
      <c r="D1558" t="s">
        <v>1961</v>
      </c>
    </row>
    <row r="1559" spans="1:4" x14ac:dyDescent="0.3">
      <c r="A1559">
        <v>1558</v>
      </c>
      <c r="B1559" t="s">
        <v>1358</v>
      </c>
      <c r="C1559">
        <v>13694</v>
      </c>
      <c r="D1559" t="s">
        <v>1961</v>
      </c>
    </row>
    <row r="1560" spans="1:4" x14ac:dyDescent="0.3">
      <c r="A1560">
        <v>1559</v>
      </c>
      <c r="B1560" t="s">
        <v>1359</v>
      </c>
      <c r="C1560">
        <v>13684</v>
      </c>
      <c r="D1560" t="s">
        <v>1961</v>
      </c>
    </row>
    <row r="1561" spans="1:4" x14ac:dyDescent="0.3">
      <c r="A1561">
        <v>1560</v>
      </c>
      <c r="B1561" t="s">
        <v>1360</v>
      </c>
      <c r="C1561">
        <v>13684</v>
      </c>
      <c r="D1561" t="s">
        <v>1961</v>
      </c>
    </row>
    <row r="1562" spans="1:4" x14ac:dyDescent="0.3">
      <c r="A1562">
        <v>1561</v>
      </c>
      <c r="B1562" t="s">
        <v>1361</v>
      </c>
      <c r="C1562">
        <v>13684</v>
      </c>
      <c r="D1562" t="s">
        <v>1961</v>
      </c>
    </row>
    <row r="1563" spans="1:4" x14ac:dyDescent="0.3">
      <c r="A1563">
        <v>1562</v>
      </c>
      <c r="B1563" t="s">
        <v>1362</v>
      </c>
      <c r="C1563">
        <v>13697</v>
      </c>
      <c r="D1563" t="s">
        <v>1961</v>
      </c>
    </row>
    <row r="1564" spans="1:4" x14ac:dyDescent="0.3">
      <c r="A1564">
        <v>1563</v>
      </c>
      <c r="B1564" t="s">
        <v>1363</v>
      </c>
      <c r="C1564">
        <v>13701</v>
      </c>
      <c r="D1564" t="s">
        <v>1961</v>
      </c>
    </row>
    <row r="1565" spans="1:4" x14ac:dyDescent="0.3">
      <c r="A1565">
        <v>1564</v>
      </c>
      <c r="B1565" t="s">
        <v>1364</v>
      </c>
      <c r="C1565">
        <v>13701</v>
      </c>
      <c r="D1565" t="s">
        <v>1961</v>
      </c>
    </row>
    <row r="1566" spans="1:4" x14ac:dyDescent="0.3">
      <c r="A1566">
        <v>1565</v>
      </c>
      <c r="B1566" t="s">
        <v>1365</v>
      </c>
      <c r="C1566">
        <v>13709</v>
      </c>
      <c r="D1566" t="s">
        <v>1961</v>
      </c>
    </row>
    <row r="1567" spans="1:4" x14ac:dyDescent="0.3">
      <c r="A1567">
        <v>1566</v>
      </c>
      <c r="B1567" t="s">
        <v>1366</v>
      </c>
      <c r="C1567">
        <v>13735</v>
      </c>
      <c r="D1567" t="s">
        <v>1961</v>
      </c>
    </row>
    <row r="1568" spans="1:4" x14ac:dyDescent="0.3">
      <c r="A1568">
        <v>1567</v>
      </c>
      <c r="B1568" t="s">
        <v>1367</v>
      </c>
      <c r="C1568">
        <v>13735</v>
      </c>
      <c r="D1568" t="s">
        <v>1961</v>
      </c>
    </row>
    <row r="1569" spans="1:4" x14ac:dyDescent="0.3">
      <c r="A1569">
        <v>1568</v>
      </c>
      <c r="B1569" t="s">
        <v>1368</v>
      </c>
      <c r="C1569">
        <v>13735</v>
      </c>
      <c r="D1569" t="s">
        <v>1961</v>
      </c>
    </row>
    <row r="1570" spans="1:4" x14ac:dyDescent="0.3">
      <c r="A1570">
        <v>1569</v>
      </c>
      <c r="B1570" t="s">
        <v>1369</v>
      </c>
      <c r="C1570">
        <v>13825</v>
      </c>
      <c r="D1570" t="s">
        <v>1962</v>
      </c>
    </row>
    <row r="1571" spans="1:4" x14ac:dyDescent="0.3">
      <c r="A1571">
        <v>1570</v>
      </c>
      <c r="B1571" t="s">
        <v>1370</v>
      </c>
      <c r="C1571">
        <v>13830</v>
      </c>
      <c r="D1571" t="s">
        <v>1962</v>
      </c>
    </row>
    <row r="1572" spans="1:4" x14ac:dyDescent="0.3">
      <c r="A1572">
        <v>1571</v>
      </c>
      <c r="B1572" t="s">
        <v>1371</v>
      </c>
      <c r="C1572">
        <v>13819</v>
      </c>
      <c r="D1572" t="s">
        <v>1962</v>
      </c>
    </row>
    <row r="1573" spans="1:4" x14ac:dyDescent="0.3">
      <c r="A1573">
        <v>1572</v>
      </c>
      <c r="B1573" t="s">
        <v>1372</v>
      </c>
      <c r="C1573">
        <v>13860</v>
      </c>
      <c r="D1573" t="s">
        <v>1962</v>
      </c>
    </row>
    <row r="1574" spans="1:4" x14ac:dyDescent="0.3">
      <c r="A1574">
        <v>1573</v>
      </c>
      <c r="B1574" t="s">
        <v>1373</v>
      </c>
      <c r="C1574">
        <v>13810</v>
      </c>
      <c r="D1574" t="s">
        <v>1962</v>
      </c>
    </row>
    <row r="1575" spans="1:4" x14ac:dyDescent="0.3">
      <c r="A1575">
        <v>1574</v>
      </c>
      <c r="B1575" t="s">
        <v>1374</v>
      </c>
      <c r="C1575">
        <v>13810</v>
      </c>
      <c r="D1575" t="s">
        <v>1962</v>
      </c>
    </row>
    <row r="1576" spans="1:4" x14ac:dyDescent="0.3">
      <c r="A1576">
        <v>1575</v>
      </c>
      <c r="B1576" t="s">
        <v>1375</v>
      </c>
      <c r="C1576">
        <v>13810</v>
      </c>
      <c r="D1576" t="s">
        <v>1962</v>
      </c>
    </row>
    <row r="1577" spans="1:4" x14ac:dyDescent="0.3">
      <c r="A1577">
        <v>1576</v>
      </c>
      <c r="B1577" t="s">
        <v>1376</v>
      </c>
      <c r="C1577">
        <v>13808</v>
      </c>
      <c r="D1577" t="s">
        <v>1962</v>
      </c>
    </row>
    <row r="1578" spans="1:4" x14ac:dyDescent="0.3">
      <c r="A1578">
        <v>1577</v>
      </c>
      <c r="B1578" s="3">
        <v>43105</v>
      </c>
      <c r="C1578">
        <v>13808</v>
      </c>
      <c r="D1578" t="s">
        <v>1962</v>
      </c>
    </row>
    <row r="1579" spans="1:4" x14ac:dyDescent="0.3">
      <c r="A1579">
        <v>1578</v>
      </c>
      <c r="B1579" t="s">
        <v>1377</v>
      </c>
      <c r="C1579">
        <v>13866</v>
      </c>
      <c r="D1579" t="s">
        <v>1962</v>
      </c>
    </row>
    <row r="1580" spans="1:4" x14ac:dyDescent="0.3">
      <c r="A1580">
        <v>1579</v>
      </c>
      <c r="B1580" t="s">
        <v>1378</v>
      </c>
      <c r="C1580">
        <v>13895</v>
      </c>
      <c r="D1580" t="s">
        <v>1962</v>
      </c>
    </row>
    <row r="1581" spans="1:4" x14ac:dyDescent="0.3">
      <c r="A1581">
        <v>1580</v>
      </c>
      <c r="B1581" t="s">
        <v>1379</v>
      </c>
      <c r="C1581">
        <v>13873</v>
      </c>
      <c r="D1581" t="s">
        <v>1962</v>
      </c>
    </row>
    <row r="1582" spans="1:4" x14ac:dyDescent="0.3">
      <c r="A1582">
        <v>1581</v>
      </c>
      <c r="B1582" s="3">
        <v>43225</v>
      </c>
      <c r="C1582">
        <v>13873</v>
      </c>
      <c r="D1582" t="s">
        <v>1962</v>
      </c>
    </row>
    <row r="1583" spans="1:4" x14ac:dyDescent="0.3">
      <c r="A1583">
        <v>1582</v>
      </c>
      <c r="B1583" s="3">
        <v>43256</v>
      </c>
      <c r="C1583">
        <v>13873</v>
      </c>
      <c r="D1583" t="s">
        <v>1962</v>
      </c>
    </row>
    <row r="1584" spans="1:4" x14ac:dyDescent="0.3">
      <c r="A1584">
        <v>1583</v>
      </c>
      <c r="B1584" t="s">
        <v>1380</v>
      </c>
      <c r="C1584">
        <v>13886</v>
      </c>
      <c r="D1584" t="s">
        <v>1962</v>
      </c>
    </row>
    <row r="1585" spans="1:4" x14ac:dyDescent="0.3">
      <c r="A1585">
        <v>1584</v>
      </c>
      <c r="B1585" t="s">
        <v>1381</v>
      </c>
      <c r="C1585">
        <v>13966</v>
      </c>
      <c r="D1585" t="s">
        <v>1962</v>
      </c>
    </row>
    <row r="1586" spans="1:4" x14ac:dyDescent="0.3">
      <c r="A1586">
        <v>1585</v>
      </c>
      <c r="B1586" t="s">
        <v>1382</v>
      </c>
      <c r="C1586">
        <v>14004</v>
      </c>
      <c r="D1586" t="s">
        <v>1962</v>
      </c>
    </row>
    <row r="1587" spans="1:4" x14ac:dyDescent="0.3">
      <c r="A1587">
        <v>1586</v>
      </c>
      <c r="B1587" s="3">
        <v>43378</v>
      </c>
      <c r="C1587">
        <v>14004</v>
      </c>
      <c r="D1587" t="s">
        <v>1962</v>
      </c>
    </row>
    <row r="1588" spans="1:4" x14ac:dyDescent="0.3">
      <c r="A1588">
        <v>1587</v>
      </c>
      <c r="B1588" t="s">
        <v>1383</v>
      </c>
      <c r="C1588">
        <v>13978</v>
      </c>
      <c r="D1588" t="s">
        <v>1962</v>
      </c>
    </row>
    <row r="1589" spans="1:4" x14ac:dyDescent="0.3">
      <c r="A1589">
        <v>1588</v>
      </c>
      <c r="B1589" s="3">
        <v>43439</v>
      </c>
      <c r="C1589">
        <v>13978</v>
      </c>
      <c r="D1589" t="s">
        <v>1962</v>
      </c>
    </row>
    <row r="1590" spans="1:4" x14ac:dyDescent="0.3">
      <c r="A1590">
        <v>1589</v>
      </c>
      <c r="B1590" t="s">
        <v>1384</v>
      </c>
      <c r="C1590">
        <v>13978</v>
      </c>
      <c r="D1590" t="s">
        <v>1962</v>
      </c>
    </row>
    <row r="1591" spans="1:4" x14ac:dyDescent="0.3">
      <c r="A1591">
        <v>1590</v>
      </c>
      <c r="B1591" t="s">
        <v>1385</v>
      </c>
      <c r="C1591">
        <v>13906</v>
      </c>
      <c r="D1591" t="s">
        <v>1962</v>
      </c>
    </row>
    <row r="1592" spans="1:4" x14ac:dyDescent="0.3">
      <c r="A1592">
        <v>1591</v>
      </c>
      <c r="B1592" t="s">
        <v>1386</v>
      </c>
      <c r="C1592">
        <v>13950</v>
      </c>
      <c r="D1592" t="s">
        <v>1962</v>
      </c>
    </row>
    <row r="1593" spans="1:4" x14ac:dyDescent="0.3">
      <c r="A1593">
        <v>1592</v>
      </c>
      <c r="B1593" t="s">
        <v>1387</v>
      </c>
      <c r="C1593">
        <v>14024</v>
      </c>
      <c r="D1593" t="s">
        <v>1962</v>
      </c>
    </row>
    <row r="1594" spans="1:4" x14ac:dyDescent="0.3">
      <c r="A1594">
        <v>1593</v>
      </c>
      <c r="B1594" t="s">
        <v>1388</v>
      </c>
      <c r="C1594">
        <v>14004</v>
      </c>
      <c r="D1594" t="s">
        <v>1962</v>
      </c>
    </row>
    <row r="1595" spans="1:4" x14ac:dyDescent="0.3">
      <c r="A1595">
        <v>1594</v>
      </c>
      <c r="B1595" t="s">
        <v>1389</v>
      </c>
      <c r="C1595">
        <v>14036</v>
      </c>
      <c r="D1595" t="s">
        <v>1962</v>
      </c>
    </row>
    <row r="1596" spans="1:4" x14ac:dyDescent="0.3">
      <c r="A1596">
        <v>1595</v>
      </c>
      <c r="B1596" t="s">
        <v>1390</v>
      </c>
      <c r="C1596">
        <v>14036</v>
      </c>
      <c r="D1596" t="s">
        <v>1962</v>
      </c>
    </row>
    <row r="1597" spans="1:4" x14ac:dyDescent="0.3">
      <c r="A1597">
        <v>1596</v>
      </c>
      <c r="B1597" t="s">
        <v>1391</v>
      </c>
      <c r="C1597">
        <v>14036</v>
      </c>
      <c r="D1597" t="s">
        <v>1962</v>
      </c>
    </row>
    <row r="1598" spans="1:4" x14ac:dyDescent="0.3">
      <c r="A1598">
        <v>1597</v>
      </c>
      <c r="B1598" t="s">
        <v>1392</v>
      </c>
      <c r="C1598">
        <v>14105</v>
      </c>
      <c r="D1598" t="s">
        <v>1963</v>
      </c>
    </row>
    <row r="1599" spans="1:4" x14ac:dyDescent="0.3">
      <c r="A1599">
        <v>1598</v>
      </c>
      <c r="B1599" t="s">
        <v>1393</v>
      </c>
      <c r="C1599">
        <v>14107</v>
      </c>
      <c r="D1599" t="s">
        <v>1963</v>
      </c>
    </row>
    <row r="1600" spans="1:4" x14ac:dyDescent="0.3">
      <c r="A1600">
        <v>1599</v>
      </c>
      <c r="B1600" t="s">
        <v>1394</v>
      </c>
      <c r="C1600">
        <v>14121</v>
      </c>
      <c r="D1600" t="s">
        <v>1963</v>
      </c>
    </row>
    <row r="1601" spans="1:4" x14ac:dyDescent="0.3">
      <c r="A1601">
        <v>1600</v>
      </c>
      <c r="B1601" t="s">
        <v>1395</v>
      </c>
      <c r="C1601">
        <v>14134</v>
      </c>
      <c r="D1601" t="s">
        <v>1963</v>
      </c>
    </row>
    <row r="1602" spans="1:4" x14ac:dyDescent="0.3">
      <c r="A1602">
        <v>1601</v>
      </c>
      <c r="B1602" t="s">
        <v>1396</v>
      </c>
      <c r="C1602">
        <v>14095</v>
      </c>
      <c r="D1602" t="s">
        <v>1962</v>
      </c>
    </row>
    <row r="1603" spans="1:4" x14ac:dyDescent="0.3">
      <c r="A1603">
        <v>1602</v>
      </c>
      <c r="B1603" t="s">
        <v>1397</v>
      </c>
      <c r="C1603">
        <v>14095</v>
      </c>
      <c r="D1603" t="s">
        <v>1962</v>
      </c>
    </row>
    <row r="1604" spans="1:4" x14ac:dyDescent="0.3">
      <c r="A1604">
        <v>1603</v>
      </c>
      <c r="B1604" t="s">
        <v>1398</v>
      </c>
      <c r="C1604">
        <v>14095</v>
      </c>
      <c r="D1604" t="s">
        <v>1962</v>
      </c>
    </row>
    <row r="1605" spans="1:4" x14ac:dyDescent="0.3">
      <c r="A1605">
        <v>1604</v>
      </c>
      <c r="B1605" t="s">
        <v>1399</v>
      </c>
      <c r="C1605">
        <v>13995</v>
      </c>
      <c r="D1605" t="s">
        <v>1962</v>
      </c>
    </row>
    <row r="1606" spans="1:4" x14ac:dyDescent="0.3">
      <c r="A1606">
        <v>1605</v>
      </c>
      <c r="B1606" t="s">
        <v>1400</v>
      </c>
      <c r="C1606">
        <v>13995</v>
      </c>
      <c r="D1606" t="s">
        <v>1962</v>
      </c>
    </row>
    <row r="1607" spans="1:4" x14ac:dyDescent="0.3">
      <c r="A1607">
        <v>1606</v>
      </c>
      <c r="B1607" t="s">
        <v>1401</v>
      </c>
      <c r="C1607">
        <v>13962</v>
      </c>
      <c r="D1607" t="s">
        <v>1962</v>
      </c>
    </row>
    <row r="1608" spans="1:4" x14ac:dyDescent="0.3">
      <c r="A1608">
        <v>1607</v>
      </c>
      <c r="B1608" t="s">
        <v>1402</v>
      </c>
      <c r="C1608">
        <v>13881</v>
      </c>
      <c r="D1608" t="s">
        <v>1962</v>
      </c>
    </row>
    <row r="1609" spans="1:4" x14ac:dyDescent="0.3">
      <c r="A1609">
        <v>1608</v>
      </c>
      <c r="B1609" s="3">
        <v>43106</v>
      </c>
      <c r="C1609">
        <v>13881</v>
      </c>
      <c r="D1609" t="s">
        <v>1962</v>
      </c>
    </row>
    <row r="1610" spans="1:4" x14ac:dyDescent="0.3">
      <c r="A1610">
        <v>1609</v>
      </c>
      <c r="B1610" s="3">
        <v>43137</v>
      </c>
      <c r="C1610">
        <v>13881</v>
      </c>
      <c r="D1610" t="s">
        <v>1962</v>
      </c>
    </row>
    <row r="1611" spans="1:4" x14ac:dyDescent="0.3">
      <c r="A1611">
        <v>1610</v>
      </c>
      <c r="B1611" s="3">
        <v>43165</v>
      </c>
      <c r="C1611">
        <v>13881</v>
      </c>
      <c r="D1611" t="s">
        <v>1962</v>
      </c>
    </row>
    <row r="1612" spans="1:4" x14ac:dyDescent="0.3">
      <c r="A1612">
        <v>1611</v>
      </c>
      <c r="B1612" t="s">
        <v>1403</v>
      </c>
      <c r="C1612">
        <v>13803</v>
      </c>
      <c r="D1612" t="s">
        <v>1962</v>
      </c>
    </row>
    <row r="1613" spans="1:4" x14ac:dyDescent="0.3">
      <c r="A1613">
        <v>1612</v>
      </c>
      <c r="B1613" t="s">
        <v>1404</v>
      </c>
      <c r="C1613">
        <v>13818</v>
      </c>
      <c r="D1613" t="s">
        <v>1962</v>
      </c>
    </row>
    <row r="1614" spans="1:4" x14ac:dyDescent="0.3">
      <c r="A1614">
        <v>1613</v>
      </c>
      <c r="B1614" t="s">
        <v>1405</v>
      </c>
      <c r="C1614">
        <v>13806</v>
      </c>
      <c r="D1614" t="s">
        <v>1962</v>
      </c>
    </row>
    <row r="1615" spans="1:4" x14ac:dyDescent="0.3">
      <c r="A1615">
        <v>1614</v>
      </c>
      <c r="B1615" t="s">
        <v>1406</v>
      </c>
      <c r="C1615">
        <v>13799</v>
      </c>
      <c r="D1615" t="s">
        <v>1962</v>
      </c>
    </row>
    <row r="1616" spans="1:4" x14ac:dyDescent="0.3">
      <c r="A1616">
        <v>1615</v>
      </c>
      <c r="B1616" t="s">
        <v>1407</v>
      </c>
      <c r="C1616">
        <v>13832</v>
      </c>
      <c r="D1616" t="s">
        <v>1962</v>
      </c>
    </row>
    <row r="1617" spans="1:4" x14ac:dyDescent="0.3">
      <c r="A1617">
        <v>1616</v>
      </c>
      <c r="B1617" s="3">
        <v>43349</v>
      </c>
      <c r="C1617">
        <v>13832</v>
      </c>
      <c r="D1617" t="s">
        <v>1962</v>
      </c>
    </row>
    <row r="1618" spans="1:4" x14ac:dyDescent="0.3">
      <c r="A1618">
        <v>1617</v>
      </c>
      <c r="B1618" s="3">
        <v>43379</v>
      </c>
      <c r="C1618">
        <v>13832</v>
      </c>
      <c r="D1618" t="s">
        <v>1962</v>
      </c>
    </row>
    <row r="1619" spans="1:4" x14ac:dyDescent="0.3">
      <c r="A1619">
        <v>1618</v>
      </c>
      <c r="B1619" s="3">
        <v>43410</v>
      </c>
      <c r="C1619">
        <v>13832</v>
      </c>
      <c r="D1619" t="s">
        <v>1962</v>
      </c>
    </row>
    <row r="1620" spans="1:4" x14ac:dyDescent="0.3">
      <c r="A1620">
        <v>1619</v>
      </c>
      <c r="B1620" s="3">
        <v>43440</v>
      </c>
      <c r="C1620">
        <v>13832</v>
      </c>
      <c r="D1620" t="s">
        <v>1962</v>
      </c>
    </row>
    <row r="1621" spans="1:4" x14ac:dyDescent="0.3">
      <c r="A1621">
        <v>1620</v>
      </c>
      <c r="B1621" t="s">
        <v>1408</v>
      </c>
      <c r="C1621">
        <v>13832</v>
      </c>
      <c r="D1621" t="s">
        <v>1962</v>
      </c>
    </row>
    <row r="1622" spans="1:4" x14ac:dyDescent="0.3">
      <c r="A1622">
        <v>1621</v>
      </c>
      <c r="B1622" t="s">
        <v>1409</v>
      </c>
      <c r="C1622">
        <v>13832</v>
      </c>
      <c r="D1622" t="s">
        <v>1962</v>
      </c>
    </row>
    <row r="1623" spans="1:4" x14ac:dyDescent="0.3">
      <c r="A1623">
        <v>1622</v>
      </c>
      <c r="B1623" t="s">
        <v>1410</v>
      </c>
      <c r="C1623">
        <v>13832</v>
      </c>
      <c r="D1623" t="s">
        <v>1962</v>
      </c>
    </row>
    <row r="1624" spans="1:4" x14ac:dyDescent="0.3">
      <c r="A1624">
        <v>1623</v>
      </c>
      <c r="B1624" t="s">
        <v>1411</v>
      </c>
      <c r="C1624">
        <v>13832</v>
      </c>
      <c r="D1624" t="s">
        <v>1962</v>
      </c>
    </row>
    <row r="1625" spans="1:4" x14ac:dyDescent="0.3">
      <c r="A1625">
        <v>1624</v>
      </c>
      <c r="B1625" t="s">
        <v>1412</v>
      </c>
      <c r="C1625">
        <v>13832</v>
      </c>
      <c r="D1625" t="s">
        <v>1962</v>
      </c>
    </row>
    <row r="1626" spans="1:4" x14ac:dyDescent="0.3">
      <c r="A1626">
        <v>1625</v>
      </c>
      <c r="B1626" t="s">
        <v>1413</v>
      </c>
      <c r="C1626">
        <v>13832</v>
      </c>
      <c r="D1626" t="s">
        <v>1962</v>
      </c>
    </row>
    <row r="1627" spans="1:4" x14ac:dyDescent="0.3">
      <c r="A1627">
        <v>1626</v>
      </c>
      <c r="B1627" t="s">
        <v>1414</v>
      </c>
      <c r="C1627">
        <v>13832</v>
      </c>
      <c r="D1627" t="s">
        <v>1962</v>
      </c>
    </row>
    <row r="1628" spans="1:4" x14ac:dyDescent="0.3">
      <c r="A1628">
        <v>1627</v>
      </c>
      <c r="B1628" t="s">
        <v>1415</v>
      </c>
      <c r="C1628">
        <v>13832</v>
      </c>
      <c r="D1628" t="s">
        <v>1962</v>
      </c>
    </row>
    <row r="1629" spans="1:4" x14ac:dyDescent="0.3">
      <c r="A1629">
        <v>1628</v>
      </c>
      <c r="B1629" t="s">
        <v>1416</v>
      </c>
      <c r="C1629">
        <v>14020</v>
      </c>
      <c r="D1629" t="s">
        <v>1962</v>
      </c>
    </row>
    <row r="1630" spans="1:4" x14ac:dyDescent="0.3">
      <c r="A1630">
        <v>1629</v>
      </c>
      <c r="B1630" t="s">
        <v>1417</v>
      </c>
      <c r="C1630">
        <v>14031</v>
      </c>
      <c r="D1630" t="s">
        <v>1962</v>
      </c>
    </row>
    <row r="1631" spans="1:4" x14ac:dyDescent="0.3">
      <c r="A1631">
        <v>1630</v>
      </c>
      <c r="B1631" t="s">
        <v>1418</v>
      </c>
      <c r="C1631">
        <v>14031</v>
      </c>
      <c r="D1631" t="s">
        <v>1962</v>
      </c>
    </row>
    <row r="1632" spans="1:4" x14ac:dyDescent="0.3">
      <c r="A1632">
        <v>1631</v>
      </c>
      <c r="B1632" t="s">
        <v>1419</v>
      </c>
      <c r="C1632">
        <v>14031</v>
      </c>
      <c r="D1632" t="s">
        <v>1962</v>
      </c>
    </row>
    <row r="1633" spans="1:4" x14ac:dyDescent="0.3">
      <c r="A1633">
        <v>1632</v>
      </c>
      <c r="B1633" t="s">
        <v>1420</v>
      </c>
      <c r="C1633">
        <v>14034</v>
      </c>
      <c r="D1633" t="s">
        <v>1962</v>
      </c>
    </row>
    <row r="1634" spans="1:4" x14ac:dyDescent="0.3">
      <c r="A1634">
        <v>1633</v>
      </c>
      <c r="B1634" t="s">
        <v>1421</v>
      </c>
      <c r="C1634">
        <v>14092</v>
      </c>
      <c r="D1634" t="s">
        <v>1962</v>
      </c>
    </row>
    <row r="1635" spans="1:4" x14ac:dyDescent="0.3">
      <c r="A1635">
        <v>1634</v>
      </c>
      <c r="B1635" t="s">
        <v>1422</v>
      </c>
      <c r="C1635">
        <v>14092</v>
      </c>
      <c r="D1635" t="s">
        <v>1962</v>
      </c>
    </row>
    <row r="1636" spans="1:4" x14ac:dyDescent="0.3">
      <c r="A1636">
        <v>1635</v>
      </c>
      <c r="B1636" t="s">
        <v>1423</v>
      </c>
      <c r="C1636">
        <v>14200</v>
      </c>
      <c r="D1636" t="s">
        <v>1963</v>
      </c>
    </row>
    <row r="1637" spans="1:4" x14ac:dyDescent="0.3">
      <c r="A1637">
        <v>1636</v>
      </c>
      <c r="B1637" t="s">
        <v>1424</v>
      </c>
      <c r="C1637">
        <v>14332</v>
      </c>
      <c r="D1637" t="s">
        <v>1963</v>
      </c>
    </row>
    <row r="1638" spans="1:4" x14ac:dyDescent="0.3">
      <c r="A1638">
        <v>1637</v>
      </c>
      <c r="B1638" t="s">
        <v>1425</v>
      </c>
      <c r="C1638">
        <v>14332</v>
      </c>
      <c r="D1638" t="s">
        <v>1963</v>
      </c>
    </row>
    <row r="1639" spans="1:4" x14ac:dyDescent="0.3">
      <c r="A1639">
        <v>1638</v>
      </c>
      <c r="B1639" s="3">
        <v>43107</v>
      </c>
      <c r="C1639">
        <v>14332</v>
      </c>
      <c r="D1639" t="s">
        <v>1963</v>
      </c>
    </row>
    <row r="1640" spans="1:4" x14ac:dyDescent="0.3">
      <c r="A1640">
        <v>1639</v>
      </c>
      <c r="B1640" t="s">
        <v>1426</v>
      </c>
      <c r="C1640">
        <v>14259</v>
      </c>
      <c r="D1640" t="s">
        <v>1963</v>
      </c>
    </row>
    <row r="1641" spans="1:4" x14ac:dyDescent="0.3">
      <c r="A1641">
        <v>1640</v>
      </c>
      <c r="B1641" t="s">
        <v>1427</v>
      </c>
      <c r="C1641">
        <v>14346</v>
      </c>
      <c r="D1641" t="s">
        <v>1963</v>
      </c>
    </row>
    <row r="1642" spans="1:4" x14ac:dyDescent="0.3">
      <c r="A1642">
        <v>1641</v>
      </c>
      <c r="B1642" t="s">
        <v>1428</v>
      </c>
      <c r="C1642">
        <v>14271</v>
      </c>
      <c r="D1642" t="s">
        <v>1963</v>
      </c>
    </row>
    <row r="1643" spans="1:4" x14ac:dyDescent="0.3">
      <c r="A1643">
        <v>1642</v>
      </c>
      <c r="B1643" t="s">
        <v>1429</v>
      </c>
      <c r="C1643">
        <v>14315</v>
      </c>
      <c r="D1643" t="s">
        <v>1963</v>
      </c>
    </row>
    <row r="1644" spans="1:4" x14ac:dyDescent="0.3">
      <c r="A1644">
        <v>1643</v>
      </c>
      <c r="B1644" t="s">
        <v>1430</v>
      </c>
      <c r="C1644">
        <v>14337</v>
      </c>
      <c r="D1644" t="s">
        <v>1963</v>
      </c>
    </row>
    <row r="1645" spans="1:4" x14ac:dyDescent="0.3">
      <c r="A1645">
        <v>1644</v>
      </c>
      <c r="B1645" s="3">
        <v>43288</v>
      </c>
      <c r="C1645">
        <v>14337</v>
      </c>
      <c r="D1645" t="s">
        <v>1963</v>
      </c>
    </row>
    <row r="1646" spans="1:4" x14ac:dyDescent="0.3">
      <c r="A1646">
        <v>1645</v>
      </c>
      <c r="B1646" s="3">
        <v>43319</v>
      </c>
      <c r="C1646">
        <v>14337</v>
      </c>
      <c r="D1646" t="s">
        <v>1963</v>
      </c>
    </row>
    <row r="1647" spans="1:4" x14ac:dyDescent="0.3">
      <c r="A1647">
        <v>1646</v>
      </c>
      <c r="B1647" t="s">
        <v>1431</v>
      </c>
      <c r="C1647">
        <v>14260</v>
      </c>
      <c r="D1647" t="s">
        <v>1963</v>
      </c>
    </row>
    <row r="1648" spans="1:4" x14ac:dyDescent="0.3">
      <c r="A1648">
        <v>1647</v>
      </c>
      <c r="B1648" t="s">
        <v>1432</v>
      </c>
      <c r="C1648">
        <v>14254</v>
      </c>
      <c r="D1648" t="s">
        <v>1963</v>
      </c>
    </row>
    <row r="1649" spans="1:4" x14ac:dyDescent="0.3">
      <c r="A1649">
        <v>1648</v>
      </c>
      <c r="B1649" t="s">
        <v>1433</v>
      </c>
      <c r="C1649">
        <v>14319</v>
      </c>
      <c r="D1649" t="s">
        <v>1963</v>
      </c>
    </row>
    <row r="1650" spans="1:4" x14ac:dyDescent="0.3">
      <c r="A1650">
        <v>1649</v>
      </c>
      <c r="B1650" t="s">
        <v>1434</v>
      </c>
      <c r="C1650">
        <v>14363</v>
      </c>
      <c r="D1650" t="s">
        <v>1963</v>
      </c>
    </row>
    <row r="1651" spans="1:4" x14ac:dyDescent="0.3">
      <c r="A1651">
        <v>1650</v>
      </c>
      <c r="B1651" t="s">
        <v>1435</v>
      </c>
      <c r="C1651">
        <v>14286</v>
      </c>
      <c r="D1651" t="s">
        <v>1963</v>
      </c>
    </row>
    <row r="1652" spans="1:4" x14ac:dyDescent="0.3">
      <c r="A1652">
        <v>1651</v>
      </c>
      <c r="B1652" t="s">
        <v>1436</v>
      </c>
      <c r="C1652">
        <v>14286</v>
      </c>
      <c r="D1652" t="s">
        <v>1963</v>
      </c>
    </row>
    <row r="1653" spans="1:4" x14ac:dyDescent="0.3">
      <c r="A1653">
        <v>1652</v>
      </c>
      <c r="B1653" t="s">
        <v>1437</v>
      </c>
      <c r="C1653">
        <v>14286</v>
      </c>
      <c r="D1653" t="s">
        <v>1963</v>
      </c>
    </row>
    <row r="1654" spans="1:4" x14ac:dyDescent="0.3">
      <c r="A1654">
        <v>1653</v>
      </c>
      <c r="B1654" t="s">
        <v>1438</v>
      </c>
      <c r="C1654">
        <v>14324</v>
      </c>
      <c r="D1654" t="s">
        <v>1963</v>
      </c>
    </row>
    <row r="1655" spans="1:4" x14ac:dyDescent="0.3">
      <c r="A1655">
        <v>1654</v>
      </c>
      <c r="B1655" t="s">
        <v>1439</v>
      </c>
      <c r="C1655">
        <v>14319</v>
      </c>
      <c r="D1655" t="s">
        <v>1963</v>
      </c>
    </row>
    <row r="1656" spans="1:4" x14ac:dyDescent="0.3">
      <c r="A1656">
        <v>1655</v>
      </c>
      <c r="B1656" t="s">
        <v>1440</v>
      </c>
      <c r="C1656">
        <v>14334</v>
      </c>
      <c r="D1656" t="s">
        <v>1963</v>
      </c>
    </row>
    <row r="1657" spans="1:4" x14ac:dyDescent="0.3">
      <c r="A1657">
        <v>1656</v>
      </c>
      <c r="B1657" t="s">
        <v>1441</v>
      </c>
      <c r="C1657">
        <v>14346</v>
      </c>
      <c r="D1657" t="s">
        <v>1963</v>
      </c>
    </row>
    <row r="1658" spans="1:4" x14ac:dyDescent="0.3">
      <c r="A1658">
        <v>1657</v>
      </c>
      <c r="B1658" t="s">
        <v>1442</v>
      </c>
      <c r="C1658">
        <v>14447</v>
      </c>
      <c r="D1658" t="s">
        <v>1963</v>
      </c>
    </row>
    <row r="1659" spans="1:4" x14ac:dyDescent="0.3">
      <c r="A1659">
        <v>1658</v>
      </c>
      <c r="B1659" t="s">
        <v>1443</v>
      </c>
      <c r="C1659">
        <v>14447</v>
      </c>
      <c r="D1659" t="s">
        <v>1963</v>
      </c>
    </row>
    <row r="1660" spans="1:4" x14ac:dyDescent="0.3">
      <c r="A1660">
        <v>1659</v>
      </c>
      <c r="B1660" t="s">
        <v>1444</v>
      </c>
      <c r="C1660">
        <v>14447</v>
      </c>
      <c r="D1660" t="s">
        <v>1963</v>
      </c>
    </row>
    <row r="1661" spans="1:4" x14ac:dyDescent="0.3">
      <c r="A1661">
        <v>1660</v>
      </c>
      <c r="B1661" t="s">
        <v>1445</v>
      </c>
      <c r="C1661">
        <v>14382</v>
      </c>
      <c r="D1661" t="s">
        <v>1963</v>
      </c>
    </row>
    <row r="1662" spans="1:4" x14ac:dyDescent="0.3">
      <c r="A1662">
        <v>1661</v>
      </c>
      <c r="B1662" t="s">
        <v>1446</v>
      </c>
      <c r="C1662">
        <v>14468</v>
      </c>
      <c r="D1662" t="s">
        <v>1964</v>
      </c>
    </row>
    <row r="1663" spans="1:4" x14ac:dyDescent="0.3">
      <c r="A1663">
        <v>1662</v>
      </c>
      <c r="B1663" t="s">
        <v>1447</v>
      </c>
      <c r="C1663">
        <v>14442</v>
      </c>
      <c r="D1663" t="s">
        <v>1963</v>
      </c>
    </row>
    <row r="1664" spans="1:4" x14ac:dyDescent="0.3">
      <c r="A1664">
        <v>1663</v>
      </c>
      <c r="B1664" t="s">
        <v>1448</v>
      </c>
      <c r="C1664">
        <v>14371</v>
      </c>
      <c r="D1664" t="s">
        <v>1963</v>
      </c>
    </row>
    <row r="1665" spans="1:4" x14ac:dyDescent="0.3">
      <c r="A1665">
        <v>1664</v>
      </c>
      <c r="B1665" t="s">
        <v>1449</v>
      </c>
      <c r="C1665">
        <v>14411</v>
      </c>
      <c r="D1665" t="s">
        <v>1963</v>
      </c>
    </row>
    <row r="1666" spans="1:4" x14ac:dyDescent="0.3">
      <c r="A1666">
        <v>1665</v>
      </c>
      <c r="B1666" t="s">
        <v>1450</v>
      </c>
      <c r="C1666">
        <v>14411</v>
      </c>
      <c r="D1666" t="s">
        <v>1963</v>
      </c>
    </row>
    <row r="1667" spans="1:4" x14ac:dyDescent="0.3">
      <c r="A1667">
        <v>1666</v>
      </c>
      <c r="B1667" t="s">
        <v>1451</v>
      </c>
      <c r="C1667">
        <v>14411</v>
      </c>
      <c r="D1667" t="s">
        <v>1963</v>
      </c>
    </row>
    <row r="1668" spans="1:4" x14ac:dyDescent="0.3">
      <c r="A1668">
        <v>1667</v>
      </c>
      <c r="B1668" t="s">
        <v>1452</v>
      </c>
      <c r="C1668">
        <v>14337</v>
      </c>
      <c r="D1668" t="s">
        <v>1963</v>
      </c>
    </row>
    <row r="1669" spans="1:4" x14ac:dyDescent="0.3">
      <c r="A1669">
        <v>1668</v>
      </c>
      <c r="B1669" t="s">
        <v>1453</v>
      </c>
      <c r="C1669">
        <v>14341</v>
      </c>
      <c r="D1669" t="s">
        <v>1963</v>
      </c>
    </row>
    <row r="1670" spans="1:4" x14ac:dyDescent="0.3">
      <c r="A1670">
        <v>1669</v>
      </c>
      <c r="B1670" t="s">
        <v>1454</v>
      </c>
      <c r="C1670">
        <v>14370</v>
      </c>
      <c r="D1670" t="s">
        <v>1963</v>
      </c>
    </row>
    <row r="1671" spans="1:4" x14ac:dyDescent="0.3">
      <c r="A1671">
        <v>1670</v>
      </c>
      <c r="B1671" t="s">
        <v>1455</v>
      </c>
      <c r="C1671">
        <v>14374</v>
      </c>
      <c r="D1671" t="s">
        <v>1963</v>
      </c>
    </row>
    <row r="1672" spans="1:4" x14ac:dyDescent="0.3">
      <c r="A1672">
        <v>1671</v>
      </c>
      <c r="B1672" t="s">
        <v>1456</v>
      </c>
      <c r="C1672">
        <v>14430</v>
      </c>
      <c r="D1672" t="s">
        <v>1963</v>
      </c>
    </row>
    <row r="1673" spans="1:4" x14ac:dyDescent="0.3">
      <c r="A1673">
        <v>1672</v>
      </c>
      <c r="B1673" s="3">
        <v>43198</v>
      </c>
      <c r="C1673">
        <v>14430</v>
      </c>
      <c r="D1673" t="s">
        <v>1963</v>
      </c>
    </row>
    <row r="1674" spans="1:4" x14ac:dyDescent="0.3">
      <c r="A1674">
        <v>1673</v>
      </c>
      <c r="B1674" s="3">
        <v>43228</v>
      </c>
      <c r="C1674">
        <v>14430</v>
      </c>
      <c r="D1674" t="s">
        <v>1963</v>
      </c>
    </row>
    <row r="1675" spans="1:4" x14ac:dyDescent="0.3">
      <c r="A1675">
        <v>1674</v>
      </c>
      <c r="B1675" t="s">
        <v>1457</v>
      </c>
      <c r="C1675">
        <v>14409</v>
      </c>
      <c r="D1675" t="s">
        <v>1963</v>
      </c>
    </row>
    <row r="1676" spans="1:4" x14ac:dyDescent="0.3">
      <c r="A1676">
        <v>1675</v>
      </c>
      <c r="B1676" t="s">
        <v>1458</v>
      </c>
      <c r="C1676">
        <v>14413</v>
      </c>
      <c r="D1676" t="s">
        <v>1963</v>
      </c>
    </row>
    <row r="1677" spans="1:4" x14ac:dyDescent="0.3">
      <c r="A1677">
        <v>1676</v>
      </c>
      <c r="B1677" t="s">
        <v>1459</v>
      </c>
      <c r="C1677">
        <v>14367</v>
      </c>
      <c r="D1677" t="s">
        <v>1963</v>
      </c>
    </row>
    <row r="1678" spans="1:4" x14ac:dyDescent="0.3">
      <c r="A1678">
        <v>1677</v>
      </c>
      <c r="B1678" t="s">
        <v>1460</v>
      </c>
      <c r="C1678">
        <v>14350</v>
      </c>
      <c r="D1678" t="s">
        <v>1963</v>
      </c>
    </row>
    <row r="1679" spans="1:4" x14ac:dyDescent="0.3">
      <c r="A1679">
        <v>1678</v>
      </c>
      <c r="B1679" t="s">
        <v>1461</v>
      </c>
      <c r="C1679">
        <v>14365</v>
      </c>
      <c r="D1679" t="s">
        <v>1963</v>
      </c>
    </row>
    <row r="1680" spans="1:4" x14ac:dyDescent="0.3">
      <c r="A1680">
        <v>1679</v>
      </c>
      <c r="B1680" s="3">
        <v>43412</v>
      </c>
      <c r="C1680">
        <v>14365</v>
      </c>
      <c r="D1680" t="s">
        <v>1963</v>
      </c>
    </row>
    <row r="1681" spans="1:4" x14ac:dyDescent="0.3">
      <c r="A1681">
        <v>1680</v>
      </c>
      <c r="B1681" s="3">
        <v>43442</v>
      </c>
      <c r="C1681">
        <v>14365</v>
      </c>
      <c r="D1681" t="s">
        <v>1963</v>
      </c>
    </row>
    <row r="1682" spans="1:4" x14ac:dyDescent="0.3">
      <c r="A1682">
        <v>1681</v>
      </c>
      <c r="B1682" t="s">
        <v>1462</v>
      </c>
      <c r="C1682">
        <v>14510</v>
      </c>
      <c r="D1682" t="s">
        <v>1964</v>
      </c>
    </row>
    <row r="1683" spans="1:4" x14ac:dyDescent="0.3">
      <c r="A1683">
        <v>1682</v>
      </c>
      <c r="B1683" t="s">
        <v>1463</v>
      </c>
      <c r="C1683">
        <v>14552</v>
      </c>
      <c r="D1683" t="s">
        <v>1964</v>
      </c>
    </row>
    <row r="1684" spans="1:4" x14ac:dyDescent="0.3">
      <c r="A1684">
        <v>1683</v>
      </c>
      <c r="B1684" t="s">
        <v>1464</v>
      </c>
      <c r="C1684">
        <v>14548</v>
      </c>
      <c r="D1684" t="s">
        <v>1964</v>
      </c>
    </row>
    <row r="1685" spans="1:4" x14ac:dyDescent="0.3">
      <c r="A1685">
        <v>1684</v>
      </c>
      <c r="B1685" t="s">
        <v>1465</v>
      </c>
      <c r="C1685">
        <v>14546</v>
      </c>
      <c r="D1685" t="s">
        <v>1964</v>
      </c>
    </row>
    <row r="1686" spans="1:4" x14ac:dyDescent="0.3">
      <c r="A1686">
        <v>1685</v>
      </c>
      <c r="B1686" t="s">
        <v>1466</v>
      </c>
      <c r="C1686">
        <v>14546</v>
      </c>
      <c r="D1686" t="s">
        <v>1964</v>
      </c>
    </row>
    <row r="1687" spans="1:4" x14ac:dyDescent="0.3">
      <c r="A1687">
        <v>1686</v>
      </c>
      <c r="B1687" t="s">
        <v>1467</v>
      </c>
      <c r="C1687">
        <v>14546</v>
      </c>
      <c r="D1687" t="s">
        <v>1964</v>
      </c>
    </row>
    <row r="1688" spans="1:4" x14ac:dyDescent="0.3">
      <c r="A1688">
        <v>1687</v>
      </c>
      <c r="B1688" t="s">
        <v>1468</v>
      </c>
      <c r="C1688">
        <v>14546</v>
      </c>
      <c r="D1688" t="s">
        <v>1964</v>
      </c>
    </row>
    <row r="1689" spans="1:4" x14ac:dyDescent="0.3">
      <c r="A1689">
        <v>1688</v>
      </c>
      <c r="B1689" t="s">
        <v>1469</v>
      </c>
      <c r="C1689">
        <v>14505</v>
      </c>
      <c r="D1689" t="s">
        <v>1964</v>
      </c>
    </row>
    <row r="1690" spans="1:4" x14ac:dyDescent="0.3">
      <c r="A1690">
        <v>1689</v>
      </c>
      <c r="B1690" t="s">
        <v>1470</v>
      </c>
      <c r="C1690">
        <v>14495</v>
      </c>
      <c r="D1690" t="s">
        <v>1964</v>
      </c>
    </row>
    <row r="1691" spans="1:4" x14ac:dyDescent="0.3">
      <c r="A1691">
        <v>1690</v>
      </c>
      <c r="B1691" t="s">
        <v>1471</v>
      </c>
      <c r="C1691">
        <v>14547</v>
      </c>
      <c r="D1691" t="s">
        <v>1964</v>
      </c>
    </row>
    <row r="1692" spans="1:4" x14ac:dyDescent="0.3">
      <c r="A1692">
        <v>1691</v>
      </c>
      <c r="B1692" t="s">
        <v>1472</v>
      </c>
      <c r="C1692">
        <v>14582</v>
      </c>
      <c r="D1692" t="s">
        <v>1964</v>
      </c>
    </row>
    <row r="1693" spans="1:4" x14ac:dyDescent="0.3">
      <c r="A1693">
        <v>1692</v>
      </c>
      <c r="B1693" t="s">
        <v>1473</v>
      </c>
      <c r="C1693">
        <v>14582</v>
      </c>
      <c r="D1693" t="s">
        <v>1964</v>
      </c>
    </row>
    <row r="1694" spans="1:4" x14ac:dyDescent="0.3">
      <c r="A1694">
        <v>1693</v>
      </c>
      <c r="B1694" t="s">
        <v>1474</v>
      </c>
      <c r="C1694">
        <v>14582</v>
      </c>
      <c r="D1694" t="s">
        <v>1964</v>
      </c>
    </row>
    <row r="1695" spans="1:4" x14ac:dyDescent="0.3">
      <c r="A1695">
        <v>1694</v>
      </c>
      <c r="B1695" t="s">
        <v>1475</v>
      </c>
      <c r="C1695">
        <v>14582</v>
      </c>
      <c r="D1695" t="s">
        <v>1964</v>
      </c>
    </row>
    <row r="1696" spans="1:4" x14ac:dyDescent="0.3">
      <c r="A1696">
        <v>1695</v>
      </c>
      <c r="B1696" t="s">
        <v>1476</v>
      </c>
      <c r="C1696">
        <v>14537</v>
      </c>
      <c r="D1696" t="s">
        <v>1964</v>
      </c>
    </row>
    <row r="1697" spans="1:4" x14ac:dyDescent="0.3">
      <c r="A1697">
        <v>1696</v>
      </c>
      <c r="B1697" t="s">
        <v>1477</v>
      </c>
      <c r="C1697">
        <v>14541</v>
      </c>
      <c r="D1697" t="s">
        <v>1964</v>
      </c>
    </row>
    <row r="1698" spans="1:4" x14ac:dyDescent="0.3">
      <c r="A1698">
        <v>1697</v>
      </c>
      <c r="B1698" t="s">
        <v>1478</v>
      </c>
      <c r="C1698">
        <v>14570</v>
      </c>
      <c r="D1698" t="s">
        <v>1964</v>
      </c>
    </row>
    <row r="1699" spans="1:4" x14ac:dyDescent="0.3">
      <c r="A1699">
        <v>1698</v>
      </c>
      <c r="B1699" t="s">
        <v>1479</v>
      </c>
      <c r="C1699">
        <v>14582</v>
      </c>
      <c r="D1699" t="s">
        <v>1964</v>
      </c>
    </row>
    <row r="1700" spans="1:4" x14ac:dyDescent="0.3">
      <c r="A1700">
        <v>1699</v>
      </c>
      <c r="B1700" t="s">
        <v>1480</v>
      </c>
      <c r="C1700">
        <v>14637</v>
      </c>
      <c r="D1700" t="s">
        <v>1964</v>
      </c>
    </row>
    <row r="1701" spans="1:4" x14ac:dyDescent="0.3">
      <c r="A1701">
        <v>1700</v>
      </c>
      <c r="B1701" s="3">
        <v>43109</v>
      </c>
      <c r="C1701">
        <v>14637</v>
      </c>
      <c r="D1701" t="s">
        <v>1964</v>
      </c>
    </row>
    <row r="1702" spans="1:4" x14ac:dyDescent="0.3">
      <c r="A1702">
        <v>1701</v>
      </c>
      <c r="B1702" s="3">
        <v>43140</v>
      </c>
      <c r="C1702">
        <v>14637</v>
      </c>
      <c r="D1702" t="s">
        <v>1964</v>
      </c>
    </row>
    <row r="1703" spans="1:4" x14ac:dyDescent="0.3">
      <c r="A1703">
        <v>1702</v>
      </c>
      <c r="B1703" t="s">
        <v>1481</v>
      </c>
      <c r="C1703">
        <v>14693</v>
      </c>
      <c r="D1703" t="s">
        <v>1964</v>
      </c>
    </row>
    <row r="1704" spans="1:4" x14ac:dyDescent="0.3">
      <c r="A1704">
        <v>1703</v>
      </c>
      <c r="B1704" t="s">
        <v>1482</v>
      </c>
      <c r="C1704">
        <v>14766</v>
      </c>
      <c r="D1704" t="s">
        <v>1964</v>
      </c>
    </row>
    <row r="1705" spans="1:4" x14ac:dyDescent="0.3">
      <c r="A1705">
        <v>1704</v>
      </c>
      <c r="B1705" t="s">
        <v>1483</v>
      </c>
      <c r="C1705">
        <v>14852</v>
      </c>
      <c r="D1705" t="s">
        <v>1965</v>
      </c>
    </row>
    <row r="1706" spans="1:4" x14ac:dyDescent="0.3">
      <c r="A1706">
        <v>1705</v>
      </c>
      <c r="B1706" t="s">
        <v>1484</v>
      </c>
      <c r="C1706">
        <v>14817</v>
      </c>
      <c r="D1706" t="s">
        <v>1965</v>
      </c>
    </row>
    <row r="1707" spans="1:4" x14ac:dyDescent="0.3">
      <c r="A1707">
        <v>1706</v>
      </c>
      <c r="B1707" t="s">
        <v>1485</v>
      </c>
      <c r="C1707">
        <v>14810</v>
      </c>
      <c r="D1707" t="s">
        <v>1964</v>
      </c>
    </row>
    <row r="1708" spans="1:4" x14ac:dyDescent="0.3">
      <c r="A1708">
        <v>1707</v>
      </c>
      <c r="B1708" s="3">
        <v>43321</v>
      </c>
      <c r="C1708">
        <v>14810</v>
      </c>
      <c r="D1708" t="s">
        <v>1964</v>
      </c>
    </row>
    <row r="1709" spans="1:4" x14ac:dyDescent="0.3">
      <c r="A1709">
        <v>1708</v>
      </c>
      <c r="B1709" s="3">
        <v>43352</v>
      </c>
      <c r="C1709">
        <v>14810</v>
      </c>
      <c r="D1709" t="s">
        <v>1964</v>
      </c>
    </row>
    <row r="1710" spans="1:4" x14ac:dyDescent="0.3">
      <c r="A1710">
        <v>1709</v>
      </c>
      <c r="B1710" t="s">
        <v>1486</v>
      </c>
      <c r="C1710">
        <v>14761</v>
      </c>
      <c r="D1710" t="s">
        <v>1964</v>
      </c>
    </row>
    <row r="1711" spans="1:4" x14ac:dyDescent="0.3">
      <c r="A1711">
        <v>1710</v>
      </c>
      <c r="B1711" s="3">
        <v>43413</v>
      </c>
      <c r="C1711">
        <v>14761</v>
      </c>
      <c r="D1711" t="s">
        <v>1964</v>
      </c>
    </row>
    <row r="1712" spans="1:4" x14ac:dyDescent="0.3">
      <c r="A1712">
        <v>1711</v>
      </c>
      <c r="B1712" t="s">
        <v>1487</v>
      </c>
      <c r="C1712">
        <v>14789</v>
      </c>
      <c r="D1712" t="s">
        <v>1964</v>
      </c>
    </row>
    <row r="1713" spans="1:4" x14ac:dyDescent="0.3">
      <c r="A1713">
        <v>1712</v>
      </c>
      <c r="B1713" t="s">
        <v>1488</v>
      </c>
      <c r="C1713">
        <v>14720</v>
      </c>
      <c r="D1713" t="s">
        <v>1964</v>
      </c>
    </row>
    <row r="1714" spans="1:4" x14ac:dyDescent="0.3">
      <c r="A1714">
        <v>1713</v>
      </c>
      <c r="B1714" t="s">
        <v>1489</v>
      </c>
      <c r="C1714">
        <v>14761</v>
      </c>
      <c r="D1714" t="s">
        <v>1964</v>
      </c>
    </row>
    <row r="1715" spans="1:4" x14ac:dyDescent="0.3">
      <c r="A1715">
        <v>1714</v>
      </c>
      <c r="B1715" t="s">
        <v>1490</v>
      </c>
      <c r="C1715">
        <v>14761</v>
      </c>
      <c r="D1715" t="s">
        <v>1964</v>
      </c>
    </row>
    <row r="1716" spans="1:4" x14ac:dyDescent="0.3">
      <c r="A1716">
        <v>1715</v>
      </c>
      <c r="B1716" t="s">
        <v>1491</v>
      </c>
      <c r="C1716">
        <v>14761</v>
      </c>
      <c r="D1716" t="s">
        <v>1964</v>
      </c>
    </row>
    <row r="1717" spans="1:4" x14ac:dyDescent="0.3">
      <c r="A1717">
        <v>1716</v>
      </c>
      <c r="B1717" t="s">
        <v>1492</v>
      </c>
      <c r="C1717">
        <v>14785</v>
      </c>
      <c r="D1717" t="s">
        <v>1964</v>
      </c>
    </row>
    <row r="1718" spans="1:4" x14ac:dyDescent="0.3">
      <c r="A1718">
        <v>1717</v>
      </c>
      <c r="B1718" t="s">
        <v>1493</v>
      </c>
      <c r="C1718">
        <v>14833</v>
      </c>
      <c r="D1718" t="s">
        <v>1965</v>
      </c>
    </row>
    <row r="1719" spans="1:4" x14ac:dyDescent="0.3">
      <c r="A1719">
        <v>1718</v>
      </c>
      <c r="B1719" t="s">
        <v>1494</v>
      </c>
      <c r="C1719">
        <v>14822</v>
      </c>
      <c r="D1719" t="s">
        <v>1965</v>
      </c>
    </row>
    <row r="1720" spans="1:4" x14ac:dyDescent="0.3">
      <c r="A1720">
        <v>1719</v>
      </c>
      <c r="B1720" t="s">
        <v>1495</v>
      </c>
      <c r="C1720">
        <v>14765</v>
      </c>
      <c r="D1720" t="s">
        <v>1964</v>
      </c>
    </row>
    <row r="1721" spans="1:4" x14ac:dyDescent="0.3">
      <c r="A1721">
        <v>1720</v>
      </c>
      <c r="B1721" t="s">
        <v>1496</v>
      </c>
      <c r="C1721">
        <v>14750</v>
      </c>
      <c r="D1721" t="s">
        <v>1964</v>
      </c>
    </row>
    <row r="1722" spans="1:4" x14ac:dyDescent="0.3">
      <c r="A1722">
        <v>1721</v>
      </c>
      <c r="B1722" t="s">
        <v>1497</v>
      </c>
      <c r="C1722">
        <v>14750</v>
      </c>
      <c r="D1722" t="s">
        <v>1964</v>
      </c>
    </row>
    <row r="1723" spans="1:4" x14ac:dyDescent="0.3">
      <c r="A1723">
        <v>1722</v>
      </c>
      <c r="B1723" t="s">
        <v>1498</v>
      </c>
      <c r="C1723">
        <v>14750</v>
      </c>
      <c r="D1723" t="s">
        <v>1964</v>
      </c>
    </row>
    <row r="1724" spans="1:4" x14ac:dyDescent="0.3">
      <c r="A1724">
        <v>1723</v>
      </c>
      <c r="B1724" t="s">
        <v>1499</v>
      </c>
      <c r="C1724">
        <v>14791</v>
      </c>
      <c r="D1724" t="s">
        <v>1964</v>
      </c>
    </row>
    <row r="1725" spans="1:4" x14ac:dyDescent="0.3">
      <c r="A1725">
        <v>1724</v>
      </c>
      <c r="B1725" t="s">
        <v>1500</v>
      </c>
      <c r="C1725">
        <v>14819</v>
      </c>
      <c r="D1725" t="s">
        <v>1965</v>
      </c>
    </row>
    <row r="1726" spans="1:4" x14ac:dyDescent="0.3">
      <c r="A1726">
        <v>1725</v>
      </c>
      <c r="B1726" t="s">
        <v>1501</v>
      </c>
      <c r="C1726">
        <v>14863</v>
      </c>
      <c r="D1726" t="s">
        <v>1965</v>
      </c>
    </row>
    <row r="1727" spans="1:4" x14ac:dyDescent="0.3">
      <c r="A1727">
        <v>1726</v>
      </c>
      <c r="B1727" t="s">
        <v>1502</v>
      </c>
      <c r="C1727">
        <v>14844</v>
      </c>
      <c r="D1727" t="s">
        <v>1965</v>
      </c>
    </row>
    <row r="1728" spans="1:4" x14ac:dyDescent="0.3">
      <c r="A1728">
        <v>1727</v>
      </c>
      <c r="B1728" t="s">
        <v>1503</v>
      </c>
      <c r="C1728">
        <v>14854</v>
      </c>
      <c r="D1728" t="s">
        <v>1965</v>
      </c>
    </row>
    <row r="1729" spans="1:4" x14ac:dyDescent="0.3">
      <c r="A1729">
        <v>1728</v>
      </c>
      <c r="B1729" t="s">
        <v>1504</v>
      </c>
      <c r="C1729">
        <v>14854</v>
      </c>
      <c r="D1729" t="s">
        <v>1965</v>
      </c>
    </row>
    <row r="1730" spans="1:4" x14ac:dyDescent="0.3">
      <c r="A1730">
        <v>1729</v>
      </c>
      <c r="B1730" t="s">
        <v>1505</v>
      </c>
      <c r="C1730">
        <v>14854</v>
      </c>
      <c r="D1730" t="s">
        <v>1965</v>
      </c>
    </row>
    <row r="1731" spans="1:4" x14ac:dyDescent="0.3">
      <c r="A1731">
        <v>1730</v>
      </c>
      <c r="B1731" t="s">
        <v>1506</v>
      </c>
      <c r="C1731">
        <v>14830</v>
      </c>
      <c r="D1731" t="s">
        <v>1965</v>
      </c>
    </row>
    <row r="1732" spans="1:4" x14ac:dyDescent="0.3">
      <c r="A1732">
        <v>1731</v>
      </c>
      <c r="B1732" t="s">
        <v>1507</v>
      </c>
      <c r="C1732">
        <v>14913</v>
      </c>
      <c r="D1732" t="s">
        <v>1965</v>
      </c>
    </row>
    <row r="1733" spans="1:4" x14ac:dyDescent="0.3">
      <c r="A1733">
        <v>1732</v>
      </c>
      <c r="B1733" t="s">
        <v>1508</v>
      </c>
      <c r="C1733">
        <v>15013</v>
      </c>
      <c r="D1733" t="s">
        <v>1965</v>
      </c>
    </row>
    <row r="1734" spans="1:4" x14ac:dyDescent="0.3">
      <c r="A1734">
        <v>1733</v>
      </c>
      <c r="B1734" t="s">
        <v>1509</v>
      </c>
      <c r="C1734">
        <v>15057</v>
      </c>
      <c r="D1734" t="s">
        <v>1965</v>
      </c>
    </row>
    <row r="1735" spans="1:4" x14ac:dyDescent="0.3">
      <c r="A1735">
        <v>1734</v>
      </c>
      <c r="B1735" t="s">
        <v>1510</v>
      </c>
      <c r="C1735">
        <v>15106</v>
      </c>
      <c r="D1735" t="s">
        <v>1965</v>
      </c>
    </row>
    <row r="1736" spans="1:4" x14ac:dyDescent="0.3">
      <c r="A1736">
        <v>1735</v>
      </c>
      <c r="B1736" s="3">
        <v>43261</v>
      </c>
      <c r="C1736">
        <v>15106</v>
      </c>
      <c r="D1736" t="s">
        <v>1965</v>
      </c>
    </row>
    <row r="1737" spans="1:4" x14ac:dyDescent="0.3">
      <c r="A1737">
        <v>1736</v>
      </c>
      <c r="B1737" s="3">
        <v>43291</v>
      </c>
      <c r="C1737">
        <v>15106</v>
      </c>
      <c r="D1737" t="s">
        <v>1965</v>
      </c>
    </row>
    <row r="1738" spans="1:4" x14ac:dyDescent="0.3">
      <c r="A1738">
        <v>1737</v>
      </c>
      <c r="B1738" t="s">
        <v>1511</v>
      </c>
      <c r="C1738">
        <v>15117</v>
      </c>
      <c r="D1738" t="s">
        <v>1965</v>
      </c>
    </row>
    <row r="1739" spans="1:4" x14ac:dyDescent="0.3">
      <c r="A1739">
        <v>1738</v>
      </c>
      <c r="B1739" t="s">
        <v>1512</v>
      </c>
      <c r="C1739">
        <v>15157</v>
      </c>
      <c r="D1739" t="s">
        <v>1965</v>
      </c>
    </row>
    <row r="1740" spans="1:4" x14ac:dyDescent="0.3">
      <c r="A1740">
        <v>1739</v>
      </c>
      <c r="B1740" t="s">
        <v>1513</v>
      </c>
      <c r="C1740">
        <v>15139</v>
      </c>
      <c r="D1740" t="s">
        <v>1965</v>
      </c>
    </row>
    <row r="1741" spans="1:4" x14ac:dyDescent="0.3">
      <c r="A1741">
        <v>1741</v>
      </c>
      <c r="B1741" t="s">
        <v>1515</v>
      </c>
      <c r="C1741">
        <v>15118</v>
      </c>
      <c r="D1741" t="s">
        <v>1965</v>
      </c>
    </row>
    <row r="1742" spans="1:4" x14ac:dyDescent="0.3">
      <c r="A1742">
        <v>1742</v>
      </c>
      <c r="B1742" t="s">
        <v>1516</v>
      </c>
      <c r="C1742">
        <v>15118</v>
      </c>
      <c r="D1742" t="s">
        <v>1965</v>
      </c>
    </row>
    <row r="1743" spans="1:4" x14ac:dyDescent="0.3">
      <c r="A1743">
        <v>1743</v>
      </c>
      <c r="B1743" t="s">
        <v>1517</v>
      </c>
      <c r="C1743">
        <v>15118</v>
      </c>
      <c r="D1743" t="s">
        <v>1965</v>
      </c>
    </row>
    <row r="1744" spans="1:4" x14ac:dyDescent="0.3">
      <c r="A1744">
        <v>1744</v>
      </c>
      <c r="B1744" t="s">
        <v>1518</v>
      </c>
      <c r="C1744">
        <v>15170</v>
      </c>
      <c r="D1744" t="s">
        <v>1965</v>
      </c>
    </row>
    <row r="1745" spans="1:4" x14ac:dyDescent="0.3">
      <c r="A1745">
        <v>1745</v>
      </c>
      <c r="B1745" t="s">
        <v>1519</v>
      </c>
      <c r="C1745">
        <v>15130</v>
      </c>
      <c r="D1745" t="s">
        <v>1965</v>
      </c>
    </row>
    <row r="1746" spans="1:4" x14ac:dyDescent="0.3">
      <c r="A1746">
        <v>1746</v>
      </c>
      <c r="B1746" t="s">
        <v>1520</v>
      </c>
      <c r="C1746">
        <v>15102</v>
      </c>
      <c r="D1746" t="s">
        <v>1965</v>
      </c>
    </row>
    <row r="1747" spans="1:4" x14ac:dyDescent="0.3">
      <c r="A1747">
        <v>1747</v>
      </c>
      <c r="B1747" t="s">
        <v>1521</v>
      </c>
      <c r="C1747">
        <v>15111</v>
      </c>
      <c r="D1747" t="s">
        <v>1965</v>
      </c>
    </row>
    <row r="1748" spans="1:4" x14ac:dyDescent="0.3">
      <c r="A1748">
        <v>1748</v>
      </c>
      <c r="B1748" t="s">
        <v>1522</v>
      </c>
      <c r="C1748">
        <v>15145</v>
      </c>
      <c r="D1748" t="s">
        <v>1965</v>
      </c>
    </row>
    <row r="1749" spans="1:4" x14ac:dyDescent="0.3">
      <c r="A1749">
        <v>1749</v>
      </c>
      <c r="B1749" t="s">
        <v>1523</v>
      </c>
      <c r="C1749">
        <v>15145</v>
      </c>
      <c r="D1749" t="s">
        <v>1965</v>
      </c>
    </row>
    <row r="1750" spans="1:4" x14ac:dyDescent="0.3">
      <c r="A1750">
        <v>1750</v>
      </c>
      <c r="B1750" t="s">
        <v>1524</v>
      </c>
      <c r="C1750">
        <v>15145</v>
      </c>
      <c r="D1750" t="s">
        <v>1965</v>
      </c>
    </row>
    <row r="1751" spans="1:4" x14ac:dyDescent="0.3">
      <c r="A1751">
        <v>1751</v>
      </c>
      <c r="B1751" t="s">
        <v>1525</v>
      </c>
      <c r="C1751">
        <v>15116</v>
      </c>
      <c r="D1751" t="s">
        <v>1965</v>
      </c>
    </row>
    <row r="1752" spans="1:4" x14ac:dyDescent="0.3">
      <c r="A1752">
        <v>1752</v>
      </c>
      <c r="B1752" t="s">
        <v>1526</v>
      </c>
      <c r="C1752">
        <v>15132</v>
      </c>
      <c r="D1752" t="s">
        <v>1965</v>
      </c>
    </row>
    <row r="1753" spans="1:4" x14ac:dyDescent="0.3">
      <c r="A1753">
        <v>1753</v>
      </c>
      <c r="B1753" t="s">
        <v>1527</v>
      </c>
      <c r="C1753">
        <v>15117</v>
      </c>
      <c r="D1753" t="s">
        <v>1965</v>
      </c>
    </row>
    <row r="1754" spans="1:4" x14ac:dyDescent="0.3">
      <c r="A1754">
        <v>1754</v>
      </c>
      <c r="B1754" t="s">
        <v>1528</v>
      </c>
      <c r="C1754">
        <v>15134</v>
      </c>
      <c r="D1754" t="s">
        <v>1965</v>
      </c>
    </row>
    <row r="1755" spans="1:4" x14ac:dyDescent="0.3">
      <c r="A1755">
        <v>1755</v>
      </c>
      <c r="B1755" t="s">
        <v>1529</v>
      </c>
      <c r="C1755">
        <v>15131</v>
      </c>
      <c r="D1755" t="s">
        <v>1965</v>
      </c>
    </row>
    <row r="1756" spans="1:4" x14ac:dyDescent="0.3">
      <c r="A1756">
        <v>1756</v>
      </c>
      <c r="B1756" t="s">
        <v>1530</v>
      </c>
      <c r="C1756">
        <v>15131</v>
      </c>
      <c r="D1756" t="s">
        <v>1965</v>
      </c>
    </row>
    <row r="1757" spans="1:4" x14ac:dyDescent="0.3">
      <c r="A1757">
        <v>1757</v>
      </c>
      <c r="B1757" t="s">
        <v>1531</v>
      </c>
      <c r="C1757">
        <v>15131</v>
      </c>
      <c r="D1757" t="s">
        <v>1965</v>
      </c>
    </row>
    <row r="1758" spans="1:4" x14ac:dyDescent="0.3">
      <c r="A1758">
        <v>1758</v>
      </c>
      <c r="B1758" t="s">
        <v>1532</v>
      </c>
      <c r="C1758">
        <v>15142</v>
      </c>
      <c r="D1758" t="s">
        <v>1965</v>
      </c>
    </row>
    <row r="1759" spans="1:4" x14ac:dyDescent="0.3">
      <c r="A1759">
        <v>1759</v>
      </c>
      <c r="B1759" t="s">
        <v>1533</v>
      </c>
      <c r="C1759">
        <v>15161</v>
      </c>
      <c r="D1759" t="s">
        <v>1965</v>
      </c>
    </row>
    <row r="1760" spans="1:4" x14ac:dyDescent="0.3">
      <c r="A1760">
        <v>1760</v>
      </c>
      <c r="B1760" t="s">
        <v>1534</v>
      </c>
      <c r="C1760">
        <v>15151</v>
      </c>
      <c r="D1760" t="s">
        <v>1965</v>
      </c>
    </row>
    <row r="1761" spans="1:4" x14ac:dyDescent="0.3">
      <c r="A1761">
        <v>1761</v>
      </c>
      <c r="B1761" t="s">
        <v>1535</v>
      </c>
      <c r="C1761">
        <v>15119</v>
      </c>
      <c r="D1761" t="s">
        <v>1965</v>
      </c>
    </row>
    <row r="1762" spans="1:4" x14ac:dyDescent="0.3">
      <c r="A1762">
        <v>1762</v>
      </c>
      <c r="B1762" t="s">
        <v>1536</v>
      </c>
      <c r="C1762">
        <v>15014</v>
      </c>
      <c r="D1762" t="s">
        <v>1965</v>
      </c>
    </row>
    <row r="1763" spans="1:4" x14ac:dyDescent="0.3">
      <c r="A1763">
        <v>1763</v>
      </c>
      <c r="B1763" s="3">
        <v>43170</v>
      </c>
      <c r="C1763">
        <v>15014</v>
      </c>
      <c r="D1763" t="s">
        <v>1965</v>
      </c>
    </row>
    <row r="1764" spans="1:4" x14ac:dyDescent="0.3">
      <c r="A1764">
        <v>1764</v>
      </c>
      <c r="B1764" s="3">
        <v>43201</v>
      </c>
      <c r="C1764">
        <v>15014</v>
      </c>
      <c r="D1764" t="s">
        <v>1965</v>
      </c>
    </row>
    <row r="1765" spans="1:4" x14ac:dyDescent="0.3">
      <c r="A1765">
        <v>1765</v>
      </c>
      <c r="B1765" t="s">
        <v>1537</v>
      </c>
      <c r="C1765">
        <v>14897</v>
      </c>
      <c r="D1765" t="s">
        <v>1965</v>
      </c>
    </row>
    <row r="1766" spans="1:4" x14ac:dyDescent="0.3">
      <c r="A1766">
        <v>1766</v>
      </c>
      <c r="B1766" t="s">
        <v>1538</v>
      </c>
      <c r="C1766">
        <v>14817</v>
      </c>
      <c r="D1766" t="s">
        <v>1965</v>
      </c>
    </row>
    <row r="1767" spans="1:4" x14ac:dyDescent="0.3">
      <c r="A1767">
        <v>1767</v>
      </c>
      <c r="B1767" t="s">
        <v>1539</v>
      </c>
      <c r="C1767">
        <v>14690</v>
      </c>
      <c r="D1767" t="s">
        <v>1964</v>
      </c>
    </row>
    <row r="1768" spans="1:4" x14ac:dyDescent="0.3">
      <c r="A1768">
        <v>1768</v>
      </c>
      <c r="B1768" t="s">
        <v>1540</v>
      </c>
      <c r="C1768">
        <v>14578</v>
      </c>
      <c r="D1768" t="s">
        <v>1964</v>
      </c>
    </row>
    <row r="1769" spans="1:4" x14ac:dyDescent="0.3">
      <c r="A1769">
        <v>1769</v>
      </c>
      <c r="B1769" t="s">
        <v>1541</v>
      </c>
      <c r="C1769">
        <v>14559</v>
      </c>
      <c r="D1769" t="s">
        <v>1964</v>
      </c>
    </row>
    <row r="1770" spans="1:4" x14ac:dyDescent="0.3">
      <c r="A1770">
        <v>1770</v>
      </c>
      <c r="B1770" s="3">
        <v>43384</v>
      </c>
      <c r="C1770">
        <v>14559</v>
      </c>
      <c r="D1770" t="s">
        <v>1964</v>
      </c>
    </row>
    <row r="1771" spans="1:4" x14ac:dyDescent="0.3">
      <c r="A1771">
        <v>1771</v>
      </c>
      <c r="B1771" s="3">
        <v>43415</v>
      </c>
      <c r="C1771">
        <v>14559</v>
      </c>
      <c r="D1771" t="s">
        <v>1964</v>
      </c>
    </row>
    <row r="1772" spans="1:4" x14ac:dyDescent="0.3">
      <c r="A1772">
        <v>1772</v>
      </c>
      <c r="B1772" t="s">
        <v>1542</v>
      </c>
      <c r="C1772">
        <v>14673</v>
      </c>
      <c r="D1772" t="s">
        <v>1964</v>
      </c>
    </row>
    <row r="1773" spans="1:4" x14ac:dyDescent="0.3">
      <c r="A1773">
        <v>1773</v>
      </c>
      <c r="B1773" t="s">
        <v>1543</v>
      </c>
      <c r="C1773">
        <v>14821</v>
      </c>
      <c r="D1773" t="s">
        <v>1965</v>
      </c>
    </row>
    <row r="1774" spans="1:4" x14ac:dyDescent="0.3">
      <c r="A1774">
        <v>1774</v>
      </c>
      <c r="B1774" t="s">
        <v>1544</v>
      </c>
      <c r="C1774">
        <v>14681</v>
      </c>
      <c r="D1774" t="s">
        <v>1964</v>
      </c>
    </row>
    <row r="1775" spans="1:4" x14ac:dyDescent="0.3">
      <c r="A1775">
        <v>1775</v>
      </c>
      <c r="B1775" t="s">
        <v>1545</v>
      </c>
      <c r="C1775">
        <v>14690</v>
      </c>
      <c r="D1775" t="s">
        <v>1964</v>
      </c>
    </row>
    <row r="1776" spans="1:4" x14ac:dyDescent="0.3">
      <c r="A1776">
        <v>1776</v>
      </c>
      <c r="B1776" t="s">
        <v>1546</v>
      </c>
      <c r="C1776">
        <v>14521</v>
      </c>
      <c r="D1776" t="s">
        <v>1964</v>
      </c>
    </row>
    <row r="1777" spans="1:4" x14ac:dyDescent="0.3">
      <c r="A1777">
        <v>1777</v>
      </c>
      <c r="B1777" t="s">
        <v>1547</v>
      </c>
      <c r="C1777">
        <v>14521</v>
      </c>
      <c r="D1777" t="s">
        <v>1964</v>
      </c>
    </row>
    <row r="1778" spans="1:4" x14ac:dyDescent="0.3">
      <c r="A1778">
        <v>1778</v>
      </c>
      <c r="B1778" t="s">
        <v>1548</v>
      </c>
      <c r="C1778">
        <v>14521</v>
      </c>
      <c r="D1778" t="s">
        <v>1964</v>
      </c>
    </row>
    <row r="1779" spans="1:4" x14ac:dyDescent="0.3">
      <c r="A1779">
        <v>1779</v>
      </c>
      <c r="B1779" t="s">
        <v>1549</v>
      </c>
      <c r="C1779">
        <v>14513</v>
      </c>
      <c r="D1779" t="s">
        <v>1964</v>
      </c>
    </row>
    <row r="1780" spans="1:4" x14ac:dyDescent="0.3">
      <c r="A1780">
        <v>1780</v>
      </c>
      <c r="B1780" t="s">
        <v>1550</v>
      </c>
      <c r="C1780">
        <v>14513</v>
      </c>
      <c r="D1780" t="s">
        <v>1964</v>
      </c>
    </row>
    <row r="1781" spans="1:4" x14ac:dyDescent="0.3">
      <c r="A1781">
        <v>1781</v>
      </c>
      <c r="B1781" t="s">
        <v>1551</v>
      </c>
      <c r="C1781">
        <v>14545</v>
      </c>
      <c r="D1781" t="s">
        <v>1964</v>
      </c>
    </row>
    <row r="1782" spans="1:4" x14ac:dyDescent="0.3">
      <c r="A1782">
        <v>1782</v>
      </c>
      <c r="B1782" t="s">
        <v>1552</v>
      </c>
      <c r="C1782">
        <v>14519</v>
      </c>
      <c r="D1782" t="s">
        <v>1964</v>
      </c>
    </row>
    <row r="1783" spans="1:4" x14ac:dyDescent="0.3">
      <c r="A1783">
        <v>1783</v>
      </c>
      <c r="B1783" t="s">
        <v>1553</v>
      </c>
      <c r="C1783">
        <v>14479</v>
      </c>
      <c r="D1783" t="s">
        <v>1964</v>
      </c>
    </row>
    <row r="1784" spans="1:4" x14ac:dyDescent="0.3">
      <c r="A1784">
        <v>1784</v>
      </c>
      <c r="B1784" t="s">
        <v>1554</v>
      </c>
      <c r="C1784">
        <v>14479</v>
      </c>
      <c r="D1784" t="s">
        <v>1964</v>
      </c>
    </row>
    <row r="1785" spans="1:4" x14ac:dyDescent="0.3">
      <c r="A1785">
        <v>1785</v>
      </c>
      <c r="B1785" t="s">
        <v>1555</v>
      </c>
      <c r="C1785">
        <v>14479</v>
      </c>
      <c r="D1785" t="s">
        <v>1964</v>
      </c>
    </row>
    <row r="1786" spans="1:4" x14ac:dyDescent="0.3">
      <c r="A1786">
        <v>1786</v>
      </c>
      <c r="B1786" t="s">
        <v>1556</v>
      </c>
      <c r="C1786">
        <v>14478</v>
      </c>
      <c r="D1786" t="s">
        <v>1964</v>
      </c>
    </row>
    <row r="1787" spans="1:4" x14ac:dyDescent="0.3">
      <c r="A1787">
        <v>1787</v>
      </c>
      <c r="B1787" t="s">
        <v>1557</v>
      </c>
      <c r="C1787">
        <v>14431</v>
      </c>
      <c r="D1787" t="s">
        <v>1963</v>
      </c>
    </row>
    <row r="1788" spans="1:4" x14ac:dyDescent="0.3">
      <c r="A1788">
        <v>1788</v>
      </c>
      <c r="B1788" t="s">
        <v>1558</v>
      </c>
      <c r="C1788">
        <v>14462</v>
      </c>
      <c r="D1788" t="s">
        <v>1964</v>
      </c>
    </row>
    <row r="1789" spans="1:4" x14ac:dyDescent="0.3">
      <c r="A1789">
        <v>1789</v>
      </c>
      <c r="B1789" t="s">
        <v>1559</v>
      </c>
      <c r="C1789">
        <v>14336</v>
      </c>
      <c r="D1789" t="s">
        <v>1963</v>
      </c>
    </row>
    <row r="1790" spans="1:4" x14ac:dyDescent="0.3">
      <c r="A1790">
        <v>1790</v>
      </c>
      <c r="B1790" t="s">
        <v>1560</v>
      </c>
      <c r="C1790">
        <v>14267</v>
      </c>
      <c r="D1790" t="s">
        <v>1963</v>
      </c>
    </row>
    <row r="1791" spans="1:4" x14ac:dyDescent="0.3">
      <c r="A1791">
        <v>1791</v>
      </c>
      <c r="B1791" s="3">
        <v>43112</v>
      </c>
      <c r="C1791">
        <v>14267</v>
      </c>
      <c r="D1791" t="s">
        <v>1963</v>
      </c>
    </row>
    <row r="1792" spans="1:4" x14ac:dyDescent="0.3">
      <c r="A1792">
        <v>1792</v>
      </c>
      <c r="B1792" s="3">
        <v>43143</v>
      </c>
      <c r="C1792">
        <v>14267</v>
      </c>
      <c r="D1792" t="s">
        <v>1963</v>
      </c>
    </row>
    <row r="1793" spans="1:4" x14ac:dyDescent="0.3">
      <c r="A1793">
        <v>1793</v>
      </c>
      <c r="B1793" t="s">
        <v>1561</v>
      </c>
      <c r="C1793">
        <v>14181</v>
      </c>
      <c r="D1793" t="s">
        <v>1963</v>
      </c>
    </row>
    <row r="1794" spans="1:4" x14ac:dyDescent="0.3">
      <c r="A1794">
        <v>1794</v>
      </c>
      <c r="B1794" t="s">
        <v>1562</v>
      </c>
      <c r="C1794">
        <v>14222</v>
      </c>
      <c r="D1794" t="s">
        <v>1963</v>
      </c>
    </row>
    <row r="1795" spans="1:4" x14ac:dyDescent="0.3">
      <c r="A1795">
        <v>1795</v>
      </c>
      <c r="B1795" t="s">
        <v>1563</v>
      </c>
      <c r="C1795">
        <v>14311</v>
      </c>
      <c r="D1795" t="s">
        <v>1963</v>
      </c>
    </row>
    <row r="1796" spans="1:4" x14ac:dyDescent="0.3">
      <c r="A1796">
        <v>1796</v>
      </c>
      <c r="B1796" t="s">
        <v>1564</v>
      </c>
      <c r="C1796">
        <v>14434</v>
      </c>
      <c r="D1796" t="s">
        <v>1963</v>
      </c>
    </row>
    <row r="1797" spans="1:4" x14ac:dyDescent="0.3">
      <c r="A1797">
        <v>1797</v>
      </c>
      <c r="B1797" t="s">
        <v>1565</v>
      </c>
      <c r="C1797">
        <v>14466</v>
      </c>
      <c r="D1797" t="s">
        <v>1964</v>
      </c>
    </row>
    <row r="1798" spans="1:4" x14ac:dyDescent="0.3">
      <c r="A1798">
        <v>1798</v>
      </c>
      <c r="B1798" s="3">
        <v>43324</v>
      </c>
      <c r="C1798">
        <v>14466</v>
      </c>
      <c r="D1798" t="s">
        <v>1964</v>
      </c>
    </row>
    <row r="1799" spans="1:4" x14ac:dyDescent="0.3">
      <c r="A1799">
        <v>1799</v>
      </c>
      <c r="B1799" s="3">
        <v>43355</v>
      </c>
      <c r="C1799">
        <v>14466</v>
      </c>
      <c r="D1799" t="s">
        <v>1964</v>
      </c>
    </row>
    <row r="1800" spans="1:4" x14ac:dyDescent="0.3">
      <c r="A1800">
        <v>1800</v>
      </c>
      <c r="B1800" t="s">
        <v>1566</v>
      </c>
      <c r="C1800">
        <v>14444</v>
      </c>
      <c r="D1800" t="s">
        <v>1963</v>
      </c>
    </row>
    <row r="1801" spans="1:4" x14ac:dyDescent="0.3">
      <c r="A1801">
        <v>1801</v>
      </c>
      <c r="B1801" t="s">
        <v>1567</v>
      </c>
      <c r="C1801">
        <v>14540</v>
      </c>
      <c r="D1801" t="s">
        <v>1964</v>
      </c>
    </row>
    <row r="1802" spans="1:4" x14ac:dyDescent="0.3">
      <c r="A1802">
        <v>1802</v>
      </c>
      <c r="B1802" t="s">
        <v>1568</v>
      </c>
      <c r="C1802">
        <v>14504</v>
      </c>
      <c r="D1802" t="s">
        <v>1964</v>
      </c>
    </row>
    <row r="1803" spans="1:4" x14ac:dyDescent="0.3">
      <c r="A1803">
        <v>1803</v>
      </c>
      <c r="B1803" t="s">
        <v>1569</v>
      </c>
      <c r="C1803">
        <v>14463</v>
      </c>
      <c r="D1803" t="s">
        <v>1964</v>
      </c>
    </row>
    <row r="1804" spans="1:4" x14ac:dyDescent="0.3">
      <c r="A1804">
        <v>1804</v>
      </c>
      <c r="B1804" t="s">
        <v>1570</v>
      </c>
      <c r="C1804">
        <v>14465</v>
      </c>
      <c r="D1804" t="s">
        <v>1964</v>
      </c>
    </row>
    <row r="1805" spans="1:4" x14ac:dyDescent="0.3">
      <c r="A1805">
        <v>1805</v>
      </c>
      <c r="B1805" t="s">
        <v>1571</v>
      </c>
      <c r="C1805">
        <v>14465</v>
      </c>
      <c r="D1805" t="s">
        <v>1964</v>
      </c>
    </row>
    <row r="1806" spans="1:4" x14ac:dyDescent="0.3">
      <c r="A1806">
        <v>1806</v>
      </c>
      <c r="B1806" t="s">
        <v>1572</v>
      </c>
      <c r="C1806">
        <v>14465</v>
      </c>
      <c r="D1806" t="s">
        <v>1964</v>
      </c>
    </row>
    <row r="1807" spans="1:4" x14ac:dyDescent="0.3">
      <c r="A1807">
        <v>1807</v>
      </c>
      <c r="B1807" t="s">
        <v>1573</v>
      </c>
      <c r="C1807">
        <v>14544</v>
      </c>
      <c r="D1807" t="s">
        <v>1964</v>
      </c>
    </row>
    <row r="1808" spans="1:4" x14ac:dyDescent="0.3">
      <c r="A1808">
        <v>1808</v>
      </c>
      <c r="B1808" t="s">
        <v>1574</v>
      </c>
      <c r="C1808">
        <v>14450</v>
      </c>
      <c r="D1808" t="s">
        <v>1963</v>
      </c>
    </row>
    <row r="1809" spans="1:4" x14ac:dyDescent="0.3">
      <c r="A1809">
        <v>1809</v>
      </c>
      <c r="B1809" t="s">
        <v>1575</v>
      </c>
      <c r="C1809">
        <v>14308</v>
      </c>
      <c r="D1809" t="s">
        <v>1963</v>
      </c>
    </row>
    <row r="1810" spans="1:4" x14ac:dyDescent="0.3">
      <c r="A1810">
        <v>1810</v>
      </c>
      <c r="B1810" t="s">
        <v>1576</v>
      </c>
      <c r="C1810">
        <v>14427</v>
      </c>
      <c r="D1810" t="s">
        <v>1963</v>
      </c>
    </row>
    <row r="1811" spans="1:4" x14ac:dyDescent="0.3">
      <c r="A1811">
        <v>1811</v>
      </c>
      <c r="B1811" t="s">
        <v>1577</v>
      </c>
      <c r="C1811">
        <v>14408</v>
      </c>
      <c r="D1811" t="s">
        <v>1963</v>
      </c>
    </row>
    <row r="1812" spans="1:4" x14ac:dyDescent="0.3">
      <c r="A1812">
        <v>1812</v>
      </c>
      <c r="B1812" t="s">
        <v>1578</v>
      </c>
      <c r="C1812">
        <v>14408</v>
      </c>
      <c r="D1812" t="s">
        <v>1963</v>
      </c>
    </row>
    <row r="1813" spans="1:4" x14ac:dyDescent="0.3">
      <c r="A1813">
        <v>1813</v>
      </c>
      <c r="B1813" t="s">
        <v>1579</v>
      </c>
      <c r="C1813">
        <v>14408</v>
      </c>
      <c r="D1813" t="s">
        <v>1963</v>
      </c>
    </row>
    <row r="1814" spans="1:4" x14ac:dyDescent="0.3">
      <c r="A1814">
        <v>1814</v>
      </c>
      <c r="B1814" t="s">
        <v>1580</v>
      </c>
      <c r="C1814">
        <v>14408</v>
      </c>
      <c r="D1814" t="s">
        <v>1963</v>
      </c>
    </row>
    <row r="1815" spans="1:4" x14ac:dyDescent="0.3">
      <c r="A1815">
        <v>1815</v>
      </c>
      <c r="B1815" t="s">
        <v>1581</v>
      </c>
      <c r="C1815">
        <v>14408</v>
      </c>
      <c r="D1815" t="s">
        <v>1963</v>
      </c>
    </row>
    <row r="1816" spans="1:4" x14ac:dyDescent="0.3">
      <c r="A1816">
        <v>1816</v>
      </c>
      <c r="B1816" t="s">
        <v>1582</v>
      </c>
      <c r="C1816">
        <v>14529</v>
      </c>
      <c r="D1816" t="s">
        <v>1964</v>
      </c>
    </row>
    <row r="1817" spans="1:4" x14ac:dyDescent="0.3">
      <c r="A1817">
        <v>1817</v>
      </c>
      <c r="B1817" t="s">
        <v>1583</v>
      </c>
      <c r="C1817">
        <v>14490</v>
      </c>
      <c r="D1817" t="s">
        <v>1964</v>
      </c>
    </row>
    <row r="1818" spans="1:4" x14ac:dyDescent="0.3">
      <c r="A1818">
        <v>1818</v>
      </c>
      <c r="B1818" t="s">
        <v>1584</v>
      </c>
      <c r="C1818">
        <v>14469</v>
      </c>
      <c r="D1818" t="s">
        <v>1964</v>
      </c>
    </row>
    <row r="1819" spans="1:4" x14ac:dyDescent="0.3">
      <c r="A1819">
        <v>1819</v>
      </c>
      <c r="B1819" t="s">
        <v>1585</v>
      </c>
      <c r="C1819">
        <v>14469</v>
      </c>
      <c r="D1819" t="s">
        <v>1964</v>
      </c>
    </row>
    <row r="1820" spans="1:4" x14ac:dyDescent="0.3">
      <c r="A1820">
        <v>1820</v>
      </c>
      <c r="B1820" t="s">
        <v>1586</v>
      </c>
      <c r="C1820">
        <v>14469</v>
      </c>
      <c r="D1820" t="s">
        <v>1964</v>
      </c>
    </row>
    <row r="1821" spans="1:4" x14ac:dyDescent="0.3">
      <c r="A1821">
        <v>1821</v>
      </c>
      <c r="B1821" t="s">
        <v>1587</v>
      </c>
      <c r="C1821">
        <v>14409</v>
      </c>
      <c r="D1821" t="s">
        <v>1963</v>
      </c>
    </row>
    <row r="1822" spans="1:4" x14ac:dyDescent="0.3">
      <c r="A1822">
        <v>1822</v>
      </c>
      <c r="B1822" s="3">
        <v>43466</v>
      </c>
      <c r="C1822">
        <v>14409</v>
      </c>
      <c r="D1822" t="s">
        <v>1963</v>
      </c>
    </row>
    <row r="1823" spans="1:4" x14ac:dyDescent="0.3">
      <c r="A1823">
        <v>1823</v>
      </c>
      <c r="B1823" t="s">
        <v>1588</v>
      </c>
      <c r="C1823">
        <v>14393</v>
      </c>
      <c r="D1823" t="s">
        <v>1963</v>
      </c>
    </row>
    <row r="1824" spans="1:4" x14ac:dyDescent="0.3">
      <c r="A1824">
        <v>1824</v>
      </c>
      <c r="B1824" t="s">
        <v>1589</v>
      </c>
      <c r="C1824">
        <v>14402</v>
      </c>
      <c r="D1824" t="s">
        <v>1963</v>
      </c>
    </row>
    <row r="1825" spans="1:4" x14ac:dyDescent="0.3">
      <c r="A1825">
        <v>1825</v>
      </c>
      <c r="B1825" t="s">
        <v>1590</v>
      </c>
      <c r="C1825">
        <v>14278</v>
      </c>
      <c r="D1825" t="s">
        <v>1963</v>
      </c>
    </row>
    <row r="1826" spans="1:4" x14ac:dyDescent="0.3">
      <c r="A1826">
        <v>1826</v>
      </c>
      <c r="B1826" s="3">
        <v>43586</v>
      </c>
      <c r="C1826">
        <v>14278</v>
      </c>
      <c r="D1826" t="s">
        <v>1963</v>
      </c>
    </row>
    <row r="1827" spans="1:4" x14ac:dyDescent="0.3">
      <c r="A1827">
        <v>1827</v>
      </c>
      <c r="B1827" s="3">
        <v>43617</v>
      </c>
      <c r="C1827">
        <v>14278</v>
      </c>
      <c r="D1827" t="s">
        <v>1963</v>
      </c>
    </row>
    <row r="1828" spans="1:4" x14ac:dyDescent="0.3">
      <c r="A1828">
        <v>1828</v>
      </c>
      <c r="B1828" t="s">
        <v>1591</v>
      </c>
      <c r="C1828">
        <v>14034</v>
      </c>
      <c r="D1828" t="s">
        <v>1962</v>
      </c>
    </row>
    <row r="1829" spans="1:4" x14ac:dyDescent="0.3">
      <c r="A1829">
        <v>1829</v>
      </c>
      <c r="B1829" t="s">
        <v>1592</v>
      </c>
      <c r="C1829">
        <v>13961</v>
      </c>
      <c r="D1829" t="s">
        <v>1962</v>
      </c>
    </row>
    <row r="1830" spans="1:4" x14ac:dyDescent="0.3">
      <c r="A1830">
        <v>1830</v>
      </c>
      <c r="B1830" t="s">
        <v>1593</v>
      </c>
      <c r="C1830">
        <v>14049</v>
      </c>
      <c r="D1830" t="s">
        <v>1962</v>
      </c>
    </row>
    <row r="1831" spans="1:4" x14ac:dyDescent="0.3">
      <c r="A1831">
        <v>1831</v>
      </c>
      <c r="B1831" t="s">
        <v>1594</v>
      </c>
      <c r="C1831">
        <v>14023</v>
      </c>
      <c r="D1831" t="s">
        <v>1962</v>
      </c>
    </row>
    <row r="1832" spans="1:4" x14ac:dyDescent="0.3">
      <c r="A1832">
        <v>1832</v>
      </c>
      <c r="B1832" t="s">
        <v>1595</v>
      </c>
      <c r="C1832">
        <v>14006</v>
      </c>
      <c r="D1832" t="s">
        <v>1962</v>
      </c>
    </row>
    <row r="1833" spans="1:4" x14ac:dyDescent="0.3">
      <c r="A1833">
        <v>1833</v>
      </c>
      <c r="B1833" s="3">
        <v>43800</v>
      </c>
      <c r="C1833">
        <v>14006</v>
      </c>
      <c r="D1833" t="s">
        <v>1962</v>
      </c>
    </row>
    <row r="1834" spans="1:4" x14ac:dyDescent="0.3">
      <c r="A1834">
        <v>1834</v>
      </c>
      <c r="B1834" t="s">
        <v>1596</v>
      </c>
      <c r="C1834">
        <v>14006</v>
      </c>
      <c r="D1834" t="s">
        <v>1962</v>
      </c>
    </row>
    <row r="1835" spans="1:4" x14ac:dyDescent="0.3">
      <c r="A1835">
        <v>1835</v>
      </c>
      <c r="B1835" t="s">
        <v>1597</v>
      </c>
      <c r="C1835">
        <v>13982</v>
      </c>
      <c r="D1835" t="s">
        <v>1962</v>
      </c>
    </row>
    <row r="1836" spans="1:4" x14ac:dyDescent="0.3">
      <c r="A1836">
        <v>1836</v>
      </c>
      <c r="B1836" t="s">
        <v>1598</v>
      </c>
      <c r="C1836">
        <v>14014</v>
      </c>
      <c r="D1836" t="s">
        <v>1962</v>
      </c>
    </row>
    <row r="1837" spans="1:4" x14ac:dyDescent="0.3">
      <c r="A1837">
        <v>1837</v>
      </c>
      <c r="B1837" t="s">
        <v>1599</v>
      </c>
      <c r="C1837">
        <v>14083</v>
      </c>
      <c r="D1837" t="s">
        <v>1962</v>
      </c>
    </row>
    <row r="1838" spans="1:4" x14ac:dyDescent="0.3">
      <c r="A1838">
        <v>1838</v>
      </c>
      <c r="B1838" t="s">
        <v>1600</v>
      </c>
      <c r="C1838">
        <v>14087</v>
      </c>
      <c r="D1838" t="s">
        <v>1962</v>
      </c>
    </row>
    <row r="1839" spans="1:4" x14ac:dyDescent="0.3">
      <c r="A1839">
        <v>1839</v>
      </c>
      <c r="B1839" t="s">
        <v>1601</v>
      </c>
      <c r="C1839">
        <v>14111</v>
      </c>
      <c r="D1839" t="s">
        <v>1963</v>
      </c>
    </row>
    <row r="1840" spans="1:4" x14ac:dyDescent="0.3">
      <c r="A1840">
        <v>1840</v>
      </c>
      <c r="B1840" t="s">
        <v>1602</v>
      </c>
      <c r="C1840">
        <v>14111</v>
      </c>
      <c r="D1840" t="s">
        <v>1963</v>
      </c>
    </row>
    <row r="1841" spans="1:4" x14ac:dyDescent="0.3">
      <c r="A1841">
        <v>1841</v>
      </c>
      <c r="B1841" t="s">
        <v>1603</v>
      </c>
      <c r="C1841">
        <v>14111</v>
      </c>
      <c r="D1841" t="s">
        <v>1963</v>
      </c>
    </row>
    <row r="1842" spans="1:4" x14ac:dyDescent="0.3">
      <c r="A1842">
        <v>1842</v>
      </c>
      <c r="B1842" t="s">
        <v>1604</v>
      </c>
      <c r="C1842">
        <v>14141</v>
      </c>
      <c r="D1842" t="s">
        <v>1963</v>
      </c>
    </row>
    <row r="1843" spans="1:4" x14ac:dyDescent="0.3">
      <c r="A1843">
        <v>1843</v>
      </c>
      <c r="B1843" t="s">
        <v>1605</v>
      </c>
      <c r="C1843">
        <v>14150</v>
      </c>
      <c r="D1843" t="s">
        <v>1963</v>
      </c>
    </row>
    <row r="1844" spans="1:4" x14ac:dyDescent="0.3">
      <c r="A1844">
        <v>1844</v>
      </c>
      <c r="B1844" t="s">
        <v>1606</v>
      </c>
      <c r="C1844">
        <v>14117</v>
      </c>
      <c r="D1844" t="s">
        <v>1963</v>
      </c>
    </row>
    <row r="1845" spans="1:4" x14ac:dyDescent="0.3">
      <c r="A1845">
        <v>1845</v>
      </c>
      <c r="B1845" t="s">
        <v>1607</v>
      </c>
      <c r="C1845">
        <v>14070</v>
      </c>
      <c r="D1845" t="s">
        <v>1962</v>
      </c>
    </row>
    <row r="1846" spans="1:4" x14ac:dyDescent="0.3">
      <c r="A1846">
        <v>1846</v>
      </c>
      <c r="B1846" t="s">
        <v>1608</v>
      </c>
      <c r="C1846">
        <v>14092</v>
      </c>
      <c r="D1846" t="s">
        <v>1962</v>
      </c>
    </row>
    <row r="1847" spans="1:4" x14ac:dyDescent="0.3">
      <c r="A1847">
        <v>1847</v>
      </c>
      <c r="B1847" t="s">
        <v>1609</v>
      </c>
      <c r="C1847">
        <v>14092</v>
      </c>
      <c r="D1847" t="s">
        <v>1962</v>
      </c>
    </row>
    <row r="1848" spans="1:4" x14ac:dyDescent="0.3">
      <c r="A1848">
        <v>1848</v>
      </c>
      <c r="B1848" t="s">
        <v>1610</v>
      </c>
      <c r="C1848">
        <v>14092</v>
      </c>
      <c r="D1848" t="s">
        <v>1962</v>
      </c>
    </row>
    <row r="1849" spans="1:4" x14ac:dyDescent="0.3">
      <c r="A1849">
        <v>1849</v>
      </c>
      <c r="B1849" t="s">
        <v>1611</v>
      </c>
      <c r="C1849">
        <v>13968</v>
      </c>
      <c r="D1849" t="s">
        <v>1962</v>
      </c>
    </row>
    <row r="1850" spans="1:4" x14ac:dyDescent="0.3">
      <c r="A1850">
        <v>1850</v>
      </c>
      <c r="B1850" t="s">
        <v>1612</v>
      </c>
      <c r="C1850">
        <v>14028</v>
      </c>
      <c r="D1850" t="s">
        <v>1962</v>
      </c>
    </row>
    <row r="1851" spans="1:4" x14ac:dyDescent="0.3">
      <c r="A1851">
        <v>1851</v>
      </c>
      <c r="B1851" t="s">
        <v>1613</v>
      </c>
      <c r="C1851">
        <v>14041</v>
      </c>
      <c r="D1851" t="s">
        <v>1962</v>
      </c>
    </row>
    <row r="1852" spans="1:4" x14ac:dyDescent="0.3">
      <c r="A1852">
        <v>1852</v>
      </c>
      <c r="B1852" t="s">
        <v>1614</v>
      </c>
      <c r="C1852">
        <v>14002</v>
      </c>
      <c r="D1852" t="s">
        <v>1962</v>
      </c>
    </row>
    <row r="1853" spans="1:4" x14ac:dyDescent="0.3">
      <c r="A1853">
        <v>1853</v>
      </c>
      <c r="B1853" t="s">
        <v>1615</v>
      </c>
      <c r="C1853">
        <v>13908</v>
      </c>
      <c r="D1853" t="s">
        <v>1962</v>
      </c>
    </row>
    <row r="1854" spans="1:4" x14ac:dyDescent="0.3">
      <c r="A1854">
        <v>1854</v>
      </c>
      <c r="B1854" s="3">
        <v>43498</v>
      </c>
      <c r="C1854">
        <v>13908</v>
      </c>
      <c r="D1854" t="s">
        <v>1962</v>
      </c>
    </row>
    <row r="1855" spans="1:4" x14ac:dyDescent="0.3">
      <c r="A1855">
        <v>1855</v>
      </c>
      <c r="B1855" s="3">
        <v>43526</v>
      </c>
      <c r="C1855">
        <v>13908</v>
      </c>
      <c r="D1855" t="s">
        <v>1962</v>
      </c>
    </row>
    <row r="1856" spans="1:4" x14ac:dyDescent="0.3">
      <c r="A1856">
        <v>1856</v>
      </c>
      <c r="B1856" t="s">
        <v>1616</v>
      </c>
      <c r="C1856">
        <v>13906</v>
      </c>
      <c r="D1856" t="s">
        <v>1962</v>
      </c>
    </row>
    <row r="1857" spans="1:4" x14ac:dyDescent="0.3">
      <c r="A1857">
        <v>1857</v>
      </c>
      <c r="B1857" s="3">
        <v>43587</v>
      </c>
      <c r="C1857">
        <v>13906</v>
      </c>
      <c r="D1857" t="s">
        <v>1962</v>
      </c>
    </row>
    <row r="1858" spans="1:4" x14ac:dyDescent="0.3">
      <c r="A1858">
        <v>1858</v>
      </c>
      <c r="B1858" t="s">
        <v>1617</v>
      </c>
      <c r="C1858">
        <v>13877</v>
      </c>
      <c r="D1858" t="s">
        <v>1962</v>
      </c>
    </row>
    <row r="1859" spans="1:4" x14ac:dyDescent="0.3">
      <c r="A1859">
        <v>1859</v>
      </c>
      <c r="B1859" t="s">
        <v>1618</v>
      </c>
      <c r="C1859">
        <v>13908</v>
      </c>
      <c r="D1859" t="s">
        <v>1962</v>
      </c>
    </row>
    <row r="1860" spans="1:4" x14ac:dyDescent="0.3">
      <c r="A1860">
        <v>1860</v>
      </c>
      <c r="B1860" t="s">
        <v>1619</v>
      </c>
      <c r="C1860">
        <v>13922</v>
      </c>
      <c r="D1860" t="s">
        <v>1962</v>
      </c>
    </row>
    <row r="1861" spans="1:4" x14ac:dyDescent="0.3">
      <c r="A1861">
        <v>1861</v>
      </c>
      <c r="B1861" s="3">
        <v>43710</v>
      </c>
      <c r="C1861">
        <v>13922</v>
      </c>
      <c r="D1861" t="s">
        <v>1962</v>
      </c>
    </row>
    <row r="1862" spans="1:4" x14ac:dyDescent="0.3">
      <c r="A1862">
        <v>1862</v>
      </c>
      <c r="B1862" s="3">
        <v>43740</v>
      </c>
      <c r="C1862">
        <v>13922</v>
      </c>
      <c r="D1862" t="s">
        <v>1962</v>
      </c>
    </row>
    <row r="1863" spans="1:4" x14ac:dyDescent="0.3">
      <c r="A1863">
        <v>1863</v>
      </c>
      <c r="B1863" t="s">
        <v>1620</v>
      </c>
      <c r="C1863">
        <v>13925</v>
      </c>
      <c r="D1863" t="s">
        <v>1962</v>
      </c>
    </row>
    <row r="1864" spans="1:4" x14ac:dyDescent="0.3">
      <c r="A1864">
        <v>1864</v>
      </c>
      <c r="B1864" t="s">
        <v>1621</v>
      </c>
      <c r="C1864">
        <v>14018</v>
      </c>
      <c r="D1864" t="s">
        <v>1962</v>
      </c>
    </row>
    <row r="1865" spans="1:4" x14ac:dyDescent="0.3">
      <c r="A1865">
        <v>1865</v>
      </c>
      <c r="B1865" t="s">
        <v>1622</v>
      </c>
      <c r="C1865">
        <v>13957</v>
      </c>
      <c r="D1865" t="s">
        <v>1962</v>
      </c>
    </row>
    <row r="1866" spans="1:4" x14ac:dyDescent="0.3">
      <c r="A1866">
        <v>1866</v>
      </c>
      <c r="B1866" t="s">
        <v>1623</v>
      </c>
      <c r="C1866">
        <v>14023</v>
      </c>
      <c r="D1866" t="s">
        <v>1962</v>
      </c>
    </row>
    <row r="1867" spans="1:4" x14ac:dyDescent="0.3">
      <c r="A1867">
        <v>1867</v>
      </c>
      <c r="B1867" t="s">
        <v>1624</v>
      </c>
      <c r="C1867">
        <v>14045</v>
      </c>
      <c r="D1867" t="s">
        <v>1962</v>
      </c>
    </row>
    <row r="1868" spans="1:4" x14ac:dyDescent="0.3">
      <c r="A1868">
        <v>1868</v>
      </c>
      <c r="B1868" t="s">
        <v>1625</v>
      </c>
      <c r="C1868">
        <v>14045</v>
      </c>
      <c r="D1868" t="s">
        <v>1962</v>
      </c>
    </row>
    <row r="1869" spans="1:4" x14ac:dyDescent="0.3">
      <c r="A1869">
        <v>1869</v>
      </c>
      <c r="B1869" t="s">
        <v>1626</v>
      </c>
      <c r="C1869">
        <v>14045</v>
      </c>
      <c r="D1869" t="s">
        <v>1962</v>
      </c>
    </row>
    <row r="1870" spans="1:4" x14ac:dyDescent="0.3">
      <c r="A1870">
        <v>1870</v>
      </c>
      <c r="B1870" t="s">
        <v>1627</v>
      </c>
      <c r="C1870">
        <v>14035</v>
      </c>
      <c r="D1870" t="s">
        <v>1962</v>
      </c>
    </row>
    <row r="1871" spans="1:4" x14ac:dyDescent="0.3">
      <c r="A1871">
        <v>1871</v>
      </c>
      <c r="B1871" t="s">
        <v>1628</v>
      </c>
      <c r="C1871">
        <v>14048</v>
      </c>
      <c r="D1871" t="s">
        <v>1962</v>
      </c>
    </row>
    <row r="1872" spans="1:4" x14ac:dyDescent="0.3">
      <c r="A1872">
        <v>1872</v>
      </c>
      <c r="B1872" t="s">
        <v>1629</v>
      </c>
      <c r="C1872">
        <v>13985</v>
      </c>
      <c r="D1872" t="s">
        <v>1962</v>
      </c>
    </row>
    <row r="1873" spans="1:4" x14ac:dyDescent="0.3">
      <c r="A1873">
        <v>1873</v>
      </c>
      <c r="B1873" t="s">
        <v>1630</v>
      </c>
      <c r="C1873">
        <v>13987</v>
      </c>
      <c r="D1873" t="s">
        <v>1962</v>
      </c>
    </row>
    <row r="1874" spans="1:4" x14ac:dyDescent="0.3">
      <c r="A1874">
        <v>1874</v>
      </c>
      <c r="B1874" t="s">
        <v>1631</v>
      </c>
      <c r="C1874">
        <v>14009</v>
      </c>
      <c r="D1874" t="s">
        <v>1962</v>
      </c>
    </row>
    <row r="1875" spans="1:4" x14ac:dyDescent="0.3">
      <c r="A1875">
        <v>1875</v>
      </c>
      <c r="B1875" t="s">
        <v>1632</v>
      </c>
      <c r="C1875">
        <v>14009</v>
      </c>
      <c r="D1875" t="s">
        <v>1962</v>
      </c>
    </row>
    <row r="1876" spans="1:4" x14ac:dyDescent="0.3">
      <c r="A1876">
        <v>1876</v>
      </c>
      <c r="B1876" t="s">
        <v>1633</v>
      </c>
      <c r="C1876">
        <v>14009</v>
      </c>
      <c r="D1876" t="s">
        <v>1962</v>
      </c>
    </row>
    <row r="1877" spans="1:4" x14ac:dyDescent="0.3">
      <c r="A1877">
        <v>1877</v>
      </c>
      <c r="B1877" t="s">
        <v>1634</v>
      </c>
      <c r="C1877">
        <v>13937</v>
      </c>
      <c r="D1877" t="s">
        <v>1962</v>
      </c>
    </row>
    <row r="1878" spans="1:4" x14ac:dyDescent="0.3">
      <c r="A1878">
        <v>1878</v>
      </c>
      <c r="B1878" t="s">
        <v>1635</v>
      </c>
      <c r="C1878">
        <v>13920</v>
      </c>
      <c r="D1878" t="s">
        <v>1962</v>
      </c>
    </row>
    <row r="1879" spans="1:4" x14ac:dyDescent="0.3">
      <c r="A1879">
        <v>1879</v>
      </c>
      <c r="B1879" t="s">
        <v>1636</v>
      </c>
      <c r="C1879">
        <v>13934</v>
      </c>
      <c r="D1879" t="s">
        <v>1962</v>
      </c>
    </row>
    <row r="1880" spans="1:4" x14ac:dyDescent="0.3">
      <c r="A1880">
        <v>1880</v>
      </c>
      <c r="B1880" t="s">
        <v>1637</v>
      </c>
      <c r="C1880">
        <v>13992</v>
      </c>
      <c r="D1880" t="s">
        <v>1962</v>
      </c>
    </row>
    <row r="1881" spans="1:4" x14ac:dyDescent="0.3">
      <c r="A1881">
        <v>1881</v>
      </c>
      <c r="B1881" t="s">
        <v>1638</v>
      </c>
      <c r="C1881">
        <v>14040</v>
      </c>
      <c r="D1881" t="s">
        <v>1962</v>
      </c>
    </row>
    <row r="1882" spans="1:4" x14ac:dyDescent="0.3">
      <c r="A1882">
        <v>1882</v>
      </c>
      <c r="B1882" s="3">
        <v>43499</v>
      </c>
      <c r="C1882">
        <v>14040</v>
      </c>
      <c r="D1882" t="s">
        <v>1962</v>
      </c>
    </row>
    <row r="1883" spans="1:4" x14ac:dyDescent="0.3">
      <c r="A1883">
        <v>1883</v>
      </c>
      <c r="B1883" s="3">
        <v>43527</v>
      </c>
      <c r="C1883">
        <v>14040</v>
      </c>
      <c r="D1883" t="s">
        <v>1962</v>
      </c>
    </row>
    <row r="1884" spans="1:4" x14ac:dyDescent="0.3">
      <c r="A1884">
        <v>1884</v>
      </c>
      <c r="B1884" t="s">
        <v>1639</v>
      </c>
      <c r="C1884">
        <v>14078</v>
      </c>
      <c r="D1884" t="s">
        <v>1962</v>
      </c>
    </row>
    <row r="1885" spans="1:4" x14ac:dyDescent="0.3">
      <c r="A1885">
        <v>1885</v>
      </c>
      <c r="B1885" t="s">
        <v>1640</v>
      </c>
      <c r="C1885">
        <v>14075</v>
      </c>
      <c r="D1885" t="s">
        <v>1962</v>
      </c>
    </row>
    <row r="1886" spans="1:4" x14ac:dyDescent="0.3">
      <c r="A1886">
        <v>1886</v>
      </c>
      <c r="B1886" t="s">
        <v>1641</v>
      </c>
      <c r="C1886">
        <v>14058</v>
      </c>
      <c r="D1886" t="s">
        <v>1962</v>
      </c>
    </row>
    <row r="1887" spans="1:4" x14ac:dyDescent="0.3">
      <c r="A1887">
        <v>1887</v>
      </c>
      <c r="B1887" s="3">
        <v>43649</v>
      </c>
      <c r="C1887">
        <v>14058</v>
      </c>
      <c r="D1887" t="s">
        <v>1962</v>
      </c>
    </row>
    <row r="1888" spans="1:4" x14ac:dyDescent="0.3">
      <c r="A1888">
        <v>1888</v>
      </c>
      <c r="B1888" t="s">
        <v>1642</v>
      </c>
      <c r="C1888">
        <v>14152</v>
      </c>
      <c r="D1888" t="s">
        <v>1963</v>
      </c>
    </row>
    <row r="1889" spans="1:4" x14ac:dyDescent="0.3">
      <c r="A1889">
        <v>1889</v>
      </c>
      <c r="B1889" s="3">
        <v>43711</v>
      </c>
      <c r="C1889">
        <v>14152</v>
      </c>
      <c r="D1889" t="s">
        <v>1963</v>
      </c>
    </row>
    <row r="1890" spans="1:4" x14ac:dyDescent="0.3">
      <c r="A1890">
        <v>1890</v>
      </c>
      <c r="B1890" s="3">
        <v>43741</v>
      </c>
      <c r="C1890">
        <v>14152</v>
      </c>
      <c r="D1890" t="s">
        <v>1963</v>
      </c>
    </row>
    <row r="1891" spans="1:4" x14ac:dyDescent="0.3">
      <c r="A1891">
        <v>1891</v>
      </c>
      <c r="B1891" t="s">
        <v>1643</v>
      </c>
      <c r="C1891">
        <v>14252</v>
      </c>
      <c r="D1891" t="s">
        <v>1963</v>
      </c>
    </row>
    <row r="1892" spans="1:4" x14ac:dyDescent="0.3">
      <c r="A1892">
        <v>1892</v>
      </c>
      <c r="B1892" t="s">
        <v>1644</v>
      </c>
      <c r="C1892">
        <v>14180</v>
      </c>
      <c r="D1892" t="s">
        <v>1963</v>
      </c>
    </row>
    <row r="1893" spans="1:4" x14ac:dyDescent="0.3">
      <c r="A1893">
        <v>1893</v>
      </c>
      <c r="B1893" t="s">
        <v>1645</v>
      </c>
      <c r="C1893">
        <v>14198</v>
      </c>
      <c r="D1893" t="s">
        <v>1963</v>
      </c>
    </row>
    <row r="1894" spans="1:4" x14ac:dyDescent="0.3">
      <c r="A1894">
        <v>1894</v>
      </c>
      <c r="B1894" t="s">
        <v>1646</v>
      </c>
      <c r="C1894">
        <v>14182</v>
      </c>
      <c r="D1894" t="s">
        <v>1963</v>
      </c>
    </row>
    <row r="1895" spans="1:4" x14ac:dyDescent="0.3">
      <c r="A1895">
        <v>1895</v>
      </c>
      <c r="B1895" t="s">
        <v>1647</v>
      </c>
      <c r="C1895">
        <v>14238</v>
      </c>
      <c r="D1895" t="s">
        <v>1963</v>
      </c>
    </row>
    <row r="1896" spans="1:4" x14ac:dyDescent="0.3">
      <c r="A1896">
        <v>1896</v>
      </c>
      <c r="B1896" t="s">
        <v>1648</v>
      </c>
      <c r="C1896">
        <v>14238</v>
      </c>
      <c r="D1896" t="s">
        <v>1963</v>
      </c>
    </row>
    <row r="1897" spans="1:4" x14ac:dyDescent="0.3">
      <c r="A1897">
        <v>1897</v>
      </c>
      <c r="B1897" t="s">
        <v>1649</v>
      </c>
      <c r="C1897">
        <v>14238</v>
      </c>
      <c r="D1897" t="s">
        <v>1963</v>
      </c>
    </row>
    <row r="1898" spans="1:4" x14ac:dyDescent="0.3">
      <c r="A1898">
        <v>1898</v>
      </c>
      <c r="B1898" t="s">
        <v>1650</v>
      </c>
      <c r="C1898">
        <v>14171</v>
      </c>
      <c r="D1898" t="s">
        <v>1963</v>
      </c>
    </row>
    <row r="1899" spans="1:4" x14ac:dyDescent="0.3">
      <c r="A1899">
        <v>1899</v>
      </c>
      <c r="B1899" t="s">
        <v>1651</v>
      </c>
      <c r="C1899">
        <v>14157</v>
      </c>
      <c r="D1899" t="s">
        <v>1963</v>
      </c>
    </row>
    <row r="1900" spans="1:4" x14ac:dyDescent="0.3">
      <c r="A1900">
        <v>1900</v>
      </c>
      <c r="B1900" t="s">
        <v>1652</v>
      </c>
      <c r="C1900">
        <v>14160</v>
      </c>
      <c r="D1900" t="s">
        <v>1963</v>
      </c>
    </row>
    <row r="1901" spans="1:4" x14ac:dyDescent="0.3">
      <c r="A1901">
        <v>1901</v>
      </c>
      <c r="B1901" t="s">
        <v>1653</v>
      </c>
      <c r="C1901">
        <v>14031</v>
      </c>
      <c r="D1901" t="s">
        <v>1962</v>
      </c>
    </row>
    <row r="1902" spans="1:4" x14ac:dyDescent="0.3">
      <c r="A1902">
        <v>1902</v>
      </c>
      <c r="B1902" t="s">
        <v>1654</v>
      </c>
      <c r="C1902">
        <v>14086</v>
      </c>
      <c r="D1902" t="s">
        <v>1962</v>
      </c>
    </row>
    <row r="1903" spans="1:4" x14ac:dyDescent="0.3">
      <c r="A1903">
        <v>1903</v>
      </c>
      <c r="B1903" t="s">
        <v>1655</v>
      </c>
      <c r="C1903">
        <v>14086</v>
      </c>
      <c r="D1903" t="s">
        <v>1962</v>
      </c>
    </row>
    <row r="1904" spans="1:4" x14ac:dyDescent="0.3">
      <c r="A1904">
        <v>1904</v>
      </c>
      <c r="B1904" t="s">
        <v>1656</v>
      </c>
      <c r="C1904">
        <v>14086</v>
      </c>
      <c r="D1904" t="s">
        <v>1962</v>
      </c>
    </row>
    <row r="1905" spans="1:4" x14ac:dyDescent="0.3">
      <c r="A1905">
        <v>1905</v>
      </c>
      <c r="B1905" t="s">
        <v>1657</v>
      </c>
      <c r="C1905">
        <v>14152</v>
      </c>
      <c r="D1905" t="s">
        <v>1963</v>
      </c>
    </row>
    <row r="1906" spans="1:4" x14ac:dyDescent="0.3">
      <c r="A1906">
        <v>1906</v>
      </c>
      <c r="B1906" t="s">
        <v>1658</v>
      </c>
      <c r="C1906">
        <v>14100</v>
      </c>
      <c r="D1906" t="s">
        <v>1962</v>
      </c>
    </row>
    <row r="1907" spans="1:4" x14ac:dyDescent="0.3">
      <c r="A1907">
        <v>1907</v>
      </c>
      <c r="B1907" t="s">
        <v>1659</v>
      </c>
      <c r="C1907">
        <v>14131</v>
      </c>
      <c r="D1907" t="s">
        <v>1963</v>
      </c>
    </row>
    <row r="1908" spans="1:4" x14ac:dyDescent="0.3">
      <c r="A1908">
        <v>1908</v>
      </c>
      <c r="B1908" t="s">
        <v>1660</v>
      </c>
      <c r="C1908">
        <v>14184</v>
      </c>
      <c r="D1908" t="s">
        <v>1963</v>
      </c>
    </row>
    <row r="1909" spans="1:4" x14ac:dyDescent="0.3">
      <c r="A1909">
        <v>1909</v>
      </c>
      <c r="B1909" t="s">
        <v>1661</v>
      </c>
      <c r="C1909">
        <v>14173</v>
      </c>
      <c r="D1909" t="s">
        <v>1963</v>
      </c>
    </row>
    <row r="1910" spans="1:4" x14ac:dyDescent="0.3">
      <c r="A1910">
        <v>1910</v>
      </c>
      <c r="B1910" t="s">
        <v>1662</v>
      </c>
      <c r="C1910">
        <v>14173</v>
      </c>
      <c r="D1910" t="s">
        <v>1963</v>
      </c>
    </row>
    <row r="1911" spans="1:4" x14ac:dyDescent="0.3">
      <c r="A1911">
        <v>1911</v>
      </c>
      <c r="B1911" t="s">
        <v>1663</v>
      </c>
      <c r="C1911">
        <v>14173</v>
      </c>
      <c r="D1911" t="s">
        <v>1963</v>
      </c>
    </row>
    <row r="1912" spans="1:4" x14ac:dyDescent="0.3">
      <c r="A1912">
        <v>1912</v>
      </c>
      <c r="B1912" t="s">
        <v>1664</v>
      </c>
      <c r="C1912">
        <v>14160</v>
      </c>
      <c r="D1912" t="s">
        <v>1963</v>
      </c>
    </row>
    <row r="1913" spans="1:4" x14ac:dyDescent="0.3">
      <c r="A1913">
        <v>1913</v>
      </c>
      <c r="B1913" t="s">
        <v>1665</v>
      </c>
      <c r="C1913">
        <v>14166</v>
      </c>
      <c r="D1913" t="s">
        <v>1963</v>
      </c>
    </row>
    <row r="1914" spans="1:4" x14ac:dyDescent="0.3">
      <c r="A1914">
        <v>1914</v>
      </c>
      <c r="B1914" s="3">
        <v>43528</v>
      </c>
      <c r="C1914">
        <v>14166</v>
      </c>
      <c r="D1914" t="s">
        <v>1963</v>
      </c>
    </row>
    <row r="1915" spans="1:4" x14ac:dyDescent="0.3">
      <c r="A1915">
        <v>1915</v>
      </c>
      <c r="B1915" t="s">
        <v>1666</v>
      </c>
      <c r="C1915">
        <v>14111</v>
      </c>
      <c r="D1915" t="s">
        <v>1963</v>
      </c>
    </row>
    <row r="1916" spans="1:4" x14ac:dyDescent="0.3">
      <c r="A1916">
        <v>1916</v>
      </c>
      <c r="B1916" t="s">
        <v>1667</v>
      </c>
      <c r="C1916">
        <v>14087</v>
      </c>
      <c r="D1916" t="s">
        <v>1962</v>
      </c>
    </row>
    <row r="1917" spans="1:4" x14ac:dyDescent="0.3">
      <c r="A1917">
        <v>1917</v>
      </c>
      <c r="B1917" s="3">
        <v>43620</v>
      </c>
      <c r="C1917">
        <v>14087</v>
      </c>
      <c r="D1917" t="s">
        <v>1962</v>
      </c>
    </row>
    <row r="1918" spans="1:4" x14ac:dyDescent="0.3">
      <c r="A1918">
        <v>1918</v>
      </c>
      <c r="B1918" s="3">
        <v>43650</v>
      </c>
      <c r="C1918">
        <v>14087</v>
      </c>
      <c r="D1918" t="s">
        <v>1962</v>
      </c>
    </row>
    <row r="1919" spans="1:4" x14ac:dyDescent="0.3">
      <c r="A1919">
        <v>1919</v>
      </c>
      <c r="B1919" t="s">
        <v>1668</v>
      </c>
      <c r="C1919">
        <v>14074</v>
      </c>
      <c r="D1919" t="s">
        <v>1962</v>
      </c>
    </row>
    <row r="1920" spans="1:4" x14ac:dyDescent="0.3">
      <c r="A1920">
        <v>1920</v>
      </c>
      <c r="B1920" t="s">
        <v>1669</v>
      </c>
      <c r="C1920">
        <v>14079</v>
      </c>
      <c r="D1920" t="s">
        <v>1962</v>
      </c>
    </row>
    <row r="1921" spans="1:4" x14ac:dyDescent="0.3">
      <c r="A1921">
        <v>1921</v>
      </c>
      <c r="B1921" t="s">
        <v>1670</v>
      </c>
      <c r="C1921">
        <v>14084</v>
      </c>
      <c r="D1921" t="s">
        <v>1962</v>
      </c>
    </row>
    <row r="1922" spans="1:4" x14ac:dyDescent="0.3">
      <c r="A1922">
        <v>1922</v>
      </c>
      <c r="B1922" t="s">
        <v>1671</v>
      </c>
      <c r="C1922">
        <v>14085</v>
      </c>
      <c r="D1922" t="s">
        <v>1962</v>
      </c>
    </row>
    <row r="1923" spans="1:4" x14ac:dyDescent="0.3">
      <c r="A1923">
        <v>1923</v>
      </c>
      <c r="B1923" t="s">
        <v>1672</v>
      </c>
      <c r="C1923">
        <v>14082</v>
      </c>
      <c r="D1923" t="s">
        <v>1962</v>
      </c>
    </row>
    <row r="1924" spans="1:4" x14ac:dyDescent="0.3">
      <c r="A1924">
        <v>1924</v>
      </c>
      <c r="B1924" t="s">
        <v>1673</v>
      </c>
      <c r="C1924">
        <v>14082</v>
      </c>
      <c r="D1924" t="s">
        <v>1962</v>
      </c>
    </row>
    <row r="1925" spans="1:4" x14ac:dyDescent="0.3">
      <c r="A1925">
        <v>1925</v>
      </c>
      <c r="B1925" t="s">
        <v>1674</v>
      </c>
      <c r="C1925">
        <v>14082</v>
      </c>
      <c r="D1925" t="s">
        <v>1962</v>
      </c>
    </row>
    <row r="1926" spans="1:4" x14ac:dyDescent="0.3">
      <c r="A1926">
        <v>1926</v>
      </c>
      <c r="B1926" t="s">
        <v>1675</v>
      </c>
      <c r="C1926">
        <v>13997</v>
      </c>
      <c r="D1926" t="s">
        <v>1962</v>
      </c>
    </row>
    <row r="1927" spans="1:4" x14ac:dyDescent="0.3">
      <c r="A1927">
        <v>1927</v>
      </c>
      <c r="B1927" t="s">
        <v>1676</v>
      </c>
      <c r="C1927">
        <v>13996</v>
      </c>
      <c r="D1927" t="s">
        <v>1962</v>
      </c>
    </row>
    <row r="1928" spans="1:4" x14ac:dyDescent="0.3">
      <c r="A1928">
        <v>1928</v>
      </c>
      <c r="B1928" t="s">
        <v>1677</v>
      </c>
      <c r="C1928">
        <v>13996</v>
      </c>
      <c r="D1928" t="s">
        <v>1962</v>
      </c>
    </row>
    <row r="1929" spans="1:4" x14ac:dyDescent="0.3">
      <c r="A1929">
        <v>1929</v>
      </c>
      <c r="B1929" t="s">
        <v>1678</v>
      </c>
      <c r="C1929">
        <v>13946</v>
      </c>
      <c r="D1929" t="s">
        <v>1962</v>
      </c>
    </row>
    <row r="1930" spans="1:4" x14ac:dyDescent="0.3">
      <c r="A1930">
        <v>1930</v>
      </c>
      <c r="B1930" t="s">
        <v>1679</v>
      </c>
      <c r="C1930">
        <v>13946</v>
      </c>
      <c r="D1930" t="s">
        <v>1962</v>
      </c>
    </row>
    <row r="1931" spans="1:4" x14ac:dyDescent="0.3">
      <c r="A1931">
        <v>1931</v>
      </c>
      <c r="B1931" t="s">
        <v>1680</v>
      </c>
      <c r="C1931">
        <v>13946</v>
      </c>
      <c r="D1931" t="s">
        <v>1962</v>
      </c>
    </row>
    <row r="1932" spans="1:4" x14ac:dyDescent="0.3">
      <c r="A1932">
        <v>1932</v>
      </c>
      <c r="B1932" t="s">
        <v>1681</v>
      </c>
      <c r="C1932">
        <v>13946</v>
      </c>
      <c r="D1932" t="s">
        <v>1962</v>
      </c>
    </row>
    <row r="1933" spans="1:4" x14ac:dyDescent="0.3">
      <c r="A1933">
        <v>1933</v>
      </c>
      <c r="B1933" t="s">
        <v>1682</v>
      </c>
      <c r="C1933">
        <v>13986</v>
      </c>
      <c r="D1933" t="s">
        <v>1962</v>
      </c>
    </row>
    <row r="1934" spans="1:4" x14ac:dyDescent="0.3">
      <c r="A1934">
        <v>1934</v>
      </c>
      <c r="B1934" t="s">
        <v>1683</v>
      </c>
      <c r="C1934">
        <v>14010</v>
      </c>
      <c r="D1934" t="s">
        <v>1962</v>
      </c>
    </row>
    <row r="1935" spans="1:4" x14ac:dyDescent="0.3">
      <c r="A1935">
        <v>1935</v>
      </c>
      <c r="B1935" t="s">
        <v>1684</v>
      </c>
      <c r="C1935">
        <v>14041</v>
      </c>
      <c r="D1935" t="s">
        <v>1962</v>
      </c>
    </row>
    <row r="1936" spans="1:4" x14ac:dyDescent="0.3">
      <c r="A1936">
        <v>1936</v>
      </c>
      <c r="B1936" t="s">
        <v>1685</v>
      </c>
      <c r="C1936">
        <v>14083</v>
      </c>
      <c r="D1936" t="s">
        <v>1962</v>
      </c>
    </row>
    <row r="1937" spans="1:4" x14ac:dyDescent="0.3">
      <c r="A1937">
        <v>1937</v>
      </c>
      <c r="B1937" t="s">
        <v>1686</v>
      </c>
      <c r="C1937">
        <v>14117</v>
      </c>
      <c r="D1937" t="s">
        <v>1963</v>
      </c>
    </row>
    <row r="1938" spans="1:4" x14ac:dyDescent="0.3">
      <c r="A1938">
        <v>1938</v>
      </c>
      <c r="B1938" t="s">
        <v>1687</v>
      </c>
      <c r="C1938">
        <v>14117</v>
      </c>
      <c r="D1938" t="s">
        <v>1963</v>
      </c>
    </row>
    <row r="1939" spans="1:4" x14ac:dyDescent="0.3">
      <c r="A1939">
        <v>1939</v>
      </c>
      <c r="B1939" t="s">
        <v>1688</v>
      </c>
      <c r="C1939">
        <v>14117</v>
      </c>
      <c r="D1939" t="s">
        <v>1963</v>
      </c>
    </row>
    <row r="1940" spans="1:4" x14ac:dyDescent="0.3">
      <c r="A1940">
        <v>1940</v>
      </c>
      <c r="B1940" t="s">
        <v>1689</v>
      </c>
      <c r="C1940">
        <v>14117</v>
      </c>
      <c r="D1940" t="s">
        <v>1963</v>
      </c>
    </row>
    <row r="1941" spans="1:4" x14ac:dyDescent="0.3">
      <c r="A1941">
        <v>1941</v>
      </c>
      <c r="B1941" t="s">
        <v>1690</v>
      </c>
      <c r="C1941">
        <v>14144</v>
      </c>
      <c r="D1941" t="s">
        <v>1963</v>
      </c>
    </row>
    <row r="1942" spans="1:4" x14ac:dyDescent="0.3">
      <c r="A1942">
        <v>1942</v>
      </c>
      <c r="B1942" s="3">
        <v>43470</v>
      </c>
      <c r="C1942">
        <v>14144</v>
      </c>
      <c r="D1942" t="s">
        <v>1963</v>
      </c>
    </row>
    <row r="1943" spans="1:4" x14ac:dyDescent="0.3">
      <c r="A1943">
        <v>1943</v>
      </c>
      <c r="B1943" t="s">
        <v>1691</v>
      </c>
      <c r="C1943">
        <v>14174</v>
      </c>
      <c r="D1943" t="s">
        <v>1963</v>
      </c>
    </row>
    <row r="1944" spans="1:4" x14ac:dyDescent="0.3">
      <c r="A1944">
        <v>1944</v>
      </c>
      <c r="B1944" t="s">
        <v>1692</v>
      </c>
      <c r="C1944">
        <v>14211</v>
      </c>
      <c r="D1944" t="s">
        <v>1963</v>
      </c>
    </row>
    <row r="1945" spans="1:4" x14ac:dyDescent="0.3">
      <c r="A1945">
        <v>1945</v>
      </c>
      <c r="B1945" s="3">
        <v>43560</v>
      </c>
      <c r="C1945">
        <v>14211</v>
      </c>
      <c r="D1945" t="s">
        <v>1963</v>
      </c>
    </row>
    <row r="1946" spans="1:4" x14ac:dyDescent="0.3">
      <c r="A1946">
        <v>1946</v>
      </c>
      <c r="B1946" s="3">
        <v>43590</v>
      </c>
      <c r="C1946">
        <v>14211</v>
      </c>
      <c r="D1946" t="s">
        <v>1963</v>
      </c>
    </row>
    <row r="1947" spans="1:4" x14ac:dyDescent="0.3">
      <c r="A1947">
        <v>1947</v>
      </c>
      <c r="B1947" t="s">
        <v>1693</v>
      </c>
      <c r="C1947">
        <v>14236</v>
      </c>
      <c r="D1947" t="s">
        <v>1963</v>
      </c>
    </row>
    <row r="1948" spans="1:4" x14ac:dyDescent="0.3">
      <c r="A1948">
        <v>1948</v>
      </c>
      <c r="B1948" t="s">
        <v>1694</v>
      </c>
      <c r="C1948">
        <v>14237</v>
      </c>
      <c r="D1948" t="s">
        <v>1963</v>
      </c>
    </row>
    <row r="1949" spans="1:4" x14ac:dyDescent="0.3">
      <c r="A1949">
        <v>1949</v>
      </c>
      <c r="B1949" t="s">
        <v>1695</v>
      </c>
      <c r="C1949">
        <v>14233</v>
      </c>
      <c r="D1949" t="s">
        <v>1963</v>
      </c>
    </row>
    <row r="1950" spans="1:4" x14ac:dyDescent="0.3">
      <c r="A1950">
        <v>1950</v>
      </c>
      <c r="B1950" t="s">
        <v>1696</v>
      </c>
      <c r="C1950">
        <v>14266</v>
      </c>
      <c r="D1950" t="s">
        <v>1963</v>
      </c>
    </row>
    <row r="1951" spans="1:4" x14ac:dyDescent="0.3">
      <c r="A1951">
        <v>1951</v>
      </c>
      <c r="B1951" t="s">
        <v>1697</v>
      </c>
      <c r="C1951">
        <v>14275</v>
      </c>
      <c r="D1951" t="s">
        <v>1963</v>
      </c>
    </row>
    <row r="1952" spans="1:4" x14ac:dyDescent="0.3">
      <c r="A1952">
        <v>1952</v>
      </c>
      <c r="B1952" s="3">
        <v>43774</v>
      </c>
      <c r="C1952">
        <v>14275</v>
      </c>
      <c r="D1952" t="s">
        <v>1963</v>
      </c>
    </row>
    <row r="1953" spans="1:4" x14ac:dyDescent="0.3">
      <c r="A1953">
        <v>1953</v>
      </c>
      <c r="B1953" s="3">
        <v>43804</v>
      </c>
      <c r="C1953">
        <v>14275</v>
      </c>
      <c r="D1953" t="s">
        <v>1963</v>
      </c>
    </row>
    <row r="1954" spans="1:4" x14ac:dyDescent="0.3">
      <c r="A1954">
        <v>1954</v>
      </c>
      <c r="B1954" t="s">
        <v>1698</v>
      </c>
      <c r="C1954">
        <v>14290</v>
      </c>
      <c r="D1954" t="s">
        <v>1963</v>
      </c>
    </row>
    <row r="1955" spans="1:4" x14ac:dyDescent="0.3">
      <c r="A1955">
        <v>1955</v>
      </c>
      <c r="B1955" t="s">
        <v>1699</v>
      </c>
      <c r="C1955">
        <v>14372</v>
      </c>
      <c r="D1955" t="s">
        <v>1963</v>
      </c>
    </row>
    <row r="1956" spans="1:4" x14ac:dyDescent="0.3">
      <c r="A1956">
        <v>1956</v>
      </c>
      <c r="B1956" t="s">
        <v>1700</v>
      </c>
      <c r="C1956">
        <v>14376</v>
      </c>
      <c r="D1956" t="s">
        <v>1963</v>
      </c>
    </row>
    <row r="1957" spans="1:4" x14ac:dyDescent="0.3">
      <c r="A1957">
        <v>1957</v>
      </c>
      <c r="B1957" t="s">
        <v>1701</v>
      </c>
      <c r="C1957">
        <v>14386</v>
      </c>
      <c r="D1957" t="s">
        <v>1963</v>
      </c>
    </row>
    <row r="1958" spans="1:4" x14ac:dyDescent="0.3">
      <c r="A1958">
        <v>1958</v>
      </c>
      <c r="B1958" t="s">
        <v>1702</v>
      </c>
      <c r="C1958">
        <v>14397</v>
      </c>
      <c r="D1958" t="s">
        <v>1963</v>
      </c>
    </row>
    <row r="1959" spans="1:4" x14ac:dyDescent="0.3">
      <c r="A1959">
        <v>1959</v>
      </c>
      <c r="B1959" t="s">
        <v>1703</v>
      </c>
      <c r="C1959">
        <v>14397</v>
      </c>
      <c r="D1959" t="s">
        <v>1963</v>
      </c>
    </row>
    <row r="1960" spans="1:4" x14ac:dyDescent="0.3">
      <c r="A1960">
        <v>1960</v>
      </c>
      <c r="B1960" t="s">
        <v>1704</v>
      </c>
      <c r="C1960">
        <v>14397</v>
      </c>
      <c r="D1960" t="s">
        <v>1963</v>
      </c>
    </row>
    <row r="1961" spans="1:4" x14ac:dyDescent="0.3">
      <c r="A1961">
        <v>1961</v>
      </c>
      <c r="B1961" t="s">
        <v>1705</v>
      </c>
      <c r="C1961">
        <v>14406</v>
      </c>
      <c r="D1961" t="s">
        <v>1963</v>
      </c>
    </row>
    <row r="1962" spans="1:4" x14ac:dyDescent="0.3">
      <c r="A1962">
        <v>1962</v>
      </c>
      <c r="B1962" t="s">
        <v>1706</v>
      </c>
      <c r="C1962">
        <v>14390</v>
      </c>
      <c r="D1962" t="s">
        <v>1963</v>
      </c>
    </row>
    <row r="1963" spans="1:4" x14ac:dyDescent="0.3">
      <c r="A1963">
        <v>1963</v>
      </c>
      <c r="B1963" t="s">
        <v>1707</v>
      </c>
      <c r="C1963">
        <v>14416</v>
      </c>
      <c r="D1963" t="s">
        <v>1963</v>
      </c>
    </row>
    <row r="1964" spans="1:4" x14ac:dyDescent="0.3">
      <c r="A1964">
        <v>1964</v>
      </c>
      <c r="B1964" t="s">
        <v>1708</v>
      </c>
      <c r="C1964">
        <v>14440</v>
      </c>
      <c r="D1964" t="s">
        <v>1963</v>
      </c>
    </row>
    <row r="1965" spans="1:4" x14ac:dyDescent="0.3">
      <c r="A1965">
        <v>1965</v>
      </c>
      <c r="B1965" t="s">
        <v>1709</v>
      </c>
      <c r="C1965">
        <v>14379</v>
      </c>
      <c r="D1965" t="s">
        <v>1963</v>
      </c>
    </row>
    <row r="1966" spans="1:4" x14ac:dyDescent="0.3">
      <c r="A1966">
        <v>1966</v>
      </c>
      <c r="B1966" t="s">
        <v>1710</v>
      </c>
      <c r="C1966">
        <v>14379</v>
      </c>
      <c r="D1966" t="s">
        <v>1963</v>
      </c>
    </row>
    <row r="1967" spans="1:4" x14ac:dyDescent="0.3">
      <c r="A1967">
        <v>1967</v>
      </c>
      <c r="B1967" t="s">
        <v>1711</v>
      </c>
      <c r="C1967">
        <v>14379</v>
      </c>
      <c r="D1967" t="s">
        <v>1963</v>
      </c>
    </row>
    <row r="1968" spans="1:4" x14ac:dyDescent="0.3">
      <c r="A1968">
        <v>1968</v>
      </c>
      <c r="B1968" t="s">
        <v>1712</v>
      </c>
      <c r="C1968">
        <v>14288</v>
      </c>
      <c r="D1968" t="s">
        <v>1963</v>
      </c>
    </row>
    <row r="1969" spans="1:4" x14ac:dyDescent="0.3">
      <c r="A1969">
        <v>1969</v>
      </c>
      <c r="B1969" t="s">
        <v>1713</v>
      </c>
      <c r="C1969">
        <v>14308</v>
      </c>
      <c r="D1969" t="s">
        <v>1963</v>
      </c>
    </row>
    <row r="1970" spans="1:4" x14ac:dyDescent="0.3">
      <c r="A1970">
        <v>1970</v>
      </c>
      <c r="B1970" t="s">
        <v>1714</v>
      </c>
      <c r="C1970">
        <v>14345</v>
      </c>
      <c r="D1970" t="s">
        <v>1963</v>
      </c>
    </row>
    <row r="1971" spans="1:4" x14ac:dyDescent="0.3">
      <c r="A1971">
        <v>1971</v>
      </c>
      <c r="B1971" t="s">
        <v>1715</v>
      </c>
      <c r="C1971">
        <v>14345</v>
      </c>
      <c r="D1971" t="s">
        <v>1963</v>
      </c>
    </row>
    <row r="1972" spans="1:4" x14ac:dyDescent="0.3">
      <c r="A1972">
        <v>1972</v>
      </c>
      <c r="B1972" t="s">
        <v>1716</v>
      </c>
      <c r="C1972">
        <v>14313</v>
      </c>
      <c r="D1972" t="s">
        <v>1963</v>
      </c>
    </row>
    <row r="1973" spans="1:4" x14ac:dyDescent="0.3">
      <c r="A1973">
        <v>1973</v>
      </c>
      <c r="B1973" s="3">
        <v>43471</v>
      </c>
      <c r="C1973">
        <v>14313</v>
      </c>
      <c r="D1973" t="s">
        <v>1963</v>
      </c>
    </row>
    <row r="1974" spans="1:4" x14ac:dyDescent="0.3">
      <c r="A1974">
        <v>1974</v>
      </c>
      <c r="B1974" s="3">
        <v>43502</v>
      </c>
      <c r="C1974">
        <v>14313</v>
      </c>
      <c r="D1974" t="s">
        <v>1963</v>
      </c>
    </row>
    <row r="1975" spans="1:4" x14ac:dyDescent="0.3">
      <c r="A1975">
        <v>1975</v>
      </c>
      <c r="B1975" s="3">
        <v>43530</v>
      </c>
      <c r="C1975">
        <v>14313</v>
      </c>
      <c r="D1975" t="s">
        <v>1963</v>
      </c>
    </row>
    <row r="1976" spans="1:4" x14ac:dyDescent="0.3">
      <c r="A1976">
        <v>1976</v>
      </c>
      <c r="B1976" s="3">
        <v>43561</v>
      </c>
      <c r="C1976">
        <v>14313</v>
      </c>
      <c r="D1976" t="s">
        <v>1963</v>
      </c>
    </row>
    <row r="1977" spans="1:4" x14ac:dyDescent="0.3">
      <c r="A1977">
        <v>1977</v>
      </c>
      <c r="B1977" s="3">
        <v>43591</v>
      </c>
      <c r="C1977">
        <v>14313</v>
      </c>
      <c r="D1977" t="s">
        <v>1963</v>
      </c>
    </row>
    <row r="1978" spans="1:4" x14ac:dyDescent="0.3">
      <c r="A1978">
        <v>1978</v>
      </c>
      <c r="B1978" s="3">
        <v>43622</v>
      </c>
      <c r="C1978">
        <v>14313</v>
      </c>
      <c r="D1978" t="s">
        <v>1963</v>
      </c>
    </row>
    <row r="1979" spans="1:4" x14ac:dyDescent="0.3">
      <c r="A1979">
        <v>1979</v>
      </c>
      <c r="B1979" s="3">
        <v>43652</v>
      </c>
      <c r="C1979">
        <v>14313</v>
      </c>
      <c r="D1979" t="s">
        <v>1963</v>
      </c>
    </row>
    <row r="1980" spans="1:4" x14ac:dyDescent="0.3">
      <c r="A1980">
        <v>1980</v>
      </c>
      <c r="B1980" s="3">
        <v>43683</v>
      </c>
      <c r="C1980">
        <v>14313</v>
      </c>
      <c r="D1980" t="s">
        <v>1963</v>
      </c>
    </row>
    <row r="1981" spans="1:4" x14ac:dyDescent="0.3">
      <c r="A1981">
        <v>1981</v>
      </c>
      <c r="B1981" s="3">
        <v>43714</v>
      </c>
      <c r="C1981">
        <v>14313</v>
      </c>
      <c r="D1981" t="s">
        <v>1963</v>
      </c>
    </row>
    <row r="1982" spans="1:4" x14ac:dyDescent="0.3">
      <c r="A1982">
        <v>1982</v>
      </c>
      <c r="B1982" t="s">
        <v>1717</v>
      </c>
      <c r="C1982">
        <v>14160</v>
      </c>
      <c r="D1982" t="s">
        <v>1963</v>
      </c>
    </row>
    <row r="1983" spans="1:4" x14ac:dyDescent="0.3">
      <c r="A1983">
        <v>1983</v>
      </c>
      <c r="B1983" t="s">
        <v>1718</v>
      </c>
      <c r="C1983">
        <v>14187</v>
      </c>
      <c r="D1983" t="s">
        <v>1963</v>
      </c>
    </row>
    <row r="1984" spans="1:4" x14ac:dyDescent="0.3">
      <c r="A1984">
        <v>1984</v>
      </c>
      <c r="B1984" t="s">
        <v>1719</v>
      </c>
      <c r="C1984">
        <v>14163</v>
      </c>
      <c r="D1984" t="s">
        <v>1963</v>
      </c>
    </row>
    <row r="1985" spans="1:4" x14ac:dyDescent="0.3">
      <c r="A1985">
        <v>1985</v>
      </c>
      <c r="B1985" t="s">
        <v>1720</v>
      </c>
      <c r="C1985">
        <v>14199</v>
      </c>
      <c r="D1985" t="s">
        <v>1963</v>
      </c>
    </row>
    <row r="1986" spans="1:4" x14ac:dyDescent="0.3">
      <c r="A1986">
        <v>1986</v>
      </c>
      <c r="B1986" t="s">
        <v>1721</v>
      </c>
      <c r="C1986">
        <v>14232</v>
      </c>
      <c r="D1986" t="s">
        <v>1963</v>
      </c>
    </row>
    <row r="1987" spans="1:4" x14ac:dyDescent="0.3">
      <c r="A1987">
        <v>1987</v>
      </c>
      <c r="B1987" t="s">
        <v>1722</v>
      </c>
      <c r="C1987">
        <v>14232</v>
      </c>
      <c r="D1987" t="s">
        <v>1963</v>
      </c>
    </row>
    <row r="1988" spans="1:4" x14ac:dyDescent="0.3">
      <c r="A1988">
        <v>1988</v>
      </c>
      <c r="B1988" t="s">
        <v>1723</v>
      </c>
      <c r="C1988">
        <v>14232</v>
      </c>
      <c r="D1988" t="s">
        <v>1963</v>
      </c>
    </row>
    <row r="1989" spans="1:4" x14ac:dyDescent="0.3">
      <c r="A1989">
        <v>1989</v>
      </c>
      <c r="B1989" t="s">
        <v>1724</v>
      </c>
      <c r="C1989">
        <v>14274</v>
      </c>
      <c r="D1989" t="s">
        <v>1963</v>
      </c>
    </row>
    <row r="1990" spans="1:4" x14ac:dyDescent="0.3">
      <c r="A1990">
        <v>1990</v>
      </c>
      <c r="B1990" t="s">
        <v>1725</v>
      </c>
      <c r="C1990">
        <v>14262</v>
      </c>
      <c r="D1990" t="s">
        <v>1963</v>
      </c>
    </row>
    <row r="1991" spans="1:4" x14ac:dyDescent="0.3">
      <c r="A1991">
        <v>1991</v>
      </c>
      <c r="B1991" t="s">
        <v>1726</v>
      </c>
      <c r="C1991">
        <v>14200</v>
      </c>
      <c r="D1991" t="s">
        <v>1963</v>
      </c>
    </row>
    <row r="1992" spans="1:4" x14ac:dyDescent="0.3">
      <c r="A1992">
        <v>1992</v>
      </c>
      <c r="B1992" t="s">
        <v>1727</v>
      </c>
      <c r="C1992">
        <v>14165</v>
      </c>
      <c r="D1992" t="s">
        <v>1963</v>
      </c>
    </row>
    <row r="1993" spans="1:4" x14ac:dyDescent="0.3">
      <c r="A1993">
        <v>1993</v>
      </c>
      <c r="B1993" t="s">
        <v>1728</v>
      </c>
      <c r="C1993">
        <v>14045</v>
      </c>
      <c r="D1993" t="s">
        <v>1962</v>
      </c>
    </row>
    <row r="1994" spans="1:4" x14ac:dyDescent="0.3">
      <c r="A1994">
        <v>1994</v>
      </c>
      <c r="B1994" t="s">
        <v>1729</v>
      </c>
      <c r="C1994">
        <v>14045</v>
      </c>
      <c r="D1994" t="s">
        <v>1962</v>
      </c>
    </row>
    <row r="1995" spans="1:4" x14ac:dyDescent="0.3">
      <c r="A1995">
        <v>1995</v>
      </c>
      <c r="B1995" t="s">
        <v>1730</v>
      </c>
      <c r="C1995">
        <v>14045</v>
      </c>
      <c r="D1995" t="s">
        <v>1962</v>
      </c>
    </row>
    <row r="1996" spans="1:4" x14ac:dyDescent="0.3">
      <c r="A1996">
        <v>1996</v>
      </c>
      <c r="B1996" t="s">
        <v>1731</v>
      </c>
      <c r="C1996">
        <v>14094</v>
      </c>
      <c r="D1996" t="s">
        <v>1962</v>
      </c>
    </row>
    <row r="1997" spans="1:4" x14ac:dyDescent="0.3">
      <c r="A1997">
        <v>1997</v>
      </c>
      <c r="B1997" t="s">
        <v>1732</v>
      </c>
      <c r="C1997">
        <v>14067</v>
      </c>
      <c r="D1997" t="s">
        <v>1962</v>
      </c>
    </row>
    <row r="1998" spans="1:4" x14ac:dyDescent="0.3">
      <c r="A1998">
        <v>1998</v>
      </c>
      <c r="B1998" t="s">
        <v>1733</v>
      </c>
      <c r="C1998">
        <v>14103</v>
      </c>
      <c r="D1998" t="s">
        <v>1962</v>
      </c>
    </row>
    <row r="1999" spans="1:4" x14ac:dyDescent="0.3">
      <c r="A1999">
        <v>1999</v>
      </c>
      <c r="B1999" t="s">
        <v>1734</v>
      </c>
      <c r="C1999">
        <v>14109</v>
      </c>
      <c r="D1999" t="s">
        <v>1963</v>
      </c>
    </row>
    <row r="2000" spans="1:4" x14ac:dyDescent="0.3">
      <c r="A2000">
        <v>2000</v>
      </c>
      <c r="B2000" t="s">
        <v>1735</v>
      </c>
      <c r="C2000">
        <v>14070</v>
      </c>
      <c r="D2000" t="s">
        <v>1962</v>
      </c>
    </row>
    <row r="2001" spans="1:4" x14ac:dyDescent="0.3">
      <c r="A2001">
        <v>2001</v>
      </c>
      <c r="B2001" t="s">
        <v>1736</v>
      </c>
      <c r="C2001">
        <v>14070</v>
      </c>
      <c r="D2001" t="s">
        <v>1962</v>
      </c>
    </row>
    <row r="2002" spans="1:4" x14ac:dyDescent="0.3">
      <c r="A2002">
        <v>2002</v>
      </c>
      <c r="B2002" t="s">
        <v>1737</v>
      </c>
      <c r="C2002">
        <v>14070</v>
      </c>
      <c r="D2002" t="s">
        <v>1962</v>
      </c>
    </row>
    <row r="2003" spans="1:4" x14ac:dyDescent="0.3">
      <c r="A2003">
        <v>2003</v>
      </c>
      <c r="B2003" t="s">
        <v>1738</v>
      </c>
      <c r="C2003">
        <v>14046</v>
      </c>
      <c r="D2003" t="s">
        <v>1962</v>
      </c>
    </row>
    <row r="2004" spans="1:4" x14ac:dyDescent="0.3">
      <c r="A2004">
        <v>2004</v>
      </c>
      <c r="B2004" t="s">
        <v>1739</v>
      </c>
      <c r="C2004">
        <v>14069</v>
      </c>
      <c r="D2004" t="s">
        <v>1962</v>
      </c>
    </row>
    <row r="2005" spans="1:4" x14ac:dyDescent="0.3">
      <c r="A2005">
        <v>2005</v>
      </c>
      <c r="B2005" t="s">
        <v>1740</v>
      </c>
      <c r="C2005">
        <v>14089</v>
      </c>
      <c r="D2005" t="s">
        <v>1962</v>
      </c>
    </row>
    <row r="2006" spans="1:4" x14ac:dyDescent="0.3">
      <c r="A2006">
        <v>2006</v>
      </c>
      <c r="B2006" t="s">
        <v>1741</v>
      </c>
      <c r="C2006">
        <v>14035</v>
      </c>
      <c r="D2006" t="s">
        <v>1962</v>
      </c>
    </row>
    <row r="2007" spans="1:4" x14ac:dyDescent="0.3">
      <c r="A2007">
        <v>2007</v>
      </c>
      <c r="B2007" t="s">
        <v>1742</v>
      </c>
      <c r="C2007">
        <v>14077</v>
      </c>
      <c r="D2007" t="s">
        <v>1962</v>
      </c>
    </row>
    <row r="2008" spans="1:4" x14ac:dyDescent="0.3">
      <c r="A2008">
        <v>2008</v>
      </c>
      <c r="B2008" s="3">
        <v>43623</v>
      </c>
      <c r="C2008">
        <v>14077</v>
      </c>
      <c r="D2008" t="s">
        <v>1962</v>
      </c>
    </row>
    <row r="2009" spans="1:4" x14ac:dyDescent="0.3">
      <c r="A2009">
        <v>2009</v>
      </c>
      <c r="B2009" s="3">
        <v>43653</v>
      </c>
      <c r="C2009">
        <v>14077</v>
      </c>
      <c r="D2009" t="s">
        <v>1962</v>
      </c>
    </row>
    <row r="2010" spans="1:4" x14ac:dyDescent="0.3">
      <c r="A2010">
        <v>2010</v>
      </c>
      <c r="B2010" t="s">
        <v>1743</v>
      </c>
      <c r="C2010">
        <v>14076</v>
      </c>
      <c r="D2010" t="s">
        <v>1962</v>
      </c>
    </row>
    <row r="2011" spans="1:4" x14ac:dyDescent="0.3">
      <c r="A2011">
        <v>2011</v>
      </c>
      <c r="B2011" t="s">
        <v>1744</v>
      </c>
      <c r="C2011">
        <v>14058</v>
      </c>
      <c r="D2011" t="s">
        <v>1962</v>
      </c>
    </row>
    <row r="2012" spans="1:4" x14ac:dyDescent="0.3">
      <c r="A2012">
        <v>2012</v>
      </c>
      <c r="B2012" t="s">
        <v>1745</v>
      </c>
      <c r="C2012">
        <v>14081</v>
      </c>
      <c r="D2012" t="s">
        <v>1962</v>
      </c>
    </row>
    <row r="2013" spans="1:4" x14ac:dyDescent="0.3">
      <c r="A2013">
        <v>2013</v>
      </c>
      <c r="B2013" t="s">
        <v>1746</v>
      </c>
      <c r="C2013">
        <v>14019</v>
      </c>
      <c r="D2013" t="s">
        <v>1962</v>
      </c>
    </row>
    <row r="2014" spans="1:4" x14ac:dyDescent="0.3">
      <c r="A2014">
        <v>2014</v>
      </c>
      <c r="B2014" t="s">
        <v>1747</v>
      </c>
      <c r="C2014">
        <v>14015</v>
      </c>
      <c r="D2014" t="s">
        <v>1962</v>
      </c>
    </row>
    <row r="2015" spans="1:4" x14ac:dyDescent="0.3">
      <c r="A2015">
        <v>2015</v>
      </c>
      <c r="B2015" t="s">
        <v>1748</v>
      </c>
      <c r="C2015">
        <v>14015</v>
      </c>
      <c r="D2015" t="s">
        <v>1962</v>
      </c>
    </row>
    <row r="2016" spans="1:4" x14ac:dyDescent="0.3">
      <c r="A2016">
        <v>2016</v>
      </c>
      <c r="B2016" t="s">
        <v>1749</v>
      </c>
      <c r="C2016">
        <v>14015</v>
      </c>
      <c r="D2016" t="s">
        <v>1962</v>
      </c>
    </row>
    <row r="2017" spans="1:4" x14ac:dyDescent="0.3">
      <c r="A2017">
        <v>2017</v>
      </c>
      <c r="B2017" t="s">
        <v>1750</v>
      </c>
      <c r="C2017">
        <v>13900</v>
      </c>
      <c r="D2017" t="s">
        <v>1962</v>
      </c>
    </row>
    <row r="2018" spans="1:4" x14ac:dyDescent="0.3">
      <c r="A2018">
        <v>2018</v>
      </c>
      <c r="B2018" t="s">
        <v>1751</v>
      </c>
      <c r="C2018">
        <v>13855</v>
      </c>
      <c r="D2018" t="s">
        <v>1962</v>
      </c>
    </row>
    <row r="2019" spans="1:4" x14ac:dyDescent="0.3">
      <c r="A2019">
        <v>2019</v>
      </c>
      <c r="B2019" t="s">
        <v>1752</v>
      </c>
      <c r="C2019">
        <v>13879</v>
      </c>
      <c r="D2019" t="s">
        <v>1962</v>
      </c>
    </row>
    <row r="2020" spans="1:4" x14ac:dyDescent="0.3">
      <c r="A2020">
        <v>2020</v>
      </c>
      <c r="B2020" t="s">
        <v>1753</v>
      </c>
      <c r="C2020">
        <v>13906</v>
      </c>
      <c r="D2020" t="s">
        <v>1962</v>
      </c>
    </row>
    <row r="2021" spans="1:4" x14ac:dyDescent="0.3">
      <c r="A2021">
        <v>2021</v>
      </c>
      <c r="B2021" t="s">
        <v>1754</v>
      </c>
      <c r="C2021">
        <v>13843</v>
      </c>
      <c r="D2021" t="s">
        <v>1962</v>
      </c>
    </row>
    <row r="2022" spans="1:4" x14ac:dyDescent="0.3">
      <c r="A2022">
        <v>2022</v>
      </c>
      <c r="B2022" t="s">
        <v>1755</v>
      </c>
      <c r="C2022">
        <v>13843</v>
      </c>
      <c r="D2022" t="s">
        <v>1962</v>
      </c>
    </row>
    <row r="2023" spans="1:4" x14ac:dyDescent="0.3">
      <c r="A2023">
        <v>2023</v>
      </c>
      <c r="B2023" t="s">
        <v>1756</v>
      </c>
      <c r="C2023">
        <v>13843</v>
      </c>
      <c r="D2023" t="s">
        <v>1962</v>
      </c>
    </row>
    <row r="2024" spans="1:4" x14ac:dyDescent="0.3">
      <c r="A2024">
        <v>2024</v>
      </c>
      <c r="B2024" t="s">
        <v>1757</v>
      </c>
      <c r="C2024">
        <v>13893</v>
      </c>
      <c r="D2024" t="s">
        <v>1962</v>
      </c>
    </row>
    <row r="2025" spans="1:4" x14ac:dyDescent="0.3">
      <c r="A2025">
        <v>2025</v>
      </c>
      <c r="B2025" t="s">
        <v>1758</v>
      </c>
      <c r="C2025">
        <v>13903</v>
      </c>
      <c r="D2025" t="s">
        <v>1962</v>
      </c>
    </row>
    <row r="2026" spans="1:4" x14ac:dyDescent="0.3">
      <c r="A2026">
        <v>2026</v>
      </c>
      <c r="B2026" t="s">
        <v>1759</v>
      </c>
      <c r="C2026">
        <v>13941</v>
      </c>
      <c r="D2026" t="s">
        <v>1962</v>
      </c>
    </row>
    <row r="2027" spans="1:4" x14ac:dyDescent="0.3">
      <c r="A2027">
        <v>2027</v>
      </c>
      <c r="B2027" t="s">
        <v>1760</v>
      </c>
      <c r="C2027">
        <v>13916</v>
      </c>
      <c r="D2027" t="s">
        <v>1962</v>
      </c>
    </row>
    <row r="2028" spans="1:4" x14ac:dyDescent="0.3">
      <c r="A2028">
        <v>2028</v>
      </c>
      <c r="B2028" t="s">
        <v>1761</v>
      </c>
      <c r="C2028">
        <v>13931</v>
      </c>
      <c r="D2028" t="s">
        <v>1962</v>
      </c>
    </row>
    <row r="2029" spans="1:4" x14ac:dyDescent="0.3">
      <c r="A2029">
        <v>2029</v>
      </c>
      <c r="B2029" t="s">
        <v>1762</v>
      </c>
      <c r="C2029">
        <v>13931</v>
      </c>
      <c r="D2029" t="s">
        <v>1962</v>
      </c>
    </row>
    <row r="2030" spans="1:4" x14ac:dyDescent="0.3">
      <c r="A2030">
        <v>2030</v>
      </c>
      <c r="B2030" t="s">
        <v>1763</v>
      </c>
      <c r="C2030">
        <v>13931</v>
      </c>
      <c r="D2030" t="s">
        <v>1962</v>
      </c>
    </row>
    <row r="2031" spans="1:4" x14ac:dyDescent="0.3">
      <c r="A2031">
        <v>2031</v>
      </c>
      <c r="B2031" t="s">
        <v>1764</v>
      </c>
      <c r="C2031">
        <v>13940</v>
      </c>
      <c r="D2031" t="s">
        <v>1962</v>
      </c>
    </row>
    <row r="2032" spans="1:4" x14ac:dyDescent="0.3">
      <c r="A2032">
        <v>2032</v>
      </c>
      <c r="B2032" t="s">
        <v>1765</v>
      </c>
      <c r="C2032">
        <v>13964</v>
      </c>
      <c r="D2032" t="s">
        <v>1962</v>
      </c>
    </row>
    <row r="2033" spans="1:4" x14ac:dyDescent="0.3">
      <c r="A2033">
        <v>2033</v>
      </c>
      <c r="B2033" t="s">
        <v>1766</v>
      </c>
      <c r="C2033">
        <v>13956</v>
      </c>
      <c r="D2033" t="s">
        <v>1962</v>
      </c>
    </row>
    <row r="2034" spans="1:4" x14ac:dyDescent="0.3">
      <c r="A2034">
        <v>2034</v>
      </c>
      <c r="B2034" t="s">
        <v>1767</v>
      </c>
      <c r="C2034">
        <v>14028</v>
      </c>
      <c r="D2034" t="s">
        <v>1962</v>
      </c>
    </row>
    <row r="2035" spans="1:4" x14ac:dyDescent="0.3">
      <c r="A2035">
        <v>2035</v>
      </c>
      <c r="B2035" t="s">
        <v>1768</v>
      </c>
      <c r="C2035">
        <v>14132</v>
      </c>
      <c r="D2035" t="s">
        <v>1963</v>
      </c>
    </row>
    <row r="2036" spans="1:4" x14ac:dyDescent="0.3">
      <c r="A2036">
        <v>2036</v>
      </c>
      <c r="B2036" s="3">
        <v>43532</v>
      </c>
      <c r="C2036">
        <v>14132</v>
      </c>
      <c r="D2036" t="s">
        <v>1963</v>
      </c>
    </row>
    <row r="2037" spans="1:4" x14ac:dyDescent="0.3">
      <c r="A2037">
        <v>2037</v>
      </c>
      <c r="B2037" s="3">
        <v>43563</v>
      </c>
      <c r="C2037">
        <v>14132</v>
      </c>
      <c r="D2037" t="s">
        <v>1963</v>
      </c>
    </row>
    <row r="2038" spans="1:4" x14ac:dyDescent="0.3">
      <c r="A2038">
        <v>2038</v>
      </c>
      <c r="B2038" t="s">
        <v>1769</v>
      </c>
      <c r="C2038">
        <v>14160</v>
      </c>
      <c r="D2038" t="s">
        <v>1963</v>
      </c>
    </row>
    <row r="2039" spans="1:4" x14ac:dyDescent="0.3">
      <c r="A2039">
        <v>2039</v>
      </c>
      <c r="B2039" t="s">
        <v>1770</v>
      </c>
      <c r="C2039">
        <v>14272</v>
      </c>
      <c r="D2039" t="s">
        <v>1963</v>
      </c>
    </row>
    <row r="2040" spans="1:4" x14ac:dyDescent="0.3">
      <c r="A2040">
        <v>2040</v>
      </c>
      <c r="B2040" t="s">
        <v>1771</v>
      </c>
      <c r="C2040">
        <v>14204</v>
      </c>
      <c r="D2040" t="s">
        <v>1963</v>
      </c>
    </row>
    <row r="2041" spans="1:4" x14ac:dyDescent="0.3">
      <c r="A2041">
        <v>2041</v>
      </c>
      <c r="B2041" t="s">
        <v>1772</v>
      </c>
      <c r="C2041">
        <v>14160</v>
      </c>
      <c r="D2041" t="s">
        <v>1963</v>
      </c>
    </row>
    <row r="2042" spans="1:4" x14ac:dyDescent="0.3">
      <c r="A2042">
        <v>2042</v>
      </c>
      <c r="B2042" t="s">
        <v>1773</v>
      </c>
      <c r="C2042">
        <v>14124</v>
      </c>
      <c r="D2042" t="s">
        <v>1963</v>
      </c>
    </row>
    <row r="2043" spans="1:4" x14ac:dyDescent="0.3">
      <c r="A2043">
        <v>2043</v>
      </c>
      <c r="B2043" s="3">
        <v>43746</v>
      </c>
      <c r="C2043">
        <v>14124</v>
      </c>
      <c r="D2043" t="s">
        <v>1963</v>
      </c>
    </row>
    <row r="2044" spans="1:4" x14ac:dyDescent="0.3">
      <c r="A2044">
        <v>2044</v>
      </c>
      <c r="B2044" s="3">
        <v>43777</v>
      </c>
      <c r="C2044">
        <v>14124</v>
      </c>
      <c r="D2044" t="s">
        <v>1963</v>
      </c>
    </row>
    <row r="2045" spans="1:4" x14ac:dyDescent="0.3">
      <c r="A2045">
        <v>2045</v>
      </c>
      <c r="B2045" t="s">
        <v>1774</v>
      </c>
      <c r="C2045">
        <v>14149</v>
      </c>
      <c r="D2045" t="s">
        <v>1963</v>
      </c>
    </row>
    <row r="2046" spans="1:4" x14ac:dyDescent="0.3">
      <c r="A2046">
        <v>2046</v>
      </c>
      <c r="B2046" t="s">
        <v>1775</v>
      </c>
      <c r="C2046">
        <v>14212</v>
      </c>
      <c r="D2046" t="s">
        <v>1963</v>
      </c>
    </row>
    <row r="2047" spans="1:4" x14ac:dyDescent="0.3">
      <c r="A2047">
        <v>2047</v>
      </c>
      <c r="B2047" t="s">
        <v>1776</v>
      </c>
      <c r="C2047">
        <v>14163</v>
      </c>
      <c r="D2047" t="s">
        <v>1963</v>
      </c>
    </row>
    <row r="2048" spans="1:4" x14ac:dyDescent="0.3">
      <c r="A2048">
        <v>2048</v>
      </c>
      <c r="B2048" t="s">
        <v>1777</v>
      </c>
      <c r="C2048">
        <v>14225</v>
      </c>
      <c r="D2048" t="s">
        <v>1963</v>
      </c>
    </row>
    <row r="2049" spans="1:4" x14ac:dyDescent="0.3">
      <c r="A2049">
        <v>2049</v>
      </c>
      <c r="B2049" t="s">
        <v>1778</v>
      </c>
      <c r="C2049">
        <v>14187</v>
      </c>
      <c r="D2049" t="s">
        <v>1963</v>
      </c>
    </row>
    <row r="2050" spans="1:4" x14ac:dyDescent="0.3">
      <c r="A2050">
        <v>2050</v>
      </c>
      <c r="B2050" t="s">
        <v>1779</v>
      </c>
      <c r="C2050">
        <v>14187</v>
      </c>
      <c r="D2050" t="s">
        <v>1963</v>
      </c>
    </row>
    <row r="2051" spans="1:4" x14ac:dyDescent="0.3">
      <c r="A2051">
        <v>2051</v>
      </c>
      <c r="B2051" t="s">
        <v>1780</v>
      </c>
      <c r="C2051">
        <v>14187</v>
      </c>
      <c r="D2051" t="s">
        <v>1963</v>
      </c>
    </row>
    <row r="2052" spans="1:4" x14ac:dyDescent="0.3">
      <c r="A2052">
        <v>2052</v>
      </c>
      <c r="B2052" t="s">
        <v>1781</v>
      </c>
      <c r="C2052">
        <v>14132</v>
      </c>
      <c r="D2052" t="s">
        <v>1963</v>
      </c>
    </row>
    <row r="2053" spans="1:4" x14ac:dyDescent="0.3">
      <c r="A2053">
        <v>2053</v>
      </c>
      <c r="B2053" t="s">
        <v>1782</v>
      </c>
      <c r="C2053">
        <v>14191</v>
      </c>
      <c r="D2053" t="s">
        <v>1963</v>
      </c>
    </row>
    <row r="2054" spans="1:4" x14ac:dyDescent="0.3">
      <c r="A2054">
        <v>2054</v>
      </c>
      <c r="B2054" t="s">
        <v>1783</v>
      </c>
      <c r="C2054">
        <v>14188</v>
      </c>
      <c r="D2054" t="s">
        <v>1963</v>
      </c>
    </row>
    <row r="2055" spans="1:4" x14ac:dyDescent="0.3">
      <c r="A2055">
        <v>2055</v>
      </c>
      <c r="B2055" t="s">
        <v>1784</v>
      </c>
      <c r="C2055">
        <v>14163</v>
      </c>
      <c r="D2055" t="s">
        <v>1963</v>
      </c>
    </row>
    <row r="2056" spans="1:4" x14ac:dyDescent="0.3">
      <c r="A2056">
        <v>2056</v>
      </c>
      <c r="B2056" t="s">
        <v>1785</v>
      </c>
      <c r="C2056">
        <v>14178</v>
      </c>
      <c r="D2056" t="s">
        <v>1963</v>
      </c>
    </row>
    <row r="2057" spans="1:4" x14ac:dyDescent="0.3">
      <c r="A2057">
        <v>2057</v>
      </c>
      <c r="B2057" t="s">
        <v>1786</v>
      </c>
      <c r="C2057">
        <v>14178</v>
      </c>
      <c r="D2057" t="s">
        <v>1963</v>
      </c>
    </row>
    <row r="2058" spans="1:4" x14ac:dyDescent="0.3">
      <c r="A2058">
        <v>2058</v>
      </c>
      <c r="B2058" t="s">
        <v>1787</v>
      </c>
      <c r="C2058">
        <v>14178</v>
      </c>
      <c r="D2058" t="s">
        <v>1963</v>
      </c>
    </row>
    <row r="2059" spans="1:4" x14ac:dyDescent="0.3">
      <c r="A2059">
        <v>2059</v>
      </c>
      <c r="B2059" t="s">
        <v>1788</v>
      </c>
      <c r="C2059">
        <v>14190</v>
      </c>
      <c r="D2059" t="s">
        <v>1963</v>
      </c>
    </row>
    <row r="2060" spans="1:4" x14ac:dyDescent="0.3">
      <c r="A2060">
        <v>2060</v>
      </c>
      <c r="B2060" t="s">
        <v>1789</v>
      </c>
      <c r="C2060">
        <v>14164</v>
      </c>
      <c r="D2060" t="s">
        <v>1963</v>
      </c>
    </row>
    <row r="2061" spans="1:4" x14ac:dyDescent="0.3">
      <c r="A2061">
        <v>2061</v>
      </c>
      <c r="B2061" t="s">
        <v>1790</v>
      </c>
      <c r="C2061">
        <v>14192</v>
      </c>
      <c r="D2061" t="s">
        <v>1963</v>
      </c>
    </row>
    <row r="2062" spans="1:4" x14ac:dyDescent="0.3">
      <c r="A2062">
        <v>2062</v>
      </c>
      <c r="B2062" t="s">
        <v>1791</v>
      </c>
      <c r="C2062">
        <v>14183</v>
      </c>
      <c r="D2062" t="s">
        <v>1963</v>
      </c>
    </row>
    <row r="2063" spans="1:4" x14ac:dyDescent="0.3">
      <c r="A2063">
        <v>2063</v>
      </c>
      <c r="B2063" t="s">
        <v>1792</v>
      </c>
      <c r="C2063">
        <v>14166</v>
      </c>
      <c r="D2063" t="s">
        <v>1963</v>
      </c>
    </row>
    <row r="2064" spans="1:4" x14ac:dyDescent="0.3">
      <c r="A2064">
        <v>2064</v>
      </c>
      <c r="B2064" t="s">
        <v>1793</v>
      </c>
      <c r="C2064">
        <v>14166</v>
      </c>
      <c r="D2064" t="s">
        <v>1963</v>
      </c>
    </row>
    <row r="2065" spans="1:4" x14ac:dyDescent="0.3">
      <c r="A2065">
        <v>2065</v>
      </c>
      <c r="B2065" s="3">
        <v>43474</v>
      </c>
      <c r="C2065">
        <v>14166</v>
      </c>
      <c r="D2065" t="s">
        <v>1963</v>
      </c>
    </row>
    <row r="2066" spans="1:4" x14ac:dyDescent="0.3">
      <c r="A2066">
        <v>2066</v>
      </c>
      <c r="B2066" t="s">
        <v>1794</v>
      </c>
      <c r="C2066">
        <v>14119</v>
      </c>
      <c r="D2066" t="s">
        <v>1963</v>
      </c>
    </row>
    <row r="2067" spans="1:4" x14ac:dyDescent="0.3">
      <c r="A2067">
        <v>2067</v>
      </c>
      <c r="B2067" t="s">
        <v>1795</v>
      </c>
      <c r="C2067">
        <v>14146</v>
      </c>
      <c r="D2067" t="s">
        <v>1963</v>
      </c>
    </row>
    <row r="2068" spans="1:4" x14ac:dyDescent="0.3">
      <c r="A2068">
        <v>2068</v>
      </c>
      <c r="B2068" t="s">
        <v>1796</v>
      </c>
      <c r="C2068">
        <v>14147</v>
      </c>
      <c r="D2068" t="s">
        <v>1963</v>
      </c>
    </row>
    <row r="2069" spans="1:4" x14ac:dyDescent="0.3">
      <c r="A2069">
        <v>2069</v>
      </c>
      <c r="B2069" t="s">
        <v>1797</v>
      </c>
      <c r="C2069">
        <v>14082</v>
      </c>
      <c r="D2069" t="s">
        <v>1962</v>
      </c>
    </row>
    <row r="2070" spans="1:4" x14ac:dyDescent="0.3">
      <c r="A2070">
        <v>2070</v>
      </c>
      <c r="B2070" t="s">
        <v>1798</v>
      </c>
      <c r="C2070">
        <v>14069</v>
      </c>
      <c r="D2070" t="s">
        <v>1962</v>
      </c>
    </row>
    <row r="2071" spans="1:4" x14ac:dyDescent="0.3">
      <c r="A2071">
        <v>2071</v>
      </c>
      <c r="B2071" s="3">
        <v>43655</v>
      </c>
      <c r="C2071">
        <v>14069</v>
      </c>
      <c r="D2071" t="s">
        <v>1962</v>
      </c>
    </row>
    <row r="2072" spans="1:4" x14ac:dyDescent="0.3">
      <c r="A2072">
        <v>2072</v>
      </c>
      <c r="B2072" s="3">
        <v>43686</v>
      </c>
      <c r="C2072">
        <v>14069</v>
      </c>
      <c r="D2072" t="s">
        <v>1962</v>
      </c>
    </row>
    <row r="2073" spans="1:4" x14ac:dyDescent="0.3">
      <c r="A2073">
        <v>2073</v>
      </c>
      <c r="B2073" t="s">
        <v>1799</v>
      </c>
      <c r="C2073">
        <v>14022</v>
      </c>
      <c r="D2073" t="s">
        <v>1962</v>
      </c>
    </row>
    <row r="2074" spans="1:4" x14ac:dyDescent="0.3">
      <c r="A2074">
        <v>2074</v>
      </c>
      <c r="B2074" t="s">
        <v>1800</v>
      </c>
      <c r="C2074">
        <v>13961</v>
      </c>
      <c r="D2074" t="s">
        <v>1962</v>
      </c>
    </row>
    <row r="2075" spans="1:4" x14ac:dyDescent="0.3">
      <c r="A2075">
        <v>2075</v>
      </c>
      <c r="B2075" t="s">
        <v>1801</v>
      </c>
      <c r="C2075">
        <v>13993</v>
      </c>
      <c r="D2075" t="s">
        <v>1962</v>
      </c>
    </row>
    <row r="2076" spans="1:4" x14ac:dyDescent="0.3">
      <c r="A2076">
        <v>2076</v>
      </c>
      <c r="B2076" t="s">
        <v>1802</v>
      </c>
      <c r="C2076">
        <v>13982</v>
      </c>
      <c r="D2076" t="s">
        <v>1962</v>
      </c>
    </row>
    <row r="2077" spans="1:4" x14ac:dyDescent="0.3">
      <c r="A2077">
        <v>2077</v>
      </c>
      <c r="B2077" t="s">
        <v>1803</v>
      </c>
      <c r="C2077">
        <v>13880</v>
      </c>
      <c r="D2077" t="s">
        <v>1962</v>
      </c>
    </row>
    <row r="2078" spans="1:4" x14ac:dyDescent="0.3">
      <c r="A2078">
        <v>2078</v>
      </c>
      <c r="B2078" t="s">
        <v>1804</v>
      </c>
      <c r="C2078">
        <v>13880</v>
      </c>
      <c r="D2078" t="s">
        <v>1962</v>
      </c>
    </row>
    <row r="2079" spans="1:4" x14ac:dyDescent="0.3">
      <c r="A2079">
        <v>2079</v>
      </c>
      <c r="B2079" t="s">
        <v>1805</v>
      </c>
      <c r="C2079">
        <v>13880</v>
      </c>
      <c r="D2079" t="s">
        <v>1962</v>
      </c>
    </row>
    <row r="2080" spans="1:4" x14ac:dyDescent="0.3">
      <c r="A2080">
        <v>2080</v>
      </c>
      <c r="B2080" t="s">
        <v>1806</v>
      </c>
      <c r="C2080">
        <v>13950</v>
      </c>
      <c r="D2080" t="s">
        <v>1962</v>
      </c>
    </row>
    <row r="2081" spans="1:4" x14ac:dyDescent="0.3">
      <c r="A2081">
        <v>2081</v>
      </c>
      <c r="B2081" t="s">
        <v>1807</v>
      </c>
      <c r="C2081">
        <v>14029</v>
      </c>
      <c r="D2081" t="s">
        <v>1962</v>
      </c>
    </row>
    <row r="2082" spans="1:4" x14ac:dyDescent="0.3">
      <c r="A2082">
        <v>2082</v>
      </c>
      <c r="B2082" t="s">
        <v>1808</v>
      </c>
      <c r="C2082">
        <v>14010</v>
      </c>
      <c r="D2082" t="s">
        <v>1962</v>
      </c>
    </row>
    <row r="2083" spans="1:4" x14ac:dyDescent="0.3">
      <c r="A2083">
        <v>2083</v>
      </c>
      <c r="B2083" t="s">
        <v>1809</v>
      </c>
      <c r="C2083">
        <v>14029</v>
      </c>
      <c r="D2083" t="s">
        <v>1962</v>
      </c>
    </row>
    <row r="2084" spans="1:4" x14ac:dyDescent="0.3">
      <c r="A2084">
        <v>2084</v>
      </c>
      <c r="B2084" t="s">
        <v>1810</v>
      </c>
      <c r="C2084">
        <v>14015</v>
      </c>
      <c r="D2084" t="s">
        <v>1962</v>
      </c>
    </row>
    <row r="2085" spans="1:4" x14ac:dyDescent="0.3">
      <c r="A2085">
        <v>2085</v>
      </c>
      <c r="B2085" t="s">
        <v>1811</v>
      </c>
      <c r="C2085">
        <v>14015</v>
      </c>
      <c r="D2085" t="s">
        <v>1962</v>
      </c>
    </row>
    <row r="2086" spans="1:4" x14ac:dyDescent="0.3">
      <c r="A2086">
        <v>2086</v>
      </c>
      <c r="B2086" t="s">
        <v>1812</v>
      </c>
      <c r="C2086">
        <v>14015</v>
      </c>
      <c r="D2086" t="s">
        <v>1962</v>
      </c>
    </row>
    <row r="2087" spans="1:4" x14ac:dyDescent="0.3">
      <c r="A2087">
        <v>2087</v>
      </c>
      <c r="B2087" t="s">
        <v>1813</v>
      </c>
      <c r="C2087">
        <v>14007</v>
      </c>
      <c r="D2087" t="s">
        <v>1962</v>
      </c>
    </row>
    <row r="2088" spans="1:4" x14ac:dyDescent="0.3">
      <c r="A2088">
        <v>2088</v>
      </c>
      <c r="B2088" t="s">
        <v>1814</v>
      </c>
      <c r="C2088">
        <v>14029</v>
      </c>
      <c r="D2088" t="s">
        <v>1962</v>
      </c>
    </row>
    <row r="2089" spans="1:4" x14ac:dyDescent="0.3">
      <c r="A2089">
        <v>2089</v>
      </c>
      <c r="B2089" t="s">
        <v>1815</v>
      </c>
      <c r="C2089">
        <v>14063</v>
      </c>
      <c r="D2089" t="s">
        <v>1962</v>
      </c>
    </row>
    <row r="2090" spans="1:4" x14ac:dyDescent="0.3">
      <c r="A2090">
        <v>2090</v>
      </c>
      <c r="B2090" t="s">
        <v>1816</v>
      </c>
      <c r="C2090">
        <v>14091</v>
      </c>
      <c r="D2090" t="s">
        <v>1962</v>
      </c>
    </row>
    <row r="2091" spans="1:4" x14ac:dyDescent="0.3">
      <c r="A2091">
        <v>2091</v>
      </c>
      <c r="B2091" t="s">
        <v>1817</v>
      </c>
      <c r="C2091">
        <v>14126</v>
      </c>
      <c r="D2091" t="s">
        <v>1963</v>
      </c>
    </row>
    <row r="2092" spans="1:4" x14ac:dyDescent="0.3">
      <c r="A2092">
        <v>2092</v>
      </c>
      <c r="B2092" t="s">
        <v>1818</v>
      </c>
      <c r="C2092">
        <v>14126</v>
      </c>
      <c r="D2092" t="s">
        <v>1963</v>
      </c>
    </row>
    <row r="2093" spans="1:4" x14ac:dyDescent="0.3">
      <c r="A2093">
        <v>2093</v>
      </c>
      <c r="B2093" t="s">
        <v>1819</v>
      </c>
      <c r="C2093">
        <v>14126</v>
      </c>
      <c r="D2093" t="s">
        <v>1963</v>
      </c>
    </row>
    <row r="2094" spans="1:4" x14ac:dyDescent="0.3">
      <c r="A2094">
        <v>2094</v>
      </c>
      <c r="B2094" t="s">
        <v>1820</v>
      </c>
      <c r="C2094">
        <v>14103</v>
      </c>
      <c r="D2094" t="s">
        <v>1962</v>
      </c>
    </row>
    <row r="2095" spans="1:4" x14ac:dyDescent="0.3">
      <c r="A2095">
        <v>2095</v>
      </c>
      <c r="B2095" t="s">
        <v>1821</v>
      </c>
      <c r="C2095">
        <v>14125</v>
      </c>
      <c r="D2095" t="s">
        <v>1963</v>
      </c>
    </row>
    <row r="2096" spans="1:4" x14ac:dyDescent="0.3">
      <c r="A2096">
        <v>2096</v>
      </c>
      <c r="B2096" t="s">
        <v>1822</v>
      </c>
      <c r="C2096">
        <v>14136</v>
      </c>
      <c r="D2096" t="s">
        <v>1963</v>
      </c>
    </row>
    <row r="2097" spans="1:4" x14ac:dyDescent="0.3">
      <c r="A2097">
        <v>2097</v>
      </c>
      <c r="B2097" t="s">
        <v>1823</v>
      </c>
      <c r="C2097">
        <v>14122</v>
      </c>
      <c r="D2097" t="s">
        <v>1963</v>
      </c>
    </row>
    <row r="2098" spans="1:4" x14ac:dyDescent="0.3">
      <c r="A2098">
        <v>2098</v>
      </c>
      <c r="B2098" t="s">
        <v>1824</v>
      </c>
      <c r="C2098">
        <v>14064</v>
      </c>
      <c r="D2098" t="s">
        <v>1962</v>
      </c>
    </row>
    <row r="2099" spans="1:4" x14ac:dyDescent="0.3">
      <c r="A2099">
        <v>2099</v>
      </c>
      <c r="B2099" s="3">
        <v>43595</v>
      </c>
      <c r="C2099">
        <v>14064</v>
      </c>
      <c r="D2099" t="s">
        <v>1962</v>
      </c>
    </row>
    <row r="2100" spans="1:4" x14ac:dyDescent="0.3">
      <c r="A2100">
        <v>2100</v>
      </c>
      <c r="B2100" s="3">
        <v>43626</v>
      </c>
      <c r="C2100">
        <v>14064</v>
      </c>
      <c r="D2100" t="s">
        <v>1962</v>
      </c>
    </row>
    <row r="2101" spans="1:4" x14ac:dyDescent="0.3">
      <c r="A2101">
        <v>2101</v>
      </c>
      <c r="B2101" t="s">
        <v>1825</v>
      </c>
      <c r="C2101">
        <v>14085</v>
      </c>
      <c r="D2101" t="s">
        <v>1962</v>
      </c>
    </row>
    <row r="2102" spans="1:4" x14ac:dyDescent="0.3">
      <c r="A2102">
        <v>2102</v>
      </c>
      <c r="B2102" t="s">
        <v>1826</v>
      </c>
      <c r="C2102">
        <v>14099</v>
      </c>
      <c r="D2102" t="s">
        <v>1962</v>
      </c>
    </row>
    <row r="2103" spans="1:4" x14ac:dyDescent="0.3">
      <c r="A2103">
        <v>2103</v>
      </c>
      <c r="B2103" t="s">
        <v>1827</v>
      </c>
      <c r="C2103">
        <v>14111</v>
      </c>
      <c r="D2103" t="s">
        <v>1963</v>
      </c>
    </row>
    <row r="2104" spans="1:4" x14ac:dyDescent="0.3">
      <c r="A2104">
        <v>2104</v>
      </c>
      <c r="B2104" t="s">
        <v>1828</v>
      </c>
      <c r="C2104">
        <v>14086</v>
      </c>
      <c r="D2104" t="s">
        <v>1962</v>
      </c>
    </row>
    <row r="2105" spans="1:4" x14ac:dyDescent="0.3">
      <c r="A2105">
        <v>2105</v>
      </c>
      <c r="B2105" t="s">
        <v>1829</v>
      </c>
      <c r="C2105">
        <v>14068</v>
      </c>
      <c r="D2105" t="s">
        <v>1962</v>
      </c>
    </row>
    <row r="2106" spans="1:4" x14ac:dyDescent="0.3">
      <c r="A2106">
        <v>2106</v>
      </c>
      <c r="B2106" s="3">
        <v>43809</v>
      </c>
      <c r="C2106">
        <v>14068</v>
      </c>
      <c r="D2106" t="s">
        <v>1962</v>
      </c>
    </row>
    <row r="2107" spans="1:4" x14ac:dyDescent="0.3">
      <c r="A2107">
        <v>2107</v>
      </c>
      <c r="B2107" t="s">
        <v>1830</v>
      </c>
      <c r="C2107">
        <v>14068</v>
      </c>
      <c r="D2107" t="s">
        <v>1962</v>
      </c>
    </row>
    <row r="2108" spans="1:4" x14ac:dyDescent="0.3">
      <c r="A2108">
        <v>2108</v>
      </c>
      <c r="B2108" t="s">
        <v>1831</v>
      </c>
      <c r="C2108">
        <v>14055.37</v>
      </c>
      <c r="D2108" t="s">
        <v>1962</v>
      </c>
    </row>
    <row r="2109" spans="1:4" x14ac:dyDescent="0.3">
      <c r="A2109">
        <v>2109</v>
      </c>
      <c r="B2109" t="s">
        <v>1832</v>
      </c>
      <c r="C2109">
        <v>14069.3</v>
      </c>
      <c r="D2109" t="s">
        <v>1962</v>
      </c>
    </row>
    <row r="2110" spans="1:4" x14ac:dyDescent="0.3">
      <c r="A2110">
        <v>2110</v>
      </c>
      <c r="B2110" t="s">
        <v>1833</v>
      </c>
      <c r="C2110">
        <v>14116.07</v>
      </c>
      <c r="D2110" t="s">
        <v>1963</v>
      </c>
    </row>
    <row r="2111" spans="1:4" x14ac:dyDescent="0.3">
      <c r="A2111">
        <v>2111</v>
      </c>
      <c r="B2111" t="s">
        <v>1834</v>
      </c>
      <c r="C2111">
        <v>14101.14</v>
      </c>
      <c r="D2111" t="s">
        <v>1962</v>
      </c>
    </row>
    <row r="2112" spans="1:4" x14ac:dyDescent="0.3">
      <c r="A2112">
        <v>2112</v>
      </c>
      <c r="B2112" t="s">
        <v>1835</v>
      </c>
      <c r="C2112">
        <v>14069.3</v>
      </c>
      <c r="D2112" t="s">
        <v>1962</v>
      </c>
    </row>
    <row r="2113" spans="1:4" x14ac:dyDescent="0.3">
      <c r="A2113">
        <v>2113</v>
      </c>
      <c r="B2113" t="s">
        <v>1836</v>
      </c>
      <c r="C2113">
        <v>14069.3</v>
      </c>
      <c r="D2113" t="s">
        <v>1962</v>
      </c>
    </row>
    <row r="2114" spans="1:4" x14ac:dyDescent="0.3">
      <c r="A2114">
        <v>2114</v>
      </c>
      <c r="B2114" t="s">
        <v>1837</v>
      </c>
      <c r="C2114">
        <v>14069.3</v>
      </c>
      <c r="D2114" t="s">
        <v>1962</v>
      </c>
    </row>
    <row r="2115" spans="1:4" x14ac:dyDescent="0.3">
      <c r="A2115">
        <v>2115</v>
      </c>
      <c r="B2115" t="s">
        <v>1838</v>
      </c>
      <c r="C2115">
        <v>14061.34</v>
      </c>
      <c r="D2115" t="s">
        <v>1962</v>
      </c>
    </row>
    <row r="2116" spans="1:4" x14ac:dyDescent="0.3">
      <c r="A2116">
        <v>2116</v>
      </c>
      <c r="B2116" t="s">
        <v>1839</v>
      </c>
      <c r="C2116">
        <v>13987.71</v>
      </c>
      <c r="D2116" t="s">
        <v>1962</v>
      </c>
    </row>
    <row r="2117" spans="1:4" x14ac:dyDescent="0.3">
      <c r="A2117">
        <v>2117</v>
      </c>
      <c r="B2117" t="s">
        <v>1840</v>
      </c>
      <c r="C2117">
        <v>13980.75</v>
      </c>
      <c r="D2117" t="s">
        <v>1962</v>
      </c>
    </row>
    <row r="2118" spans="1:4" x14ac:dyDescent="0.3">
      <c r="A2118">
        <v>2118</v>
      </c>
      <c r="B2118" t="s">
        <v>1841</v>
      </c>
      <c r="C2118">
        <v>13926.02</v>
      </c>
      <c r="D2118" t="s">
        <v>1962</v>
      </c>
    </row>
    <row r="2119" spans="1:4" x14ac:dyDescent="0.3">
      <c r="A2119">
        <v>2119</v>
      </c>
      <c r="B2119" t="s">
        <v>1842</v>
      </c>
      <c r="C2119">
        <v>13993.68</v>
      </c>
      <c r="D2119" t="s">
        <v>1962</v>
      </c>
    </row>
    <row r="2120" spans="1:4" x14ac:dyDescent="0.3">
      <c r="A2120">
        <v>2120</v>
      </c>
      <c r="B2120" t="s">
        <v>1843</v>
      </c>
      <c r="C2120">
        <v>13993.68</v>
      </c>
      <c r="D2120" t="s">
        <v>1962</v>
      </c>
    </row>
    <row r="2121" spans="1:4" x14ac:dyDescent="0.3">
      <c r="A2121">
        <v>2121</v>
      </c>
      <c r="B2121" t="s">
        <v>1844</v>
      </c>
      <c r="C2121">
        <v>13993.68</v>
      </c>
      <c r="D2121" t="s">
        <v>1962</v>
      </c>
    </row>
    <row r="2122" spans="1:4" x14ac:dyDescent="0.3">
      <c r="A2122">
        <v>2122</v>
      </c>
      <c r="B2122" t="s">
        <v>1845</v>
      </c>
      <c r="C2122">
        <v>13952.89</v>
      </c>
      <c r="D2122" t="s">
        <v>1962</v>
      </c>
    </row>
    <row r="2123" spans="1:4" x14ac:dyDescent="0.3">
      <c r="A2123">
        <v>2123</v>
      </c>
      <c r="B2123" t="s">
        <v>1846</v>
      </c>
      <c r="C2123">
        <v>13957.86</v>
      </c>
      <c r="D2123" t="s">
        <v>1962</v>
      </c>
    </row>
    <row r="2124" spans="1:4" x14ac:dyDescent="0.3">
      <c r="A2124">
        <v>2124</v>
      </c>
      <c r="B2124" t="s">
        <v>1847</v>
      </c>
      <c r="C2124">
        <v>13973.78</v>
      </c>
      <c r="D2124" t="s">
        <v>1962</v>
      </c>
    </row>
    <row r="2125" spans="1:4" x14ac:dyDescent="0.3">
      <c r="A2125">
        <v>2125</v>
      </c>
      <c r="B2125" t="s">
        <v>1848</v>
      </c>
      <c r="C2125">
        <v>13937.96</v>
      </c>
      <c r="D2125" t="s">
        <v>1962</v>
      </c>
    </row>
    <row r="2126" spans="1:4" x14ac:dyDescent="0.3">
      <c r="A2126">
        <v>2126</v>
      </c>
      <c r="B2126" t="s">
        <v>1849</v>
      </c>
      <c r="C2126">
        <v>13995.67</v>
      </c>
      <c r="D2126" t="s">
        <v>1962</v>
      </c>
    </row>
    <row r="2127" spans="1:4" x14ac:dyDescent="0.3">
      <c r="A2127">
        <v>2127</v>
      </c>
      <c r="B2127" s="3">
        <v>43507</v>
      </c>
      <c r="C2127">
        <v>13995.67</v>
      </c>
      <c r="D2127" t="s">
        <v>1962</v>
      </c>
    </row>
    <row r="2128" spans="1:4" x14ac:dyDescent="0.3">
      <c r="A2128">
        <v>2128</v>
      </c>
      <c r="B2128" s="3">
        <v>43535</v>
      </c>
      <c r="C2128">
        <v>13995.67</v>
      </c>
      <c r="D2128" t="s">
        <v>1962</v>
      </c>
    </row>
    <row r="2129" spans="1:4" x14ac:dyDescent="0.3">
      <c r="A2129">
        <v>2129</v>
      </c>
      <c r="B2129" t="s">
        <v>1850</v>
      </c>
      <c r="C2129">
        <v>13931.99</v>
      </c>
      <c r="D2129" t="s">
        <v>1962</v>
      </c>
    </row>
    <row r="2130" spans="1:4" x14ac:dyDescent="0.3">
      <c r="A2130">
        <v>2130</v>
      </c>
      <c r="B2130" t="s">
        <v>1851</v>
      </c>
      <c r="C2130">
        <v>13960.85</v>
      </c>
      <c r="D2130" t="s">
        <v>1962</v>
      </c>
    </row>
    <row r="2131" spans="1:4" x14ac:dyDescent="0.3">
      <c r="A2131">
        <v>2131</v>
      </c>
      <c r="B2131" t="s">
        <v>1852</v>
      </c>
      <c r="C2131">
        <v>13922.04</v>
      </c>
      <c r="D2131" t="s">
        <v>1962</v>
      </c>
    </row>
    <row r="2132" spans="1:4" x14ac:dyDescent="0.3">
      <c r="A2132">
        <v>2132</v>
      </c>
      <c r="B2132" t="s">
        <v>1853</v>
      </c>
      <c r="C2132">
        <v>13969.8</v>
      </c>
      <c r="D2132" t="s">
        <v>1962</v>
      </c>
    </row>
    <row r="2133" spans="1:4" x14ac:dyDescent="0.3">
      <c r="A2133">
        <v>2133</v>
      </c>
      <c r="B2133" t="s">
        <v>1854</v>
      </c>
      <c r="C2133">
        <v>13949.9</v>
      </c>
      <c r="D2133" t="s">
        <v>1962</v>
      </c>
    </row>
    <row r="2134" spans="1:4" x14ac:dyDescent="0.3">
      <c r="A2134">
        <v>2134</v>
      </c>
      <c r="B2134" s="3">
        <v>43719</v>
      </c>
      <c r="C2134">
        <v>13949.9</v>
      </c>
      <c r="D2134" t="s">
        <v>1962</v>
      </c>
    </row>
    <row r="2135" spans="1:4" x14ac:dyDescent="0.3">
      <c r="A2135">
        <v>2135</v>
      </c>
      <c r="B2135" s="3">
        <v>43749</v>
      </c>
      <c r="C2135">
        <v>13949.9</v>
      </c>
      <c r="D2135" t="s">
        <v>1962</v>
      </c>
    </row>
    <row r="2136" spans="1:4" x14ac:dyDescent="0.3">
      <c r="A2136">
        <v>2136</v>
      </c>
      <c r="B2136" t="s">
        <v>1855</v>
      </c>
      <c r="C2136">
        <v>13969.8</v>
      </c>
      <c r="D2136" t="s">
        <v>1962</v>
      </c>
    </row>
    <row r="2137" spans="1:4" x14ac:dyDescent="0.3">
      <c r="A2137">
        <v>2137</v>
      </c>
      <c r="B2137" t="s">
        <v>1856</v>
      </c>
      <c r="C2137">
        <v>13988.71</v>
      </c>
      <c r="D2137" t="s">
        <v>1962</v>
      </c>
    </row>
    <row r="2138" spans="1:4" x14ac:dyDescent="0.3">
      <c r="A2138">
        <v>2138</v>
      </c>
      <c r="B2138" t="s">
        <v>1857</v>
      </c>
      <c r="C2138">
        <v>14011.59</v>
      </c>
      <c r="D2138" t="s">
        <v>1962</v>
      </c>
    </row>
    <row r="2139" spans="1:4" x14ac:dyDescent="0.3">
      <c r="A2139">
        <v>2139</v>
      </c>
      <c r="B2139" t="s">
        <v>1858</v>
      </c>
      <c r="C2139">
        <v>14027.51</v>
      </c>
      <c r="D2139" t="s">
        <v>1962</v>
      </c>
    </row>
    <row r="2140" spans="1:4" x14ac:dyDescent="0.3">
      <c r="A2140">
        <v>2140</v>
      </c>
      <c r="B2140" t="s">
        <v>1859</v>
      </c>
      <c r="C2140">
        <v>13998.66</v>
      </c>
      <c r="D2140" t="s">
        <v>1962</v>
      </c>
    </row>
    <row r="2141" spans="1:4" x14ac:dyDescent="0.3">
      <c r="A2141">
        <v>2141</v>
      </c>
      <c r="B2141" t="s">
        <v>1860</v>
      </c>
      <c r="C2141">
        <v>13998.66</v>
      </c>
      <c r="D2141" t="s">
        <v>1962</v>
      </c>
    </row>
    <row r="2142" spans="1:4" x14ac:dyDescent="0.3">
      <c r="A2142">
        <v>2142</v>
      </c>
      <c r="B2142" t="s">
        <v>1861</v>
      </c>
      <c r="C2142">
        <v>13998.66</v>
      </c>
      <c r="D2142" t="s">
        <v>1962</v>
      </c>
    </row>
    <row r="2143" spans="1:4" x14ac:dyDescent="0.3">
      <c r="A2143">
        <v>2143</v>
      </c>
      <c r="B2143" t="s">
        <v>1862</v>
      </c>
      <c r="C2143">
        <v>14004.63</v>
      </c>
      <c r="D2143" t="s">
        <v>1962</v>
      </c>
    </row>
    <row r="2144" spans="1:4" x14ac:dyDescent="0.3">
      <c r="A2144">
        <v>2144</v>
      </c>
      <c r="B2144" t="s">
        <v>1863</v>
      </c>
      <c r="C2144">
        <v>14020.55</v>
      </c>
      <c r="D2144" t="s">
        <v>1962</v>
      </c>
    </row>
    <row r="2145" spans="1:4" x14ac:dyDescent="0.3">
      <c r="A2145">
        <v>2145</v>
      </c>
      <c r="B2145" t="s">
        <v>1864</v>
      </c>
      <c r="C2145">
        <v>14026.52</v>
      </c>
      <c r="D2145" t="s">
        <v>1962</v>
      </c>
    </row>
    <row r="2146" spans="1:4" x14ac:dyDescent="0.3">
      <c r="A2146">
        <v>2146</v>
      </c>
      <c r="B2146" t="s">
        <v>1865</v>
      </c>
      <c r="C2146">
        <v>14041.44</v>
      </c>
      <c r="D2146" t="s">
        <v>1962</v>
      </c>
    </row>
    <row r="2147" spans="1:4" x14ac:dyDescent="0.3">
      <c r="A2147">
        <v>2147</v>
      </c>
      <c r="B2147" t="s">
        <v>1866</v>
      </c>
      <c r="C2147">
        <v>14029.5</v>
      </c>
      <c r="D2147" t="s">
        <v>1962</v>
      </c>
    </row>
    <row r="2148" spans="1:4" x14ac:dyDescent="0.3">
      <c r="A2148">
        <v>2148</v>
      </c>
      <c r="B2148" t="s">
        <v>1867</v>
      </c>
      <c r="C2148">
        <v>14029.5</v>
      </c>
      <c r="D2148" t="s">
        <v>1962</v>
      </c>
    </row>
    <row r="2149" spans="1:4" x14ac:dyDescent="0.3">
      <c r="A2149">
        <v>2149</v>
      </c>
      <c r="B2149" t="s">
        <v>1868</v>
      </c>
      <c r="C2149">
        <v>14029.5</v>
      </c>
      <c r="D2149" t="s">
        <v>1962</v>
      </c>
    </row>
    <row r="2150" spans="1:4" x14ac:dyDescent="0.3">
      <c r="A2150">
        <v>2150</v>
      </c>
      <c r="B2150" t="s">
        <v>1869</v>
      </c>
      <c r="C2150">
        <v>14020.55</v>
      </c>
      <c r="D2150" t="s">
        <v>1962</v>
      </c>
    </row>
    <row r="2151" spans="1:4" x14ac:dyDescent="0.3">
      <c r="A2151">
        <v>2151</v>
      </c>
      <c r="B2151" t="s">
        <v>1870</v>
      </c>
      <c r="C2151">
        <v>14010.6</v>
      </c>
      <c r="D2151" t="s">
        <v>1962</v>
      </c>
    </row>
    <row r="2152" spans="1:4" x14ac:dyDescent="0.3">
      <c r="A2152">
        <v>2152</v>
      </c>
      <c r="B2152" t="s">
        <v>1871</v>
      </c>
      <c r="C2152">
        <v>14025.52</v>
      </c>
      <c r="D2152" t="s">
        <v>1962</v>
      </c>
    </row>
    <row r="2153" spans="1:4" x14ac:dyDescent="0.3">
      <c r="A2153">
        <v>2153</v>
      </c>
      <c r="B2153" t="s">
        <v>1872</v>
      </c>
      <c r="C2153">
        <v>14028.51</v>
      </c>
      <c r="D2153" t="s">
        <v>1962</v>
      </c>
    </row>
    <row r="2154" spans="1:4" x14ac:dyDescent="0.3">
      <c r="A2154">
        <v>2154</v>
      </c>
      <c r="B2154" t="s">
        <v>1873</v>
      </c>
      <c r="C2154">
        <v>14031.49</v>
      </c>
      <c r="D2154" t="s">
        <v>1962</v>
      </c>
    </row>
    <row r="2155" spans="1:4" x14ac:dyDescent="0.3">
      <c r="A2155">
        <v>2155</v>
      </c>
      <c r="B2155" t="s">
        <v>1874</v>
      </c>
      <c r="C2155">
        <v>14031.49</v>
      </c>
      <c r="D2155" t="s">
        <v>1962</v>
      </c>
    </row>
    <row r="2156" spans="1:4" x14ac:dyDescent="0.3">
      <c r="A2156">
        <v>2156</v>
      </c>
      <c r="B2156" s="3">
        <v>43477</v>
      </c>
      <c r="C2156">
        <v>14031.49</v>
      </c>
      <c r="D2156" t="s">
        <v>1962</v>
      </c>
    </row>
    <row r="2157" spans="1:4" x14ac:dyDescent="0.3">
      <c r="A2157">
        <v>2157</v>
      </c>
      <c r="B2157" t="s">
        <v>1875</v>
      </c>
      <c r="C2157">
        <v>14051.39</v>
      </c>
      <c r="D2157" t="s">
        <v>1962</v>
      </c>
    </row>
    <row r="2158" spans="1:4" x14ac:dyDescent="0.3">
      <c r="A2158">
        <v>2158</v>
      </c>
      <c r="B2158" t="s">
        <v>1876</v>
      </c>
      <c r="C2158">
        <v>14059.35</v>
      </c>
      <c r="D2158" t="s">
        <v>1962</v>
      </c>
    </row>
    <row r="2159" spans="1:4" x14ac:dyDescent="0.3">
      <c r="A2159">
        <v>2159</v>
      </c>
      <c r="B2159" t="s">
        <v>1877</v>
      </c>
      <c r="C2159">
        <v>14054.38</v>
      </c>
      <c r="D2159" t="s">
        <v>1962</v>
      </c>
    </row>
    <row r="2160" spans="1:4" x14ac:dyDescent="0.3">
      <c r="A2160">
        <v>2160</v>
      </c>
      <c r="B2160" t="s">
        <v>1878</v>
      </c>
      <c r="C2160">
        <v>14023.53</v>
      </c>
      <c r="D2160" t="s">
        <v>1962</v>
      </c>
    </row>
    <row r="2161" spans="1:4" x14ac:dyDescent="0.3">
      <c r="A2161">
        <v>2161</v>
      </c>
      <c r="B2161" t="s">
        <v>1879</v>
      </c>
      <c r="C2161">
        <v>13966.82</v>
      </c>
      <c r="D2161" t="s">
        <v>1962</v>
      </c>
    </row>
    <row r="2162" spans="1:4" x14ac:dyDescent="0.3">
      <c r="A2162">
        <v>2162</v>
      </c>
      <c r="B2162" s="3">
        <v>43658</v>
      </c>
      <c r="C2162">
        <v>13966.82</v>
      </c>
      <c r="D2162" t="s">
        <v>1962</v>
      </c>
    </row>
    <row r="2163" spans="1:4" x14ac:dyDescent="0.3">
      <c r="A2163">
        <v>2163</v>
      </c>
      <c r="B2163" s="3">
        <v>43689</v>
      </c>
      <c r="C2163">
        <v>13966.82</v>
      </c>
      <c r="D2163" t="s">
        <v>1962</v>
      </c>
    </row>
    <row r="2164" spans="1:4" x14ac:dyDescent="0.3">
      <c r="A2164">
        <v>2164</v>
      </c>
      <c r="B2164" t="s">
        <v>1880</v>
      </c>
      <c r="C2164">
        <v>13950.9</v>
      </c>
      <c r="D2164" t="s">
        <v>1962</v>
      </c>
    </row>
    <row r="2165" spans="1:4" x14ac:dyDescent="0.3">
      <c r="A2165">
        <v>2165</v>
      </c>
      <c r="B2165" t="s">
        <v>1881</v>
      </c>
      <c r="C2165">
        <v>13933.98</v>
      </c>
      <c r="D2165" t="s">
        <v>1962</v>
      </c>
    </row>
    <row r="2166" spans="1:4" x14ac:dyDescent="0.3">
      <c r="A2166">
        <v>2166</v>
      </c>
      <c r="B2166" t="s">
        <v>1882</v>
      </c>
      <c r="C2166">
        <v>13954.88</v>
      </c>
      <c r="D2166" t="s">
        <v>1962</v>
      </c>
    </row>
    <row r="2167" spans="1:4" x14ac:dyDescent="0.3">
      <c r="A2167">
        <v>2167</v>
      </c>
      <c r="B2167" t="s">
        <v>1883</v>
      </c>
      <c r="C2167">
        <v>13971.79</v>
      </c>
      <c r="D2167" t="s">
        <v>1962</v>
      </c>
    </row>
    <row r="2168" spans="1:4" x14ac:dyDescent="0.3">
      <c r="A2168">
        <v>2168</v>
      </c>
      <c r="B2168" t="s">
        <v>1884</v>
      </c>
      <c r="C2168">
        <v>13912.09</v>
      </c>
      <c r="D2168" t="s">
        <v>1962</v>
      </c>
    </row>
    <row r="2169" spans="1:4" x14ac:dyDescent="0.3">
      <c r="A2169">
        <v>2169</v>
      </c>
      <c r="B2169" t="s">
        <v>1885</v>
      </c>
      <c r="C2169">
        <v>13912.09</v>
      </c>
      <c r="D2169" t="s">
        <v>1962</v>
      </c>
    </row>
    <row r="2170" spans="1:4" x14ac:dyDescent="0.3">
      <c r="A2170">
        <v>2170</v>
      </c>
      <c r="B2170" t="s">
        <v>1886</v>
      </c>
      <c r="C2170">
        <v>13912.09</v>
      </c>
      <c r="D2170" t="s">
        <v>1962</v>
      </c>
    </row>
    <row r="2171" spans="1:4" x14ac:dyDescent="0.3">
      <c r="A2171">
        <v>2171</v>
      </c>
      <c r="B2171" t="s">
        <v>1887</v>
      </c>
      <c r="C2171">
        <v>13933.98</v>
      </c>
      <c r="D2171" t="s">
        <v>1962</v>
      </c>
    </row>
    <row r="2172" spans="1:4" x14ac:dyDescent="0.3">
      <c r="A2172">
        <v>2172</v>
      </c>
      <c r="B2172" t="s">
        <v>1888</v>
      </c>
      <c r="C2172">
        <v>13947.91</v>
      </c>
      <c r="D2172" t="s">
        <v>1962</v>
      </c>
    </row>
    <row r="2173" spans="1:4" x14ac:dyDescent="0.3">
      <c r="A2173">
        <v>2173</v>
      </c>
      <c r="B2173" t="s">
        <v>1889</v>
      </c>
      <c r="C2173">
        <v>13936.97</v>
      </c>
      <c r="D2173" t="s">
        <v>1962</v>
      </c>
    </row>
    <row r="2174" spans="1:4" x14ac:dyDescent="0.3">
      <c r="A2174">
        <v>2174</v>
      </c>
      <c r="B2174" t="s">
        <v>1890</v>
      </c>
      <c r="C2174">
        <v>13913.09</v>
      </c>
      <c r="D2174" t="s">
        <v>1962</v>
      </c>
    </row>
    <row r="2175" spans="1:4" x14ac:dyDescent="0.3">
      <c r="A2175">
        <v>2175</v>
      </c>
      <c r="B2175" t="s">
        <v>1891</v>
      </c>
      <c r="C2175">
        <v>13923.04</v>
      </c>
      <c r="D2175" t="s">
        <v>1962</v>
      </c>
    </row>
    <row r="2176" spans="1:4" x14ac:dyDescent="0.3">
      <c r="A2176">
        <v>2176</v>
      </c>
      <c r="B2176" t="s">
        <v>1892</v>
      </c>
      <c r="C2176">
        <v>13923.04</v>
      </c>
      <c r="D2176" t="s">
        <v>1962</v>
      </c>
    </row>
    <row r="2177" spans="1:4" x14ac:dyDescent="0.3">
      <c r="A2177">
        <v>2177</v>
      </c>
      <c r="B2177" t="s">
        <v>1893</v>
      </c>
      <c r="C2177">
        <v>13923.04</v>
      </c>
      <c r="D2177" t="s">
        <v>1962</v>
      </c>
    </row>
    <row r="2178" spans="1:4" x14ac:dyDescent="0.3">
      <c r="A2178">
        <v>2178</v>
      </c>
      <c r="B2178" t="s">
        <v>1894</v>
      </c>
      <c r="C2178">
        <v>13908.11</v>
      </c>
      <c r="D2178" t="s">
        <v>1962</v>
      </c>
    </row>
    <row r="2179" spans="1:4" x14ac:dyDescent="0.3">
      <c r="A2179">
        <v>2179</v>
      </c>
      <c r="B2179" t="s">
        <v>1895</v>
      </c>
      <c r="C2179">
        <v>13908.11</v>
      </c>
      <c r="D2179" t="s">
        <v>1962</v>
      </c>
    </row>
    <row r="2180" spans="1:4" x14ac:dyDescent="0.3">
      <c r="A2180">
        <v>2180</v>
      </c>
      <c r="B2180" t="s">
        <v>1896</v>
      </c>
      <c r="C2180">
        <v>13908.11</v>
      </c>
      <c r="D2180" t="s">
        <v>1962</v>
      </c>
    </row>
    <row r="2181" spans="1:4" x14ac:dyDescent="0.3">
      <c r="A2181">
        <v>2181</v>
      </c>
      <c r="B2181" t="s">
        <v>1897</v>
      </c>
      <c r="C2181">
        <v>13912.09</v>
      </c>
      <c r="D2181" t="s">
        <v>1962</v>
      </c>
    </row>
    <row r="2182" spans="1:4" x14ac:dyDescent="0.3">
      <c r="A2182">
        <v>2182</v>
      </c>
      <c r="B2182" t="s">
        <v>1898</v>
      </c>
      <c r="C2182">
        <v>13886.22</v>
      </c>
      <c r="D2182" t="s">
        <v>1962</v>
      </c>
    </row>
    <row r="2183" spans="1:4" x14ac:dyDescent="0.3">
      <c r="A2183">
        <v>2183</v>
      </c>
      <c r="B2183" t="s">
        <v>1899</v>
      </c>
      <c r="C2183">
        <v>13886.22</v>
      </c>
      <c r="D2183" t="s">
        <v>1962</v>
      </c>
    </row>
    <row r="2184" spans="1:4" x14ac:dyDescent="0.3">
      <c r="A2184">
        <v>2184</v>
      </c>
      <c r="B2184" t="s">
        <v>1900</v>
      </c>
      <c r="C2184">
        <v>13886.22</v>
      </c>
      <c r="D2184" t="s">
        <v>1962</v>
      </c>
    </row>
    <row r="2185" spans="1:4" x14ac:dyDescent="0.3">
      <c r="A2185">
        <v>2185</v>
      </c>
      <c r="B2185" t="s">
        <v>1901</v>
      </c>
      <c r="C2185">
        <v>13875.28</v>
      </c>
      <c r="D2185" t="s">
        <v>1962</v>
      </c>
    </row>
    <row r="2186" spans="1:4" x14ac:dyDescent="0.3">
      <c r="A2186">
        <v>2186</v>
      </c>
      <c r="B2186" t="s">
        <v>1902</v>
      </c>
      <c r="C2186">
        <v>13831.5</v>
      </c>
      <c r="D2186" t="s">
        <v>1962</v>
      </c>
    </row>
    <row r="2187" spans="1:4" x14ac:dyDescent="0.3">
      <c r="A2187">
        <v>2187</v>
      </c>
      <c r="B2187" s="3">
        <v>43831</v>
      </c>
      <c r="C2187">
        <v>13831.5</v>
      </c>
      <c r="D2187" t="s">
        <v>1962</v>
      </c>
    </row>
    <row r="2188" spans="1:4" x14ac:dyDescent="0.3">
      <c r="A2188">
        <v>2188</v>
      </c>
      <c r="B2188" t="s">
        <v>1903</v>
      </c>
      <c r="C2188">
        <v>13825.53</v>
      </c>
      <c r="D2188" t="s">
        <v>1962</v>
      </c>
    </row>
    <row r="2189" spans="1:4" x14ac:dyDescent="0.3">
      <c r="A2189">
        <v>2189</v>
      </c>
      <c r="B2189" t="s">
        <v>1904</v>
      </c>
      <c r="C2189">
        <v>13829.51</v>
      </c>
      <c r="D2189" t="s">
        <v>1962</v>
      </c>
    </row>
    <row r="2190" spans="1:4" x14ac:dyDescent="0.3">
      <c r="A2190">
        <v>2190</v>
      </c>
      <c r="B2190" s="3">
        <v>43922</v>
      </c>
      <c r="C2190">
        <v>13829.51</v>
      </c>
      <c r="D2190" t="s">
        <v>1962</v>
      </c>
    </row>
    <row r="2191" spans="1:4" x14ac:dyDescent="0.3">
      <c r="A2191">
        <v>2191</v>
      </c>
      <c r="B2191" s="3">
        <v>43952</v>
      </c>
      <c r="C2191">
        <v>13829.51</v>
      </c>
      <c r="D2191" t="s">
        <v>1962</v>
      </c>
    </row>
    <row r="2192" spans="1:4" x14ac:dyDescent="0.3">
      <c r="A2192">
        <v>2192</v>
      </c>
      <c r="B2192" s="3">
        <v>43983</v>
      </c>
      <c r="C2192">
        <v>13891.2</v>
      </c>
      <c r="D2192" t="s">
        <v>1962</v>
      </c>
    </row>
    <row r="2193" spans="1:4" x14ac:dyDescent="0.3">
      <c r="A2193">
        <v>2193</v>
      </c>
      <c r="B2193" t="s">
        <v>1905</v>
      </c>
      <c r="C2193">
        <v>13849.41</v>
      </c>
      <c r="D2193" t="s">
        <v>1962</v>
      </c>
    </row>
    <row r="2194" spans="1:4" x14ac:dyDescent="0.3">
      <c r="A2194">
        <v>2194</v>
      </c>
      <c r="B2194" t="s">
        <v>1906</v>
      </c>
      <c r="C2194">
        <v>13864.33</v>
      </c>
      <c r="D2194" t="s">
        <v>1962</v>
      </c>
    </row>
    <row r="2195" spans="1:4" x14ac:dyDescent="0.3">
      <c r="A2195">
        <v>2195</v>
      </c>
      <c r="B2195" t="s">
        <v>1907</v>
      </c>
      <c r="C2195">
        <v>13790.7</v>
      </c>
      <c r="D2195" t="s">
        <v>1962</v>
      </c>
    </row>
    <row r="2196" spans="1:4" x14ac:dyDescent="0.3">
      <c r="A2196">
        <v>2196</v>
      </c>
      <c r="B2196" t="s">
        <v>1908</v>
      </c>
      <c r="C2196">
        <v>13742.94</v>
      </c>
      <c r="D2196" t="s">
        <v>1961</v>
      </c>
    </row>
    <row r="2197" spans="1:4" x14ac:dyDescent="0.3">
      <c r="A2197">
        <v>2197</v>
      </c>
      <c r="B2197" s="3">
        <v>44136</v>
      </c>
      <c r="C2197">
        <v>13742.94</v>
      </c>
      <c r="D2197" t="s">
        <v>1961</v>
      </c>
    </row>
    <row r="2198" spans="1:4" x14ac:dyDescent="0.3">
      <c r="A2198">
        <v>2198</v>
      </c>
      <c r="B2198" s="3">
        <v>44166</v>
      </c>
      <c r="C2198">
        <v>13742.94</v>
      </c>
      <c r="D2198" t="s">
        <v>1961</v>
      </c>
    </row>
    <row r="2199" spans="1:4" x14ac:dyDescent="0.3">
      <c r="A2199">
        <v>2199</v>
      </c>
      <c r="B2199" t="s">
        <v>1909</v>
      </c>
      <c r="C2199">
        <v>13639.46</v>
      </c>
      <c r="D2199" t="s">
        <v>1961</v>
      </c>
    </row>
    <row r="2200" spans="1:4" x14ac:dyDescent="0.3">
      <c r="A2200">
        <v>2200</v>
      </c>
      <c r="B2200" t="s">
        <v>1910</v>
      </c>
      <c r="C2200">
        <v>13585.73</v>
      </c>
      <c r="D2200" t="s">
        <v>1961</v>
      </c>
    </row>
    <row r="2201" spans="1:4" x14ac:dyDescent="0.3">
      <c r="A2201">
        <v>2201</v>
      </c>
      <c r="B2201" t="s">
        <v>1911</v>
      </c>
      <c r="C2201">
        <v>13637.47</v>
      </c>
      <c r="D2201" t="s">
        <v>1961</v>
      </c>
    </row>
    <row r="2202" spans="1:4" x14ac:dyDescent="0.3">
      <c r="A2202">
        <v>2202</v>
      </c>
      <c r="B2202" t="s">
        <v>1912</v>
      </c>
      <c r="C2202">
        <v>13589.71</v>
      </c>
      <c r="D2202" t="s">
        <v>1961</v>
      </c>
    </row>
    <row r="2203" spans="1:4" x14ac:dyDescent="0.3">
      <c r="A2203">
        <v>2203</v>
      </c>
      <c r="B2203" t="s">
        <v>1913</v>
      </c>
      <c r="C2203">
        <v>13579.76</v>
      </c>
      <c r="D2203" t="s">
        <v>1961</v>
      </c>
    </row>
    <row r="2204" spans="1:4" x14ac:dyDescent="0.3">
      <c r="A2204">
        <v>2204</v>
      </c>
      <c r="B2204" t="s">
        <v>1914</v>
      </c>
      <c r="C2204">
        <v>13579.76</v>
      </c>
      <c r="D2204" t="s">
        <v>1961</v>
      </c>
    </row>
    <row r="2205" spans="1:4" x14ac:dyDescent="0.3">
      <c r="A2205">
        <v>2205</v>
      </c>
      <c r="B2205" t="s">
        <v>1915</v>
      </c>
      <c r="C2205">
        <v>13579.76</v>
      </c>
      <c r="D2205" t="s">
        <v>1961</v>
      </c>
    </row>
    <row r="2206" spans="1:4" x14ac:dyDescent="0.3">
      <c r="A2206">
        <v>2206</v>
      </c>
      <c r="B2206" t="s">
        <v>1916</v>
      </c>
      <c r="C2206">
        <v>13585.73</v>
      </c>
      <c r="D2206" t="s">
        <v>1961</v>
      </c>
    </row>
    <row r="2207" spans="1:4" x14ac:dyDescent="0.3">
      <c r="A2207">
        <v>2207</v>
      </c>
      <c r="B2207" t="s">
        <v>1917</v>
      </c>
      <c r="C2207">
        <v>13589.71</v>
      </c>
      <c r="D2207" t="s">
        <v>1961</v>
      </c>
    </row>
    <row r="2208" spans="1:4" x14ac:dyDescent="0.3">
      <c r="A2208">
        <v>2208</v>
      </c>
      <c r="B2208" t="s">
        <v>1918</v>
      </c>
      <c r="C2208">
        <v>13609.61</v>
      </c>
      <c r="D2208" t="s">
        <v>1961</v>
      </c>
    </row>
    <row r="2209" spans="1:4" x14ac:dyDescent="0.3">
      <c r="A2209">
        <v>2209</v>
      </c>
      <c r="B2209" t="s">
        <v>1919</v>
      </c>
      <c r="C2209">
        <v>13557.87</v>
      </c>
      <c r="D2209" t="s">
        <v>1961</v>
      </c>
    </row>
    <row r="2210" spans="1:4" x14ac:dyDescent="0.3">
      <c r="A2210">
        <v>2210</v>
      </c>
      <c r="B2210" t="s">
        <v>1920</v>
      </c>
      <c r="C2210">
        <v>13563.84</v>
      </c>
      <c r="D2210" t="s">
        <v>1961</v>
      </c>
    </row>
    <row r="2211" spans="1:4" x14ac:dyDescent="0.3">
      <c r="A2211">
        <v>2211</v>
      </c>
      <c r="B2211" t="s">
        <v>1921</v>
      </c>
      <c r="C2211">
        <v>13563.84</v>
      </c>
      <c r="D2211" t="s">
        <v>1961</v>
      </c>
    </row>
    <row r="2212" spans="1:4" x14ac:dyDescent="0.3">
      <c r="A2212">
        <v>2212</v>
      </c>
      <c r="B2212" t="s">
        <v>1922</v>
      </c>
      <c r="C2212">
        <v>13563.84</v>
      </c>
      <c r="D2212" t="s">
        <v>1961</v>
      </c>
    </row>
    <row r="2213" spans="1:4" x14ac:dyDescent="0.3">
      <c r="A2213">
        <v>2213</v>
      </c>
      <c r="B2213" t="s">
        <v>1923</v>
      </c>
      <c r="C2213">
        <v>13543.94</v>
      </c>
      <c r="D2213" t="s">
        <v>1961</v>
      </c>
    </row>
    <row r="2214" spans="1:4" x14ac:dyDescent="0.3">
      <c r="A2214">
        <v>2214</v>
      </c>
      <c r="B2214" t="s">
        <v>1924</v>
      </c>
      <c r="C2214">
        <v>13578.77</v>
      </c>
      <c r="D2214" t="s">
        <v>1961</v>
      </c>
    </row>
    <row r="2215" spans="1:4" x14ac:dyDescent="0.3">
      <c r="A2215">
        <v>2215</v>
      </c>
      <c r="B2215" t="s">
        <v>1925</v>
      </c>
      <c r="C2215">
        <v>13565.83</v>
      </c>
      <c r="D2215" t="s">
        <v>1961</v>
      </c>
    </row>
    <row r="2216" spans="1:4" x14ac:dyDescent="0.3">
      <c r="A2216">
        <v>2216</v>
      </c>
      <c r="B2216" t="s">
        <v>1926</v>
      </c>
      <c r="C2216">
        <v>13583.74</v>
      </c>
      <c r="D2216" t="s">
        <v>1961</v>
      </c>
    </row>
    <row r="2217" spans="1:4" x14ac:dyDescent="0.3">
      <c r="A2217">
        <v>2217</v>
      </c>
      <c r="B2217" t="s">
        <v>1927</v>
      </c>
      <c r="C2217">
        <v>13593.69</v>
      </c>
      <c r="D2217" t="s">
        <v>1961</v>
      </c>
    </row>
    <row r="2218" spans="1:4" x14ac:dyDescent="0.3">
      <c r="A2218">
        <v>2218</v>
      </c>
      <c r="B2218" s="3">
        <v>43832</v>
      </c>
      <c r="C2218">
        <v>13593.69</v>
      </c>
      <c r="D2218" t="s">
        <v>1961</v>
      </c>
    </row>
    <row r="2219" spans="1:4" x14ac:dyDescent="0.3">
      <c r="A2219">
        <v>2219</v>
      </c>
      <c r="B2219" s="3">
        <v>43863</v>
      </c>
      <c r="C2219">
        <v>13593.69</v>
      </c>
      <c r="D2219" t="s">
        <v>1961</v>
      </c>
    </row>
    <row r="2220" spans="1:4" x14ac:dyDescent="0.3">
      <c r="A2220">
        <v>2220</v>
      </c>
      <c r="B2220" t="s">
        <v>1928</v>
      </c>
      <c r="C2220">
        <v>13657.37</v>
      </c>
      <c r="D2220" t="s">
        <v>1961</v>
      </c>
    </row>
    <row r="2221" spans="1:4" x14ac:dyDescent="0.3">
      <c r="A2221">
        <v>2221</v>
      </c>
      <c r="B2221" t="s">
        <v>1929</v>
      </c>
      <c r="C2221">
        <v>13691.2</v>
      </c>
      <c r="D2221" t="s">
        <v>1961</v>
      </c>
    </row>
    <row r="2222" spans="1:4" x14ac:dyDescent="0.3">
      <c r="A2222">
        <v>2222</v>
      </c>
      <c r="B2222" t="s">
        <v>1930</v>
      </c>
      <c r="C2222">
        <v>13648.42</v>
      </c>
      <c r="D2222" t="s">
        <v>1961</v>
      </c>
    </row>
    <row r="2223" spans="1:4" x14ac:dyDescent="0.3">
      <c r="A2223">
        <v>2223</v>
      </c>
      <c r="B2223" t="s">
        <v>1931</v>
      </c>
      <c r="C2223">
        <v>13593.69</v>
      </c>
      <c r="D2223" t="s">
        <v>1961</v>
      </c>
    </row>
    <row r="2224" spans="1:4" x14ac:dyDescent="0.3">
      <c r="A2224">
        <v>2224</v>
      </c>
      <c r="B2224" t="s">
        <v>1932</v>
      </c>
      <c r="C2224">
        <v>13578.77</v>
      </c>
      <c r="D2224" t="s">
        <v>1961</v>
      </c>
    </row>
    <row r="2225" spans="1:4" x14ac:dyDescent="0.3">
      <c r="A2225">
        <v>2225</v>
      </c>
      <c r="B2225" s="3">
        <v>44045</v>
      </c>
      <c r="C2225">
        <v>13578.77</v>
      </c>
      <c r="D2225" t="s">
        <v>1961</v>
      </c>
    </row>
    <row r="2226" spans="1:4" x14ac:dyDescent="0.3">
      <c r="A2226">
        <v>2226</v>
      </c>
      <c r="B2226" s="3">
        <v>44076</v>
      </c>
      <c r="C2226">
        <v>13578.77</v>
      </c>
      <c r="D2226" t="s">
        <v>1961</v>
      </c>
    </row>
    <row r="2227" spans="1:4" x14ac:dyDescent="0.3">
      <c r="A2227">
        <v>2227</v>
      </c>
      <c r="B2227" t="s">
        <v>1933</v>
      </c>
      <c r="C2227">
        <v>13639.46</v>
      </c>
      <c r="D2227" t="s">
        <v>1961</v>
      </c>
    </row>
    <row r="2228" spans="1:4" x14ac:dyDescent="0.3">
      <c r="A2228">
        <v>2228</v>
      </c>
      <c r="B2228" t="s">
        <v>1934</v>
      </c>
      <c r="C2228">
        <v>13617.57</v>
      </c>
      <c r="D2228" t="s">
        <v>1961</v>
      </c>
    </row>
    <row r="2229" spans="1:4" x14ac:dyDescent="0.3">
      <c r="A2229">
        <v>2229</v>
      </c>
      <c r="B2229" t="s">
        <v>1935</v>
      </c>
      <c r="C2229">
        <v>13590.71</v>
      </c>
      <c r="D2229" t="s">
        <v>1961</v>
      </c>
    </row>
    <row r="2230" spans="1:4" x14ac:dyDescent="0.3">
      <c r="A2230">
        <v>2230</v>
      </c>
      <c r="B2230" t="s">
        <v>1936</v>
      </c>
      <c r="C2230">
        <v>13610.61</v>
      </c>
      <c r="D2230" t="s">
        <v>1961</v>
      </c>
    </row>
    <row r="2231" spans="1:4" x14ac:dyDescent="0.3">
      <c r="A2231">
        <v>2231</v>
      </c>
      <c r="B2231" t="s">
        <v>1937</v>
      </c>
      <c r="C2231">
        <v>13638.47</v>
      </c>
      <c r="D2231" t="s">
        <v>1961</v>
      </c>
    </row>
    <row r="2232" spans="1:4" x14ac:dyDescent="0.3">
      <c r="A2232">
        <v>2232</v>
      </c>
      <c r="B2232" t="s">
        <v>1938</v>
      </c>
      <c r="C2232">
        <v>13638.47</v>
      </c>
      <c r="D2232" t="s">
        <v>1961</v>
      </c>
    </row>
    <row r="2233" spans="1:4" x14ac:dyDescent="0.3">
      <c r="A2233">
        <v>2233</v>
      </c>
      <c r="B2233" t="s">
        <v>1939</v>
      </c>
      <c r="C2233">
        <v>13638.47</v>
      </c>
      <c r="D2233" t="s">
        <v>1961</v>
      </c>
    </row>
    <row r="2234" spans="1:4" x14ac:dyDescent="0.3">
      <c r="A2234">
        <v>2234</v>
      </c>
      <c r="B2234" t="s">
        <v>1940</v>
      </c>
      <c r="C2234">
        <v>13624.54</v>
      </c>
      <c r="D2234" t="s">
        <v>1961</v>
      </c>
    </row>
    <row r="2235" spans="1:4" x14ac:dyDescent="0.3">
      <c r="A2235">
        <v>2235</v>
      </c>
      <c r="B2235" t="s">
        <v>1941</v>
      </c>
      <c r="C2235">
        <v>13607.62</v>
      </c>
      <c r="D2235" t="s">
        <v>1961</v>
      </c>
    </row>
    <row r="2236" spans="1:4" x14ac:dyDescent="0.3">
      <c r="A2236">
        <v>2236</v>
      </c>
      <c r="B2236" t="s">
        <v>1942</v>
      </c>
      <c r="C2236">
        <v>13648.42</v>
      </c>
      <c r="D2236" t="s">
        <v>1961</v>
      </c>
    </row>
    <row r="2237" spans="1:4" x14ac:dyDescent="0.3">
      <c r="A2237">
        <v>2237</v>
      </c>
      <c r="B2237" t="s">
        <v>1943</v>
      </c>
      <c r="C2237">
        <v>13666.33</v>
      </c>
      <c r="D2237" t="s">
        <v>1961</v>
      </c>
    </row>
    <row r="2238" spans="1:4" x14ac:dyDescent="0.3">
      <c r="A2238">
        <v>2238</v>
      </c>
      <c r="B2238" t="s">
        <v>1944</v>
      </c>
      <c r="C2238">
        <v>13708.12</v>
      </c>
      <c r="D2238" t="s">
        <v>1961</v>
      </c>
    </row>
    <row r="2239" spans="1:4" x14ac:dyDescent="0.3">
      <c r="A2239">
        <v>2239</v>
      </c>
      <c r="B2239" t="s">
        <v>1945</v>
      </c>
      <c r="C2239">
        <v>13708.12</v>
      </c>
      <c r="D2239" t="s">
        <v>1961</v>
      </c>
    </row>
    <row r="2240" spans="1:4" x14ac:dyDescent="0.3">
      <c r="A2240">
        <v>2240</v>
      </c>
      <c r="B2240" t="s">
        <v>1946</v>
      </c>
      <c r="C2240">
        <v>13708.12</v>
      </c>
      <c r="D2240" t="s">
        <v>1961</v>
      </c>
    </row>
    <row r="2241" spans="1:4" x14ac:dyDescent="0.3">
      <c r="A2241">
        <v>2241</v>
      </c>
      <c r="B2241" t="s">
        <v>1947</v>
      </c>
      <c r="C2241">
        <v>13793.69</v>
      </c>
      <c r="D2241" t="s">
        <v>1962</v>
      </c>
    </row>
    <row r="2242" spans="1:4" x14ac:dyDescent="0.3">
      <c r="A2242">
        <v>2242</v>
      </c>
      <c r="B2242" t="s">
        <v>1948</v>
      </c>
      <c r="C2242">
        <v>13823.54</v>
      </c>
      <c r="D2242" t="s">
        <v>1962</v>
      </c>
    </row>
    <row r="2243" spans="1:4" x14ac:dyDescent="0.3">
      <c r="A2243">
        <v>2243</v>
      </c>
      <c r="B2243" t="s">
        <v>1949</v>
      </c>
      <c r="C2243">
        <v>13896.17</v>
      </c>
      <c r="D2243" t="s">
        <v>1962</v>
      </c>
    </row>
    <row r="2244" spans="1:4" x14ac:dyDescent="0.3">
      <c r="A2244">
        <v>2244</v>
      </c>
      <c r="B2244" t="s">
        <v>1950</v>
      </c>
      <c r="C2244">
        <v>13947.91</v>
      </c>
      <c r="D2244" t="s">
        <v>1962</v>
      </c>
    </row>
    <row r="2245" spans="1:4" x14ac:dyDescent="0.3">
      <c r="A2245">
        <v>2245</v>
      </c>
      <c r="B2245" t="s">
        <v>1951</v>
      </c>
      <c r="C2245">
        <v>14162.83</v>
      </c>
      <c r="D2245" t="s">
        <v>1963</v>
      </c>
    </row>
    <row r="2246" spans="1:4" x14ac:dyDescent="0.3">
      <c r="A2246">
        <v>2246</v>
      </c>
      <c r="B2246" t="s">
        <v>1952</v>
      </c>
      <c r="C2246">
        <v>14162.83</v>
      </c>
      <c r="D2246" t="s">
        <v>1963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J2246"/>
  <sheetViews>
    <sheetView workbookViewId="0">
      <selection activeCell="A906" sqref="A906:G906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0" bestFit="1" customWidth="1"/>
    <col min="6" max="6" width="14.5546875" bestFit="1" customWidth="1"/>
    <col min="7" max="7" width="12" bestFit="1" customWidth="1"/>
  </cols>
  <sheetData>
    <row r="1" spans="1:10" x14ac:dyDescent="0.3">
      <c r="A1" s="5" t="s">
        <v>0</v>
      </c>
      <c r="B1" s="5" t="s">
        <v>1</v>
      </c>
      <c r="C1" s="5" t="s">
        <v>2</v>
      </c>
      <c r="D1" s="5" t="s">
        <v>1953</v>
      </c>
      <c r="E1" s="5" t="s">
        <v>1966</v>
      </c>
      <c r="F1" s="5" t="s">
        <v>1967</v>
      </c>
      <c r="G1" s="5" t="s">
        <v>1968</v>
      </c>
      <c r="I1" s="6" t="s">
        <v>2270</v>
      </c>
    </row>
    <row r="2" spans="1:10" hidden="1" x14ac:dyDescent="0.3">
      <c r="A2">
        <v>1</v>
      </c>
      <c r="B2" t="s">
        <v>7</v>
      </c>
      <c r="C2">
        <v>12169</v>
      </c>
      <c r="D2" t="s">
        <v>1957</v>
      </c>
      <c r="E2" s="7">
        <v>12146</v>
      </c>
      <c r="F2" s="7"/>
      <c r="G2" s="8"/>
      <c r="H2" s="8">
        <f>MIN(G2:G2246)</f>
        <v>0</v>
      </c>
      <c r="I2" s="8">
        <f>AVERAGE(G2:G2246)</f>
        <v>0.71550806396509992</v>
      </c>
      <c r="J2" s="8">
        <f>MAX(G2:G2246)</f>
        <v>2.8809704321455651</v>
      </c>
    </row>
    <row r="3" spans="1:10" hidden="1" x14ac:dyDescent="0.3">
      <c r="A3">
        <v>2</v>
      </c>
      <c r="B3" t="s">
        <v>8</v>
      </c>
      <c r="C3">
        <v>12201</v>
      </c>
      <c r="D3" t="s">
        <v>1957</v>
      </c>
      <c r="E3" s="7">
        <v>12146</v>
      </c>
      <c r="F3" s="7">
        <v>12146</v>
      </c>
      <c r="G3" s="8">
        <v>0.45078272272764519</v>
      </c>
    </row>
    <row r="4" spans="1:10" hidden="1" x14ac:dyDescent="0.3">
      <c r="A4">
        <v>3</v>
      </c>
      <c r="B4" t="s">
        <v>9</v>
      </c>
      <c r="C4">
        <v>12168</v>
      </c>
      <c r="D4" t="s">
        <v>1957</v>
      </c>
      <c r="E4" s="7">
        <v>12146</v>
      </c>
      <c r="F4" s="7">
        <v>12146</v>
      </c>
      <c r="G4" s="8">
        <v>0.18080210387902701</v>
      </c>
    </row>
    <row r="5" spans="1:10" hidden="1" x14ac:dyDescent="0.3">
      <c r="A5">
        <v>4</v>
      </c>
      <c r="B5" t="s">
        <v>10</v>
      </c>
      <c r="C5">
        <v>12202</v>
      </c>
      <c r="D5" t="s">
        <v>1957</v>
      </c>
      <c r="E5" s="7">
        <v>12146</v>
      </c>
      <c r="F5" s="7">
        <v>12146</v>
      </c>
      <c r="G5" s="8">
        <v>0.45894115718734629</v>
      </c>
    </row>
    <row r="6" spans="1:10" hidden="1" x14ac:dyDescent="0.3">
      <c r="A6">
        <v>5</v>
      </c>
      <c r="B6" t="s">
        <v>11</v>
      </c>
      <c r="C6">
        <v>12136</v>
      </c>
      <c r="D6" t="s">
        <v>1957</v>
      </c>
      <c r="E6" s="7">
        <v>12146</v>
      </c>
      <c r="F6" s="7">
        <v>12146</v>
      </c>
      <c r="G6" s="8">
        <v>8.2399472643375077E-2</v>
      </c>
    </row>
    <row r="7" spans="1:10" hidden="1" x14ac:dyDescent="0.3">
      <c r="A7">
        <v>6</v>
      </c>
      <c r="B7" t="s">
        <v>1969</v>
      </c>
      <c r="C7">
        <v>12136</v>
      </c>
      <c r="D7" t="s">
        <v>1957</v>
      </c>
      <c r="E7" s="7">
        <v>12146</v>
      </c>
      <c r="F7" s="7">
        <v>12146</v>
      </c>
      <c r="G7" s="8">
        <v>8.2399472643375077E-2</v>
      </c>
    </row>
    <row r="8" spans="1:10" hidden="1" x14ac:dyDescent="0.3">
      <c r="A8">
        <v>7</v>
      </c>
      <c r="B8" t="s">
        <v>1970</v>
      </c>
      <c r="C8">
        <v>12136</v>
      </c>
      <c r="D8" t="s">
        <v>1957</v>
      </c>
      <c r="E8" s="7">
        <v>12146</v>
      </c>
      <c r="F8" s="7">
        <v>12146</v>
      </c>
      <c r="G8" s="8">
        <v>8.2399472643375077E-2</v>
      </c>
    </row>
    <row r="9" spans="1:10" hidden="1" x14ac:dyDescent="0.3">
      <c r="A9">
        <v>8</v>
      </c>
      <c r="B9" t="s">
        <v>12</v>
      </c>
      <c r="C9">
        <v>11987</v>
      </c>
      <c r="D9" t="s">
        <v>1957</v>
      </c>
      <c r="E9" s="7">
        <v>12146</v>
      </c>
      <c r="F9" s="7">
        <v>12146</v>
      </c>
      <c r="G9" s="8">
        <v>1.3264369733878369</v>
      </c>
    </row>
    <row r="10" spans="1:10" hidden="1" x14ac:dyDescent="0.3">
      <c r="A10">
        <v>9</v>
      </c>
      <c r="B10" t="s">
        <v>13</v>
      </c>
      <c r="C10">
        <v>11987</v>
      </c>
      <c r="D10" t="s">
        <v>1957</v>
      </c>
      <c r="E10" s="7">
        <v>12146</v>
      </c>
      <c r="F10" s="7">
        <v>12146</v>
      </c>
      <c r="G10" s="8">
        <v>1.3264369733878369</v>
      </c>
    </row>
    <row r="11" spans="1:10" hidden="1" x14ac:dyDescent="0.3">
      <c r="A11">
        <v>10</v>
      </c>
      <c r="B11" t="s">
        <v>14</v>
      </c>
      <c r="C11">
        <v>12017</v>
      </c>
      <c r="D11" t="s">
        <v>1957</v>
      </c>
      <c r="E11" s="7">
        <v>12146</v>
      </c>
      <c r="F11" s="7">
        <v>12146</v>
      </c>
      <c r="G11" s="8">
        <v>1.0734792377465261</v>
      </c>
    </row>
    <row r="12" spans="1:10" hidden="1" x14ac:dyDescent="0.3">
      <c r="A12">
        <v>11</v>
      </c>
      <c r="B12" t="s">
        <v>15</v>
      </c>
      <c r="C12">
        <v>12056</v>
      </c>
      <c r="D12" t="s">
        <v>1957</v>
      </c>
      <c r="E12" s="7">
        <v>12146</v>
      </c>
      <c r="F12" s="7">
        <v>12146</v>
      </c>
      <c r="G12" s="8">
        <v>0.74651625746516259</v>
      </c>
    </row>
    <row r="13" spans="1:10" hidden="1" x14ac:dyDescent="0.3">
      <c r="A13">
        <v>12</v>
      </c>
      <c r="B13" t="s">
        <v>16</v>
      </c>
      <c r="C13">
        <v>12066</v>
      </c>
      <c r="D13" t="s">
        <v>1957</v>
      </c>
      <c r="E13" s="7">
        <v>12146</v>
      </c>
      <c r="F13" s="7">
        <v>12146</v>
      </c>
      <c r="G13" s="8">
        <v>0.6630200563567048</v>
      </c>
    </row>
    <row r="14" spans="1:10" hidden="1" x14ac:dyDescent="0.3">
      <c r="A14">
        <v>13</v>
      </c>
      <c r="B14" t="s">
        <v>17</v>
      </c>
      <c r="C14">
        <v>12066</v>
      </c>
      <c r="D14" t="s">
        <v>1957</v>
      </c>
      <c r="E14" s="7">
        <v>12146</v>
      </c>
      <c r="F14" s="7">
        <v>12146</v>
      </c>
      <c r="G14" s="8">
        <v>0.6630200563567048</v>
      </c>
    </row>
    <row r="15" spans="1:10" hidden="1" x14ac:dyDescent="0.3">
      <c r="A15">
        <v>14</v>
      </c>
      <c r="B15" t="s">
        <v>18</v>
      </c>
      <c r="C15">
        <v>12066</v>
      </c>
      <c r="D15" t="s">
        <v>1957</v>
      </c>
      <c r="E15" s="7">
        <v>12146</v>
      </c>
      <c r="F15" s="7">
        <v>12146</v>
      </c>
      <c r="G15" s="8">
        <v>0.6630200563567048</v>
      </c>
    </row>
    <row r="16" spans="1:10" hidden="1" x14ac:dyDescent="0.3">
      <c r="A16">
        <v>15</v>
      </c>
      <c r="B16" t="s">
        <v>19</v>
      </c>
      <c r="C16">
        <v>12049</v>
      </c>
      <c r="D16" t="s">
        <v>1957</v>
      </c>
      <c r="E16" s="7">
        <v>12146</v>
      </c>
      <c r="F16" s="7">
        <v>12146</v>
      </c>
      <c r="G16" s="8">
        <v>0.80504606191385175</v>
      </c>
    </row>
    <row r="17" spans="1:7" hidden="1" x14ac:dyDescent="0.3">
      <c r="A17">
        <v>16</v>
      </c>
      <c r="B17" t="s">
        <v>20</v>
      </c>
      <c r="C17">
        <v>12061</v>
      </c>
      <c r="D17" t="s">
        <v>1957</v>
      </c>
      <c r="E17" s="7">
        <v>12146</v>
      </c>
      <c r="F17" s="7">
        <v>12146</v>
      </c>
      <c r="G17" s="8">
        <v>0.70475084984661307</v>
      </c>
    </row>
    <row r="18" spans="1:7" hidden="1" x14ac:dyDescent="0.3">
      <c r="A18">
        <v>17</v>
      </c>
      <c r="B18" t="s">
        <v>21</v>
      </c>
      <c r="C18">
        <v>12088</v>
      </c>
      <c r="D18" t="s">
        <v>1957</v>
      </c>
      <c r="E18" s="7">
        <v>12146</v>
      </c>
      <c r="F18" s="7">
        <v>12146</v>
      </c>
      <c r="G18" s="8">
        <v>0.47981469225678358</v>
      </c>
    </row>
    <row r="19" spans="1:7" hidden="1" x14ac:dyDescent="0.3">
      <c r="A19">
        <v>18</v>
      </c>
      <c r="B19" t="s">
        <v>22</v>
      </c>
      <c r="C19">
        <v>12112</v>
      </c>
      <c r="D19" t="s">
        <v>1957</v>
      </c>
      <c r="E19" s="7">
        <v>12146</v>
      </c>
      <c r="F19" s="7">
        <v>12146</v>
      </c>
      <c r="G19" s="8">
        <v>0.28071334214002641</v>
      </c>
    </row>
    <row r="20" spans="1:7" hidden="1" x14ac:dyDescent="0.3">
      <c r="A20">
        <v>19</v>
      </c>
      <c r="B20" t="s">
        <v>23</v>
      </c>
      <c r="C20">
        <v>12116</v>
      </c>
      <c r="D20" t="s">
        <v>1957</v>
      </c>
      <c r="E20" s="7">
        <v>12146</v>
      </c>
      <c r="F20" s="7">
        <v>12146</v>
      </c>
      <c r="G20" s="8">
        <v>0.24760647078243639</v>
      </c>
    </row>
    <row r="21" spans="1:7" hidden="1" x14ac:dyDescent="0.3">
      <c r="A21">
        <v>20</v>
      </c>
      <c r="B21" t="s">
        <v>24</v>
      </c>
      <c r="C21">
        <v>12116</v>
      </c>
      <c r="D21" t="s">
        <v>1957</v>
      </c>
      <c r="E21" s="7">
        <v>12146</v>
      </c>
      <c r="F21" s="7">
        <v>12146</v>
      </c>
      <c r="G21" s="8">
        <v>0.24760647078243639</v>
      </c>
    </row>
    <row r="22" spans="1:7" hidden="1" x14ac:dyDescent="0.3">
      <c r="A22">
        <v>21</v>
      </c>
      <c r="B22" t="s">
        <v>25</v>
      </c>
      <c r="C22">
        <v>12116</v>
      </c>
      <c r="D22" t="s">
        <v>1957</v>
      </c>
      <c r="E22" s="7">
        <v>12146</v>
      </c>
      <c r="F22" s="7">
        <v>12146</v>
      </c>
      <c r="G22" s="8">
        <v>0.24760647078243639</v>
      </c>
    </row>
    <row r="23" spans="1:7" hidden="1" x14ac:dyDescent="0.3">
      <c r="A23">
        <v>22</v>
      </c>
      <c r="B23" t="s">
        <v>26</v>
      </c>
      <c r="C23">
        <v>12137</v>
      </c>
      <c r="D23" t="s">
        <v>1957</v>
      </c>
      <c r="E23" s="7">
        <v>12146</v>
      </c>
      <c r="F23" s="7">
        <v>12146</v>
      </c>
      <c r="G23" s="8">
        <v>7.415341517673231E-2</v>
      </c>
    </row>
    <row r="24" spans="1:7" hidden="1" x14ac:dyDescent="0.3">
      <c r="A24">
        <v>23</v>
      </c>
      <c r="B24" t="s">
        <v>27</v>
      </c>
      <c r="C24">
        <v>12206</v>
      </c>
      <c r="D24" t="s">
        <v>1957</v>
      </c>
      <c r="E24" s="7">
        <v>12146</v>
      </c>
      <c r="F24" s="7">
        <v>12146</v>
      </c>
      <c r="G24" s="8">
        <v>0.49156152711781093</v>
      </c>
    </row>
    <row r="25" spans="1:7" hidden="1" x14ac:dyDescent="0.3">
      <c r="A25">
        <v>24</v>
      </c>
      <c r="B25" t="s">
        <v>28</v>
      </c>
      <c r="C25">
        <v>12093</v>
      </c>
      <c r="D25" t="s">
        <v>1957</v>
      </c>
      <c r="E25" s="7">
        <v>12146</v>
      </c>
      <c r="F25" s="7">
        <v>12146</v>
      </c>
      <c r="G25" s="8">
        <v>0.43827007359629527</v>
      </c>
    </row>
    <row r="26" spans="1:7" hidden="1" x14ac:dyDescent="0.3">
      <c r="A26">
        <v>25</v>
      </c>
      <c r="B26" t="s">
        <v>29</v>
      </c>
      <c r="C26">
        <v>12165</v>
      </c>
      <c r="D26" t="s">
        <v>1957</v>
      </c>
      <c r="E26" s="7">
        <v>12146</v>
      </c>
      <c r="F26" s="7">
        <v>12146</v>
      </c>
      <c r="G26" s="8">
        <v>0.15618577887381829</v>
      </c>
    </row>
    <row r="27" spans="1:7" hidden="1" x14ac:dyDescent="0.3">
      <c r="A27">
        <v>26</v>
      </c>
      <c r="B27" t="s">
        <v>30</v>
      </c>
      <c r="C27">
        <v>12165</v>
      </c>
      <c r="D27" t="s">
        <v>1957</v>
      </c>
      <c r="E27" s="7">
        <v>12146</v>
      </c>
      <c r="F27" s="7">
        <v>12146</v>
      </c>
      <c r="G27" s="8">
        <v>0.15618577887381829</v>
      </c>
    </row>
    <row r="28" spans="1:7" hidden="1" x14ac:dyDescent="0.3">
      <c r="A28">
        <v>27</v>
      </c>
      <c r="B28" t="s">
        <v>1971</v>
      </c>
      <c r="C28">
        <v>12165</v>
      </c>
      <c r="D28" t="s">
        <v>1957</v>
      </c>
      <c r="E28" s="7">
        <v>12146</v>
      </c>
      <c r="F28" s="7">
        <v>12146</v>
      </c>
      <c r="G28" s="8">
        <v>0.15618577887381829</v>
      </c>
    </row>
    <row r="29" spans="1:7" hidden="1" x14ac:dyDescent="0.3">
      <c r="A29">
        <v>28</v>
      </c>
      <c r="B29" t="s">
        <v>1972</v>
      </c>
      <c r="C29">
        <v>12165</v>
      </c>
      <c r="D29" t="s">
        <v>1957</v>
      </c>
      <c r="E29" s="7">
        <v>12146</v>
      </c>
      <c r="F29" s="7">
        <v>12146</v>
      </c>
      <c r="G29" s="8">
        <v>0.15618577887381829</v>
      </c>
    </row>
    <row r="30" spans="1:7" hidden="1" x14ac:dyDescent="0.3">
      <c r="A30">
        <v>29</v>
      </c>
      <c r="B30" t="s">
        <v>31</v>
      </c>
      <c r="C30">
        <v>12190</v>
      </c>
      <c r="D30" t="s">
        <v>1957</v>
      </c>
      <c r="E30" s="7">
        <v>12146</v>
      </c>
      <c r="F30" s="7">
        <v>12146</v>
      </c>
      <c r="G30" s="8">
        <v>0.36095159967186219</v>
      </c>
    </row>
    <row r="31" spans="1:7" hidden="1" x14ac:dyDescent="0.3">
      <c r="A31">
        <v>30</v>
      </c>
      <c r="B31" t="s">
        <v>32</v>
      </c>
      <c r="C31">
        <v>12187</v>
      </c>
      <c r="D31" t="s">
        <v>1957</v>
      </c>
      <c r="E31" s="7">
        <v>12146</v>
      </c>
      <c r="F31" s="7">
        <v>12146</v>
      </c>
      <c r="G31" s="8">
        <v>0.33642405842290968</v>
      </c>
    </row>
    <row r="32" spans="1:7" hidden="1" x14ac:dyDescent="0.3">
      <c r="A32">
        <v>31</v>
      </c>
      <c r="B32" t="s">
        <v>33</v>
      </c>
      <c r="C32">
        <v>12111</v>
      </c>
      <c r="D32" t="s">
        <v>1957</v>
      </c>
      <c r="E32" s="7">
        <v>12146</v>
      </c>
      <c r="F32" s="7">
        <v>12146</v>
      </c>
      <c r="G32" s="8">
        <v>0.28899347700437622</v>
      </c>
    </row>
    <row r="33" spans="1:7" hidden="1" x14ac:dyDescent="0.3">
      <c r="A33">
        <v>32</v>
      </c>
      <c r="B33" t="s">
        <v>34</v>
      </c>
      <c r="C33">
        <v>12098</v>
      </c>
      <c r="D33" t="s">
        <v>1957</v>
      </c>
      <c r="E33" s="7">
        <v>12146</v>
      </c>
      <c r="F33" s="7">
        <v>12146</v>
      </c>
      <c r="G33" s="8">
        <v>0.39675979500743919</v>
      </c>
    </row>
    <row r="34" spans="1:7" hidden="1" x14ac:dyDescent="0.3">
      <c r="A34">
        <v>33</v>
      </c>
      <c r="B34" t="s">
        <v>35</v>
      </c>
      <c r="C34">
        <v>12115</v>
      </c>
      <c r="D34" t="s">
        <v>1957</v>
      </c>
      <c r="E34" s="7">
        <v>12146</v>
      </c>
      <c r="F34" s="7">
        <v>12146</v>
      </c>
      <c r="G34" s="8">
        <v>0.25588113908378041</v>
      </c>
    </row>
    <row r="35" spans="1:7" hidden="1" x14ac:dyDescent="0.3">
      <c r="A35">
        <v>34</v>
      </c>
      <c r="B35" t="s">
        <v>1973</v>
      </c>
      <c r="C35">
        <v>12115</v>
      </c>
      <c r="D35" t="s">
        <v>1957</v>
      </c>
      <c r="E35" s="7">
        <v>12146</v>
      </c>
      <c r="F35" s="7">
        <v>12146</v>
      </c>
      <c r="G35" s="8">
        <v>0.25588113908378041</v>
      </c>
    </row>
    <row r="36" spans="1:7" hidden="1" x14ac:dyDescent="0.3">
      <c r="A36">
        <v>35</v>
      </c>
      <c r="B36" t="s">
        <v>1974</v>
      </c>
      <c r="C36">
        <v>12115</v>
      </c>
      <c r="D36" t="s">
        <v>1957</v>
      </c>
      <c r="E36" s="7">
        <v>12146</v>
      </c>
      <c r="F36" s="7">
        <v>12146</v>
      </c>
      <c r="G36" s="8">
        <v>0.25588113908378041</v>
      </c>
    </row>
    <row r="37" spans="1:7" hidden="1" x14ac:dyDescent="0.3">
      <c r="A37">
        <v>36</v>
      </c>
      <c r="B37" t="s">
        <v>36</v>
      </c>
      <c r="C37">
        <v>12105</v>
      </c>
      <c r="D37" t="s">
        <v>1957</v>
      </c>
      <c r="E37" s="7">
        <v>12146</v>
      </c>
      <c r="F37" s="7">
        <v>12146</v>
      </c>
      <c r="G37" s="8">
        <v>0.33870301528294089</v>
      </c>
    </row>
    <row r="38" spans="1:7" hidden="1" x14ac:dyDescent="0.3">
      <c r="A38">
        <v>37</v>
      </c>
      <c r="B38" t="s">
        <v>37</v>
      </c>
      <c r="C38">
        <v>12113</v>
      </c>
      <c r="D38" t="s">
        <v>1957</v>
      </c>
      <c r="E38" s="7">
        <v>12146</v>
      </c>
      <c r="F38" s="7">
        <v>12146</v>
      </c>
      <c r="G38" s="8">
        <v>0.2724345744241724</v>
      </c>
    </row>
    <row r="39" spans="1:7" hidden="1" x14ac:dyDescent="0.3">
      <c r="A39">
        <v>38</v>
      </c>
      <c r="B39" t="s">
        <v>38</v>
      </c>
      <c r="C39">
        <v>12054</v>
      </c>
      <c r="D39" t="s">
        <v>1957</v>
      </c>
      <c r="E39" s="7">
        <v>12146</v>
      </c>
      <c r="F39" s="7">
        <v>12146</v>
      </c>
      <c r="G39" s="8">
        <v>0.76323212211713953</v>
      </c>
    </row>
    <row r="40" spans="1:7" hidden="1" x14ac:dyDescent="0.3">
      <c r="A40">
        <v>39</v>
      </c>
      <c r="B40" t="s">
        <v>39</v>
      </c>
      <c r="C40">
        <v>12013</v>
      </c>
      <c r="D40" t="s">
        <v>1957</v>
      </c>
      <c r="E40" s="7">
        <v>12146</v>
      </c>
      <c r="F40" s="7">
        <v>12146</v>
      </c>
      <c r="G40" s="8">
        <v>1.1071339382335801</v>
      </c>
    </row>
    <row r="41" spans="1:7" hidden="1" x14ac:dyDescent="0.3">
      <c r="A41">
        <v>40</v>
      </c>
      <c r="B41" t="s">
        <v>40</v>
      </c>
      <c r="C41">
        <v>11827</v>
      </c>
      <c r="D41" t="s">
        <v>1954</v>
      </c>
      <c r="E41" s="7">
        <v>11790</v>
      </c>
      <c r="F41" s="7">
        <v>12146</v>
      </c>
      <c r="G41" s="8">
        <v>2.6972182294749301</v>
      </c>
    </row>
    <row r="42" spans="1:7" hidden="1" x14ac:dyDescent="0.3">
      <c r="A42">
        <v>41</v>
      </c>
      <c r="B42" t="s">
        <v>41</v>
      </c>
      <c r="C42">
        <v>11827</v>
      </c>
      <c r="D42" t="s">
        <v>1954</v>
      </c>
      <c r="E42" s="7">
        <v>11790</v>
      </c>
      <c r="F42" s="7">
        <v>11790</v>
      </c>
      <c r="G42" s="8">
        <v>0.31284349370085401</v>
      </c>
    </row>
    <row r="43" spans="1:7" hidden="1" x14ac:dyDescent="0.3">
      <c r="A43">
        <v>42</v>
      </c>
      <c r="B43" t="s">
        <v>42</v>
      </c>
      <c r="C43">
        <v>11827</v>
      </c>
      <c r="D43" t="s">
        <v>1954</v>
      </c>
      <c r="E43" s="7">
        <v>11790</v>
      </c>
      <c r="F43" s="7">
        <v>11790</v>
      </c>
      <c r="G43" s="8">
        <v>0.31284349370085401</v>
      </c>
    </row>
    <row r="44" spans="1:7" hidden="1" x14ac:dyDescent="0.3">
      <c r="A44">
        <v>43</v>
      </c>
      <c r="B44" t="s">
        <v>43</v>
      </c>
      <c r="C44">
        <v>11657</v>
      </c>
      <c r="D44" t="s">
        <v>1954</v>
      </c>
      <c r="E44" s="7">
        <v>11790</v>
      </c>
      <c r="F44" s="7">
        <v>11790</v>
      </c>
      <c r="G44" s="8">
        <v>1.1409453547224839</v>
      </c>
    </row>
    <row r="45" spans="1:7" hidden="1" x14ac:dyDescent="0.3">
      <c r="A45">
        <v>44</v>
      </c>
      <c r="B45" t="s">
        <v>44</v>
      </c>
      <c r="C45">
        <v>11767</v>
      </c>
      <c r="D45" t="s">
        <v>1954</v>
      </c>
      <c r="E45" s="7">
        <v>11790</v>
      </c>
      <c r="F45" s="7">
        <v>11790</v>
      </c>
      <c r="G45" s="8">
        <v>0.19546188493243821</v>
      </c>
    </row>
    <row r="46" spans="1:7" hidden="1" x14ac:dyDescent="0.3">
      <c r="A46">
        <v>45</v>
      </c>
      <c r="B46" t="s">
        <v>45</v>
      </c>
      <c r="C46">
        <v>11791</v>
      </c>
      <c r="D46" t="s">
        <v>1954</v>
      </c>
      <c r="E46" s="7">
        <v>11790</v>
      </c>
      <c r="F46" s="7">
        <v>11790</v>
      </c>
      <c r="G46" s="8">
        <v>8.4810448647273332E-3</v>
      </c>
    </row>
    <row r="47" spans="1:7" hidden="1" x14ac:dyDescent="0.3">
      <c r="A47">
        <v>46</v>
      </c>
      <c r="B47" t="s">
        <v>46</v>
      </c>
      <c r="C47">
        <v>11713</v>
      </c>
      <c r="D47" t="s">
        <v>1954</v>
      </c>
      <c r="E47" s="7">
        <v>11790</v>
      </c>
      <c r="F47" s="7">
        <v>11790</v>
      </c>
      <c r="G47" s="8">
        <v>0.65738922564671731</v>
      </c>
    </row>
    <row r="48" spans="1:7" hidden="1" x14ac:dyDescent="0.3">
      <c r="A48">
        <v>47</v>
      </c>
      <c r="B48" t="s">
        <v>47</v>
      </c>
      <c r="C48">
        <v>11733</v>
      </c>
      <c r="D48" t="s">
        <v>1954</v>
      </c>
      <c r="E48" s="7">
        <v>11790</v>
      </c>
      <c r="F48" s="7">
        <v>11790</v>
      </c>
      <c r="G48" s="8">
        <v>0.4858092559447712</v>
      </c>
    </row>
    <row r="49" spans="1:7" hidden="1" x14ac:dyDescent="0.3">
      <c r="A49">
        <v>48</v>
      </c>
      <c r="B49" t="s">
        <v>48</v>
      </c>
      <c r="C49">
        <v>11733</v>
      </c>
      <c r="D49" t="s">
        <v>1954</v>
      </c>
      <c r="E49" s="7">
        <v>11790</v>
      </c>
      <c r="F49" s="7">
        <v>11790</v>
      </c>
      <c r="G49" s="8">
        <v>0.4858092559447712</v>
      </c>
    </row>
    <row r="50" spans="1:7" hidden="1" x14ac:dyDescent="0.3">
      <c r="A50">
        <v>49</v>
      </c>
      <c r="B50" t="s">
        <v>49</v>
      </c>
      <c r="C50">
        <v>11733</v>
      </c>
      <c r="D50" t="s">
        <v>1954</v>
      </c>
      <c r="E50" s="7">
        <v>11790</v>
      </c>
      <c r="F50" s="7">
        <v>11790</v>
      </c>
      <c r="G50" s="8">
        <v>0.4858092559447712</v>
      </c>
    </row>
    <row r="51" spans="1:7" hidden="1" x14ac:dyDescent="0.3">
      <c r="A51">
        <v>50</v>
      </c>
      <c r="B51" t="s">
        <v>50</v>
      </c>
      <c r="C51">
        <v>11669</v>
      </c>
      <c r="D51" t="s">
        <v>1954</v>
      </c>
      <c r="E51" s="7">
        <v>11790</v>
      </c>
      <c r="F51" s="7">
        <v>11790</v>
      </c>
      <c r="G51" s="8">
        <v>1.0369354700488469</v>
      </c>
    </row>
    <row r="52" spans="1:7" hidden="1" x14ac:dyDescent="0.3">
      <c r="A52">
        <v>51</v>
      </c>
      <c r="B52" t="s">
        <v>51</v>
      </c>
      <c r="C52">
        <v>11562</v>
      </c>
      <c r="D52" t="s">
        <v>1955</v>
      </c>
      <c r="E52" s="7">
        <v>11434</v>
      </c>
      <c r="F52" s="7">
        <v>11790</v>
      </c>
      <c r="G52" s="8">
        <v>1.971977166580176</v>
      </c>
    </row>
    <row r="53" spans="1:7" hidden="1" x14ac:dyDescent="0.3">
      <c r="A53">
        <v>52</v>
      </c>
      <c r="B53" t="s">
        <v>52</v>
      </c>
      <c r="C53">
        <v>11611</v>
      </c>
      <c r="D53" t="s">
        <v>1955</v>
      </c>
      <c r="E53" s="7">
        <v>11434</v>
      </c>
      <c r="F53" s="7">
        <v>11434</v>
      </c>
      <c r="G53" s="8">
        <v>1.5244165015933171</v>
      </c>
    </row>
    <row r="54" spans="1:7" hidden="1" x14ac:dyDescent="0.3">
      <c r="A54">
        <v>53</v>
      </c>
      <c r="B54" t="s">
        <v>53</v>
      </c>
      <c r="C54">
        <v>11617</v>
      </c>
      <c r="D54" t="s">
        <v>1954</v>
      </c>
      <c r="E54" s="7">
        <v>11790</v>
      </c>
      <c r="F54" s="7">
        <v>11434</v>
      </c>
      <c r="G54" s="8">
        <v>1.575277610398554</v>
      </c>
    </row>
    <row r="55" spans="1:7" hidden="1" x14ac:dyDescent="0.3">
      <c r="A55">
        <v>54</v>
      </c>
      <c r="B55" t="s">
        <v>54</v>
      </c>
      <c r="C55">
        <v>11576</v>
      </c>
      <c r="D55" t="s">
        <v>1955</v>
      </c>
      <c r="E55" s="7">
        <v>11434</v>
      </c>
      <c r="F55" s="7">
        <v>11790</v>
      </c>
      <c r="G55" s="8">
        <v>1.8486523842432621</v>
      </c>
    </row>
    <row r="56" spans="1:7" hidden="1" x14ac:dyDescent="0.3">
      <c r="A56">
        <v>55</v>
      </c>
      <c r="B56" t="s">
        <v>1975</v>
      </c>
      <c r="C56">
        <v>11576</v>
      </c>
      <c r="D56" t="s">
        <v>1955</v>
      </c>
      <c r="E56" s="7">
        <v>11434</v>
      </c>
      <c r="F56" s="7">
        <v>11434</v>
      </c>
      <c r="G56" s="8">
        <v>1.2266758811333791</v>
      </c>
    </row>
    <row r="57" spans="1:7" hidden="1" x14ac:dyDescent="0.3">
      <c r="A57">
        <v>56</v>
      </c>
      <c r="B57" t="s">
        <v>1976</v>
      </c>
      <c r="C57">
        <v>11576</v>
      </c>
      <c r="D57" t="s">
        <v>1955</v>
      </c>
      <c r="E57" s="7">
        <v>11434</v>
      </c>
      <c r="F57" s="7">
        <v>11434</v>
      </c>
      <c r="G57" s="8">
        <v>1.2266758811333791</v>
      </c>
    </row>
    <row r="58" spans="1:7" hidden="1" x14ac:dyDescent="0.3">
      <c r="A58">
        <v>57</v>
      </c>
      <c r="B58" t="s">
        <v>55</v>
      </c>
      <c r="C58">
        <v>11538</v>
      </c>
      <c r="D58" t="s">
        <v>1955</v>
      </c>
      <c r="E58" s="7">
        <v>11434</v>
      </c>
      <c r="F58" s="7">
        <v>11434</v>
      </c>
      <c r="G58" s="8">
        <v>0.90136938810885769</v>
      </c>
    </row>
    <row r="59" spans="1:7" hidden="1" x14ac:dyDescent="0.3">
      <c r="A59">
        <v>58</v>
      </c>
      <c r="B59" t="s">
        <v>56</v>
      </c>
      <c r="C59">
        <v>11589</v>
      </c>
      <c r="D59" t="s">
        <v>1955</v>
      </c>
      <c r="E59" s="7">
        <v>11434</v>
      </c>
      <c r="F59" s="7">
        <v>11434</v>
      </c>
      <c r="G59" s="8">
        <v>1.3374751919924071</v>
      </c>
    </row>
    <row r="60" spans="1:7" hidden="1" x14ac:dyDescent="0.3">
      <c r="A60">
        <v>59</v>
      </c>
      <c r="B60" t="s">
        <v>57</v>
      </c>
      <c r="C60">
        <v>11522</v>
      </c>
      <c r="D60" t="s">
        <v>1955</v>
      </c>
      <c r="E60" s="7">
        <v>11434</v>
      </c>
      <c r="F60" s="7">
        <v>11434</v>
      </c>
      <c r="G60" s="8">
        <v>0.76375629231036279</v>
      </c>
    </row>
    <row r="61" spans="1:7" hidden="1" x14ac:dyDescent="0.3">
      <c r="A61">
        <v>60</v>
      </c>
      <c r="B61" t="s">
        <v>58</v>
      </c>
      <c r="C61">
        <v>11496</v>
      </c>
      <c r="D61" t="s">
        <v>1955</v>
      </c>
      <c r="E61" s="7">
        <v>11434</v>
      </c>
      <c r="F61" s="7">
        <v>11434</v>
      </c>
      <c r="G61" s="8">
        <v>0.5393180236604036</v>
      </c>
    </row>
    <row r="62" spans="1:7" hidden="1" x14ac:dyDescent="0.3">
      <c r="A62">
        <v>61</v>
      </c>
      <c r="B62" t="s">
        <v>59</v>
      </c>
      <c r="C62">
        <v>11338</v>
      </c>
      <c r="D62" t="s">
        <v>1955</v>
      </c>
      <c r="E62" s="7">
        <v>11434</v>
      </c>
      <c r="F62" s="7">
        <v>11434</v>
      </c>
      <c r="G62" s="8">
        <v>0.84671017816193328</v>
      </c>
    </row>
    <row r="63" spans="1:7" hidden="1" x14ac:dyDescent="0.3">
      <c r="A63">
        <v>62</v>
      </c>
      <c r="B63" t="s">
        <v>1977</v>
      </c>
      <c r="C63">
        <v>11338</v>
      </c>
      <c r="D63" t="s">
        <v>1955</v>
      </c>
      <c r="E63" s="7">
        <v>11434</v>
      </c>
      <c r="F63" s="7">
        <v>11434</v>
      </c>
      <c r="G63" s="8">
        <v>0.84671017816193328</v>
      </c>
    </row>
    <row r="64" spans="1:7" hidden="1" x14ac:dyDescent="0.3">
      <c r="A64">
        <v>63</v>
      </c>
      <c r="B64" t="s">
        <v>1978</v>
      </c>
      <c r="C64">
        <v>11338</v>
      </c>
      <c r="D64" t="s">
        <v>1955</v>
      </c>
      <c r="E64" s="7">
        <v>11434</v>
      </c>
      <c r="F64" s="7">
        <v>11434</v>
      </c>
      <c r="G64" s="8">
        <v>0.84671017816193328</v>
      </c>
    </row>
    <row r="65" spans="1:7" hidden="1" x14ac:dyDescent="0.3">
      <c r="A65">
        <v>64</v>
      </c>
      <c r="B65" t="s">
        <v>60</v>
      </c>
      <c r="C65">
        <v>11392</v>
      </c>
      <c r="D65" t="s">
        <v>1955</v>
      </c>
      <c r="E65" s="7">
        <v>11434</v>
      </c>
      <c r="F65" s="7">
        <v>11434</v>
      </c>
      <c r="G65" s="8">
        <v>0.36867977528089879</v>
      </c>
    </row>
    <row r="66" spans="1:7" hidden="1" x14ac:dyDescent="0.3">
      <c r="A66">
        <v>65</v>
      </c>
      <c r="B66" t="s">
        <v>61</v>
      </c>
      <c r="C66">
        <v>11327</v>
      </c>
      <c r="D66" t="s">
        <v>1955</v>
      </c>
      <c r="E66" s="7">
        <v>11434</v>
      </c>
      <c r="F66" s="7">
        <v>11434</v>
      </c>
      <c r="G66" s="8">
        <v>0.94464553721197142</v>
      </c>
    </row>
    <row r="67" spans="1:7" hidden="1" x14ac:dyDescent="0.3">
      <c r="A67">
        <v>66</v>
      </c>
      <c r="B67" t="s">
        <v>62</v>
      </c>
      <c r="C67">
        <v>11375</v>
      </c>
      <c r="D67" t="s">
        <v>1955</v>
      </c>
      <c r="E67" s="7">
        <v>11434</v>
      </c>
      <c r="F67" s="7">
        <v>11434</v>
      </c>
      <c r="G67" s="8">
        <v>0.51868131868131861</v>
      </c>
    </row>
    <row r="68" spans="1:7" hidden="1" x14ac:dyDescent="0.3">
      <c r="A68">
        <v>67</v>
      </c>
      <c r="B68" t="s">
        <v>63</v>
      </c>
      <c r="C68">
        <v>11330</v>
      </c>
      <c r="D68" t="s">
        <v>1955</v>
      </c>
      <c r="E68" s="7">
        <v>11434</v>
      </c>
      <c r="F68" s="7">
        <v>11434</v>
      </c>
      <c r="G68" s="8">
        <v>0.91791703442188877</v>
      </c>
    </row>
    <row r="69" spans="1:7" hidden="1" x14ac:dyDescent="0.3">
      <c r="A69">
        <v>68</v>
      </c>
      <c r="B69" t="s">
        <v>64</v>
      </c>
      <c r="C69">
        <v>11364</v>
      </c>
      <c r="D69" t="s">
        <v>1955</v>
      </c>
      <c r="E69" s="7">
        <v>11434</v>
      </c>
      <c r="F69" s="7">
        <v>11434</v>
      </c>
      <c r="G69" s="8">
        <v>0.61598028863076382</v>
      </c>
    </row>
    <row r="70" spans="1:7" hidden="1" x14ac:dyDescent="0.3">
      <c r="A70">
        <v>69</v>
      </c>
      <c r="B70" t="s">
        <v>65</v>
      </c>
      <c r="C70">
        <v>11364</v>
      </c>
      <c r="D70" t="s">
        <v>1955</v>
      </c>
      <c r="E70" s="7">
        <v>11434</v>
      </c>
      <c r="F70" s="7">
        <v>11434</v>
      </c>
      <c r="G70" s="8">
        <v>0.61598028863076382</v>
      </c>
    </row>
    <row r="71" spans="1:7" hidden="1" x14ac:dyDescent="0.3">
      <c r="A71">
        <v>70</v>
      </c>
      <c r="B71" t="s">
        <v>66</v>
      </c>
      <c r="C71">
        <v>11364</v>
      </c>
      <c r="D71" t="s">
        <v>1955</v>
      </c>
      <c r="E71" s="7">
        <v>11434</v>
      </c>
      <c r="F71" s="7">
        <v>11434</v>
      </c>
      <c r="G71" s="8">
        <v>0.61598028863076382</v>
      </c>
    </row>
    <row r="72" spans="1:7" hidden="1" x14ac:dyDescent="0.3">
      <c r="A72">
        <v>71</v>
      </c>
      <c r="B72" t="s">
        <v>67</v>
      </c>
      <c r="C72">
        <v>11216</v>
      </c>
      <c r="D72" t="s">
        <v>1956</v>
      </c>
      <c r="E72" s="7">
        <v>11256</v>
      </c>
      <c r="F72" s="7">
        <v>11434</v>
      </c>
      <c r="G72" s="8">
        <v>1.9436519258202569</v>
      </c>
    </row>
    <row r="73" spans="1:7" hidden="1" x14ac:dyDescent="0.3">
      <c r="A73">
        <v>72</v>
      </c>
      <c r="B73" t="s">
        <v>68</v>
      </c>
      <c r="C73">
        <v>11226</v>
      </c>
      <c r="D73" t="s">
        <v>1956</v>
      </c>
      <c r="E73" s="7">
        <v>11256</v>
      </c>
      <c r="F73" s="7">
        <v>11256</v>
      </c>
      <c r="G73" s="8">
        <v>0.26723677177979688</v>
      </c>
    </row>
    <row r="74" spans="1:7" hidden="1" x14ac:dyDescent="0.3">
      <c r="A74">
        <v>73</v>
      </c>
      <c r="B74" t="s">
        <v>69</v>
      </c>
      <c r="C74">
        <v>11256</v>
      </c>
      <c r="D74" t="s">
        <v>1956</v>
      </c>
      <c r="E74" s="7">
        <v>11256</v>
      </c>
      <c r="F74" s="7">
        <v>11256</v>
      </c>
      <c r="G74" s="8">
        <v>0</v>
      </c>
    </row>
    <row r="75" spans="1:7" hidden="1" x14ac:dyDescent="0.3">
      <c r="A75">
        <v>74</v>
      </c>
      <c r="B75" t="s">
        <v>70</v>
      </c>
      <c r="C75">
        <v>11350</v>
      </c>
      <c r="D75" t="s">
        <v>1955</v>
      </c>
      <c r="E75" s="7">
        <v>11434</v>
      </c>
      <c r="F75" s="7">
        <v>11256</v>
      </c>
      <c r="G75" s="8">
        <v>0.82819383259911894</v>
      </c>
    </row>
    <row r="76" spans="1:7" hidden="1" x14ac:dyDescent="0.3">
      <c r="A76">
        <v>75</v>
      </c>
      <c r="B76" t="s">
        <v>71</v>
      </c>
      <c r="C76">
        <v>11374</v>
      </c>
      <c r="D76" t="s">
        <v>1955</v>
      </c>
      <c r="E76" s="7">
        <v>11434</v>
      </c>
      <c r="F76" s="7">
        <v>11434</v>
      </c>
      <c r="G76" s="8">
        <v>0.52751890276068225</v>
      </c>
    </row>
    <row r="77" spans="1:7" hidden="1" x14ac:dyDescent="0.3">
      <c r="A77">
        <v>76</v>
      </c>
      <c r="B77" t="s">
        <v>72</v>
      </c>
      <c r="C77">
        <v>11374</v>
      </c>
      <c r="D77" t="s">
        <v>1955</v>
      </c>
      <c r="E77" s="7">
        <v>11434</v>
      </c>
      <c r="F77" s="7">
        <v>11434</v>
      </c>
      <c r="G77" s="8">
        <v>0.52751890276068225</v>
      </c>
    </row>
    <row r="78" spans="1:7" hidden="1" x14ac:dyDescent="0.3">
      <c r="A78">
        <v>77</v>
      </c>
      <c r="B78" t="s">
        <v>73</v>
      </c>
      <c r="C78">
        <v>11374</v>
      </c>
      <c r="D78" t="s">
        <v>1955</v>
      </c>
      <c r="E78" s="7">
        <v>11434</v>
      </c>
      <c r="F78" s="7">
        <v>11434</v>
      </c>
      <c r="G78" s="8">
        <v>0.52751890276068225</v>
      </c>
    </row>
    <row r="79" spans="1:7" hidden="1" x14ac:dyDescent="0.3">
      <c r="A79">
        <v>78</v>
      </c>
      <c r="B79" t="s">
        <v>74</v>
      </c>
      <c r="C79">
        <v>11327</v>
      </c>
      <c r="D79" t="s">
        <v>1955</v>
      </c>
      <c r="E79" s="7">
        <v>11434</v>
      </c>
      <c r="F79" s="7">
        <v>11434</v>
      </c>
      <c r="G79" s="8">
        <v>0.94464553721197142</v>
      </c>
    </row>
    <row r="80" spans="1:7" hidden="1" x14ac:dyDescent="0.3">
      <c r="A80">
        <v>79</v>
      </c>
      <c r="B80" t="s">
        <v>75</v>
      </c>
      <c r="C80">
        <v>11300</v>
      </c>
      <c r="D80" t="s">
        <v>1955</v>
      </c>
      <c r="E80" s="7">
        <v>11434</v>
      </c>
      <c r="F80" s="7">
        <v>11434</v>
      </c>
      <c r="G80" s="8">
        <v>1.1858407079646021</v>
      </c>
    </row>
    <row r="81" spans="1:7" hidden="1" x14ac:dyDescent="0.3">
      <c r="A81">
        <v>80</v>
      </c>
      <c r="B81" t="s">
        <v>76</v>
      </c>
      <c r="C81">
        <v>11351</v>
      </c>
      <c r="D81" t="s">
        <v>1955</v>
      </c>
      <c r="E81" s="7">
        <v>11434</v>
      </c>
      <c r="F81" s="7">
        <v>11434</v>
      </c>
      <c r="G81" s="8">
        <v>0.73121310897718261</v>
      </c>
    </row>
    <row r="82" spans="1:7" hidden="1" x14ac:dyDescent="0.3">
      <c r="A82">
        <v>81</v>
      </c>
      <c r="B82" t="s">
        <v>77</v>
      </c>
      <c r="C82">
        <v>11381</v>
      </c>
      <c r="D82" t="s">
        <v>1955</v>
      </c>
      <c r="E82" s="7">
        <v>11434</v>
      </c>
      <c r="F82" s="7">
        <v>11434</v>
      </c>
      <c r="G82" s="8">
        <v>0.46568842808189093</v>
      </c>
    </row>
    <row r="83" spans="1:7" hidden="1" x14ac:dyDescent="0.3">
      <c r="A83">
        <v>82</v>
      </c>
      <c r="B83" t="s">
        <v>78</v>
      </c>
      <c r="C83">
        <v>11347</v>
      </c>
      <c r="D83" t="s">
        <v>1955</v>
      </c>
      <c r="E83" s="7">
        <v>11434</v>
      </c>
      <c r="F83" s="7">
        <v>11434</v>
      </c>
      <c r="G83" s="8">
        <v>0.7667224817132281</v>
      </c>
    </row>
    <row r="84" spans="1:7" hidden="1" x14ac:dyDescent="0.3">
      <c r="A84">
        <v>83</v>
      </c>
      <c r="B84" t="s">
        <v>79</v>
      </c>
      <c r="C84">
        <v>11347</v>
      </c>
      <c r="D84" t="s">
        <v>1955</v>
      </c>
      <c r="E84" s="7">
        <v>11434</v>
      </c>
      <c r="F84" s="7">
        <v>11434</v>
      </c>
      <c r="G84" s="8">
        <v>0.7667224817132281</v>
      </c>
    </row>
    <row r="85" spans="1:7" hidden="1" x14ac:dyDescent="0.3">
      <c r="A85">
        <v>84</v>
      </c>
      <c r="B85" t="s">
        <v>80</v>
      </c>
      <c r="C85">
        <v>11347</v>
      </c>
      <c r="D85" t="s">
        <v>1955</v>
      </c>
      <c r="E85" s="7">
        <v>11434</v>
      </c>
      <c r="F85" s="7">
        <v>11434</v>
      </c>
      <c r="G85" s="8">
        <v>0.7667224817132281</v>
      </c>
    </row>
    <row r="86" spans="1:7" hidden="1" x14ac:dyDescent="0.3">
      <c r="A86">
        <v>85</v>
      </c>
      <c r="B86" t="s">
        <v>81</v>
      </c>
      <c r="C86">
        <v>11347</v>
      </c>
      <c r="D86" t="s">
        <v>1955</v>
      </c>
      <c r="E86" s="7">
        <v>11434</v>
      </c>
      <c r="F86" s="7">
        <v>11434</v>
      </c>
      <c r="G86" s="8">
        <v>0.7667224817132281</v>
      </c>
    </row>
    <row r="87" spans="1:7" hidden="1" x14ac:dyDescent="0.3">
      <c r="A87">
        <v>86</v>
      </c>
      <c r="B87" t="s">
        <v>82</v>
      </c>
      <c r="C87">
        <v>11215</v>
      </c>
      <c r="D87" t="s">
        <v>1956</v>
      </c>
      <c r="E87" s="7">
        <v>11256</v>
      </c>
      <c r="F87" s="7">
        <v>11434</v>
      </c>
      <c r="G87" s="8">
        <v>1.952741863575568</v>
      </c>
    </row>
    <row r="88" spans="1:7" hidden="1" x14ac:dyDescent="0.3">
      <c r="A88">
        <v>87</v>
      </c>
      <c r="B88" t="s">
        <v>83</v>
      </c>
      <c r="C88">
        <v>11246</v>
      </c>
      <c r="D88" t="s">
        <v>1956</v>
      </c>
      <c r="E88" s="7">
        <v>11256</v>
      </c>
      <c r="F88" s="7">
        <v>11256</v>
      </c>
      <c r="G88" s="8">
        <v>8.8920505068468797E-2</v>
      </c>
    </row>
    <row r="89" spans="1:7" hidden="1" x14ac:dyDescent="0.3">
      <c r="A89">
        <v>88</v>
      </c>
      <c r="B89" t="s">
        <v>84</v>
      </c>
      <c r="C89">
        <v>11253</v>
      </c>
      <c r="D89" t="s">
        <v>1956</v>
      </c>
      <c r="E89" s="7">
        <v>11256</v>
      </c>
      <c r="F89" s="7">
        <v>11256</v>
      </c>
      <c r="G89" s="8">
        <v>2.6659557451346311E-2</v>
      </c>
    </row>
    <row r="90" spans="1:7" hidden="1" x14ac:dyDescent="0.3">
      <c r="A90">
        <v>89</v>
      </c>
      <c r="B90" t="s">
        <v>85</v>
      </c>
      <c r="C90">
        <v>11253</v>
      </c>
      <c r="D90" t="s">
        <v>1956</v>
      </c>
      <c r="E90" s="7">
        <v>11256</v>
      </c>
      <c r="F90" s="7">
        <v>11256</v>
      </c>
      <c r="G90" s="8">
        <v>2.6659557451346311E-2</v>
      </c>
    </row>
    <row r="91" spans="1:7" hidden="1" x14ac:dyDescent="0.3">
      <c r="A91">
        <v>90</v>
      </c>
      <c r="B91" t="s">
        <v>1979</v>
      </c>
      <c r="C91">
        <v>11253</v>
      </c>
      <c r="D91" t="s">
        <v>1956</v>
      </c>
      <c r="E91" s="7">
        <v>11256</v>
      </c>
      <c r="F91" s="7">
        <v>11256</v>
      </c>
      <c r="G91" s="8">
        <v>2.6659557451346311E-2</v>
      </c>
    </row>
    <row r="92" spans="1:7" hidden="1" x14ac:dyDescent="0.3">
      <c r="A92">
        <v>91</v>
      </c>
      <c r="B92" t="s">
        <v>1980</v>
      </c>
      <c r="C92">
        <v>11253</v>
      </c>
      <c r="D92" t="s">
        <v>1956</v>
      </c>
      <c r="E92" s="7">
        <v>11256</v>
      </c>
      <c r="F92" s="7">
        <v>11256</v>
      </c>
      <c r="G92" s="8">
        <v>2.6659557451346311E-2</v>
      </c>
    </row>
    <row r="93" spans="1:7" hidden="1" x14ac:dyDescent="0.3">
      <c r="A93">
        <v>92</v>
      </c>
      <c r="B93" t="s">
        <v>86</v>
      </c>
      <c r="C93">
        <v>11226</v>
      </c>
      <c r="D93" t="s">
        <v>1956</v>
      </c>
      <c r="E93" s="7">
        <v>11256</v>
      </c>
      <c r="F93" s="7">
        <v>11256</v>
      </c>
      <c r="G93" s="8">
        <v>0.26723677177979688</v>
      </c>
    </row>
    <row r="94" spans="1:7" hidden="1" x14ac:dyDescent="0.3">
      <c r="A94">
        <v>93</v>
      </c>
      <c r="B94" t="s">
        <v>87</v>
      </c>
      <c r="C94">
        <v>11252</v>
      </c>
      <c r="D94" t="s">
        <v>1956</v>
      </c>
      <c r="E94" s="7">
        <v>11256</v>
      </c>
      <c r="F94" s="7">
        <v>11256</v>
      </c>
      <c r="G94" s="8">
        <v>3.5549235691432632E-2</v>
      </c>
    </row>
    <row r="95" spans="1:7" hidden="1" x14ac:dyDescent="0.3">
      <c r="A95">
        <v>94</v>
      </c>
      <c r="B95" t="s">
        <v>1981</v>
      </c>
      <c r="C95">
        <v>11252</v>
      </c>
      <c r="D95" t="s">
        <v>1956</v>
      </c>
      <c r="E95" s="7">
        <v>11256</v>
      </c>
      <c r="F95" s="7">
        <v>11256</v>
      </c>
      <c r="G95" s="8">
        <v>3.5549235691432632E-2</v>
      </c>
    </row>
    <row r="96" spans="1:7" hidden="1" x14ac:dyDescent="0.3">
      <c r="A96">
        <v>95</v>
      </c>
      <c r="B96" t="s">
        <v>88</v>
      </c>
      <c r="C96">
        <v>11285</v>
      </c>
      <c r="D96" t="s">
        <v>1955</v>
      </c>
      <c r="E96" s="7">
        <v>11434</v>
      </c>
      <c r="F96" s="7">
        <v>11256</v>
      </c>
      <c r="G96" s="8">
        <v>0.25697828976517501</v>
      </c>
    </row>
    <row r="97" spans="1:7" hidden="1" x14ac:dyDescent="0.3">
      <c r="A97">
        <v>96</v>
      </c>
      <c r="B97" t="s">
        <v>89</v>
      </c>
      <c r="C97">
        <v>11393</v>
      </c>
      <c r="D97" t="s">
        <v>1955</v>
      </c>
      <c r="E97" s="7">
        <v>11434</v>
      </c>
      <c r="F97" s="7">
        <v>11434</v>
      </c>
      <c r="G97" s="8">
        <v>0.35987009567278161</v>
      </c>
    </row>
    <row r="98" spans="1:7" hidden="1" x14ac:dyDescent="0.3">
      <c r="A98">
        <v>97</v>
      </c>
      <c r="B98" t="s">
        <v>1982</v>
      </c>
      <c r="C98">
        <v>11393</v>
      </c>
      <c r="D98" t="s">
        <v>1955</v>
      </c>
      <c r="E98" s="7">
        <v>11434</v>
      </c>
      <c r="F98" s="7">
        <v>11434</v>
      </c>
      <c r="G98" s="8">
        <v>0.35987009567278161</v>
      </c>
    </row>
    <row r="99" spans="1:7" hidden="1" x14ac:dyDescent="0.3">
      <c r="A99">
        <v>98</v>
      </c>
      <c r="B99" t="s">
        <v>90</v>
      </c>
      <c r="C99">
        <v>11393</v>
      </c>
      <c r="D99" t="s">
        <v>1955</v>
      </c>
      <c r="E99" s="7">
        <v>11434</v>
      </c>
      <c r="F99" s="7">
        <v>11434</v>
      </c>
      <c r="G99" s="8">
        <v>0.35987009567278161</v>
      </c>
    </row>
    <row r="100" spans="1:7" hidden="1" x14ac:dyDescent="0.3">
      <c r="A100">
        <v>99</v>
      </c>
      <c r="B100" t="s">
        <v>91</v>
      </c>
      <c r="C100">
        <v>11387</v>
      </c>
      <c r="D100" t="s">
        <v>1955</v>
      </c>
      <c r="E100" s="7">
        <v>11434</v>
      </c>
      <c r="F100" s="7">
        <v>11434</v>
      </c>
      <c r="G100" s="8">
        <v>0.41275138315623078</v>
      </c>
    </row>
    <row r="101" spans="1:7" hidden="1" x14ac:dyDescent="0.3">
      <c r="A101">
        <v>100</v>
      </c>
      <c r="B101" t="s">
        <v>92</v>
      </c>
      <c r="C101">
        <v>11377</v>
      </c>
      <c r="D101" t="s">
        <v>1955</v>
      </c>
      <c r="E101" s="7">
        <v>11434</v>
      </c>
      <c r="F101" s="7">
        <v>11434</v>
      </c>
      <c r="G101" s="8">
        <v>0.50101081128592773</v>
      </c>
    </row>
    <row r="102" spans="1:7" hidden="1" x14ac:dyDescent="0.3">
      <c r="A102">
        <v>101</v>
      </c>
      <c r="B102" t="s">
        <v>93</v>
      </c>
      <c r="C102">
        <v>11381</v>
      </c>
      <c r="D102" t="s">
        <v>1955</v>
      </c>
      <c r="E102" s="7">
        <v>11434</v>
      </c>
      <c r="F102" s="7">
        <v>11434</v>
      </c>
      <c r="G102" s="8">
        <v>0.46568842808189093</v>
      </c>
    </row>
    <row r="103" spans="1:7" hidden="1" x14ac:dyDescent="0.3">
      <c r="A103">
        <v>102</v>
      </c>
      <c r="B103" t="s">
        <v>94</v>
      </c>
      <c r="C103">
        <v>11361</v>
      </c>
      <c r="D103" t="s">
        <v>1955</v>
      </c>
      <c r="E103" s="7">
        <v>11434</v>
      </c>
      <c r="F103" s="7">
        <v>11434</v>
      </c>
      <c r="G103" s="8">
        <v>0.64254907138456119</v>
      </c>
    </row>
    <row r="104" spans="1:7" hidden="1" x14ac:dyDescent="0.3">
      <c r="A104">
        <v>103</v>
      </c>
      <c r="B104" t="s">
        <v>95</v>
      </c>
      <c r="C104">
        <v>11361</v>
      </c>
      <c r="D104" t="s">
        <v>1955</v>
      </c>
      <c r="E104" s="7">
        <v>11434</v>
      </c>
      <c r="F104" s="7">
        <v>11434</v>
      </c>
      <c r="G104" s="8">
        <v>0.64254907138456119</v>
      </c>
    </row>
    <row r="105" spans="1:7" hidden="1" x14ac:dyDescent="0.3">
      <c r="A105">
        <v>104</v>
      </c>
      <c r="B105" t="s">
        <v>96</v>
      </c>
      <c r="C105">
        <v>11361</v>
      </c>
      <c r="D105" t="s">
        <v>1955</v>
      </c>
      <c r="E105" s="7">
        <v>11434</v>
      </c>
      <c r="F105" s="7">
        <v>11434</v>
      </c>
      <c r="G105" s="8">
        <v>0.64254907138456119</v>
      </c>
    </row>
    <row r="106" spans="1:7" hidden="1" x14ac:dyDescent="0.3">
      <c r="A106">
        <v>105</v>
      </c>
      <c r="B106" t="s">
        <v>97</v>
      </c>
      <c r="C106">
        <v>11361</v>
      </c>
      <c r="D106" t="s">
        <v>1955</v>
      </c>
      <c r="E106" s="7">
        <v>11434</v>
      </c>
      <c r="F106" s="7">
        <v>11434</v>
      </c>
      <c r="G106" s="8">
        <v>0.64254907138456119</v>
      </c>
    </row>
    <row r="107" spans="1:7" hidden="1" x14ac:dyDescent="0.3">
      <c r="A107">
        <v>106</v>
      </c>
      <c r="B107" t="s">
        <v>98</v>
      </c>
      <c r="C107">
        <v>11373</v>
      </c>
      <c r="D107" t="s">
        <v>1955</v>
      </c>
      <c r="E107" s="7">
        <v>11434</v>
      </c>
      <c r="F107" s="7">
        <v>11434</v>
      </c>
      <c r="G107" s="8">
        <v>0.53635804097423723</v>
      </c>
    </row>
    <row r="108" spans="1:7" hidden="1" x14ac:dyDescent="0.3">
      <c r="A108">
        <v>107</v>
      </c>
      <c r="B108" t="s">
        <v>99</v>
      </c>
      <c r="C108">
        <v>11429</v>
      </c>
      <c r="D108" t="s">
        <v>1955</v>
      </c>
      <c r="E108" s="7">
        <v>11434</v>
      </c>
      <c r="F108" s="7">
        <v>11434</v>
      </c>
      <c r="G108" s="8">
        <v>4.3748359436521132E-2</v>
      </c>
    </row>
    <row r="109" spans="1:7" hidden="1" x14ac:dyDescent="0.3">
      <c r="A109">
        <v>108</v>
      </c>
      <c r="B109" t="s">
        <v>100</v>
      </c>
      <c r="C109">
        <v>11532</v>
      </c>
      <c r="D109" t="s">
        <v>1955</v>
      </c>
      <c r="E109" s="7">
        <v>11434</v>
      </c>
      <c r="F109" s="7">
        <v>11434</v>
      </c>
      <c r="G109" s="8">
        <v>0.84980922650017343</v>
      </c>
    </row>
    <row r="110" spans="1:7" hidden="1" x14ac:dyDescent="0.3">
      <c r="A110">
        <v>109</v>
      </c>
      <c r="B110" t="s">
        <v>101</v>
      </c>
      <c r="C110">
        <v>11550</v>
      </c>
      <c r="D110" t="s">
        <v>1955</v>
      </c>
      <c r="E110" s="7">
        <v>11434</v>
      </c>
      <c r="F110" s="7">
        <v>11434</v>
      </c>
      <c r="G110" s="8">
        <v>1.0043290043290041</v>
      </c>
    </row>
    <row r="111" spans="1:7" hidden="1" x14ac:dyDescent="0.3">
      <c r="A111">
        <v>110</v>
      </c>
      <c r="B111" t="s">
        <v>102</v>
      </c>
      <c r="C111">
        <v>11543</v>
      </c>
      <c r="D111" t="s">
        <v>1955</v>
      </c>
      <c r="E111" s="7">
        <v>11434</v>
      </c>
      <c r="F111" s="7">
        <v>11434</v>
      </c>
      <c r="G111" s="8">
        <v>0.94429524387074415</v>
      </c>
    </row>
    <row r="112" spans="1:7" hidden="1" x14ac:dyDescent="0.3">
      <c r="A112">
        <v>111</v>
      </c>
      <c r="B112" t="s">
        <v>103</v>
      </c>
      <c r="C112">
        <v>11543</v>
      </c>
      <c r="D112" t="s">
        <v>1955</v>
      </c>
      <c r="E112" s="7">
        <v>11434</v>
      </c>
      <c r="F112" s="7">
        <v>11434</v>
      </c>
      <c r="G112" s="8">
        <v>0.94429524387074415</v>
      </c>
    </row>
    <row r="113" spans="1:7" hidden="1" x14ac:dyDescent="0.3">
      <c r="A113">
        <v>112</v>
      </c>
      <c r="B113" t="s">
        <v>104</v>
      </c>
      <c r="C113">
        <v>11543</v>
      </c>
      <c r="D113" t="s">
        <v>1955</v>
      </c>
      <c r="E113" s="7">
        <v>11434</v>
      </c>
      <c r="F113" s="7">
        <v>11434</v>
      </c>
      <c r="G113" s="8">
        <v>0.94429524387074415</v>
      </c>
    </row>
    <row r="114" spans="1:7" hidden="1" x14ac:dyDescent="0.3">
      <c r="A114">
        <v>113</v>
      </c>
      <c r="B114" t="s">
        <v>105</v>
      </c>
      <c r="C114">
        <v>11510</v>
      </c>
      <c r="D114" t="s">
        <v>1955</v>
      </c>
      <c r="E114" s="7">
        <v>11434</v>
      </c>
      <c r="F114" s="7">
        <v>11434</v>
      </c>
      <c r="G114" s="8">
        <v>0.66029539530842751</v>
      </c>
    </row>
    <row r="115" spans="1:7" hidden="1" x14ac:dyDescent="0.3">
      <c r="A115">
        <v>114</v>
      </c>
      <c r="B115" t="s">
        <v>106</v>
      </c>
      <c r="C115">
        <v>11531</v>
      </c>
      <c r="D115" t="s">
        <v>1955</v>
      </c>
      <c r="E115" s="7">
        <v>11434</v>
      </c>
      <c r="F115" s="7">
        <v>11434</v>
      </c>
      <c r="G115" s="8">
        <v>0.84121064955337777</v>
      </c>
    </row>
    <row r="116" spans="1:7" hidden="1" x14ac:dyDescent="0.3">
      <c r="A116">
        <v>115</v>
      </c>
      <c r="B116" t="s">
        <v>107</v>
      </c>
      <c r="C116">
        <v>11474</v>
      </c>
      <c r="D116" t="s">
        <v>1955</v>
      </c>
      <c r="E116" s="7">
        <v>11434</v>
      </c>
      <c r="F116" s="7">
        <v>11434</v>
      </c>
      <c r="G116" s="8">
        <v>0.34861425832316539</v>
      </c>
    </row>
    <row r="117" spans="1:7" hidden="1" x14ac:dyDescent="0.3">
      <c r="A117">
        <v>116</v>
      </c>
      <c r="B117" t="s">
        <v>1983</v>
      </c>
      <c r="C117">
        <v>11474</v>
      </c>
      <c r="D117" t="s">
        <v>1955</v>
      </c>
      <c r="E117" s="7">
        <v>11434</v>
      </c>
      <c r="F117" s="7">
        <v>11434</v>
      </c>
      <c r="G117" s="8">
        <v>0.34861425832316539</v>
      </c>
    </row>
    <row r="118" spans="1:7" hidden="1" x14ac:dyDescent="0.3">
      <c r="A118">
        <v>117</v>
      </c>
      <c r="B118" t="s">
        <v>108</v>
      </c>
      <c r="C118">
        <v>11479</v>
      </c>
      <c r="D118" t="s">
        <v>1955</v>
      </c>
      <c r="E118" s="7">
        <v>11434</v>
      </c>
      <c r="F118" s="7">
        <v>11434</v>
      </c>
      <c r="G118" s="8">
        <v>0.3920202108197578</v>
      </c>
    </row>
    <row r="119" spans="1:7" hidden="1" x14ac:dyDescent="0.3">
      <c r="A119">
        <v>118</v>
      </c>
      <c r="B119" t="s">
        <v>1984</v>
      </c>
      <c r="C119">
        <v>11479</v>
      </c>
      <c r="D119" t="s">
        <v>1955</v>
      </c>
      <c r="E119" s="7">
        <v>11434</v>
      </c>
      <c r="F119" s="7">
        <v>11434</v>
      </c>
      <c r="G119" s="8">
        <v>0.3920202108197578</v>
      </c>
    </row>
    <row r="120" spans="1:7" hidden="1" x14ac:dyDescent="0.3">
      <c r="A120">
        <v>119</v>
      </c>
      <c r="B120" t="s">
        <v>1985</v>
      </c>
      <c r="C120">
        <v>11479</v>
      </c>
      <c r="D120" t="s">
        <v>1955</v>
      </c>
      <c r="E120" s="7">
        <v>11434</v>
      </c>
      <c r="F120" s="7">
        <v>11434</v>
      </c>
      <c r="G120" s="8">
        <v>0.3920202108197578</v>
      </c>
    </row>
    <row r="121" spans="1:7" hidden="1" x14ac:dyDescent="0.3">
      <c r="A121">
        <v>120</v>
      </c>
      <c r="B121" t="s">
        <v>109</v>
      </c>
      <c r="C121">
        <v>11453</v>
      </c>
      <c r="D121" t="s">
        <v>1955</v>
      </c>
      <c r="E121" s="7">
        <v>11434</v>
      </c>
      <c r="F121" s="7">
        <v>11434</v>
      </c>
      <c r="G121" s="8">
        <v>0.16589539858552341</v>
      </c>
    </row>
    <row r="122" spans="1:7" hidden="1" x14ac:dyDescent="0.3">
      <c r="A122">
        <v>121</v>
      </c>
      <c r="B122" t="s">
        <v>110</v>
      </c>
      <c r="C122">
        <v>11453</v>
      </c>
      <c r="D122" t="s">
        <v>1955</v>
      </c>
      <c r="E122" s="7">
        <v>11434</v>
      </c>
      <c r="F122" s="7">
        <v>11434</v>
      </c>
      <c r="G122" s="8">
        <v>0.16589539858552341</v>
      </c>
    </row>
    <row r="123" spans="1:7" hidden="1" x14ac:dyDescent="0.3">
      <c r="A123">
        <v>122</v>
      </c>
      <c r="B123" t="s">
        <v>111</v>
      </c>
      <c r="C123">
        <v>11469</v>
      </c>
      <c r="D123" t="s">
        <v>1955</v>
      </c>
      <c r="E123" s="7">
        <v>11434</v>
      </c>
      <c r="F123" s="7">
        <v>11434</v>
      </c>
      <c r="G123" s="8">
        <v>0.30517045949952037</v>
      </c>
    </row>
    <row r="124" spans="1:7" hidden="1" x14ac:dyDescent="0.3">
      <c r="A124">
        <v>123</v>
      </c>
      <c r="B124" t="s">
        <v>112</v>
      </c>
      <c r="C124">
        <v>11566</v>
      </c>
      <c r="D124" t="s">
        <v>1955</v>
      </c>
      <c r="E124" s="7">
        <v>11434</v>
      </c>
      <c r="F124" s="7">
        <v>11434</v>
      </c>
      <c r="G124" s="8">
        <v>1.141276154245201</v>
      </c>
    </row>
    <row r="125" spans="1:7" hidden="1" x14ac:dyDescent="0.3">
      <c r="A125">
        <v>124</v>
      </c>
      <c r="B125" t="s">
        <v>113</v>
      </c>
      <c r="C125">
        <v>11505</v>
      </c>
      <c r="D125" t="s">
        <v>1955</v>
      </c>
      <c r="E125" s="7">
        <v>11434</v>
      </c>
      <c r="F125" s="7">
        <v>11434</v>
      </c>
      <c r="G125" s="8">
        <v>0.61712299000434589</v>
      </c>
    </row>
    <row r="126" spans="1:7" hidden="1" x14ac:dyDescent="0.3">
      <c r="A126">
        <v>125</v>
      </c>
      <c r="B126" t="s">
        <v>1986</v>
      </c>
      <c r="C126">
        <v>11505</v>
      </c>
      <c r="D126" t="s">
        <v>1955</v>
      </c>
      <c r="E126" s="7">
        <v>11434</v>
      </c>
      <c r="F126" s="7">
        <v>11434</v>
      </c>
      <c r="G126" s="8">
        <v>0.61712299000434589</v>
      </c>
    </row>
    <row r="127" spans="1:7" hidden="1" x14ac:dyDescent="0.3">
      <c r="A127">
        <v>126</v>
      </c>
      <c r="B127" t="s">
        <v>1987</v>
      </c>
      <c r="C127">
        <v>11505</v>
      </c>
      <c r="D127" t="s">
        <v>1955</v>
      </c>
      <c r="E127" s="7">
        <v>11434</v>
      </c>
      <c r="F127" s="7">
        <v>11434</v>
      </c>
      <c r="G127" s="8">
        <v>0.61712299000434589</v>
      </c>
    </row>
    <row r="128" spans="1:7" hidden="1" x14ac:dyDescent="0.3">
      <c r="A128">
        <v>127</v>
      </c>
      <c r="B128" t="s">
        <v>114</v>
      </c>
      <c r="C128">
        <v>11478</v>
      </c>
      <c r="D128" t="s">
        <v>1955</v>
      </c>
      <c r="E128" s="7">
        <v>11434</v>
      </c>
      <c r="F128" s="7">
        <v>11434</v>
      </c>
      <c r="G128" s="8">
        <v>0.3833420456525527</v>
      </c>
    </row>
    <row r="129" spans="1:7" hidden="1" x14ac:dyDescent="0.3">
      <c r="A129">
        <v>128</v>
      </c>
      <c r="B129" t="s">
        <v>115</v>
      </c>
      <c r="C129">
        <v>11467</v>
      </c>
      <c r="D129" t="s">
        <v>1955</v>
      </c>
      <c r="E129" s="7">
        <v>11434</v>
      </c>
      <c r="F129" s="7">
        <v>11434</v>
      </c>
      <c r="G129" s="8">
        <v>0.28778233190895608</v>
      </c>
    </row>
    <row r="130" spans="1:7" hidden="1" x14ac:dyDescent="0.3">
      <c r="A130">
        <v>129</v>
      </c>
      <c r="B130" t="s">
        <v>116</v>
      </c>
      <c r="C130">
        <v>11430</v>
      </c>
      <c r="D130" t="s">
        <v>1955</v>
      </c>
      <c r="E130" s="7">
        <v>11434</v>
      </c>
      <c r="F130" s="7">
        <v>11434</v>
      </c>
      <c r="G130" s="8">
        <v>3.4995625546806637E-2</v>
      </c>
    </row>
    <row r="131" spans="1:7" hidden="1" x14ac:dyDescent="0.3">
      <c r="A131">
        <v>130</v>
      </c>
      <c r="B131" t="s">
        <v>117</v>
      </c>
      <c r="C131">
        <v>11430</v>
      </c>
      <c r="D131" t="s">
        <v>1955</v>
      </c>
      <c r="E131" s="7">
        <v>11434</v>
      </c>
      <c r="F131" s="7">
        <v>11434</v>
      </c>
      <c r="G131" s="8">
        <v>3.4995625546806637E-2</v>
      </c>
    </row>
    <row r="132" spans="1:7" hidden="1" x14ac:dyDescent="0.3">
      <c r="A132">
        <v>131</v>
      </c>
      <c r="B132" t="s">
        <v>118</v>
      </c>
      <c r="C132">
        <v>11358</v>
      </c>
      <c r="D132" t="s">
        <v>1955</v>
      </c>
      <c r="E132" s="7">
        <v>11434</v>
      </c>
      <c r="F132" s="7">
        <v>11434</v>
      </c>
      <c r="G132" s="8">
        <v>0.66913188941715096</v>
      </c>
    </row>
    <row r="133" spans="1:7" hidden="1" x14ac:dyDescent="0.3">
      <c r="A133">
        <v>132</v>
      </c>
      <c r="B133" t="s">
        <v>119</v>
      </c>
      <c r="C133">
        <v>11358</v>
      </c>
      <c r="D133" t="s">
        <v>1955</v>
      </c>
      <c r="E133" s="7">
        <v>11434</v>
      </c>
      <c r="F133" s="7">
        <v>11434</v>
      </c>
      <c r="G133" s="8">
        <v>0.66913188941715096</v>
      </c>
    </row>
    <row r="134" spans="1:7" hidden="1" x14ac:dyDescent="0.3">
      <c r="A134">
        <v>133</v>
      </c>
      <c r="B134" t="s">
        <v>120</v>
      </c>
      <c r="C134">
        <v>11358</v>
      </c>
      <c r="D134" t="s">
        <v>1955</v>
      </c>
      <c r="E134" s="7">
        <v>11434</v>
      </c>
      <c r="F134" s="7">
        <v>11434</v>
      </c>
      <c r="G134" s="8">
        <v>0.66913188941715096</v>
      </c>
    </row>
    <row r="135" spans="1:7" hidden="1" x14ac:dyDescent="0.3">
      <c r="A135">
        <v>134</v>
      </c>
      <c r="B135" t="s">
        <v>121</v>
      </c>
      <c r="C135">
        <v>11294</v>
      </c>
      <c r="D135" t="s">
        <v>1955</v>
      </c>
      <c r="E135" s="7">
        <v>11434</v>
      </c>
      <c r="F135" s="7">
        <v>11434</v>
      </c>
      <c r="G135" s="8">
        <v>1.2395962457942269</v>
      </c>
    </row>
    <row r="136" spans="1:7" hidden="1" x14ac:dyDescent="0.3">
      <c r="A136">
        <v>135</v>
      </c>
      <c r="B136" t="s">
        <v>122</v>
      </c>
      <c r="C136">
        <v>11384</v>
      </c>
      <c r="D136" t="s">
        <v>1955</v>
      </c>
      <c r="E136" s="7">
        <v>11434</v>
      </c>
      <c r="F136" s="7">
        <v>11434</v>
      </c>
      <c r="G136" s="8">
        <v>0.43921293042867182</v>
      </c>
    </row>
    <row r="137" spans="1:7" hidden="1" x14ac:dyDescent="0.3">
      <c r="A137">
        <v>136</v>
      </c>
      <c r="B137" t="s">
        <v>123</v>
      </c>
      <c r="C137">
        <v>11449</v>
      </c>
      <c r="D137" t="s">
        <v>1955</v>
      </c>
      <c r="E137" s="7">
        <v>11434</v>
      </c>
      <c r="F137" s="7">
        <v>11434</v>
      </c>
      <c r="G137" s="8">
        <v>0.13101580924098169</v>
      </c>
    </row>
    <row r="138" spans="1:7" hidden="1" x14ac:dyDescent="0.3">
      <c r="A138">
        <v>137</v>
      </c>
      <c r="B138" t="s">
        <v>124</v>
      </c>
      <c r="C138">
        <v>11457</v>
      </c>
      <c r="D138" t="s">
        <v>1955</v>
      </c>
      <c r="E138" s="7">
        <v>11434</v>
      </c>
      <c r="F138" s="7">
        <v>11434</v>
      </c>
      <c r="G138" s="8">
        <v>0.20075063280090771</v>
      </c>
    </row>
    <row r="139" spans="1:7" hidden="1" x14ac:dyDescent="0.3">
      <c r="A139">
        <v>138</v>
      </c>
      <c r="B139" t="s">
        <v>125</v>
      </c>
      <c r="C139">
        <v>11502</v>
      </c>
      <c r="D139" t="s">
        <v>1955</v>
      </c>
      <c r="E139" s="7">
        <v>11434</v>
      </c>
      <c r="F139" s="7">
        <v>11434</v>
      </c>
      <c r="G139" s="8">
        <v>0.59120153016866628</v>
      </c>
    </row>
    <row r="140" spans="1:7" hidden="1" x14ac:dyDescent="0.3">
      <c r="A140">
        <v>139</v>
      </c>
      <c r="B140" t="s">
        <v>126</v>
      </c>
      <c r="C140">
        <v>11502</v>
      </c>
      <c r="D140" t="s">
        <v>1955</v>
      </c>
      <c r="E140" s="7">
        <v>11434</v>
      </c>
      <c r="F140" s="7">
        <v>11434</v>
      </c>
      <c r="G140" s="8">
        <v>0.59120153016866628</v>
      </c>
    </row>
    <row r="141" spans="1:7" hidden="1" x14ac:dyDescent="0.3">
      <c r="A141">
        <v>140</v>
      </c>
      <c r="B141" t="s">
        <v>127</v>
      </c>
      <c r="C141">
        <v>11502</v>
      </c>
      <c r="D141" t="s">
        <v>1955</v>
      </c>
      <c r="E141" s="7">
        <v>11434</v>
      </c>
      <c r="F141" s="7">
        <v>11434</v>
      </c>
      <c r="G141" s="8">
        <v>0.59120153016866628</v>
      </c>
    </row>
    <row r="142" spans="1:7" hidden="1" x14ac:dyDescent="0.3">
      <c r="A142">
        <v>141</v>
      </c>
      <c r="B142" t="s">
        <v>128</v>
      </c>
      <c r="C142">
        <v>11575</v>
      </c>
      <c r="D142" t="s">
        <v>1955</v>
      </c>
      <c r="E142" s="7">
        <v>11434</v>
      </c>
      <c r="F142" s="7">
        <v>11434</v>
      </c>
      <c r="G142" s="8">
        <v>1.2181425485961119</v>
      </c>
    </row>
    <row r="143" spans="1:7" hidden="1" x14ac:dyDescent="0.3">
      <c r="A143">
        <v>142</v>
      </c>
      <c r="B143" t="s">
        <v>129</v>
      </c>
      <c r="C143">
        <v>11575</v>
      </c>
      <c r="D143" t="s">
        <v>1955</v>
      </c>
      <c r="E143" s="7">
        <v>11434</v>
      </c>
      <c r="F143" s="7">
        <v>11434</v>
      </c>
      <c r="G143" s="8">
        <v>1.2181425485961119</v>
      </c>
    </row>
    <row r="144" spans="1:7" hidden="1" x14ac:dyDescent="0.3">
      <c r="A144">
        <v>143</v>
      </c>
      <c r="B144" t="s">
        <v>130</v>
      </c>
      <c r="C144">
        <v>11555</v>
      </c>
      <c r="D144" t="s">
        <v>1955</v>
      </c>
      <c r="E144" s="7">
        <v>11434</v>
      </c>
      <c r="F144" s="7">
        <v>11434</v>
      </c>
      <c r="G144" s="8">
        <v>1.0471657291215919</v>
      </c>
    </row>
    <row r="145" spans="1:7" hidden="1" x14ac:dyDescent="0.3">
      <c r="A145">
        <v>144</v>
      </c>
      <c r="B145" t="s">
        <v>131</v>
      </c>
      <c r="C145">
        <v>11555</v>
      </c>
      <c r="D145" t="s">
        <v>1955</v>
      </c>
      <c r="E145" s="7">
        <v>11434</v>
      </c>
      <c r="F145" s="7">
        <v>11434</v>
      </c>
      <c r="G145" s="8">
        <v>1.0471657291215919</v>
      </c>
    </row>
    <row r="146" spans="1:7" hidden="1" x14ac:dyDescent="0.3">
      <c r="A146">
        <v>145</v>
      </c>
      <c r="B146" t="s">
        <v>132</v>
      </c>
      <c r="C146">
        <v>11553</v>
      </c>
      <c r="D146" t="s">
        <v>1955</v>
      </c>
      <c r="E146" s="7">
        <v>11434</v>
      </c>
      <c r="F146" s="7">
        <v>11434</v>
      </c>
      <c r="G146" s="8">
        <v>1.030035488617675</v>
      </c>
    </row>
    <row r="147" spans="1:7" hidden="1" x14ac:dyDescent="0.3">
      <c r="A147">
        <v>146</v>
      </c>
      <c r="B147" t="s">
        <v>133</v>
      </c>
      <c r="C147">
        <v>11553</v>
      </c>
      <c r="D147" t="s">
        <v>1955</v>
      </c>
      <c r="E147" s="7">
        <v>11434</v>
      </c>
      <c r="F147" s="7">
        <v>11434</v>
      </c>
      <c r="G147" s="8">
        <v>1.030035488617675</v>
      </c>
    </row>
    <row r="148" spans="1:7" hidden="1" x14ac:dyDescent="0.3">
      <c r="A148">
        <v>147</v>
      </c>
      <c r="B148" t="s">
        <v>1988</v>
      </c>
      <c r="C148">
        <v>11553</v>
      </c>
      <c r="D148" t="s">
        <v>1955</v>
      </c>
      <c r="E148" s="7">
        <v>11434</v>
      </c>
      <c r="F148" s="7">
        <v>11434</v>
      </c>
      <c r="G148" s="8">
        <v>1.030035488617675</v>
      </c>
    </row>
    <row r="149" spans="1:7" hidden="1" x14ac:dyDescent="0.3">
      <c r="A149">
        <v>148</v>
      </c>
      <c r="B149" t="s">
        <v>134</v>
      </c>
      <c r="C149">
        <v>11681</v>
      </c>
      <c r="D149" t="s">
        <v>1954</v>
      </c>
      <c r="E149" s="7">
        <v>11790</v>
      </c>
      <c r="F149" s="7">
        <v>11434</v>
      </c>
      <c r="G149" s="8">
        <v>2.1145449875866791</v>
      </c>
    </row>
    <row r="150" spans="1:7" hidden="1" x14ac:dyDescent="0.3">
      <c r="A150">
        <v>149</v>
      </c>
      <c r="B150" t="s">
        <v>135</v>
      </c>
      <c r="C150">
        <v>11747</v>
      </c>
      <c r="D150" t="s">
        <v>1954</v>
      </c>
      <c r="E150" s="7">
        <v>11790</v>
      </c>
      <c r="F150" s="7">
        <v>11790</v>
      </c>
      <c r="G150" s="8">
        <v>0.36605090661445472</v>
      </c>
    </row>
    <row r="151" spans="1:7" hidden="1" x14ac:dyDescent="0.3">
      <c r="A151">
        <v>150</v>
      </c>
      <c r="B151" t="s">
        <v>136</v>
      </c>
      <c r="C151">
        <v>11751</v>
      </c>
      <c r="D151" t="s">
        <v>1954</v>
      </c>
      <c r="E151" s="7">
        <v>11790</v>
      </c>
      <c r="F151" s="7">
        <v>11790</v>
      </c>
      <c r="G151" s="8">
        <v>0.33188664794485567</v>
      </c>
    </row>
    <row r="152" spans="1:7" hidden="1" x14ac:dyDescent="0.3">
      <c r="A152">
        <v>151</v>
      </c>
      <c r="B152" t="s">
        <v>137</v>
      </c>
      <c r="C152">
        <v>11815</v>
      </c>
      <c r="D152" t="s">
        <v>1954</v>
      </c>
      <c r="E152" s="7">
        <v>11790</v>
      </c>
      <c r="F152" s="7">
        <v>11790</v>
      </c>
      <c r="G152" s="8">
        <v>0.21159542953872201</v>
      </c>
    </row>
    <row r="153" spans="1:7" hidden="1" x14ac:dyDescent="0.3">
      <c r="A153">
        <v>152</v>
      </c>
      <c r="B153" t="s">
        <v>138</v>
      </c>
      <c r="C153">
        <v>11764</v>
      </c>
      <c r="D153" t="s">
        <v>1954</v>
      </c>
      <c r="E153" s="7">
        <v>11790</v>
      </c>
      <c r="F153" s="7">
        <v>11790</v>
      </c>
      <c r="G153" s="8">
        <v>0.2210132607956477</v>
      </c>
    </row>
    <row r="154" spans="1:7" hidden="1" x14ac:dyDescent="0.3">
      <c r="A154">
        <v>153</v>
      </c>
      <c r="B154" t="s">
        <v>1989</v>
      </c>
      <c r="C154">
        <v>11764</v>
      </c>
      <c r="D154" t="s">
        <v>1954</v>
      </c>
      <c r="E154" s="7">
        <v>11790</v>
      </c>
      <c r="F154" s="7">
        <v>11790</v>
      </c>
      <c r="G154" s="8">
        <v>0.2210132607956477</v>
      </c>
    </row>
    <row r="155" spans="1:7" hidden="1" x14ac:dyDescent="0.3">
      <c r="A155">
        <v>154</v>
      </c>
      <c r="B155" t="s">
        <v>1990</v>
      </c>
      <c r="C155">
        <v>11764</v>
      </c>
      <c r="D155" t="s">
        <v>1954</v>
      </c>
      <c r="E155" s="7">
        <v>11790</v>
      </c>
      <c r="F155" s="7">
        <v>11790</v>
      </c>
      <c r="G155" s="8">
        <v>0.2210132607956477</v>
      </c>
    </row>
    <row r="156" spans="1:7" hidden="1" x14ac:dyDescent="0.3">
      <c r="A156">
        <v>155</v>
      </c>
      <c r="B156" t="s">
        <v>139</v>
      </c>
      <c r="C156">
        <v>11731</v>
      </c>
      <c r="D156" t="s">
        <v>1954</v>
      </c>
      <c r="E156" s="7">
        <v>11790</v>
      </c>
      <c r="F156" s="7">
        <v>11790</v>
      </c>
      <c r="G156" s="8">
        <v>0.50294092575228033</v>
      </c>
    </row>
    <row r="157" spans="1:7" hidden="1" x14ac:dyDescent="0.3">
      <c r="A157">
        <v>156</v>
      </c>
      <c r="B157" t="s">
        <v>140</v>
      </c>
      <c r="C157">
        <v>11747</v>
      </c>
      <c r="D157" t="s">
        <v>1954</v>
      </c>
      <c r="E157" s="7">
        <v>11790</v>
      </c>
      <c r="F157" s="7">
        <v>11790</v>
      </c>
      <c r="G157" s="8">
        <v>0.36605090661445472</v>
      </c>
    </row>
    <row r="158" spans="1:7" hidden="1" x14ac:dyDescent="0.3">
      <c r="A158">
        <v>157</v>
      </c>
      <c r="B158" t="s">
        <v>141</v>
      </c>
      <c r="C158">
        <v>11744</v>
      </c>
      <c r="D158" t="s">
        <v>1954</v>
      </c>
      <c r="E158" s="7">
        <v>11790</v>
      </c>
      <c r="F158" s="7">
        <v>11790</v>
      </c>
      <c r="G158" s="8">
        <v>0.39168937329700271</v>
      </c>
    </row>
    <row r="159" spans="1:7" hidden="1" x14ac:dyDescent="0.3">
      <c r="A159">
        <v>158</v>
      </c>
      <c r="B159" t="s">
        <v>142</v>
      </c>
      <c r="C159">
        <v>11754</v>
      </c>
      <c r="D159" t="s">
        <v>1954</v>
      </c>
      <c r="E159" s="7">
        <v>11790</v>
      </c>
      <c r="F159" s="7">
        <v>11790</v>
      </c>
      <c r="G159" s="8">
        <v>0.30627871362940279</v>
      </c>
    </row>
    <row r="160" spans="1:7" hidden="1" x14ac:dyDescent="0.3">
      <c r="A160">
        <v>159</v>
      </c>
      <c r="B160" t="s">
        <v>143</v>
      </c>
      <c r="C160">
        <v>11722</v>
      </c>
      <c r="D160" t="s">
        <v>1954</v>
      </c>
      <c r="E160" s="7">
        <v>11790</v>
      </c>
      <c r="F160" s="7">
        <v>11790</v>
      </c>
      <c r="G160" s="8">
        <v>0.58010578399590507</v>
      </c>
    </row>
    <row r="161" spans="1:7" hidden="1" x14ac:dyDescent="0.3">
      <c r="A161">
        <v>160</v>
      </c>
      <c r="B161" t="s">
        <v>144</v>
      </c>
      <c r="C161">
        <v>11722</v>
      </c>
      <c r="D161" t="s">
        <v>1954</v>
      </c>
      <c r="E161" s="7">
        <v>11790</v>
      </c>
      <c r="F161" s="7">
        <v>11790</v>
      </c>
      <c r="G161" s="8">
        <v>0.58010578399590507</v>
      </c>
    </row>
    <row r="162" spans="1:7" hidden="1" x14ac:dyDescent="0.3">
      <c r="A162">
        <v>161</v>
      </c>
      <c r="B162" t="s">
        <v>145</v>
      </c>
      <c r="C162">
        <v>11722</v>
      </c>
      <c r="D162" t="s">
        <v>1954</v>
      </c>
      <c r="E162" s="7">
        <v>11790</v>
      </c>
      <c r="F162" s="7">
        <v>11790</v>
      </c>
      <c r="G162" s="8">
        <v>0.58010578399590507</v>
      </c>
    </row>
    <row r="163" spans="1:7" hidden="1" x14ac:dyDescent="0.3">
      <c r="A163">
        <v>162</v>
      </c>
      <c r="B163" t="s">
        <v>146</v>
      </c>
      <c r="C163">
        <v>11755</v>
      </c>
      <c r="D163" t="s">
        <v>1954</v>
      </c>
      <c r="E163" s="7">
        <v>11790</v>
      </c>
      <c r="F163" s="7">
        <v>11790</v>
      </c>
      <c r="G163" s="8">
        <v>0.29774564015312632</v>
      </c>
    </row>
    <row r="164" spans="1:7" hidden="1" x14ac:dyDescent="0.3">
      <c r="A164">
        <v>163</v>
      </c>
      <c r="B164" t="s">
        <v>147</v>
      </c>
      <c r="C164">
        <v>11804</v>
      </c>
      <c r="D164" t="s">
        <v>1954</v>
      </c>
      <c r="E164" s="7">
        <v>11790</v>
      </c>
      <c r="F164" s="7">
        <v>11790</v>
      </c>
      <c r="G164" s="8">
        <v>0.11860386309725519</v>
      </c>
    </row>
    <row r="165" spans="1:7" hidden="1" x14ac:dyDescent="0.3">
      <c r="A165">
        <v>164</v>
      </c>
      <c r="B165" t="s">
        <v>148</v>
      </c>
      <c r="C165">
        <v>11918</v>
      </c>
      <c r="D165" t="s">
        <v>1954</v>
      </c>
      <c r="E165" s="7">
        <v>11790</v>
      </c>
      <c r="F165" s="7">
        <v>11790</v>
      </c>
      <c r="G165" s="8">
        <v>1.0740057056553109</v>
      </c>
    </row>
    <row r="166" spans="1:7" hidden="1" x14ac:dyDescent="0.3">
      <c r="A166">
        <v>165</v>
      </c>
      <c r="B166" t="s">
        <v>149</v>
      </c>
      <c r="C166">
        <v>11856</v>
      </c>
      <c r="D166" t="s">
        <v>1954</v>
      </c>
      <c r="E166" s="7">
        <v>11790</v>
      </c>
      <c r="F166" s="7">
        <v>11790</v>
      </c>
      <c r="G166" s="8">
        <v>0.55668016194331982</v>
      </c>
    </row>
    <row r="167" spans="1:7" hidden="1" x14ac:dyDescent="0.3">
      <c r="A167">
        <v>166</v>
      </c>
      <c r="B167" t="s">
        <v>150</v>
      </c>
      <c r="C167">
        <v>11907</v>
      </c>
      <c r="D167" t="s">
        <v>1954</v>
      </c>
      <c r="E167" s="7">
        <v>11790</v>
      </c>
      <c r="F167" s="7">
        <v>11790</v>
      </c>
      <c r="G167" s="8">
        <v>0.98261526832955415</v>
      </c>
    </row>
    <row r="168" spans="1:7" hidden="1" x14ac:dyDescent="0.3">
      <c r="A168">
        <v>167</v>
      </c>
      <c r="B168" t="s">
        <v>151</v>
      </c>
      <c r="C168">
        <v>11907</v>
      </c>
      <c r="D168" t="s">
        <v>1954</v>
      </c>
      <c r="E168" s="7">
        <v>11790</v>
      </c>
      <c r="F168" s="7">
        <v>11790</v>
      </c>
      <c r="G168" s="8">
        <v>0.98261526832955415</v>
      </c>
    </row>
    <row r="169" spans="1:7" hidden="1" x14ac:dyDescent="0.3">
      <c r="A169">
        <v>168</v>
      </c>
      <c r="B169" t="s">
        <v>152</v>
      </c>
      <c r="C169">
        <v>11907</v>
      </c>
      <c r="D169" t="s">
        <v>1954</v>
      </c>
      <c r="E169" s="7">
        <v>11790</v>
      </c>
      <c r="F169" s="7">
        <v>11790</v>
      </c>
      <c r="G169" s="8">
        <v>0.98261526832955415</v>
      </c>
    </row>
    <row r="170" spans="1:7" hidden="1" x14ac:dyDescent="0.3">
      <c r="A170">
        <v>169</v>
      </c>
      <c r="B170" t="s">
        <v>153</v>
      </c>
      <c r="C170">
        <v>11911</v>
      </c>
      <c r="D170" t="s">
        <v>1954</v>
      </c>
      <c r="E170" s="7">
        <v>11790</v>
      </c>
      <c r="F170" s="7">
        <v>11790</v>
      </c>
      <c r="G170" s="8">
        <v>1.0158676853328861</v>
      </c>
    </row>
    <row r="171" spans="1:7" hidden="1" x14ac:dyDescent="0.3">
      <c r="A171">
        <v>170</v>
      </c>
      <c r="B171" t="s">
        <v>154</v>
      </c>
      <c r="C171">
        <v>11940</v>
      </c>
      <c r="D171" t="s">
        <v>1954</v>
      </c>
      <c r="E171" s="7">
        <v>11790</v>
      </c>
      <c r="F171" s="7">
        <v>11790</v>
      </c>
      <c r="G171" s="8">
        <v>1.256281407035176</v>
      </c>
    </row>
    <row r="172" spans="1:7" hidden="1" x14ac:dyDescent="0.3">
      <c r="A172">
        <v>171</v>
      </c>
      <c r="B172" t="s">
        <v>155</v>
      </c>
      <c r="C172">
        <v>11967</v>
      </c>
      <c r="D172" t="s">
        <v>1954</v>
      </c>
      <c r="E172" s="7">
        <v>11790</v>
      </c>
      <c r="F172" s="7">
        <v>11790</v>
      </c>
      <c r="G172" s="8">
        <v>1.4790674354474811</v>
      </c>
    </row>
    <row r="173" spans="1:7" hidden="1" x14ac:dyDescent="0.3">
      <c r="A173">
        <v>172</v>
      </c>
      <c r="B173" t="s">
        <v>156</v>
      </c>
      <c r="C173">
        <v>12031</v>
      </c>
      <c r="D173" t="s">
        <v>1957</v>
      </c>
      <c r="E173" s="7">
        <v>12146</v>
      </c>
      <c r="F173" s="7">
        <v>11790</v>
      </c>
      <c r="G173" s="8">
        <v>2.00315850718976</v>
      </c>
    </row>
    <row r="174" spans="1:7" hidden="1" x14ac:dyDescent="0.3">
      <c r="A174">
        <v>173</v>
      </c>
      <c r="B174" t="s">
        <v>157</v>
      </c>
      <c r="C174">
        <v>12042</v>
      </c>
      <c r="D174" t="s">
        <v>1957</v>
      </c>
      <c r="E174" s="7">
        <v>12146</v>
      </c>
      <c r="F174" s="7">
        <v>12146</v>
      </c>
      <c r="G174" s="8">
        <v>0.86364391297126719</v>
      </c>
    </row>
    <row r="175" spans="1:7" hidden="1" x14ac:dyDescent="0.3">
      <c r="A175">
        <v>174</v>
      </c>
      <c r="B175" t="s">
        <v>158</v>
      </c>
      <c r="C175">
        <v>12042</v>
      </c>
      <c r="D175" t="s">
        <v>1957</v>
      </c>
      <c r="E175" s="7">
        <v>12146</v>
      </c>
      <c r="F175" s="7">
        <v>12146</v>
      </c>
      <c r="G175" s="8">
        <v>0.86364391297126719</v>
      </c>
    </row>
    <row r="176" spans="1:7" hidden="1" x14ac:dyDescent="0.3">
      <c r="A176">
        <v>175</v>
      </c>
      <c r="B176" t="s">
        <v>159</v>
      </c>
      <c r="C176">
        <v>12042</v>
      </c>
      <c r="D176" t="s">
        <v>1957</v>
      </c>
      <c r="E176" s="7">
        <v>12146</v>
      </c>
      <c r="F176" s="7">
        <v>12146</v>
      </c>
      <c r="G176" s="8">
        <v>0.86364391297126719</v>
      </c>
    </row>
    <row r="177" spans="1:7" hidden="1" x14ac:dyDescent="0.3">
      <c r="A177">
        <v>176</v>
      </c>
      <c r="B177" t="s">
        <v>160</v>
      </c>
      <c r="C177">
        <v>11909</v>
      </c>
      <c r="D177" t="s">
        <v>1954</v>
      </c>
      <c r="E177" s="7">
        <v>11790</v>
      </c>
      <c r="F177" s="7">
        <v>12146</v>
      </c>
      <c r="G177" s="8">
        <v>1.9900915274162401</v>
      </c>
    </row>
    <row r="178" spans="1:7" hidden="1" x14ac:dyDescent="0.3">
      <c r="A178">
        <v>177</v>
      </c>
      <c r="B178" t="s">
        <v>161</v>
      </c>
      <c r="C178">
        <v>11739</v>
      </c>
      <c r="D178" t="s">
        <v>1954</v>
      </c>
      <c r="E178" s="7">
        <v>11790</v>
      </c>
      <c r="F178" s="7">
        <v>11790</v>
      </c>
      <c r="G178" s="8">
        <v>0.43444927165857389</v>
      </c>
    </row>
    <row r="179" spans="1:7" hidden="1" x14ac:dyDescent="0.3">
      <c r="A179">
        <v>178</v>
      </c>
      <c r="B179" t="s">
        <v>162</v>
      </c>
      <c r="C179">
        <v>11795</v>
      </c>
      <c r="D179" t="s">
        <v>1954</v>
      </c>
      <c r="E179" s="7">
        <v>11790</v>
      </c>
      <c r="F179" s="7">
        <v>11790</v>
      </c>
      <c r="G179" s="8">
        <v>4.2390843577787198E-2</v>
      </c>
    </row>
    <row r="180" spans="1:7" hidden="1" x14ac:dyDescent="0.3">
      <c r="A180">
        <v>179</v>
      </c>
      <c r="B180" t="s">
        <v>163</v>
      </c>
      <c r="C180">
        <v>11903</v>
      </c>
      <c r="D180" t="s">
        <v>1954</v>
      </c>
      <c r="E180" s="7">
        <v>11790</v>
      </c>
      <c r="F180" s="7">
        <v>11790</v>
      </c>
      <c r="G180" s="8">
        <v>0.9493405023943543</v>
      </c>
    </row>
    <row r="181" spans="1:7" hidden="1" x14ac:dyDescent="0.3">
      <c r="A181">
        <v>180</v>
      </c>
      <c r="B181" t="s">
        <v>164</v>
      </c>
      <c r="C181">
        <v>11828</v>
      </c>
      <c r="D181" t="s">
        <v>1954</v>
      </c>
      <c r="E181" s="7">
        <v>11790</v>
      </c>
      <c r="F181" s="7">
        <v>11790</v>
      </c>
      <c r="G181" s="8">
        <v>0.3212715590125127</v>
      </c>
    </row>
    <row r="182" spans="1:7" hidden="1" x14ac:dyDescent="0.3">
      <c r="A182">
        <v>181</v>
      </c>
      <c r="B182" t="s">
        <v>1991</v>
      </c>
      <c r="C182">
        <v>11828</v>
      </c>
      <c r="D182" t="s">
        <v>1954</v>
      </c>
      <c r="E182" s="7">
        <v>11790</v>
      </c>
      <c r="F182" s="7">
        <v>11790</v>
      </c>
      <c r="G182" s="8">
        <v>0.3212715590125127</v>
      </c>
    </row>
    <row r="183" spans="1:7" hidden="1" x14ac:dyDescent="0.3">
      <c r="A183">
        <v>182</v>
      </c>
      <c r="B183" t="s">
        <v>1992</v>
      </c>
      <c r="C183">
        <v>11828</v>
      </c>
      <c r="D183" t="s">
        <v>1954</v>
      </c>
      <c r="E183" s="7">
        <v>11790</v>
      </c>
      <c r="F183" s="7">
        <v>11790</v>
      </c>
      <c r="G183" s="8">
        <v>0.3212715590125127</v>
      </c>
    </row>
    <row r="184" spans="1:7" hidden="1" x14ac:dyDescent="0.3">
      <c r="A184">
        <v>183</v>
      </c>
      <c r="B184" t="s">
        <v>165</v>
      </c>
      <c r="C184">
        <v>11728</v>
      </c>
      <c r="D184" t="s">
        <v>1954</v>
      </c>
      <c r="E184" s="7">
        <v>11790</v>
      </c>
      <c r="F184" s="7">
        <v>11790</v>
      </c>
      <c r="G184" s="8">
        <v>0.52864938608458389</v>
      </c>
    </row>
    <row r="185" spans="1:7" hidden="1" x14ac:dyDescent="0.3">
      <c r="A185">
        <v>184</v>
      </c>
      <c r="B185" t="s">
        <v>166</v>
      </c>
      <c r="C185">
        <v>11637</v>
      </c>
      <c r="D185" t="s">
        <v>1954</v>
      </c>
      <c r="E185" s="7">
        <v>11790</v>
      </c>
      <c r="F185" s="7">
        <v>11790</v>
      </c>
      <c r="G185" s="8">
        <v>1.3147718484145401</v>
      </c>
    </row>
    <row r="186" spans="1:7" hidden="1" x14ac:dyDescent="0.3">
      <c r="A186">
        <v>185</v>
      </c>
      <c r="B186" t="s">
        <v>1993</v>
      </c>
      <c r="C186">
        <v>11637</v>
      </c>
      <c r="D186" t="s">
        <v>1954</v>
      </c>
      <c r="E186" s="7">
        <v>11790</v>
      </c>
      <c r="F186" s="7">
        <v>11790</v>
      </c>
      <c r="G186" s="8">
        <v>1.3147718484145401</v>
      </c>
    </row>
    <row r="187" spans="1:7" hidden="1" x14ac:dyDescent="0.3">
      <c r="A187">
        <v>186</v>
      </c>
      <c r="B187" t="s">
        <v>167</v>
      </c>
      <c r="C187">
        <v>11491</v>
      </c>
      <c r="D187" t="s">
        <v>1955</v>
      </c>
      <c r="E187" s="7">
        <v>11434</v>
      </c>
      <c r="F187" s="7">
        <v>11790</v>
      </c>
      <c r="G187" s="8">
        <v>2.6020363762944911</v>
      </c>
    </row>
    <row r="188" spans="1:7" hidden="1" x14ac:dyDescent="0.3">
      <c r="A188">
        <v>187</v>
      </c>
      <c r="B188" t="s">
        <v>168</v>
      </c>
      <c r="C188">
        <v>11569</v>
      </c>
      <c r="D188" t="s">
        <v>1955</v>
      </c>
      <c r="E188" s="7">
        <v>11434</v>
      </c>
      <c r="F188" s="7">
        <v>11434</v>
      </c>
      <c r="G188" s="8">
        <v>1.166911574034057</v>
      </c>
    </row>
    <row r="189" spans="1:7" hidden="1" x14ac:dyDescent="0.3">
      <c r="A189">
        <v>188</v>
      </c>
      <c r="B189" t="s">
        <v>1994</v>
      </c>
      <c r="C189">
        <v>11569</v>
      </c>
      <c r="D189" t="s">
        <v>1955</v>
      </c>
      <c r="E189" s="7">
        <v>11434</v>
      </c>
      <c r="F189" s="7">
        <v>11434</v>
      </c>
      <c r="G189" s="8">
        <v>1.166911574034057</v>
      </c>
    </row>
    <row r="190" spans="1:7" hidden="1" x14ac:dyDescent="0.3">
      <c r="A190">
        <v>189</v>
      </c>
      <c r="B190" t="s">
        <v>169</v>
      </c>
      <c r="C190">
        <v>11569</v>
      </c>
      <c r="D190" t="s">
        <v>1955</v>
      </c>
      <c r="E190" s="7">
        <v>11434</v>
      </c>
      <c r="F190" s="7">
        <v>11434</v>
      </c>
      <c r="G190" s="8">
        <v>1.166911574034057</v>
      </c>
    </row>
    <row r="191" spans="1:7" hidden="1" x14ac:dyDescent="0.3">
      <c r="A191">
        <v>190</v>
      </c>
      <c r="B191" t="s">
        <v>170</v>
      </c>
      <c r="C191">
        <v>11569</v>
      </c>
      <c r="D191" t="s">
        <v>1955</v>
      </c>
      <c r="E191" s="7">
        <v>11434</v>
      </c>
      <c r="F191" s="7">
        <v>11434</v>
      </c>
      <c r="G191" s="8">
        <v>1.166911574034057</v>
      </c>
    </row>
    <row r="192" spans="1:7" hidden="1" x14ac:dyDescent="0.3">
      <c r="A192">
        <v>191</v>
      </c>
      <c r="B192" t="s">
        <v>171</v>
      </c>
      <c r="C192">
        <v>11650</v>
      </c>
      <c r="D192" t="s">
        <v>1954</v>
      </c>
      <c r="E192" s="7">
        <v>11790</v>
      </c>
      <c r="F192" s="7">
        <v>11434</v>
      </c>
      <c r="G192" s="8">
        <v>1.8540772532188841</v>
      </c>
    </row>
    <row r="193" spans="1:7" hidden="1" x14ac:dyDescent="0.3">
      <c r="A193">
        <v>192</v>
      </c>
      <c r="B193" t="s">
        <v>172</v>
      </c>
      <c r="C193">
        <v>11746</v>
      </c>
      <c r="D193" t="s">
        <v>1954</v>
      </c>
      <c r="E193" s="7">
        <v>11790</v>
      </c>
      <c r="F193" s="7">
        <v>11790</v>
      </c>
      <c r="G193" s="8">
        <v>0.3745956070151541</v>
      </c>
    </row>
    <row r="194" spans="1:7" hidden="1" x14ac:dyDescent="0.3">
      <c r="A194">
        <v>193</v>
      </c>
      <c r="B194" t="s">
        <v>173</v>
      </c>
      <c r="C194">
        <v>11610</v>
      </c>
      <c r="D194" t="s">
        <v>1955</v>
      </c>
      <c r="E194" s="7">
        <v>11434</v>
      </c>
      <c r="F194" s="7">
        <v>11790</v>
      </c>
      <c r="G194" s="8">
        <v>1.5503875968992249</v>
      </c>
    </row>
    <row r="195" spans="1:7" hidden="1" x14ac:dyDescent="0.3">
      <c r="A195">
        <v>194</v>
      </c>
      <c r="B195" t="s">
        <v>174</v>
      </c>
      <c r="C195">
        <v>11647</v>
      </c>
      <c r="D195" t="s">
        <v>1954</v>
      </c>
      <c r="E195" s="7">
        <v>11790</v>
      </c>
      <c r="F195" s="7">
        <v>11434</v>
      </c>
      <c r="G195" s="8">
        <v>1.8287971151369451</v>
      </c>
    </row>
    <row r="196" spans="1:7" hidden="1" x14ac:dyDescent="0.3">
      <c r="A196">
        <v>195</v>
      </c>
      <c r="B196" t="s">
        <v>175</v>
      </c>
      <c r="C196">
        <v>11647</v>
      </c>
      <c r="D196" t="s">
        <v>1954</v>
      </c>
      <c r="E196" s="7">
        <v>11790</v>
      </c>
      <c r="F196" s="7">
        <v>11790</v>
      </c>
      <c r="G196" s="8">
        <v>1.2277839787069631</v>
      </c>
    </row>
    <row r="197" spans="1:7" hidden="1" x14ac:dyDescent="0.3">
      <c r="A197">
        <v>196</v>
      </c>
      <c r="B197" t="s">
        <v>176</v>
      </c>
      <c r="C197">
        <v>11647</v>
      </c>
      <c r="D197" t="s">
        <v>1954</v>
      </c>
      <c r="E197" s="7">
        <v>11790</v>
      </c>
      <c r="F197" s="7">
        <v>11790</v>
      </c>
      <c r="G197" s="8">
        <v>1.2277839787069631</v>
      </c>
    </row>
    <row r="198" spans="1:7" hidden="1" x14ac:dyDescent="0.3">
      <c r="A198">
        <v>197</v>
      </c>
      <c r="B198" t="s">
        <v>177</v>
      </c>
      <c r="C198">
        <v>11519</v>
      </c>
      <c r="D198" t="s">
        <v>1955</v>
      </c>
      <c r="E198" s="7">
        <v>11434</v>
      </c>
      <c r="F198" s="7">
        <v>11790</v>
      </c>
      <c r="G198" s="8">
        <v>2.3526347773244209</v>
      </c>
    </row>
    <row r="199" spans="1:7" hidden="1" x14ac:dyDescent="0.3">
      <c r="A199">
        <v>198</v>
      </c>
      <c r="B199" t="s">
        <v>178</v>
      </c>
      <c r="C199">
        <v>11473</v>
      </c>
      <c r="D199" t="s">
        <v>1955</v>
      </c>
      <c r="E199" s="7">
        <v>11434</v>
      </c>
      <c r="F199" s="7">
        <v>11434</v>
      </c>
      <c r="G199" s="8">
        <v>0.33992852784799088</v>
      </c>
    </row>
    <row r="200" spans="1:7" hidden="1" x14ac:dyDescent="0.3">
      <c r="A200">
        <v>199</v>
      </c>
      <c r="B200" t="s">
        <v>179</v>
      </c>
      <c r="C200">
        <v>11441</v>
      </c>
      <c r="D200" t="s">
        <v>1955</v>
      </c>
      <c r="E200" s="7">
        <v>11434</v>
      </c>
      <c r="F200" s="7">
        <v>11434</v>
      </c>
      <c r="G200" s="8">
        <v>6.1183462984004892E-2</v>
      </c>
    </row>
    <row r="201" spans="1:7" hidden="1" x14ac:dyDescent="0.3">
      <c r="A201">
        <v>200</v>
      </c>
      <c r="B201" t="s">
        <v>180</v>
      </c>
      <c r="C201">
        <v>11473</v>
      </c>
      <c r="D201" t="s">
        <v>1955</v>
      </c>
      <c r="E201" s="7">
        <v>11434</v>
      </c>
      <c r="F201" s="7">
        <v>11434</v>
      </c>
      <c r="G201" s="8">
        <v>0.33992852784799088</v>
      </c>
    </row>
    <row r="202" spans="1:7" hidden="1" x14ac:dyDescent="0.3">
      <c r="A202">
        <v>201</v>
      </c>
      <c r="B202" t="s">
        <v>181</v>
      </c>
      <c r="C202">
        <v>11533</v>
      </c>
      <c r="D202" t="s">
        <v>1955</v>
      </c>
      <c r="E202" s="7">
        <v>11434</v>
      </c>
      <c r="F202" s="7">
        <v>11434</v>
      </c>
      <c r="G202" s="8">
        <v>0.85840631232116538</v>
      </c>
    </row>
    <row r="203" spans="1:7" hidden="1" x14ac:dyDescent="0.3">
      <c r="A203">
        <v>202</v>
      </c>
      <c r="B203" t="s">
        <v>182</v>
      </c>
      <c r="C203">
        <v>11533</v>
      </c>
      <c r="D203" t="s">
        <v>1955</v>
      </c>
      <c r="E203" s="7">
        <v>11434</v>
      </c>
      <c r="F203" s="7">
        <v>11434</v>
      </c>
      <c r="G203" s="8">
        <v>0.85840631232116538</v>
      </c>
    </row>
    <row r="204" spans="1:7" hidden="1" x14ac:dyDescent="0.3">
      <c r="A204">
        <v>203</v>
      </c>
      <c r="B204" t="s">
        <v>183</v>
      </c>
      <c r="C204">
        <v>11533</v>
      </c>
      <c r="D204" t="s">
        <v>1955</v>
      </c>
      <c r="E204" s="7">
        <v>11434</v>
      </c>
      <c r="F204" s="7">
        <v>11434</v>
      </c>
      <c r="G204" s="8">
        <v>0.85840631232116538</v>
      </c>
    </row>
    <row r="205" spans="1:7" hidden="1" x14ac:dyDescent="0.3">
      <c r="A205">
        <v>204</v>
      </c>
      <c r="B205" t="s">
        <v>184</v>
      </c>
      <c r="C205">
        <v>11533</v>
      </c>
      <c r="D205" t="s">
        <v>1955</v>
      </c>
      <c r="E205" s="7">
        <v>11434</v>
      </c>
      <c r="F205" s="7">
        <v>11434</v>
      </c>
      <c r="G205" s="8">
        <v>0.85840631232116538</v>
      </c>
    </row>
    <row r="206" spans="1:7" hidden="1" x14ac:dyDescent="0.3">
      <c r="A206">
        <v>205</v>
      </c>
      <c r="B206" t="s">
        <v>185</v>
      </c>
      <c r="C206">
        <v>11533</v>
      </c>
      <c r="D206" t="s">
        <v>1955</v>
      </c>
      <c r="E206" s="7">
        <v>11434</v>
      </c>
      <c r="F206" s="7">
        <v>11434</v>
      </c>
      <c r="G206" s="8">
        <v>0.85840631232116538</v>
      </c>
    </row>
    <row r="207" spans="1:7" hidden="1" x14ac:dyDescent="0.3">
      <c r="A207">
        <v>206</v>
      </c>
      <c r="B207" t="s">
        <v>186</v>
      </c>
      <c r="C207">
        <v>11533</v>
      </c>
      <c r="D207" t="s">
        <v>1955</v>
      </c>
      <c r="E207" s="7">
        <v>11434</v>
      </c>
      <c r="F207" s="7">
        <v>11434</v>
      </c>
      <c r="G207" s="8">
        <v>0.85840631232116538</v>
      </c>
    </row>
    <row r="208" spans="1:7" hidden="1" x14ac:dyDescent="0.3">
      <c r="A208">
        <v>207</v>
      </c>
      <c r="B208" t="s">
        <v>187</v>
      </c>
      <c r="C208">
        <v>11533</v>
      </c>
      <c r="D208" t="s">
        <v>1955</v>
      </c>
      <c r="E208" s="7">
        <v>11434</v>
      </c>
      <c r="F208" s="7">
        <v>11434</v>
      </c>
      <c r="G208" s="8">
        <v>0.85840631232116538</v>
      </c>
    </row>
    <row r="209" spans="1:7" hidden="1" x14ac:dyDescent="0.3">
      <c r="A209">
        <v>208</v>
      </c>
      <c r="B209" t="s">
        <v>1995</v>
      </c>
      <c r="C209">
        <v>11533</v>
      </c>
      <c r="D209" t="s">
        <v>1955</v>
      </c>
      <c r="E209" s="7">
        <v>11434</v>
      </c>
      <c r="F209" s="7">
        <v>11434</v>
      </c>
      <c r="G209" s="8">
        <v>0.85840631232116538</v>
      </c>
    </row>
    <row r="210" spans="1:7" hidden="1" x14ac:dyDescent="0.3">
      <c r="A210">
        <v>209</v>
      </c>
      <c r="B210" t="s">
        <v>1996</v>
      </c>
      <c r="C210">
        <v>11533</v>
      </c>
      <c r="D210" t="s">
        <v>1955</v>
      </c>
      <c r="E210" s="7">
        <v>11434</v>
      </c>
      <c r="F210" s="7">
        <v>11434</v>
      </c>
      <c r="G210" s="8">
        <v>0.85840631232116538</v>
      </c>
    </row>
    <row r="211" spans="1:7" hidden="1" x14ac:dyDescent="0.3">
      <c r="A211">
        <v>210</v>
      </c>
      <c r="B211" t="s">
        <v>1997</v>
      </c>
      <c r="C211">
        <v>11533</v>
      </c>
      <c r="D211" t="s">
        <v>1955</v>
      </c>
      <c r="E211" s="7">
        <v>11434</v>
      </c>
      <c r="F211" s="7">
        <v>11434</v>
      </c>
      <c r="G211" s="8">
        <v>0.85840631232116538</v>
      </c>
    </row>
    <row r="212" spans="1:7" hidden="1" x14ac:dyDescent="0.3">
      <c r="A212">
        <v>211</v>
      </c>
      <c r="B212" t="s">
        <v>188</v>
      </c>
      <c r="C212">
        <v>11688</v>
      </c>
      <c r="D212" t="s">
        <v>1954</v>
      </c>
      <c r="E212" s="7">
        <v>11790</v>
      </c>
      <c r="F212" s="7">
        <v>11434</v>
      </c>
      <c r="G212" s="8">
        <v>2.1731690622861048</v>
      </c>
    </row>
    <row r="213" spans="1:7" hidden="1" x14ac:dyDescent="0.3">
      <c r="A213">
        <v>212</v>
      </c>
      <c r="B213" t="s">
        <v>189</v>
      </c>
      <c r="C213">
        <v>11674</v>
      </c>
      <c r="D213" t="s">
        <v>1954</v>
      </c>
      <c r="E213" s="7">
        <v>11790</v>
      </c>
      <c r="F213" s="7">
        <v>11790</v>
      </c>
      <c r="G213" s="8">
        <v>0.99366112729141687</v>
      </c>
    </row>
    <row r="214" spans="1:7" hidden="1" x14ac:dyDescent="0.3">
      <c r="A214">
        <v>213</v>
      </c>
      <c r="B214" t="s">
        <v>190</v>
      </c>
      <c r="C214">
        <v>11697</v>
      </c>
      <c r="D214" t="s">
        <v>1954</v>
      </c>
      <c r="E214" s="7">
        <v>11790</v>
      </c>
      <c r="F214" s="7">
        <v>11790</v>
      </c>
      <c r="G214" s="8">
        <v>0.79507566042575017</v>
      </c>
    </row>
    <row r="215" spans="1:7" hidden="1" x14ac:dyDescent="0.3">
      <c r="A215">
        <v>214</v>
      </c>
      <c r="B215" t="s">
        <v>191</v>
      </c>
      <c r="C215">
        <v>11707</v>
      </c>
      <c r="D215" t="s">
        <v>1954</v>
      </c>
      <c r="E215" s="7">
        <v>11790</v>
      </c>
      <c r="F215" s="7">
        <v>11790</v>
      </c>
      <c r="G215" s="8">
        <v>0.70897753480823433</v>
      </c>
    </row>
    <row r="216" spans="1:7" hidden="1" x14ac:dyDescent="0.3">
      <c r="A216">
        <v>215</v>
      </c>
      <c r="B216" t="s">
        <v>192</v>
      </c>
      <c r="C216">
        <v>11763</v>
      </c>
      <c r="D216" t="s">
        <v>1954</v>
      </c>
      <c r="E216" s="7">
        <v>11790</v>
      </c>
      <c r="F216" s="7">
        <v>11790</v>
      </c>
      <c r="G216" s="8">
        <v>0.22953328232593731</v>
      </c>
    </row>
    <row r="217" spans="1:7" hidden="1" x14ac:dyDescent="0.3">
      <c r="A217">
        <v>216</v>
      </c>
      <c r="B217" t="s">
        <v>1998</v>
      </c>
      <c r="C217">
        <v>11763</v>
      </c>
      <c r="D217" t="s">
        <v>1954</v>
      </c>
      <c r="E217" s="7">
        <v>11790</v>
      </c>
      <c r="F217" s="7">
        <v>11790</v>
      </c>
      <c r="G217" s="8">
        <v>0.22953328232593731</v>
      </c>
    </row>
    <row r="218" spans="1:7" hidden="1" x14ac:dyDescent="0.3">
      <c r="A218">
        <v>217</v>
      </c>
      <c r="B218" t="s">
        <v>1999</v>
      </c>
      <c r="C218">
        <v>11763</v>
      </c>
      <c r="D218" t="s">
        <v>1954</v>
      </c>
      <c r="E218" s="7">
        <v>11790</v>
      </c>
      <c r="F218" s="7">
        <v>11790</v>
      </c>
      <c r="G218" s="8">
        <v>0.22953328232593731</v>
      </c>
    </row>
    <row r="219" spans="1:7" hidden="1" x14ac:dyDescent="0.3">
      <c r="A219">
        <v>218</v>
      </c>
      <c r="B219" t="s">
        <v>193</v>
      </c>
      <c r="C219">
        <v>11669</v>
      </c>
      <c r="D219" t="s">
        <v>1954</v>
      </c>
      <c r="E219" s="7">
        <v>11790</v>
      </c>
      <c r="F219" s="7">
        <v>11790</v>
      </c>
      <c r="G219" s="8">
        <v>1.0369354700488469</v>
      </c>
    </row>
    <row r="220" spans="1:7" hidden="1" x14ac:dyDescent="0.3">
      <c r="A220">
        <v>219</v>
      </c>
      <c r="B220" t="s">
        <v>194</v>
      </c>
      <c r="C220">
        <v>11619</v>
      </c>
      <c r="D220" t="s">
        <v>1954</v>
      </c>
      <c r="E220" s="7">
        <v>11790</v>
      </c>
      <c r="F220" s="7">
        <v>11790</v>
      </c>
      <c r="G220" s="8">
        <v>1.471727343144849</v>
      </c>
    </row>
    <row r="221" spans="1:7" hidden="1" x14ac:dyDescent="0.3">
      <c r="A221">
        <v>220</v>
      </c>
      <c r="B221" t="s">
        <v>195</v>
      </c>
      <c r="C221">
        <v>11625</v>
      </c>
      <c r="D221" t="s">
        <v>1954</v>
      </c>
      <c r="E221" s="7">
        <v>11790</v>
      </c>
      <c r="F221" s="7">
        <v>11790</v>
      </c>
      <c r="G221" s="8">
        <v>1.419354838709677</v>
      </c>
    </row>
    <row r="222" spans="1:7" hidden="1" x14ac:dyDescent="0.3">
      <c r="A222">
        <v>221</v>
      </c>
      <c r="B222" t="s">
        <v>196</v>
      </c>
      <c r="C222">
        <v>11609</v>
      </c>
      <c r="D222" t="s">
        <v>1955</v>
      </c>
      <c r="E222" s="7">
        <v>11434</v>
      </c>
      <c r="F222" s="7">
        <v>11790</v>
      </c>
      <c r="G222" s="8">
        <v>1.559135153760014</v>
      </c>
    </row>
    <row r="223" spans="1:7" hidden="1" x14ac:dyDescent="0.3">
      <c r="A223">
        <v>222</v>
      </c>
      <c r="B223" t="s">
        <v>197</v>
      </c>
      <c r="C223">
        <v>11635</v>
      </c>
      <c r="D223" t="s">
        <v>1954</v>
      </c>
      <c r="E223" s="7">
        <v>11790</v>
      </c>
      <c r="F223" s="7">
        <v>11434</v>
      </c>
      <c r="G223" s="8">
        <v>1.7275461968199399</v>
      </c>
    </row>
    <row r="224" spans="1:7" hidden="1" x14ac:dyDescent="0.3">
      <c r="A224">
        <v>223</v>
      </c>
      <c r="B224" t="s">
        <v>198</v>
      </c>
      <c r="C224">
        <v>11635</v>
      </c>
      <c r="D224" t="s">
        <v>1954</v>
      </c>
      <c r="E224" s="7">
        <v>11790</v>
      </c>
      <c r="F224" s="7">
        <v>11790</v>
      </c>
      <c r="G224" s="8">
        <v>1.332187365706919</v>
      </c>
    </row>
    <row r="225" spans="1:7" hidden="1" x14ac:dyDescent="0.3">
      <c r="A225">
        <v>224</v>
      </c>
      <c r="B225" t="s">
        <v>199</v>
      </c>
      <c r="C225">
        <v>11635</v>
      </c>
      <c r="D225" t="s">
        <v>1954</v>
      </c>
      <c r="E225" s="7">
        <v>11790</v>
      </c>
      <c r="F225" s="7">
        <v>11790</v>
      </c>
      <c r="G225" s="8">
        <v>1.332187365706919</v>
      </c>
    </row>
    <row r="226" spans="1:7" hidden="1" x14ac:dyDescent="0.3">
      <c r="A226">
        <v>225</v>
      </c>
      <c r="B226" t="s">
        <v>200</v>
      </c>
      <c r="C226">
        <v>11623</v>
      </c>
      <c r="D226" t="s">
        <v>1954</v>
      </c>
      <c r="E226" s="7">
        <v>11790</v>
      </c>
      <c r="F226" s="7">
        <v>11790</v>
      </c>
      <c r="G226" s="8">
        <v>1.4368063322722191</v>
      </c>
    </row>
    <row r="227" spans="1:7" hidden="1" x14ac:dyDescent="0.3">
      <c r="A227">
        <v>226</v>
      </c>
      <c r="B227" t="s">
        <v>201</v>
      </c>
      <c r="C227">
        <v>11624</v>
      </c>
      <c r="D227" t="s">
        <v>1954</v>
      </c>
      <c r="E227" s="7">
        <v>11790</v>
      </c>
      <c r="F227" s="7">
        <v>11790</v>
      </c>
      <c r="G227" s="8">
        <v>1.428079834824501</v>
      </c>
    </row>
    <row r="228" spans="1:7" hidden="1" x14ac:dyDescent="0.3">
      <c r="A228">
        <v>227</v>
      </c>
      <c r="B228" t="s">
        <v>202</v>
      </c>
      <c r="C228">
        <v>11648</v>
      </c>
      <c r="D228" t="s">
        <v>1954</v>
      </c>
      <c r="E228" s="7">
        <v>11790</v>
      </c>
      <c r="F228" s="7">
        <v>11790</v>
      </c>
      <c r="G228" s="8">
        <v>1.2190934065934069</v>
      </c>
    </row>
    <row r="229" spans="1:7" hidden="1" x14ac:dyDescent="0.3">
      <c r="A229">
        <v>228</v>
      </c>
      <c r="B229" t="s">
        <v>203</v>
      </c>
      <c r="C229">
        <v>11658</v>
      </c>
      <c r="D229" t="s">
        <v>1954</v>
      </c>
      <c r="E229" s="7">
        <v>11790</v>
      </c>
      <c r="F229" s="7">
        <v>11790</v>
      </c>
      <c r="G229" s="8">
        <v>1.1322696860524959</v>
      </c>
    </row>
    <row r="230" spans="1:7" hidden="1" x14ac:dyDescent="0.3">
      <c r="A230">
        <v>229</v>
      </c>
      <c r="B230" t="s">
        <v>204</v>
      </c>
      <c r="C230">
        <v>11596</v>
      </c>
      <c r="D230" t="s">
        <v>1955</v>
      </c>
      <c r="E230" s="7">
        <v>11434</v>
      </c>
      <c r="F230" s="7">
        <v>11790</v>
      </c>
      <c r="G230" s="8">
        <v>1.672990686443601</v>
      </c>
    </row>
    <row r="231" spans="1:7" hidden="1" x14ac:dyDescent="0.3">
      <c r="A231">
        <v>230</v>
      </c>
      <c r="B231" t="s">
        <v>205</v>
      </c>
      <c r="C231">
        <v>11596</v>
      </c>
      <c r="D231" t="s">
        <v>1955</v>
      </c>
      <c r="E231" s="7">
        <v>11434</v>
      </c>
      <c r="F231" s="7">
        <v>11434</v>
      </c>
      <c r="G231" s="8">
        <v>1.3970334598137291</v>
      </c>
    </row>
    <row r="232" spans="1:7" hidden="1" x14ac:dyDescent="0.3">
      <c r="A232">
        <v>231</v>
      </c>
      <c r="B232" t="s">
        <v>206</v>
      </c>
      <c r="C232">
        <v>11596</v>
      </c>
      <c r="D232" t="s">
        <v>1955</v>
      </c>
      <c r="E232" s="7">
        <v>11434</v>
      </c>
      <c r="F232" s="7">
        <v>11434</v>
      </c>
      <c r="G232" s="8">
        <v>1.3970334598137291</v>
      </c>
    </row>
    <row r="233" spans="1:7" hidden="1" x14ac:dyDescent="0.3">
      <c r="A233">
        <v>232</v>
      </c>
      <c r="B233" t="s">
        <v>207</v>
      </c>
      <c r="C233">
        <v>11655</v>
      </c>
      <c r="D233" t="s">
        <v>1954</v>
      </c>
      <c r="E233" s="7">
        <v>11790</v>
      </c>
      <c r="F233" s="7">
        <v>11434</v>
      </c>
      <c r="G233" s="8">
        <v>1.8961818961818959</v>
      </c>
    </row>
    <row r="234" spans="1:7" hidden="1" x14ac:dyDescent="0.3">
      <c r="A234">
        <v>233</v>
      </c>
      <c r="B234" t="s">
        <v>208</v>
      </c>
      <c r="C234">
        <v>11656</v>
      </c>
      <c r="D234" t="s">
        <v>1954</v>
      </c>
      <c r="E234" s="7">
        <v>11790</v>
      </c>
      <c r="F234" s="7">
        <v>11790</v>
      </c>
      <c r="G234" s="8">
        <v>1.149622512010982</v>
      </c>
    </row>
    <row r="235" spans="1:7" hidden="1" x14ac:dyDescent="0.3">
      <c r="A235">
        <v>234</v>
      </c>
      <c r="B235" t="s">
        <v>209</v>
      </c>
      <c r="C235">
        <v>11649</v>
      </c>
      <c r="D235" t="s">
        <v>1954</v>
      </c>
      <c r="E235" s="7">
        <v>11790</v>
      </c>
      <c r="F235" s="7">
        <v>11790</v>
      </c>
      <c r="G235" s="8">
        <v>1.2104043265516351</v>
      </c>
    </row>
    <row r="236" spans="1:7" hidden="1" x14ac:dyDescent="0.3">
      <c r="A236">
        <v>235</v>
      </c>
      <c r="B236" t="s">
        <v>210</v>
      </c>
      <c r="C236">
        <v>11624</v>
      </c>
      <c r="D236" t="s">
        <v>1954</v>
      </c>
      <c r="E236" s="7">
        <v>11790</v>
      </c>
      <c r="F236" s="7">
        <v>11790</v>
      </c>
      <c r="G236" s="8">
        <v>1.428079834824501</v>
      </c>
    </row>
    <row r="237" spans="1:7" hidden="1" x14ac:dyDescent="0.3">
      <c r="A237">
        <v>236</v>
      </c>
      <c r="B237" t="s">
        <v>211</v>
      </c>
      <c r="C237">
        <v>11658</v>
      </c>
      <c r="D237" t="s">
        <v>1954</v>
      </c>
      <c r="E237" s="7">
        <v>11790</v>
      </c>
      <c r="F237" s="7">
        <v>11790</v>
      </c>
      <c r="G237" s="8">
        <v>1.1322696860524959</v>
      </c>
    </row>
    <row r="238" spans="1:7" hidden="1" x14ac:dyDescent="0.3">
      <c r="A238">
        <v>237</v>
      </c>
      <c r="B238" t="s">
        <v>212</v>
      </c>
      <c r="C238">
        <v>11658</v>
      </c>
      <c r="D238" t="s">
        <v>1954</v>
      </c>
      <c r="E238" s="7">
        <v>11790</v>
      </c>
      <c r="F238" s="7">
        <v>11790</v>
      </c>
      <c r="G238" s="8">
        <v>1.1322696860524959</v>
      </c>
    </row>
    <row r="239" spans="1:7" hidden="1" x14ac:dyDescent="0.3">
      <c r="A239">
        <v>238</v>
      </c>
      <c r="B239" t="s">
        <v>213</v>
      </c>
      <c r="C239">
        <v>11658</v>
      </c>
      <c r="D239" t="s">
        <v>1954</v>
      </c>
      <c r="E239" s="7">
        <v>11790</v>
      </c>
      <c r="F239" s="7">
        <v>11790</v>
      </c>
      <c r="G239" s="8">
        <v>1.1322696860524959</v>
      </c>
    </row>
    <row r="240" spans="1:7" hidden="1" x14ac:dyDescent="0.3">
      <c r="A240">
        <v>239</v>
      </c>
      <c r="B240" t="s">
        <v>214</v>
      </c>
      <c r="C240">
        <v>11651</v>
      </c>
      <c r="D240" t="s">
        <v>1954</v>
      </c>
      <c r="E240" s="7">
        <v>11790</v>
      </c>
      <c r="F240" s="7">
        <v>11790</v>
      </c>
      <c r="G240" s="8">
        <v>1.1930306411466829</v>
      </c>
    </row>
    <row r="241" spans="1:7" hidden="1" x14ac:dyDescent="0.3">
      <c r="A241">
        <v>240</v>
      </c>
      <c r="B241" t="s">
        <v>215</v>
      </c>
      <c r="C241">
        <v>11675</v>
      </c>
      <c r="D241" t="s">
        <v>1954</v>
      </c>
      <c r="E241" s="7">
        <v>11790</v>
      </c>
      <c r="F241" s="7">
        <v>11790</v>
      </c>
      <c r="G241" s="8">
        <v>0.98501070663811563</v>
      </c>
    </row>
    <row r="242" spans="1:7" hidden="1" x14ac:dyDescent="0.3">
      <c r="A242">
        <v>241</v>
      </c>
      <c r="B242" t="s">
        <v>216</v>
      </c>
      <c r="C242">
        <v>11722</v>
      </c>
      <c r="D242" t="s">
        <v>1954</v>
      </c>
      <c r="E242" s="7">
        <v>11790</v>
      </c>
      <c r="F242" s="7">
        <v>11790</v>
      </c>
      <c r="G242" s="8">
        <v>0.58010578399590507</v>
      </c>
    </row>
    <row r="243" spans="1:7" hidden="1" x14ac:dyDescent="0.3">
      <c r="A243">
        <v>242</v>
      </c>
      <c r="B243" t="s">
        <v>217</v>
      </c>
      <c r="C243">
        <v>11701</v>
      </c>
      <c r="D243" t="s">
        <v>1954</v>
      </c>
      <c r="E243" s="7">
        <v>11790</v>
      </c>
      <c r="F243" s="7">
        <v>11790</v>
      </c>
      <c r="G243" s="8">
        <v>0.76061875053414241</v>
      </c>
    </row>
    <row r="244" spans="1:7" hidden="1" x14ac:dyDescent="0.3">
      <c r="A244">
        <v>243</v>
      </c>
      <c r="B244" t="s">
        <v>218</v>
      </c>
      <c r="C244">
        <v>11711</v>
      </c>
      <c r="D244" t="s">
        <v>1954</v>
      </c>
      <c r="E244" s="7">
        <v>11790</v>
      </c>
      <c r="F244" s="7">
        <v>11790</v>
      </c>
      <c r="G244" s="8">
        <v>0.67457945521304752</v>
      </c>
    </row>
    <row r="245" spans="1:7" hidden="1" x14ac:dyDescent="0.3">
      <c r="A245">
        <v>244</v>
      </c>
      <c r="B245" t="s">
        <v>2000</v>
      </c>
      <c r="C245">
        <v>11711</v>
      </c>
      <c r="D245" t="s">
        <v>1954</v>
      </c>
      <c r="E245" s="7">
        <v>11790</v>
      </c>
      <c r="F245" s="7">
        <v>11790</v>
      </c>
      <c r="G245" s="8">
        <v>0.67457945521304752</v>
      </c>
    </row>
    <row r="246" spans="1:7" hidden="1" x14ac:dyDescent="0.3">
      <c r="A246">
        <v>245</v>
      </c>
      <c r="B246" t="s">
        <v>2001</v>
      </c>
      <c r="C246">
        <v>11711</v>
      </c>
      <c r="D246" t="s">
        <v>1954</v>
      </c>
      <c r="E246" s="7">
        <v>11790</v>
      </c>
      <c r="F246" s="7">
        <v>11790</v>
      </c>
      <c r="G246" s="8">
        <v>0.67457945521304752</v>
      </c>
    </row>
    <row r="247" spans="1:7" hidden="1" x14ac:dyDescent="0.3">
      <c r="A247">
        <v>246</v>
      </c>
      <c r="B247" t="s">
        <v>219</v>
      </c>
      <c r="C247">
        <v>11663</v>
      </c>
      <c r="D247" t="s">
        <v>1954</v>
      </c>
      <c r="E247" s="7">
        <v>11790</v>
      </c>
      <c r="F247" s="7">
        <v>11790</v>
      </c>
      <c r="G247" s="8">
        <v>1.08891365857841</v>
      </c>
    </row>
    <row r="248" spans="1:7" hidden="1" x14ac:dyDescent="0.3">
      <c r="A248">
        <v>247</v>
      </c>
      <c r="B248" t="s">
        <v>220</v>
      </c>
      <c r="C248">
        <v>11695</v>
      </c>
      <c r="D248" t="s">
        <v>1954</v>
      </c>
      <c r="E248" s="7">
        <v>11790</v>
      </c>
      <c r="F248" s="7">
        <v>11790</v>
      </c>
      <c r="G248" s="8">
        <v>0.81231295425395456</v>
      </c>
    </row>
    <row r="249" spans="1:7" hidden="1" x14ac:dyDescent="0.3">
      <c r="A249">
        <v>248</v>
      </c>
      <c r="B249" t="s">
        <v>221</v>
      </c>
      <c r="C249">
        <v>11723</v>
      </c>
      <c r="D249" t="s">
        <v>1954</v>
      </c>
      <c r="E249" s="7">
        <v>11790</v>
      </c>
      <c r="F249" s="7">
        <v>11790</v>
      </c>
      <c r="G249" s="8">
        <v>0.57152605988228267</v>
      </c>
    </row>
    <row r="250" spans="1:7" hidden="1" x14ac:dyDescent="0.3">
      <c r="A250">
        <v>249</v>
      </c>
      <c r="B250" t="s">
        <v>222</v>
      </c>
      <c r="C250">
        <v>11772</v>
      </c>
      <c r="D250" t="s">
        <v>1954</v>
      </c>
      <c r="E250" s="7">
        <v>11790</v>
      </c>
      <c r="F250" s="7">
        <v>11790</v>
      </c>
      <c r="G250" s="8">
        <v>0.1529051987767584</v>
      </c>
    </row>
    <row r="251" spans="1:7" hidden="1" x14ac:dyDescent="0.3">
      <c r="A251">
        <v>250</v>
      </c>
      <c r="B251" t="s">
        <v>223</v>
      </c>
      <c r="C251">
        <v>11772</v>
      </c>
      <c r="D251" t="s">
        <v>1954</v>
      </c>
      <c r="E251" s="7">
        <v>11790</v>
      </c>
      <c r="F251" s="7">
        <v>11790</v>
      </c>
      <c r="G251" s="8">
        <v>0.1529051987767584</v>
      </c>
    </row>
    <row r="252" spans="1:7" hidden="1" x14ac:dyDescent="0.3">
      <c r="A252">
        <v>251</v>
      </c>
      <c r="B252" t="s">
        <v>224</v>
      </c>
      <c r="C252">
        <v>11772</v>
      </c>
      <c r="D252" t="s">
        <v>1954</v>
      </c>
      <c r="E252" s="7">
        <v>11790</v>
      </c>
      <c r="F252" s="7">
        <v>11790</v>
      </c>
      <c r="G252" s="8">
        <v>0.1529051987767584</v>
      </c>
    </row>
    <row r="253" spans="1:7" hidden="1" x14ac:dyDescent="0.3">
      <c r="A253">
        <v>252</v>
      </c>
      <c r="B253" t="s">
        <v>225</v>
      </c>
      <c r="C253">
        <v>11772</v>
      </c>
      <c r="D253" t="s">
        <v>1954</v>
      </c>
      <c r="E253" s="7">
        <v>11790</v>
      </c>
      <c r="F253" s="7">
        <v>11790</v>
      </c>
      <c r="G253" s="8">
        <v>0.1529051987767584</v>
      </c>
    </row>
    <row r="254" spans="1:7" hidden="1" x14ac:dyDescent="0.3">
      <c r="A254">
        <v>253</v>
      </c>
      <c r="B254" t="s">
        <v>226</v>
      </c>
      <c r="C254">
        <v>11816</v>
      </c>
      <c r="D254" t="s">
        <v>1954</v>
      </c>
      <c r="E254" s="7">
        <v>11790</v>
      </c>
      <c r="F254" s="7">
        <v>11790</v>
      </c>
      <c r="G254" s="8">
        <v>0.2200406228842248</v>
      </c>
    </row>
    <row r="255" spans="1:7" hidden="1" x14ac:dyDescent="0.3">
      <c r="A255">
        <v>254</v>
      </c>
      <c r="B255" t="s">
        <v>227</v>
      </c>
      <c r="C255">
        <v>11843</v>
      </c>
      <c r="D255" t="s">
        <v>1954</v>
      </c>
      <c r="E255" s="7">
        <v>11790</v>
      </c>
      <c r="F255" s="7">
        <v>11790</v>
      </c>
      <c r="G255" s="8">
        <v>0.44752174280165502</v>
      </c>
    </row>
    <row r="256" spans="1:7" hidden="1" x14ac:dyDescent="0.3">
      <c r="A256">
        <v>255</v>
      </c>
      <c r="B256" t="s">
        <v>228</v>
      </c>
      <c r="C256">
        <v>11848</v>
      </c>
      <c r="D256" t="s">
        <v>1954</v>
      </c>
      <c r="E256" s="7">
        <v>11790</v>
      </c>
      <c r="F256" s="7">
        <v>11790</v>
      </c>
      <c r="G256" s="8">
        <v>0.48953409858203911</v>
      </c>
    </row>
    <row r="257" spans="1:7" hidden="1" x14ac:dyDescent="0.3">
      <c r="A257">
        <v>256</v>
      </c>
      <c r="B257" t="s">
        <v>229</v>
      </c>
      <c r="C257">
        <v>11970</v>
      </c>
      <c r="D257" t="s">
        <v>1957</v>
      </c>
      <c r="E257" s="7">
        <v>12146</v>
      </c>
      <c r="F257" s="7">
        <v>11790</v>
      </c>
      <c r="G257" s="8">
        <v>1.503759398496241</v>
      </c>
    </row>
    <row r="258" spans="1:7" hidden="1" x14ac:dyDescent="0.3">
      <c r="A258">
        <v>257</v>
      </c>
      <c r="B258" t="s">
        <v>230</v>
      </c>
      <c r="C258">
        <v>11925</v>
      </c>
      <c r="D258" t="s">
        <v>1954</v>
      </c>
      <c r="E258" s="7">
        <v>11790</v>
      </c>
      <c r="F258" s="7">
        <v>12146</v>
      </c>
      <c r="G258" s="8">
        <v>1.853249475890985</v>
      </c>
    </row>
    <row r="259" spans="1:7" hidden="1" x14ac:dyDescent="0.3">
      <c r="A259">
        <v>258</v>
      </c>
      <c r="B259" t="s">
        <v>231</v>
      </c>
      <c r="C259">
        <v>11925</v>
      </c>
      <c r="D259" t="s">
        <v>1954</v>
      </c>
      <c r="E259" s="7">
        <v>11790</v>
      </c>
      <c r="F259" s="7">
        <v>11790</v>
      </c>
      <c r="G259" s="8">
        <v>1.132075471698113</v>
      </c>
    </row>
    <row r="260" spans="1:7" hidden="1" x14ac:dyDescent="0.3">
      <c r="A260">
        <v>259</v>
      </c>
      <c r="B260" t="s">
        <v>232</v>
      </c>
      <c r="C260">
        <v>11925</v>
      </c>
      <c r="D260" t="s">
        <v>1954</v>
      </c>
      <c r="E260" s="7">
        <v>11790</v>
      </c>
      <c r="F260" s="7">
        <v>11790</v>
      </c>
      <c r="G260" s="8">
        <v>1.132075471698113</v>
      </c>
    </row>
    <row r="261" spans="1:7" hidden="1" x14ac:dyDescent="0.3">
      <c r="A261">
        <v>260</v>
      </c>
      <c r="B261" t="s">
        <v>233</v>
      </c>
      <c r="C261">
        <v>11912</v>
      </c>
      <c r="D261" t="s">
        <v>1954</v>
      </c>
      <c r="E261" s="7">
        <v>11790</v>
      </c>
      <c r="F261" s="7">
        <v>11790</v>
      </c>
      <c r="G261" s="8">
        <v>1.024177300201478</v>
      </c>
    </row>
    <row r="262" spans="1:7" hidden="1" x14ac:dyDescent="0.3">
      <c r="A262">
        <v>261</v>
      </c>
      <c r="B262" t="s">
        <v>234</v>
      </c>
      <c r="C262">
        <v>11927</v>
      </c>
      <c r="D262" t="s">
        <v>1954</v>
      </c>
      <c r="E262" s="7">
        <v>11790</v>
      </c>
      <c r="F262" s="7">
        <v>11790</v>
      </c>
      <c r="G262" s="8">
        <v>1.1486543137419301</v>
      </c>
    </row>
    <row r="263" spans="1:7" hidden="1" x14ac:dyDescent="0.3">
      <c r="A263">
        <v>262</v>
      </c>
      <c r="B263" t="s">
        <v>235</v>
      </c>
      <c r="C263">
        <v>11916</v>
      </c>
      <c r="D263" t="s">
        <v>1954</v>
      </c>
      <c r="E263" s="7">
        <v>11790</v>
      </c>
      <c r="F263" s="7">
        <v>11790</v>
      </c>
      <c r="G263" s="8">
        <v>1.0574018126888221</v>
      </c>
    </row>
    <row r="264" spans="1:7" hidden="1" x14ac:dyDescent="0.3">
      <c r="A264">
        <v>263</v>
      </c>
      <c r="B264" t="s">
        <v>236</v>
      </c>
      <c r="C264">
        <v>11887</v>
      </c>
      <c r="D264" t="s">
        <v>1954</v>
      </c>
      <c r="E264" s="7">
        <v>11790</v>
      </c>
      <c r="F264" s="7">
        <v>11790</v>
      </c>
      <c r="G264" s="8">
        <v>0.81601749810717594</v>
      </c>
    </row>
    <row r="265" spans="1:7" hidden="1" x14ac:dyDescent="0.3">
      <c r="A265">
        <v>264</v>
      </c>
      <c r="B265" t="s">
        <v>237</v>
      </c>
      <c r="C265">
        <v>11947</v>
      </c>
      <c r="D265" t="s">
        <v>1954</v>
      </c>
      <c r="E265" s="7">
        <v>11790</v>
      </c>
      <c r="F265" s="7">
        <v>11790</v>
      </c>
      <c r="G265" s="8">
        <v>1.3141374403615971</v>
      </c>
    </row>
    <row r="266" spans="1:7" hidden="1" x14ac:dyDescent="0.3">
      <c r="A266">
        <v>265</v>
      </c>
      <c r="B266" t="s">
        <v>238</v>
      </c>
      <c r="C266">
        <v>11947</v>
      </c>
      <c r="D266" t="s">
        <v>1954</v>
      </c>
      <c r="E266" s="7">
        <v>11790</v>
      </c>
      <c r="F266" s="7">
        <v>11790</v>
      </c>
      <c r="G266" s="8">
        <v>1.3141374403615971</v>
      </c>
    </row>
    <row r="267" spans="1:7" hidden="1" x14ac:dyDescent="0.3">
      <c r="A267">
        <v>266</v>
      </c>
      <c r="B267" t="s">
        <v>239</v>
      </c>
      <c r="C267">
        <v>11947</v>
      </c>
      <c r="D267" t="s">
        <v>1954</v>
      </c>
      <c r="E267" s="7">
        <v>11790</v>
      </c>
      <c r="F267" s="7">
        <v>11790</v>
      </c>
      <c r="G267" s="8">
        <v>1.3141374403615971</v>
      </c>
    </row>
    <row r="268" spans="1:7" hidden="1" x14ac:dyDescent="0.3">
      <c r="A268">
        <v>267</v>
      </c>
      <c r="B268" t="s">
        <v>240</v>
      </c>
      <c r="C268">
        <v>12059</v>
      </c>
      <c r="D268" t="s">
        <v>1957</v>
      </c>
      <c r="E268" s="7">
        <v>12146</v>
      </c>
      <c r="F268" s="7">
        <v>11790</v>
      </c>
      <c r="G268" s="8">
        <v>2.2306990629405421</v>
      </c>
    </row>
    <row r="269" spans="1:7" hidden="1" x14ac:dyDescent="0.3">
      <c r="A269">
        <v>268</v>
      </c>
      <c r="B269" t="s">
        <v>241</v>
      </c>
      <c r="C269">
        <v>12151</v>
      </c>
      <c r="D269" t="s">
        <v>1957</v>
      </c>
      <c r="E269" s="7">
        <v>12146</v>
      </c>
      <c r="F269" s="7">
        <v>12146</v>
      </c>
      <c r="G269" s="8">
        <v>4.1148876635667853E-2</v>
      </c>
    </row>
    <row r="270" spans="1:7" hidden="1" x14ac:dyDescent="0.3">
      <c r="A270">
        <v>269</v>
      </c>
      <c r="B270" t="s">
        <v>242</v>
      </c>
      <c r="C270">
        <v>12127</v>
      </c>
      <c r="D270" t="s">
        <v>1957</v>
      </c>
      <c r="E270" s="7">
        <v>12146</v>
      </c>
      <c r="F270" s="7">
        <v>12146</v>
      </c>
      <c r="G270" s="8">
        <v>0.15667518759792201</v>
      </c>
    </row>
    <row r="271" spans="1:7" hidden="1" x14ac:dyDescent="0.3">
      <c r="A271">
        <v>270</v>
      </c>
      <c r="B271" t="s">
        <v>243</v>
      </c>
      <c r="C271">
        <v>12075</v>
      </c>
      <c r="D271" t="s">
        <v>1957</v>
      </c>
      <c r="E271" s="7">
        <v>12146</v>
      </c>
      <c r="F271" s="7">
        <v>12146</v>
      </c>
      <c r="G271" s="8">
        <v>0.587991718426501</v>
      </c>
    </row>
    <row r="272" spans="1:7" hidden="1" x14ac:dyDescent="0.3">
      <c r="A272">
        <v>271</v>
      </c>
      <c r="B272" t="s">
        <v>244</v>
      </c>
      <c r="C272">
        <v>12083</v>
      </c>
      <c r="D272" t="s">
        <v>1957</v>
      </c>
      <c r="E272" s="7">
        <v>12146</v>
      </c>
      <c r="F272" s="7">
        <v>12146</v>
      </c>
      <c r="G272" s="8">
        <v>0.52139369361913435</v>
      </c>
    </row>
    <row r="273" spans="1:7" hidden="1" x14ac:dyDescent="0.3">
      <c r="A273">
        <v>272</v>
      </c>
      <c r="B273" t="s">
        <v>2002</v>
      </c>
      <c r="C273">
        <v>12083</v>
      </c>
      <c r="D273" t="s">
        <v>1957</v>
      </c>
      <c r="E273" s="7">
        <v>12146</v>
      </c>
      <c r="F273" s="7">
        <v>12146</v>
      </c>
      <c r="G273" s="8">
        <v>0.52139369361913435</v>
      </c>
    </row>
    <row r="274" spans="1:7" hidden="1" x14ac:dyDescent="0.3">
      <c r="A274">
        <v>273</v>
      </c>
      <c r="B274" t="s">
        <v>2003</v>
      </c>
      <c r="C274">
        <v>12083</v>
      </c>
      <c r="D274" t="s">
        <v>1957</v>
      </c>
      <c r="E274" s="7">
        <v>12146</v>
      </c>
      <c r="F274" s="7">
        <v>12146</v>
      </c>
      <c r="G274" s="8">
        <v>0.52139369361913435</v>
      </c>
    </row>
    <row r="275" spans="1:7" hidden="1" x14ac:dyDescent="0.3">
      <c r="A275">
        <v>274</v>
      </c>
      <c r="B275" t="s">
        <v>245</v>
      </c>
      <c r="C275">
        <v>12151</v>
      </c>
      <c r="D275" t="s">
        <v>1957</v>
      </c>
      <c r="E275" s="7">
        <v>12146</v>
      </c>
      <c r="F275" s="7">
        <v>12146</v>
      </c>
      <c r="G275" s="8">
        <v>4.1148876635667853E-2</v>
      </c>
    </row>
    <row r="276" spans="1:7" hidden="1" x14ac:dyDescent="0.3">
      <c r="A276">
        <v>275</v>
      </c>
      <c r="B276" t="s">
        <v>246</v>
      </c>
      <c r="C276">
        <v>12129</v>
      </c>
      <c r="D276" t="s">
        <v>1957</v>
      </c>
      <c r="E276" s="7">
        <v>12146</v>
      </c>
      <c r="F276" s="7">
        <v>12146</v>
      </c>
      <c r="G276" s="8">
        <v>0.14015994723390221</v>
      </c>
    </row>
    <row r="277" spans="1:7" hidden="1" x14ac:dyDescent="0.3">
      <c r="A277">
        <v>276</v>
      </c>
      <c r="B277" t="s">
        <v>247</v>
      </c>
      <c r="C277">
        <v>12180</v>
      </c>
      <c r="D277" t="s">
        <v>1957</v>
      </c>
      <c r="E277" s="7">
        <v>12146</v>
      </c>
      <c r="F277" s="7">
        <v>12146</v>
      </c>
      <c r="G277" s="8">
        <v>0.27914614121510672</v>
      </c>
    </row>
    <row r="278" spans="1:7" hidden="1" x14ac:dyDescent="0.3">
      <c r="A278">
        <v>277</v>
      </c>
      <c r="B278" t="s">
        <v>248</v>
      </c>
      <c r="C278">
        <v>12129</v>
      </c>
      <c r="D278" t="s">
        <v>1957</v>
      </c>
      <c r="E278" s="7">
        <v>12146</v>
      </c>
      <c r="F278" s="7">
        <v>12146</v>
      </c>
      <c r="G278" s="8">
        <v>0.14015994723390221</v>
      </c>
    </row>
    <row r="279" spans="1:7" hidden="1" x14ac:dyDescent="0.3">
      <c r="A279">
        <v>278</v>
      </c>
      <c r="B279" t="s">
        <v>249</v>
      </c>
      <c r="C279">
        <v>12146</v>
      </c>
      <c r="D279" t="s">
        <v>1957</v>
      </c>
      <c r="E279" s="7">
        <v>12146</v>
      </c>
      <c r="F279" s="7">
        <v>12146</v>
      </c>
      <c r="G279" s="8">
        <v>0</v>
      </c>
    </row>
    <row r="280" spans="1:7" hidden="1" x14ac:dyDescent="0.3">
      <c r="A280">
        <v>279</v>
      </c>
      <c r="B280" t="s">
        <v>2004</v>
      </c>
      <c r="C280">
        <v>12146</v>
      </c>
      <c r="D280" t="s">
        <v>1957</v>
      </c>
      <c r="E280" s="7">
        <v>12146</v>
      </c>
      <c r="F280" s="7">
        <v>12146</v>
      </c>
      <c r="G280" s="8">
        <v>0</v>
      </c>
    </row>
    <row r="281" spans="1:7" hidden="1" x14ac:dyDescent="0.3">
      <c r="A281">
        <v>280</v>
      </c>
      <c r="B281" t="s">
        <v>2005</v>
      </c>
      <c r="C281">
        <v>12146</v>
      </c>
      <c r="D281" t="s">
        <v>1957</v>
      </c>
      <c r="E281" s="7">
        <v>12146</v>
      </c>
      <c r="F281" s="7">
        <v>12146</v>
      </c>
      <c r="G281" s="8">
        <v>0</v>
      </c>
    </row>
    <row r="282" spans="1:7" hidden="1" x14ac:dyDescent="0.3">
      <c r="A282">
        <v>281</v>
      </c>
      <c r="B282" t="s">
        <v>250</v>
      </c>
      <c r="C282">
        <v>12141</v>
      </c>
      <c r="D282" t="s">
        <v>1957</v>
      </c>
      <c r="E282" s="7">
        <v>12146</v>
      </c>
      <c r="F282" s="7">
        <v>12146</v>
      </c>
      <c r="G282" s="8">
        <v>4.1182769129396259E-2</v>
      </c>
    </row>
    <row r="283" spans="1:7" hidden="1" x14ac:dyDescent="0.3">
      <c r="A283">
        <v>282</v>
      </c>
      <c r="B283" t="s">
        <v>251</v>
      </c>
      <c r="C283">
        <v>12134</v>
      </c>
      <c r="D283" t="s">
        <v>1957</v>
      </c>
      <c r="E283" s="7">
        <v>12146</v>
      </c>
      <c r="F283" s="7">
        <v>12146</v>
      </c>
      <c r="G283" s="8">
        <v>9.8895665073347627E-2</v>
      </c>
    </row>
    <row r="284" spans="1:7" hidden="1" x14ac:dyDescent="0.3">
      <c r="A284">
        <v>283</v>
      </c>
      <c r="B284" t="s">
        <v>252</v>
      </c>
      <c r="C284">
        <v>12168</v>
      </c>
      <c r="D284" t="s">
        <v>1957</v>
      </c>
      <c r="E284" s="7">
        <v>12146</v>
      </c>
      <c r="F284" s="7">
        <v>12146</v>
      </c>
      <c r="G284" s="8">
        <v>0.18080210387902701</v>
      </c>
    </row>
    <row r="285" spans="1:7" hidden="1" x14ac:dyDescent="0.3">
      <c r="A285">
        <v>284</v>
      </c>
      <c r="B285" t="s">
        <v>253</v>
      </c>
      <c r="C285">
        <v>12146</v>
      </c>
      <c r="D285" t="s">
        <v>1957</v>
      </c>
      <c r="E285" s="7">
        <v>12146</v>
      </c>
      <c r="F285" s="7">
        <v>12146</v>
      </c>
      <c r="G285" s="8">
        <v>0</v>
      </c>
    </row>
    <row r="286" spans="1:7" hidden="1" x14ac:dyDescent="0.3">
      <c r="A286">
        <v>285</v>
      </c>
      <c r="B286" t="s">
        <v>254</v>
      </c>
      <c r="C286">
        <v>12161</v>
      </c>
      <c r="D286" t="s">
        <v>1957</v>
      </c>
      <c r="E286" s="7">
        <v>12146</v>
      </c>
      <c r="F286" s="7">
        <v>12146</v>
      </c>
      <c r="G286" s="8">
        <v>0.1233451196447661</v>
      </c>
    </row>
    <row r="287" spans="1:7" hidden="1" x14ac:dyDescent="0.3">
      <c r="A287">
        <v>286</v>
      </c>
      <c r="B287" t="s">
        <v>255</v>
      </c>
      <c r="C287">
        <v>12161</v>
      </c>
      <c r="D287" t="s">
        <v>1957</v>
      </c>
      <c r="E287" s="7">
        <v>12146</v>
      </c>
      <c r="F287" s="7">
        <v>12146</v>
      </c>
      <c r="G287" s="8">
        <v>0.1233451196447661</v>
      </c>
    </row>
    <row r="288" spans="1:7" hidden="1" x14ac:dyDescent="0.3">
      <c r="A288">
        <v>287</v>
      </c>
      <c r="B288" t="s">
        <v>256</v>
      </c>
      <c r="C288">
        <v>12161</v>
      </c>
      <c r="D288" t="s">
        <v>1957</v>
      </c>
      <c r="E288" s="7">
        <v>12146</v>
      </c>
      <c r="F288" s="7">
        <v>12146</v>
      </c>
      <c r="G288" s="8">
        <v>0.1233451196447661</v>
      </c>
    </row>
    <row r="289" spans="1:7" hidden="1" x14ac:dyDescent="0.3">
      <c r="A289">
        <v>288</v>
      </c>
      <c r="B289" t="s">
        <v>257</v>
      </c>
      <c r="C289">
        <v>11981</v>
      </c>
      <c r="D289" t="s">
        <v>1957</v>
      </c>
      <c r="E289" s="7">
        <v>12146</v>
      </c>
      <c r="F289" s="7">
        <v>12146</v>
      </c>
      <c r="G289" s="8">
        <v>1.377180535848427</v>
      </c>
    </row>
    <row r="290" spans="1:7" hidden="1" x14ac:dyDescent="0.3">
      <c r="A290">
        <v>289</v>
      </c>
      <c r="B290" t="s">
        <v>258</v>
      </c>
      <c r="C290">
        <v>11933</v>
      </c>
      <c r="D290" t="s">
        <v>1954</v>
      </c>
      <c r="E290" s="7">
        <v>11790</v>
      </c>
      <c r="F290" s="7">
        <v>12146</v>
      </c>
      <c r="G290" s="8">
        <v>1.784966060504483</v>
      </c>
    </row>
    <row r="291" spans="1:7" hidden="1" x14ac:dyDescent="0.3">
      <c r="A291">
        <v>290</v>
      </c>
      <c r="B291" t="s">
        <v>259</v>
      </c>
      <c r="C291">
        <v>11966</v>
      </c>
      <c r="D291" t="s">
        <v>1954</v>
      </c>
      <c r="E291" s="7">
        <v>11790</v>
      </c>
      <c r="F291" s="7">
        <v>11790</v>
      </c>
      <c r="G291" s="8">
        <v>1.470834029750961</v>
      </c>
    </row>
    <row r="292" spans="1:7" hidden="1" x14ac:dyDescent="0.3">
      <c r="A292">
        <v>291</v>
      </c>
      <c r="B292" t="s">
        <v>260</v>
      </c>
      <c r="C292">
        <v>11974</v>
      </c>
      <c r="D292" t="s">
        <v>1957</v>
      </c>
      <c r="E292" s="7">
        <v>12146</v>
      </c>
      <c r="F292" s="7">
        <v>11790</v>
      </c>
      <c r="G292" s="8">
        <v>1.5366627693335559</v>
      </c>
    </row>
    <row r="293" spans="1:7" hidden="1" x14ac:dyDescent="0.3">
      <c r="A293">
        <v>292</v>
      </c>
      <c r="B293" t="s">
        <v>261</v>
      </c>
      <c r="C293">
        <v>12005</v>
      </c>
      <c r="D293" t="s">
        <v>1957</v>
      </c>
      <c r="E293" s="7">
        <v>12146</v>
      </c>
      <c r="F293" s="7">
        <v>12146</v>
      </c>
      <c r="G293" s="8">
        <v>1.17451062057476</v>
      </c>
    </row>
    <row r="294" spans="1:7" hidden="1" x14ac:dyDescent="0.3">
      <c r="A294">
        <v>293</v>
      </c>
      <c r="B294" t="s">
        <v>262</v>
      </c>
      <c r="C294">
        <v>12005</v>
      </c>
      <c r="D294" t="s">
        <v>1957</v>
      </c>
      <c r="E294" s="7">
        <v>12146</v>
      </c>
      <c r="F294" s="7">
        <v>12146</v>
      </c>
      <c r="G294" s="8">
        <v>1.17451062057476</v>
      </c>
    </row>
    <row r="295" spans="1:7" hidden="1" x14ac:dyDescent="0.3">
      <c r="A295">
        <v>294</v>
      </c>
      <c r="B295" t="s">
        <v>263</v>
      </c>
      <c r="C295">
        <v>12005</v>
      </c>
      <c r="D295" t="s">
        <v>1957</v>
      </c>
      <c r="E295" s="7">
        <v>12146</v>
      </c>
      <c r="F295" s="7">
        <v>12146</v>
      </c>
      <c r="G295" s="8">
        <v>1.17451062057476</v>
      </c>
    </row>
    <row r="296" spans="1:7" hidden="1" x14ac:dyDescent="0.3">
      <c r="A296">
        <v>295</v>
      </c>
      <c r="B296" t="s">
        <v>264</v>
      </c>
      <c r="C296">
        <v>11982</v>
      </c>
      <c r="D296" t="s">
        <v>1957</v>
      </c>
      <c r="E296" s="7">
        <v>12146</v>
      </c>
      <c r="F296" s="7">
        <v>12146</v>
      </c>
      <c r="G296" s="8">
        <v>1.3687197462860961</v>
      </c>
    </row>
    <row r="297" spans="1:7" hidden="1" x14ac:dyDescent="0.3">
      <c r="A297">
        <v>296</v>
      </c>
      <c r="B297" t="s">
        <v>265</v>
      </c>
      <c r="C297">
        <v>12097</v>
      </c>
      <c r="D297" t="s">
        <v>1957</v>
      </c>
      <c r="E297" s="7">
        <v>12146</v>
      </c>
      <c r="F297" s="7">
        <v>12146</v>
      </c>
      <c r="G297" s="8">
        <v>0.40505910556336278</v>
      </c>
    </row>
    <row r="298" spans="1:7" hidden="1" x14ac:dyDescent="0.3">
      <c r="A298">
        <v>297</v>
      </c>
      <c r="B298" t="s">
        <v>266</v>
      </c>
      <c r="C298">
        <v>12102</v>
      </c>
      <c r="D298" t="s">
        <v>1957</v>
      </c>
      <c r="E298" s="7">
        <v>12146</v>
      </c>
      <c r="F298" s="7">
        <v>12146</v>
      </c>
      <c r="G298" s="8">
        <v>0.36357626838539081</v>
      </c>
    </row>
    <row r="299" spans="1:7" hidden="1" x14ac:dyDescent="0.3">
      <c r="A299">
        <v>298</v>
      </c>
      <c r="B299" t="s">
        <v>267</v>
      </c>
      <c r="C299">
        <v>12104</v>
      </c>
      <c r="D299" t="s">
        <v>1957</v>
      </c>
      <c r="E299" s="7">
        <v>12146</v>
      </c>
      <c r="F299" s="7">
        <v>12146</v>
      </c>
      <c r="G299" s="8">
        <v>0.34699272967614009</v>
      </c>
    </row>
    <row r="300" spans="1:7" hidden="1" x14ac:dyDescent="0.3">
      <c r="A300">
        <v>299</v>
      </c>
      <c r="B300" t="s">
        <v>268</v>
      </c>
      <c r="C300">
        <v>12022</v>
      </c>
      <c r="D300" t="s">
        <v>1957</v>
      </c>
      <c r="E300" s="7">
        <v>12146</v>
      </c>
      <c r="F300" s="7">
        <v>12146</v>
      </c>
      <c r="G300" s="8">
        <v>1.0314423556812511</v>
      </c>
    </row>
    <row r="301" spans="1:7" hidden="1" x14ac:dyDescent="0.3">
      <c r="A301">
        <v>300</v>
      </c>
      <c r="B301" t="s">
        <v>2006</v>
      </c>
      <c r="C301">
        <v>12022</v>
      </c>
      <c r="D301" t="s">
        <v>1957</v>
      </c>
      <c r="E301" s="7">
        <v>12146</v>
      </c>
      <c r="F301" s="7">
        <v>12146</v>
      </c>
      <c r="G301" s="8">
        <v>1.0314423556812511</v>
      </c>
    </row>
    <row r="302" spans="1:7" hidden="1" x14ac:dyDescent="0.3">
      <c r="A302">
        <v>301</v>
      </c>
      <c r="B302" t="s">
        <v>2007</v>
      </c>
      <c r="C302">
        <v>12022</v>
      </c>
      <c r="D302" t="s">
        <v>1957</v>
      </c>
      <c r="E302" s="7">
        <v>12146</v>
      </c>
      <c r="F302" s="7">
        <v>12146</v>
      </c>
      <c r="G302" s="8">
        <v>1.0314423556812511</v>
      </c>
    </row>
    <row r="303" spans="1:7" hidden="1" x14ac:dyDescent="0.3">
      <c r="A303">
        <v>302</v>
      </c>
      <c r="B303" t="s">
        <v>269</v>
      </c>
      <c r="C303">
        <v>12044</v>
      </c>
      <c r="D303" t="s">
        <v>1957</v>
      </c>
      <c r="E303" s="7">
        <v>12146</v>
      </c>
      <c r="F303" s="7">
        <v>12146</v>
      </c>
      <c r="G303" s="8">
        <v>0.84689471936233807</v>
      </c>
    </row>
    <row r="304" spans="1:7" hidden="1" x14ac:dyDescent="0.3">
      <c r="A304">
        <v>303</v>
      </c>
      <c r="B304" t="s">
        <v>270</v>
      </c>
      <c r="C304">
        <v>12069</v>
      </c>
      <c r="D304" t="s">
        <v>1957</v>
      </c>
      <c r="E304" s="7">
        <v>12146</v>
      </c>
      <c r="F304" s="7">
        <v>12146</v>
      </c>
      <c r="G304" s="8">
        <v>0.63799817714806528</v>
      </c>
    </row>
    <row r="305" spans="1:7" hidden="1" x14ac:dyDescent="0.3">
      <c r="A305">
        <v>304</v>
      </c>
      <c r="B305" t="s">
        <v>271</v>
      </c>
      <c r="C305">
        <v>12032</v>
      </c>
      <c r="D305" t="s">
        <v>1957</v>
      </c>
      <c r="E305" s="7">
        <v>12146</v>
      </c>
      <c r="F305" s="7">
        <v>12146</v>
      </c>
      <c r="G305" s="8">
        <v>0.94747340425531923</v>
      </c>
    </row>
    <row r="306" spans="1:7" hidden="1" x14ac:dyDescent="0.3">
      <c r="A306">
        <v>305</v>
      </c>
      <c r="B306" t="s">
        <v>272</v>
      </c>
      <c r="C306">
        <v>12118</v>
      </c>
      <c r="D306" t="s">
        <v>1957</v>
      </c>
      <c r="E306" s="7">
        <v>12146</v>
      </c>
      <c r="F306" s="7">
        <v>12146</v>
      </c>
      <c r="G306" s="8">
        <v>0.23106123122627489</v>
      </c>
    </row>
    <row r="307" spans="1:7" hidden="1" x14ac:dyDescent="0.3">
      <c r="A307">
        <v>306</v>
      </c>
      <c r="B307" t="s">
        <v>273</v>
      </c>
      <c r="C307">
        <v>12088</v>
      </c>
      <c r="D307" t="s">
        <v>1957</v>
      </c>
      <c r="E307" s="7">
        <v>12146</v>
      </c>
      <c r="F307" s="7">
        <v>12146</v>
      </c>
      <c r="G307" s="8">
        <v>0.47981469225678358</v>
      </c>
    </row>
    <row r="308" spans="1:7" hidden="1" x14ac:dyDescent="0.3">
      <c r="A308">
        <v>307</v>
      </c>
      <c r="B308" t="s">
        <v>2008</v>
      </c>
      <c r="C308">
        <v>12088</v>
      </c>
      <c r="D308" t="s">
        <v>1957</v>
      </c>
      <c r="E308" s="7">
        <v>12146</v>
      </c>
      <c r="F308" s="7">
        <v>12146</v>
      </c>
      <c r="G308" s="8">
        <v>0.47981469225678358</v>
      </c>
    </row>
    <row r="309" spans="1:7" hidden="1" x14ac:dyDescent="0.3">
      <c r="A309">
        <v>308</v>
      </c>
      <c r="B309" t="s">
        <v>2009</v>
      </c>
      <c r="C309">
        <v>12088</v>
      </c>
      <c r="D309" t="s">
        <v>1957</v>
      </c>
      <c r="E309" s="7">
        <v>12146</v>
      </c>
      <c r="F309" s="7">
        <v>12146</v>
      </c>
      <c r="G309" s="8">
        <v>0.47981469225678358</v>
      </c>
    </row>
    <row r="310" spans="1:7" hidden="1" x14ac:dyDescent="0.3">
      <c r="A310">
        <v>309</v>
      </c>
      <c r="B310" t="s">
        <v>274</v>
      </c>
      <c r="C310">
        <v>12077</v>
      </c>
      <c r="D310" t="s">
        <v>1957</v>
      </c>
      <c r="E310" s="7">
        <v>12146</v>
      </c>
      <c r="F310" s="7">
        <v>12146</v>
      </c>
      <c r="G310" s="8">
        <v>0.57133394054814934</v>
      </c>
    </row>
    <row r="311" spans="1:7" hidden="1" x14ac:dyDescent="0.3">
      <c r="A311">
        <v>310</v>
      </c>
      <c r="B311" t="s">
        <v>275</v>
      </c>
      <c r="C311">
        <v>12102</v>
      </c>
      <c r="D311" t="s">
        <v>1957</v>
      </c>
      <c r="E311" s="7">
        <v>12146</v>
      </c>
      <c r="F311" s="7">
        <v>12146</v>
      </c>
      <c r="G311" s="8">
        <v>0.36357626838539081</v>
      </c>
    </row>
    <row r="312" spans="1:7" hidden="1" x14ac:dyDescent="0.3">
      <c r="A312">
        <v>311</v>
      </c>
      <c r="B312" t="s">
        <v>276</v>
      </c>
      <c r="C312">
        <v>12144</v>
      </c>
      <c r="D312" t="s">
        <v>1957</v>
      </c>
      <c r="E312" s="7">
        <v>12146</v>
      </c>
      <c r="F312" s="7">
        <v>12146</v>
      </c>
      <c r="G312" s="8">
        <v>1.646903820816864E-2</v>
      </c>
    </row>
    <row r="313" spans="1:7" hidden="1" x14ac:dyDescent="0.3">
      <c r="A313">
        <v>312</v>
      </c>
      <c r="B313" t="s">
        <v>277</v>
      </c>
      <c r="C313">
        <v>12130</v>
      </c>
      <c r="D313" t="s">
        <v>1957</v>
      </c>
      <c r="E313" s="7">
        <v>12146</v>
      </c>
      <c r="F313" s="7">
        <v>12146</v>
      </c>
      <c r="G313" s="8">
        <v>0.13190436933223421</v>
      </c>
    </row>
    <row r="314" spans="1:7" hidden="1" x14ac:dyDescent="0.3">
      <c r="A314">
        <v>313</v>
      </c>
      <c r="B314" t="s">
        <v>278</v>
      </c>
      <c r="C314">
        <v>12145</v>
      </c>
      <c r="D314" t="s">
        <v>1957</v>
      </c>
      <c r="E314" s="7">
        <v>12146</v>
      </c>
      <c r="F314" s="7">
        <v>12146</v>
      </c>
      <c r="G314" s="8">
        <v>8.2338410868670227E-3</v>
      </c>
    </row>
    <row r="315" spans="1:7" hidden="1" x14ac:dyDescent="0.3">
      <c r="A315">
        <v>314</v>
      </c>
      <c r="B315" t="s">
        <v>279</v>
      </c>
      <c r="C315">
        <v>12145</v>
      </c>
      <c r="D315" t="s">
        <v>1957</v>
      </c>
      <c r="E315" s="7">
        <v>12146</v>
      </c>
      <c r="F315" s="7">
        <v>12146</v>
      </c>
      <c r="G315" s="8">
        <v>8.2338410868670227E-3</v>
      </c>
    </row>
    <row r="316" spans="1:7" hidden="1" x14ac:dyDescent="0.3">
      <c r="A316">
        <v>315</v>
      </c>
      <c r="B316" t="s">
        <v>280</v>
      </c>
      <c r="C316">
        <v>12145</v>
      </c>
      <c r="D316" t="s">
        <v>1957</v>
      </c>
      <c r="E316" s="7">
        <v>12146</v>
      </c>
      <c r="F316" s="7">
        <v>12146</v>
      </c>
      <c r="G316" s="8">
        <v>8.2338410868670227E-3</v>
      </c>
    </row>
    <row r="317" spans="1:7" hidden="1" x14ac:dyDescent="0.3">
      <c r="A317">
        <v>316</v>
      </c>
      <c r="B317" t="s">
        <v>281</v>
      </c>
      <c r="C317">
        <v>12132</v>
      </c>
      <c r="D317" t="s">
        <v>1957</v>
      </c>
      <c r="E317" s="7">
        <v>12146</v>
      </c>
      <c r="F317" s="7">
        <v>12146</v>
      </c>
      <c r="G317" s="8">
        <v>0.1153972964061985</v>
      </c>
    </row>
    <row r="318" spans="1:7" hidden="1" x14ac:dyDescent="0.3">
      <c r="A318">
        <v>317</v>
      </c>
      <c r="B318" t="s">
        <v>282</v>
      </c>
      <c r="C318">
        <v>12085</v>
      </c>
      <c r="D318" t="s">
        <v>1957</v>
      </c>
      <c r="E318" s="7">
        <v>12146</v>
      </c>
      <c r="F318" s="7">
        <v>12146</v>
      </c>
      <c r="G318" s="8">
        <v>0.5047579644187008</v>
      </c>
    </row>
    <row r="319" spans="1:7" hidden="1" x14ac:dyDescent="0.3">
      <c r="A319">
        <v>318</v>
      </c>
      <c r="B319" t="s">
        <v>283</v>
      </c>
      <c r="C319">
        <v>12063</v>
      </c>
      <c r="D319" t="s">
        <v>1957</v>
      </c>
      <c r="E319" s="7">
        <v>12146</v>
      </c>
      <c r="F319" s="7">
        <v>12146</v>
      </c>
      <c r="G319" s="8">
        <v>0.68805438116554762</v>
      </c>
    </row>
    <row r="320" spans="1:7" hidden="1" x14ac:dyDescent="0.3">
      <c r="A320">
        <v>319</v>
      </c>
      <c r="B320" t="s">
        <v>284</v>
      </c>
      <c r="C320">
        <v>12100</v>
      </c>
      <c r="D320" t="s">
        <v>1957</v>
      </c>
      <c r="E320" s="7">
        <v>12146</v>
      </c>
      <c r="F320" s="7">
        <v>12146</v>
      </c>
      <c r="G320" s="8">
        <v>0.38016528925619841</v>
      </c>
    </row>
    <row r="321" spans="1:7" hidden="1" x14ac:dyDescent="0.3">
      <c r="A321">
        <v>320</v>
      </c>
      <c r="B321" t="s">
        <v>285</v>
      </c>
      <c r="C321">
        <v>12100</v>
      </c>
      <c r="D321" t="s">
        <v>1957</v>
      </c>
      <c r="E321" s="7">
        <v>12146</v>
      </c>
      <c r="F321" s="7">
        <v>12146</v>
      </c>
      <c r="G321" s="8">
        <v>0.38016528925619841</v>
      </c>
    </row>
    <row r="322" spans="1:7" hidden="1" x14ac:dyDescent="0.3">
      <c r="A322">
        <v>321</v>
      </c>
      <c r="B322" t="s">
        <v>286</v>
      </c>
      <c r="C322">
        <v>12100</v>
      </c>
      <c r="D322" t="s">
        <v>1957</v>
      </c>
      <c r="E322" s="7">
        <v>12146</v>
      </c>
      <c r="F322" s="7">
        <v>12146</v>
      </c>
      <c r="G322" s="8">
        <v>0.38016528925619841</v>
      </c>
    </row>
    <row r="323" spans="1:7" hidden="1" x14ac:dyDescent="0.3">
      <c r="A323">
        <v>322</v>
      </c>
      <c r="B323" t="s">
        <v>287</v>
      </c>
      <c r="C323">
        <v>12100</v>
      </c>
      <c r="D323" t="s">
        <v>1957</v>
      </c>
      <c r="E323" s="7">
        <v>12146</v>
      </c>
      <c r="F323" s="7">
        <v>12146</v>
      </c>
      <c r="G323" s="8">
        <v>0.38016528925619841</v>
      </c>
    </row>
    <row r="324" spans="1:7" hidden="1" x14ac:dyDescent="0.3">
      <c r="A324">
        <v>323</v>
      </c>
      <c r="B324" t="s">
        <v>288</v>
      </c>
      <c r="C324">
        <v>12061</v>
      </c>
      <c r="D324" t="s">
        <v>1957</v>
      </c>
      <c r="E324" s="7">
        <v>12146</v>
      </c>
      <c r="F324" s="7">
        <v>12146</v>
      </c>
      <c r="G324" s="8">
        <v>0.70475084984661307</v>
      </c>
    </row>
    <row r="325" spans="1:7" hidden="1" x14ac:dyDescent="0.3">
      <c r="A325">
        <v>324</v>
      </c>
      <c r="B325" t="s">
        <v>289</v>
      </c>
      <c r="C325">
        <v>12105</v>
      </c>
      <c r="D325" t="s">
        <v>1957</v>
      </c>
      <c r="E325" s="7">
        <v>12146</v>
      </c>
      <c r="F325" s="7">
        <v>12146</v>
      </c>
      <c r="G325" s="8">
        <v>0.33870301528294089</v>
      </c>
    </row>
    <row r="326" spans="1:7" hidden="1" x14ac:dyDescent="0.3">
      <c r="A326">
        <v>325</v>
      </c>
      <c r="B326" t="s">
        <v>290</v>
      </c>
      <c r="C326">
        <v>12099</v>
      </c>
      <c r="D326" t="s">
        <v>1957</v>
      </c>
      <c r="E326" s="7">
        <v>12146</v>
      </c>
      <c r="F326" s="7">
        <v>12146</v>
      </c>
      <c r="G326" s="8">
        <v>0.38846185635176461</v>
      </c>
    </row>
    <row r="327" spans="1:7" hidden="1" x14ac:dyDescent="0.3">
      <c r="A327">
        <v>326</v>
      </c>
      <c r="B327" t="s">
        <v>291</v>
      </c>
      <c r="C327">
        <v>12118</v>
      </c>
      <c r="D327" t="s">
        <v>1957</v>
      </c>
      <c r="E327" s="7">
        <v>12146</v>
      </c>
      <c r="F327" s="7">
        <v>12146</v>
      </c>
      <c r="G327" s="8">
        <v>0.23106123122627489</v>
      </c>
    </row>
    <row r="328" spans="1:7" hidden="1" x14ac:dyDescent="0.3">
      <c r="A328">
        <v>327</v>
      </c>
      <c r="B328" t="s">
        <v>292</v>
      </c>
      <c r="C328">
        <v>12135</v>
      </c>
      <c r="D328" t="s">
        <v>1957</v>
      </c>
      <c r="E328" s="7">
        <v>12146</v>
      </c>
      <c r="F328" s="7">
        <v>12146</v>
      </c>
      <c r="G328" s="8">
        <v>9.0646889163576438E-2</v>
      </c>
    </row>
    <row r="329" spans="1:7" hidden="1" x14ac:dyDescent="0.3">
      <c r="A329">
        <v>328</v>
      </c>
      <c r="B329" t="s">
        <v>293</v>
      </c>
      <c r="C329">
        <v>12135</v>
      </c>
      <c r="D329" t="s">
        <v>1957</v>
      </c>
      <c r="E329" s="7">
        <v>12146</v>
      </c>
      <c r="F329" s="7">
        <v>12146</v>
      </c>
      <c r="G329" s="8">
        <v>9.0646889163576438E-2</v>
      </c>
    </row>
    <row r="330" spans="1:7" hidden="1" x14ac:dyDescent="0.3">
      <c r="A330">
        <v>329</v>
      </c>
      <c r="B330" t="s">
        <v>294</v>
      </c>
      <c r="C330">
        <v>12135</v>
      </c>
      <c r="D330" t="s">
        <v>1957</v>
      </c>
      <c r="E330" s="7">
        <v>12146</v>
      </c>
      <c r="F330" s="7">
        <v>12146</v>
      </c>
      <c r="G330" s="8">
        <v>9.0646889163576438E-2</v>
      </c>
    </row>
    <row r="331" spans="1:7" hidden="1" x14ac:dyDescent="0.3">
      <c r="A331">
        <v>330</v>
      </c>
      <c r="B331" t="s">
        <v>295</v>
      </c>
      <c r="C331">
        <v>12203</v>
      </c>
      <c r="D331" t="s">
        <v>1957</v>
      </c>
      <c r="E331" s="7">
        <v>12146</v>
      </c>
      <c r="F331" s="7">
        <v>12146</v>
      </c>
      <c r="G331" s="8">
        <v>0.46709825452757531</v>
      </c>
    </row>
    <row r="332" spans="1:7" hidden="1" x14ac:dyDescent="0.3">
      <c r="A332">
        <v>331</v>
      </c>
      <c r="B332" t="s">
        <v>296</v>
      </c>
      <c r="C332">
        <v>12215</v>
      </c>
      <c r="D332" t="s">
        <v>1957</v>
      </c>
      <c r="E332" s="7">
        <v>12146</v>
      </c>
      <c r="F332" s="7">
        <v>12146</v>
      </c>
      <c r="G332" s="8">
        <v>0.56487924682767088</v>
      </c>
    </row>
    <row r="333" spans="1:7" hidden="1" x14ac:dyDescent="0.3">
      <c r="A333">
        <v>332</v>
      </c>
      <c r="B333" t="s">
        <v>297</v>
      </c>
      <c r="C333">
        <v>12234</v>
      </c>
      <c r="D333" t="s">
        <v>1957</v>
      </c>
      <c r="E333" s="7">
        <v>12146</v>
      </c>
      <c r="F333" s="7">
        <v>12146</v>
      </c>
      <c r="G333" s="8">
        <v>0.71930684976295567</v>
      </c>
    </row>
    <row r="334" spans="1:7" hidden="1" x14ac:dyDescent="0.3">
      <c r="A334">
        <v>333</v>
      </c>
      <c r="B334" t="s">
        <v>298</v>
      </c>
      <c r="C334">
        <v>12256</v>
      </c>
      <c r="D334" t="s">
        <v>1957</v>
      </c>
      <c r="E334" s="7">
        <v>12146</v>
      </c>
      <c r="F334" s="7">
        <v>12146</v>
      </c>
      <c r="G334" s="8">
        <v>0.89751958224543082</v>
      </c>
    </row>
    <row r="335" spans="1:7" hidden="1" x14ac:dyDescent="0.3">
      <c r="A335">
        <v>334</v>
      </c>
      <c r="B335" t="s">
        <v>299</v>
      </c>
      <c r="C335">
        <v>12235</v>
      </c>
      <c r="D335" t="s">
        <v>1957</v>
      </c>
      <c r="E335" s="7">
        <v>12146</v>
      </c>
      <c r="F335" s="7">
        <v>12146</v>
      </c>
      <c r="G335" s="8">
        <v>0.72742133224356353</v>
      </c>
    </row>
    <row r="336" spans="1:7" hidden="1" x14ac:dyDescent="0.3">
      <c r="A336">
        <v>335</v>
      </c>
      <c r="B336" t="s">
        <v>2010</v>
      </c>
      <c r="C336">
        <v>12235</v>
      </c>
      <c r="D336" t="s">
        <v>1957</v>
      </c>
      <c r="E336" s="7">
        <v>12146</v>
      </c>
      <c r="F336" s="7">
        <v>12146</v>
      </c>
      <c r="G336" s="8">
        <v>0.72742133224356353</v>
      </c>
    </row>
    <row r="337" spans="1:7" hidden="1" x14ac:dyDescent="0.3">
      <c r="A337">
        <v>336</v>
      </c>
      <c r="B337" t="s">
        <v>2011</v>
      </c>
      <c r="C337">
        <v>12235</v>
      </c>
      <c r="D337" t="s">
        <v>1957</v>
      </c>
      <c r="E337" s="7">
        <v>12146</v>
      </c>
      <c r="F337" s="7">
        <v>12146</v>
      </c>
      <c r="G337" s="8">
        <v>0.72742133224356353</v>
      </c>
    </row>
    <row r="338" spans="1:7" hidden="1" x14ac:dyDescent="0.3">
      <c r="A338">
        <v>337</v>
      </c>
      <c r="B338" t="s">
        <v>300</v>
      </c>
      <c r="C338">
        <v>12290</v>
      </c>
      <c r="D338" t="s">
        <v>1957</v>
      </c>
      <c r="E338" s="7">
        <v>12146</v>
      </c>
      <c r="F338" s="7">
        <v>12146</v>
      </c>
      <c r="G338" s="8">
        <v>1.171684296175753</v>
      </c>
    </row>
    <row r="339" spans="1:7" hidden="1" x14ac:dyDescent="0.3">
      <c r="A339">
        <v>338</v>
      </c>
      <c r="B339" t="s">
        <v>301</v>
      </c>
      <c r="C339">
        <v>12285</v>
      </c>
      <c r="D339" t="s">
        <v>1957</v>
      </c>
      <c r="E339" s="7">
        <v>12146</v>
      </c>
      <c r="F339" s="7">
        <v>12146</v>
      </c>
      <c r="G339" s="8">
        <v>1.131461131461132</v>
      </c>
    </row>
    <row r="340" spans="1:7" hidden="1" x14ac:dyDescent="0.3">
      <c r="A340">
        <v>339</v>
      </c>
      <c r="B340" t="s">
        <v>302</v>
      </c>
      <c r="C340">
        <v>12274</v>
      </c>
      <c r="D340" t="s">
        <v>1957</v>
      </c>
      <c r="E340" s="7">
        <v>12146</v>
      </c>
      <c r="F340" s="7">
        <v>12146</v>
      </c>
      <c r="G340" s="8">
        <v>1.042854815056216</v>
      </c>
    </row>
    <row r="341" spans="1:7" hidden="1" x14ac:dyDescent="0.3">
      <c r="A341">
        <v>340</v>
      </c>
      <c r="B341" t="s">
        <v>303</v>
      </c>
      <c r="C341">
        <v>12274</v>
      </c>
      <c r="D341" t="s">
        <v>1957</v>
      </c>
      <c r="E341" s="7">
        <v>12146</v>
      </c>
      <c r="F341" s="7">
        <v>12146</v>
      </c>
      <c r="G341" s="8">
        <v>1.042854815056216</v>
      </c>
    </row>
    <row r="342" spans="1:7" hidden="1" x14ac:dyDescent="0.3">
      <c r="A342">
        <v>341</v>
      </c>
      <c r="B342" t="s">
        <v>304</v>
      </c>
      <c r="C342">
        <v>12370</v>
      </c>
      <c r="D342" t="s">
        <v>1958</v>
      </c>
      <c r="E342" s="7">
        <v>12680</v>
      </c>
      <c r="F342" s="7">
        <v>12146</v>
      </c>
      <c r="G342" s="8">
        <v>1.8108326596604689</v>
      </c>
    </row>
    <row r="343" spans="1:7" hidden="1" x14ac:dyDescent="0.3">
      <c r="A343">
        <v>342</v>
      </c>
      <c r="B343" t="s">
        <v>305</v>
      </c>
      <c r="C343">
        <v>12370</v>
      </c>
      <c r="D343" t="s">
        <v>1958</v>
      </c>
      <c r="E343" s="7">
        <v>12680</v>
      </c>
      <c r="F343" s="7">
        <v>12680</v>
      </c>
      <c r="G343" s="8">
        <v>2.5060630557801131</v>
      </c>
    </row>
    <row r="344" spans="1:7" hidden="1" x14ac:dyDescent="0.3">
      <c r="A344">
        <v>343</v>
      </c>
      <c r="B344" t="s">
        <v>306</v>
      </c>
      <c r="C344">
        <v>12370</v>
      </c>
      <c r="D344" t="s">
        <v>1958</v>
      </c>
      <c r="E344" s="7">
        <v>12680</v>
      </c>
      <c r="F344" s="7">
        <v>12680</v>
      </c>
      <c r="G344" s="8">
        <v>2.5060630557801131</v>
      </c>
    </row>
    <row r="345" spans="1:7" hidden="1" x14ac:dyDescent="0.3">
      <c r="A345">
        <v>344</v>
      </c>
      <c r="B345" t="s">
        <v>307</v>
      </c>
      <c r="C345">
        <v>12536</v>
      </c>
      <c r="D345" t="s">
        <v>1958</v>
      </c>
      <c r="E345" s="7">
        <v>12680</v>
      </c>
      <c r="F345" s="7">
        <v>12680</v>
      </c>
      <c r="G345" s="8">
        <v>1.1486917677089981</v>
      </c>
    </row>
    <row r="346" spans="1:7" hidden="1" x14ac:dyDescent="0.3">
      <c r="A346">
        <v>345</v>
      </c>
      <c r="B346" t="s">
        <v>308</v>
      </c>
      <c r="C346">
        <v>12835</v>
      </c>
      <c r="D346" t="s">
        <v>1959</v>
      </c>
      <c r="E346" s="7">
        <v>12858</v>
      </c>
      <c r="F346" s="7">
        <v>12680</v>
      </c>
      <c r="G346" s="8">
        <v>1.207635372029606</v>
      </c>
    </row>
    <row r="347" spans="1:7" hidden="1" x14ac:dyDescent="0.3">
      <c r="A347">
        <v>346</v>
      </c>
      <c r="B347" t="s">
        <v>309</v>
      </c>
      <c r="C347">
        <v>12656</v>
      </c>
      <c r="D347" t="s">
        <v>1958</v>
      </c>
      <c r="E347" s="7">
        <v>12680</v>
      </c>
      <c r="F347" s="7">
        <v>12858</v>
      </c>
      <c r="G347" s="8">
        <v>1.596080910240202</v>
      </c>
    </row>
    <row r="348" spans="1:7" hidden="1" x14ac:dyDescent="0.3">
      <c r="A348">
        <v>347</v>
      </c>
      <c r="B348" t="s">
        <v>310</v>
      </c>
      <c r="C348">
        <v>12502</v>
      </c>
      <c r="D348" t="s">
        <v>1958</v>
      </c>
      <c r="E348" s="7">
        <v>12680</v>
      </c>
      <c r="F348" s="7">
        <v>12680</v>
      </c>
      <c r="G348" s="8">
        <v>1.4237721964485679</v>
      </c>
    </row>
    <row r="349" spans="1:7" hidden="1" x14ac:dyDescent="0.3">
      <c r="A349">
        <v>348</v>
      </c>
      <c r="B349" t="s">
        <v>311</v>
      </c>
      <c r="C349">
        <v>12437</v>
      </c>
      <c r="D349" t="s">
        <v>1958</v>
      </c>
      <c r="E349" s="7">
        <v>12680</v>
      </c>
      <c r="F349" s="7">
        <v>12680</v>
      </c>
      <c r="G349" s="8">
        <v>1.9538473908498839</v>
      </c>
    </row>
    <row r="350" spans="1:7" hidden="1" x14ac:dyDescent="0.3">
      <c r="A350">
        <v>349</v>
      </c>
      <c r="B350" t="s">
        <v>312</v>
      </c>
      <c r="C350">
        <v>12437</v>
      </c>
      <c r="D350" t="s">
        <v>1958</v>
      </c>
      <c r="E350" s="7">
        <v>12680</v>
      </c>
      <c r="F350" s="7">
        <v>12680</v>
      </c>
      <c r="G350" s="8">
        <v>1.9538473908498839</v>
      </c>
    </row>
    <row r="351" spans="1:7" hidden="1" x14ac:dyDescent="0.3">
      <c r="A351">
        <v>350</v>
      </c>
      <c r="B351" t="s">
        <v>313</v>
      </c>
      <c r="C351">
        <v>12437</v>
      </c>
      <c r="D351" t="s">
        <v>1958</v>
      </c>
      <c r="E351" s="7">
        <v>12680</v>
      </c>
      <c r="F351" s="7">
        <v>12680</v>
      </c>
      <c r="G351" s="8">
        <v>1.9538473908498839</v>
      </c>
    </row>
    <row r="352" spans="1:7" hidden="1" x14ac:dyDescent="0.3">
      <c r="A352">
        <v>351</v>
      </c>
      <c r="B352" t="s">
        <v>314</v>
      </c>
      <c r="C352">
        <v>12373</v>
      </c>
      <c r="D352" t="s">
        <v>1958</v>
      </c>
      <c r="E352" s="7">
        <v>12680</v>
      </c>
      <c r="F352" s="7">
        <v>12680</v>
      </c>
      <c r="G352" s="8">
        <v>2.4812090842964518</v>
      </c>
    </row>
    <row r="353" spans="1:7" hidden="1" x14ac:dyDescent="0.3">
      <c r="A353">
        <v>352</v>
      </c>
      <c r="B353" t="s">
        <v>315</v>
      </c>
      <c r="C353">
        <v>12394</v>
      </c>
      <c r="D353" t="s">
        <v>1958</v>
      </c>
      <c r="E353" s="7">
        <v>12680</v>
      </c>
      <c r="F353" s="7">
        <v>12680</v>
      </c>
      <c r="G353" s="8">
        <v>2.307568178150718</v>
      </c>
    </row>
    <row r="354" spans="1:7" hidden="1" x14ac:dyDescent="0.3">
      <c r="A354">
        <v>353</v>
      </c>
      <c r="B354" t="s">
        <v>316</v>
      </c>
      <c r="C354">
        <v>12405</v>
      </c>
      <c r="D354" t="s">
        <v>1958</v>
      </c>
      <c r="E354" s="7">
        <v>12680</v>
      </c>
      <c r="F354" s="7">
        <v>12680</v>
      </c>
      <c r="G354" s="8">
        <v>2.2168480451430881</v>
      </c>
    </row>
    <row r="355" spans="1:7" hidden="1" x14ac:dyDescent="0.3">
      <c r="A355">
        <v>354</v>
      </c>
      <c r="B355" t="s">
        <v>317</v>
      </c>
      <c r="C355">
        <v>12405</v>
      </c>
      <c r="D355" t="s">
        <v>1958</v>
      </c>
      <c r="E355" s="7">
        <v>12680</v>
      </c>
      <c r="F355" s="7">
        <v>12680</v>
      </c>
      <c r="G355" s="8">
        <v>2.2168480451430881</v>
      </c>
    </row>
    <row r="356" spans="1:7" hidden="1" x14ac:dyDescent="0.3">
      <c r="A356">
        <v>355</v>
      </c>
      <c r="B356" t="s">
        <v>318</v>
      </c>
      <c r="C356">
        <v>12405</v>
      </c>
      <c r="D356" t="s">
        <v>1958</v>
      </c>
      <c r="E356" s="7">
        <v>12680</v>
      </c>
      <c r="F356" s="7">
        <v>12680</v>
      </c>
      <c r="G356" s="8">
        <v>2.2168480451430881</v>
      </c>
    </row>
    <row r="357" spans="1:7" hidden="1" x14ac:dyDescent="0.3">
      <c r="A357">
        <v>356</v>
      </c>
      <c r="B357" t="s">
        <v>319</v>
      </c>
      <c r="C357">
        <v>12405</v>
      </c>
      <c r="D357" t="s">
        <v>1958</v>
      </c>
      <c r="E357" s="7">
        <v>12680</v>
      </c>
      <c r="F357" s="7">
        <v>12680</v>
      </c>
      <c r="G357" s="8">
        <v>2.2168480451430881</v>
      </c>
    </row>
    <row r="358" spans="1:7" hidden="1" x14ac:dyDescent="0.3">
      <c r="A358">
        <v>357</v>
      </c>
      <c r="B358" t="s">
        <v>320</v>
      </c>
      <c r="C358">
        <v>12405</v>
      </c>
      <c r="D358" t="s">
        <v>1958</v>
      </c>
      <c r="E358" s="7">
        <v>12680</v>
      </c>
      <c r="F358" s="7">
        <v>12680</v>
      </c>
      <c r="G358" s="8">
        <v>2.2168480451430881</v>
      </c>
    </row>
    <row r="359" spans="1:7" hidden="1" x14ac:dyDescent="0.3">
      <c r="A359">
        <v>358</v>
      </c>
      <c r="B359" t="s">
        <v>321</v>
      </c>
      <c r="C359">
        <v>12372</v>
      </c>
      <c r="D359" t="s">
        <v>1958</v>
      </c>
      <c r="E359" s="7">
        <v>12680</v>
      </c>
      <c r="F359" s="7">
        <v>12680</v>
      </c>
      <c r="G359" s="8">
        <v>2.489492402198513</v>
      </c>
    </row>
    <row r="360" spans="1:7" hidden="1" x14ac:dyDescent="0.3">
      <c r="A360">
        <v>359</v>
      </c>
      <c r="B360" t="s">
        <v>322</v>
      </c>
      <c r="C360">
        <v>12374</v>
      </c>
      <c r="D360" t="s">
        <v>1958</v>
      </c>
      <c r="E360" s="7">
        <v>12680</v>
      </c>
      <c r="F360" s="7">
        <v>12680</v>
      </c>
      <c r="G360" s="8">
        <v>2.4729271052206241</v>
      </c>
    </row>
    <row r="361" spans="1:7" hidden="1" x14ac:dyDescent="0.3">
      <c r="A361">
        <v>360</v>
      </c>
      <c r="B361" t="s">
        <v>323</v>
      </c>
      <c r="C361">
        <v>12378</v>
      </c>
      <c r="D361" t="s">
        <v>1958</v>
      </c>
      <c r="E361" s="7">
        <v>12680</v>
      </c>
      <c r="F361" s="7">
        <v>12680</v>
      </c>
      <c r="G361" s="8">
        <v>2.4398125706899338</v>
      </c>
    </row>
    <row r="362" spans="1:7" hidden="1" x14ac:dyDescent="0.3">
      <c r="A362">
        <v>361</v>
      </c>
      <c r="B362" t="s">
        <v>2012</v>
      </c>
      <c r="C362">
        <v>12378</v>
      </c>
      <c r="D362" t="s">
        <v>1958</v>
      </c>
      <c r="E362" s="7">
        <v>12680</v>
      </c>
      <c r="F362" s="7">
        <v>12680</v>
      </c>
      <c r="G362" s="8">
        <v>2.4398125706899338</v>
      </c>
    </row>
    <row r="363" spans="1:7" hidden="1" x14ac:dyDescent="0.3">
      <c r="A363">
        <v>362</v>
      </c>
      <c r="B363" t="s">
        <v>324</v>
      </c>
      <c r="C363">
        <v>12378</v>
      </c>
      <c r="D363" t="s">
        <v>1958</v>
      </c>
      <c r="E363" s="7">
        <v>12680</v>
      </c>
      <c r="F363" s="7">
        <v>12680</v>
      </c>
      <c r="G363" s="8">
        <v>2.4398125706899338</v>
      </c>
    </row>
    <row r="364" spans="1:7" hidden="1" x14ac:dyDescent="0.3">
      <c r="A364">
        <v>363</v>
      </c>
      <c r="B364" t="s">
        <v>2013</v>
      </c>
      <c r="C364">
        <v>12378</v>
      </c>
      <c r="D364" t="s">
        <v>1958</v>
      </c>
      <c r="E364" s="7">
        <v>12680</v>
      </c>
      <c r="F364" s="7">
        <v>12680</v>
      </c>
      <c r="G364" s="8">
        <v>2.4398125706899338</v>
      </c>
    </row>
    <row r="365" spans="1:7" hidden="1" x14ac:dyDescent="0.3">
      <c r="A365">
        <v>364</v>
      </c>
      <c r="B365" t="s">
        <v>2014</v>
      </c>
      <c r="C365">
        <v>12378</v>
      </c>
      <c r="D365" t="s">
        <v>1958</v>
      </c>
      <c r="E365" s="7">
        <v>12680</v>
      </c>
      <c r="F365" s="7">
        <v>12680</v>
      </c>
      <c r="G365" s="8">
        <v>2.4398125706899338</v>
      </c>
    </row>
    <row r="366" spans="1:7" hidden="1" x14ac:dyDescent="0.3">
      <c r="A366">
        <v>365</v>
      </c>
      <c r="B366" t="s">
        <v>325</v>
      </c>
      <c r="C366">
        <v>12526</v>
      </c>
      <c r="D366" t="s">
        <v>1958</v>
      </c>
      <c r="E366" s="7">
        <v>12680</v>
      </c>
      <c r="F366" s="7">
        <v>12680</v>
      </c>
      <c r="G366" s="8">
        <v>1.229442759061153</v>
      </c>
    </row>
    <row r="367" spans="1:7" hidden="1" x14ac:dyDescent="0.3">
      <c r="A367">
        <v>366</v>
      </c>
      <c r="B367" t="s">
        <v>326</v>
      </c>
      <c r="C367">
        <v>12595</v>
      </c>
      <c r="D367" t="s">
        <v>1958</v>
      </c>
      <c r="E367" s="7">
        <v>12680</v>
      </c>
      <c r="F367" s="7">
        <v>12680</v>
      </c>
      <c r="G367" s="8">
        <v>0.67487098054783645</v>
      </c>
    </row>
    <row r="368" spans="1:7" hidden="1" x14ac:dyDescent="0.3">
      <c r="A368">
        <v>367</v>
      </c>
      <c r="B368" t="s">
        <v>327</v>
      </c>
      <c r="C368">
        <v>12668</v>
      </c>
      <c r="D368" t="s">
        <v>1958</v>
      </c>
      <c r="E368" s="7">
        <v>12680</v>
      </c>
      <c r="F368" s="7">
        <v>12680</v>
      </c>
      <c r="G368" s="8">
        <v>9.4726870855699405E-2</v>
      </c>
    </row>
    <row r="369" spans="1:7" hidden="1" x14ac:dyDescent="0.3">
      <c r="A369">
        <v>368</v>
      </c>
      <c r="B369" t="s">
        <v>328</v>
      </c>
      <c r="C369">
        <v>12667</v>
      </c>
      <c r="D369" t="s">
        <v>1958</v>
      </c>
      <c r="E369" s="7">
        <v>12680</v>
      </c>
      <c r="F369" s="7">
        <v>12680</v>
      </c>
      <c r="G369" s="8">
        <v>0.1026288781874161</v>
      </c>
    </row>
    <row r="370" spans="1:7" hidden="1" x14ac:dyDescent="0.3">
      <c r="A370">
        <v>369</v>
      </c>
      <c r="B370" t="s">
        <v>329</v>
      </c>
      <c r="C370">
        <v>12577</v>
      </c>
      <c r="D370" t="s">
        <v>1958</v>
      </c>
      <c r="E370" s="7">
        <v>12680</v>
      </c>
      <c r="F370" s="7">
        <v>12680</v>
      </c>
      <c r="G370" s="8">
        <v>0.8189552357477935</v>
      </c>
    </row>
    <row r="371" spans="1:7" hidden="1" x14ac:dyDescent="0.3">
      <c r="A371">
        <v>370</v>
      </c>
      <c r="B371" t="s">
        <v>2015</v>
      </c>
      <c r="C371">
        <v>12577</v>
      </c>
      <c r="D371" t="s">
        <v>1958</v>
      </c>
      <c r="E371" s="7">
        <v>12680</v>
      </c>
      <c r="F371" s="7">
        <v>12680</v>
      </c>
      <c r="G371" s="8">
        <v>0.8189552357477935</v>
      </c>
    </row>
    <row r="372" spans="1:7" hidden="1" x14ac:dyDescent="0.3">
      <c r="A372">
        <v>371</v>
      </c>
      <c r="B372" t="s">
        <v>2016</v>
      </c>
      <c r="C372">
        <v>12577</v>
      </c>
      <c r="D372" t="s">
        <v>1958</v>
      </c>
      <c r="E372" s="7">
        <v>12680</v>
      </c>
      <c r="F372" s="7">
        <v>12680</v>
      </c>
      <c r="G372" s="8">
        <v>0.8189552357477935</v>
      </c>
    </row>
    <row r="373" spans="1:7" hidden="1" x14ac:dyDescent="0.3">
      <c r="A373">
        <v>372</v>
      </c>
      <c r="B373" t="s">
        <v>330</v>
      </c>
      <c r="C373">
        <v>12505</v>
      </c>
      <c r="D373" t="s">
        <v>1958</v>
      </c>
      <c r="E373" s="7">
        <v>12680</v>
      </c>
      <c r="F373" s="7">
        <v>12680</v>
      </c>
      <c r="G373" s="8">
        <v>1.399440223910436</v>
      </c>
    </row>
    <row r="374" spans="1:7" hidden="1" x14ac:dyDescent="0.3">
      <c r="A374">
        <v>373</v>
      </c>
      <c r="B374" t="s">
        <v>331</v>
      </c>
      <c r="C374">
        <v>12545</v>
      </c>
      <c r="D374" t="s">
        <v>1958</v>
      </c>
      <c r="E374" s="7">
        <v>12680</v>
      </c>
      <c r="F374" s="7">
        <v>12680</v>
      </c>
      <c r="G374" s="8">
        <v>1.0761259465922679</v>
      </c>
    </row>
    <row r="375" spans="1:7" hidden="1" x14ac:dyDescent="0.3">
      <c r="A375">
        <v>374</v>
      </c>
      <c r="B375" t="s">
        <v>332</v>
      </c>
      <c r="C375">
        <v>12517</v>
      </c>
      <c r="D375" t="s">
        <v>1958</v>
      </c>
      <c r="E375" s="7">
        <v>12680</v>
      </c>
      <c r="F375" s="7">
        <v>12680</v>
      </c>
      <c r="G375" s="8">
        <v>1.3022289686027</v>
      </c>
    </row>
    <row r="376" spans="1:7" hidden="1" x14ac:dyDescent="0.3">
      <c r="A376">
        <v>375</v>
      </c>
      <c r="B376" t="s">
        <v>333</v>
      </c>
      <c r="C376">
        <v>12554</v>
      </c>
      <c r="D376" t="s">
        <v>1958</v>
      </c>
      <c r="E376" s="7">
        <v>12680</v>
      </c>
      <c r="F376" s="7">
        <v>12680</v>
      </c>
      <c r="G376" s="8">
        <v>1.0036641707822209</v>
      </c>
    </row>
    <row r="377" spans="1:7" hidden="1" x14ac:dyDescent="0.3">
      <c r="A377">
        <v>376</v>
      </c>
      <c r="B377" t="s">
        <v>334</v>
      </c>
      <c r="C377">
        <v>12530</v>
      </c>
      <c r="D377" t="s">
        <v>1958</v>
      </c>
      <c r="E377" s="7">
        <v>12680</v>
      </c>
      <c r="F377" s="7">
        <v>12680</v>
      </c>
      <c r="G377" s="8">
        <v>1.197126895450918</v>
      </c>
    </row>
    <row r="378" spans="1:7" hidden="1" x14ac:dyDescent="0.3">
      <c r="A378">
        <v>377</v>
      </c>
      <c r="B378" t="s">
        <v>335</v>
      </c>
      <c r="C378">
        <v>12530</v>
      </c>
      <c r="D378" t="s">
        <v>1958</v>
      </c>
      <c r="E378" s="7">
        <v>12680</v>
      </c>
      <c r="F378" s="7">
        <v>12680</v>
      </c>
      <c r="G378" s="8">
        <v>1.197126895450918</v>
      </c>
    </row>
    <row r="379" spans="1:7" hidden="1" x14ac:dyDescent="0.3">
      <c r="A379">
        <v>378</v>
      </c>
      <c r="B379" t="s">
        <v>336</v>
      </c>
      <c r="C379">
        <v>12530</v>
      </c>
      <c r="D379" t="s">
        <v>1958</v>
      </c>
      <c r="E379" s="7">
        <v>12680</v>
      </c>
      <c r="F379" s="7">
        <v>12680</v>
      </c>
      <c r="G379" s="8">
        <v>1.197126895450918</v>
      </c>
    </row>
    <row r="380" spans="1:7" hidden="1" x14ac:dyDescent="0.3">
      <c r="A380">
        <v>379</v>
      </c>
      <c r="B380" t="s">
        <v>337</v>
      </c>
      <c r="C380">
        <v>12549</v>
      </c>
      <c r="D380" t="s">
        <v>1958</v>
      </c>
      <c r="E380" s="7">
        <v>12680</v>
      </c>
      <c r="F380" s="7">
        <v>12680</v>
      </c>
      <c r="G380" s="8">
        <v>1.043907881106064</v>
      </c>
    </row>
    <row r="381" spans="1:7" hidden="1" x14ac:dyDescent="0.3">
      <c r="A381">
        <v>380</v>
      </c>
      <c r="B381" t="s">
        <v>338</v>
      </c>
      <c r="C381">
        <v>12596</v>
      </c>
      <c r="D381" t="s">
        <v>1958</v>
      </c>
      <c r="E381" s="7">
        <v>12680</v>
      </c>
      <c r="F381" s="7">
        <v>12680</v>
      </c>
      <c r="G381" s="8">
        <v>0.66687837408701167</v>
      </c>
    </row>
    <row r="382" spans="1:7" hidden="1" x14ac:dyDescent="0.3">
      <c r="A382">
        <v>381</v>
      </c>
      <c r="B382" t="s">
        <v>339</v>
      </c>
      <c r="C382">
        <v>12494</v>
      </c>
      <c r="D382" t="s">
        <v>1958</v>
      </c>
      <c r="E382" s="7">
        <v>12680</v>
      </c>
      <c r="F382" s="7">
        <v>12680</v>
      </c>
      <c r="G382" s="8">
        <v>1.4887145829998401</v>
      </c>
    </row>
    <row r="383" spans="1:7" hidden="1" x14ac:dyDescent="0.3">
      <c r="A383">
        <v>382</v>
      </c>
      <c r="B383" t="s">
        <v>340</v>
      </c>
      <c r="C383">
        <v>12389</v>
      </c>
      <c r="D383" t="s">
        <v>1958</v>
      </c>
      <c r="E383" s="7">
        <v>12680</v>
      </c>
      <c r="F383" s="7">
        <v>12680</v>
      </c>
      <c r="G383" s="8">
        <v>2.3488578577770598</v>
      </c>
    </row>
    <row r="384" spans="1:7" hidden="1" x14ac:dyDescent="0.3">
      <c r="A384">
        <v>383</v>
      </c>
      <c r="B384" t="s">
        <v>341</v>
      </c>
      <c r="C384">
        <v>12382</v>
      </c>
      <c r="D384" t="s">
        <v>1958</v>
      </c>
      <c r="E384" s="7">
        <v>12680</v>
      </c>
      <c r="F384" s="7">
        <v>12680</v>
      </c>
      <c r="G384" s="8">
        <v>2.4067194314327249</v>
      </c>
    </row>
    <row r="385" spans="1:7" hidden="1" x14ac:dyDescent="0.3">
      <c r="A385">
        <v>384</v>
      </c>
      <c r="B385" t="s">
        <v>342</v>
      </c>
      <c r="C385">
        <v>12382</v>
      </c>
      <c r="D385" t="s">
        <v>1958</v>
      </c>
      <c r="E385" s="7">
        <v>12680</v>
      </c>
      <c r="F385" s="7">
        <v>12680</v>
      </c>
      <c r="G385" s="8">
        <v>2.4067194314327249</v>
      </c>
    </row>
    <row r="386" spans="1:7" hidden="1" x14ac:dyDescent="0.3">
      <c r="A386">
        <v>385</v>
      </c>
      <c r="B386" t="s">
        <v>343</v>
      </c>
      <c r="C386">
        <v>12382</v>
      </c>
      <c r="D386" t="s">
        <v>1958</v>
      </c>
      <c r="E386" s="7">
        <v>12680</v>
      </c>
      <c r="F386" s="7">
        <v>12680</v>
      </c>
      <c r="G386" s="8">
        <v>2.4067194314327249</v>
      </c>
    </row>
    <row r="387" spans="1:7" hidden="1" x14ac:dyDescent="0.3">
      <c r="A387">
        <v>386</v>
      </c>
      <c r="B387" t="s">
        <v>344</v>
      </c>
      <c r="C387">
        <v>12454</v>
      </c>
      <c r="D387" t="s">
        <v>1958</v>
      </c>
      <c r="E387" s="7">
        <v>12680</v>
      </c>
      <c r="F387" s="7">
        <v>12680</v>
      </c>
      <c r="G387" s="8">
        <v>1.8146780150955519</v>
      </c>
    </row>
    <row r="388" spans="1:7" hidden="1" x14ac:dyDescent="0.3">
      <c r="A388">
        <v>387</v>
      </c>
      <c r="B388" t="s">
        <v>345</v>
      </c>
      <c r="C388">
        <v>12431</v>
      </c>
      <c r="D388" t="s">
        <v>1958</v>
      </c>
      <c r="E388" s="7">
        <v>12680</v>
      </c>
      <c r="F388" s="7">
        <v>12680</v>
      </c>
      <c r="G388" s="8">
        <v>2.0030568739441721</v>
      </c>
    </row>
    <row r="389" spans="1:7" hidden="1" x14ac:dyDescent="0.3">
      <c r="A389">
        <v>388</v>
      </c>
      <c r="B389" t="s">
        <v>346</v>
      </c>
      <c r="C389">
        <v>12436</v>
      </c>
      <c r="D389" t="s">
        <v>1958</v>
      </c>
      <c r="E389" s="7">
        <v>12680</v>
      </c>
      <c r="F389" s="7">
        <v>12680</v>
      </c>
      <c r="G389" s="8">
        <v>1.9620456738501131</v>
      </c>
    </row>
    <row r="390" spans="1:7" hidden="1" x14ac:dyDescent="0.3">
      <c r="A390">
        <v>389</v>
      </c>
      <c r="B390" t="s">
        <v>347</v>
      </c>
      <c r="C390">
        <v>12452</v>
      </c>
      <c r="D390" t="s">
        <v>1958</v>
      </c>
      <c r="E390" s="7">
        <v>12680</v>
      </c>
      <c r="F390" s="7">
        <v>12680</v>
      </c>
      <c r="G390" s="8">
        <v>1.831031159653068</v>
      </c>
    </row>
    <row r="391" spans="1:7" hidden="1" x14ac:dyDescent="0.3">
      <c r="A391">
        <v>390</v>
      </c>
      <c r="B391" t="s">
        <v>348</v>
      </c>
      <c r="C391">
        <v>12562</v>
      </c>
      <c r="D391" t="s">
        <v>1958</v>
      </c>
      <c r="E391" s="7">
        <v>12680</v>
      </c>
      <c r="F391" s="7">
        <v>12680</v>
      </c>
      <c r="G391" s="8">
        <v>0.93934086928832983</v>
      </c>
    </row>
    <row r="392" spans="1:7" hidden="1" x14ac:dyDescent="0.3">
      <c r="A392">
        <v>391</v>
      </c>
      <c r="B392" t="s">
        <v>349</v>
      </c>
      <c r="C392">
        <v>12562</v>
      </c>
      <c r="D392" t="s">
        <v>1958</v>
      </c>
      <c r="E392" s="7">
        <v>12680</v>
      </c>
      <c r="F392" s="7">
        <v>12680</v>
      </c>
      <c r="G392" s="8">
        <v>0.93934086928832983</v>
      </c>
    </row>
    <row r="393" spans="1:7" hidden="1" x14ac:dyDescent="0.3">
      <c r="A393">
        <v>392</v>
      </c>
      <c r="B393" t="s">
        <v>2017</v>
      </c>
      <c r="C393">
        <v>12562</v>
      </c>
      <c r="D393" t="s">
        <v>1958</v>
      </c>
      <c r="E393" s="7">
        <v>12680</v>
      </c>
      <c r="F393" s="7">
        <v>12680</v>
      </c>
      <c r="G393" s="8">
        <v>0.93934086928832983</v>
      </c>
    </row>
    <row r="394" spans="1:7" hidden="1" x14ac:dyDescent="0.3">
      <c r="A394">
        <v>393</v>
      </c>
      <c r="B394" t="s">
        <v>350</v>
      </c>
      <c r="C394">
        <v>12636</v>
      </c>
      <c r="D394" t="s">
        <v>1958</v>
      </c>
      <c r="E394" s="7">
        <v>12680</v>
      </c>
      <c r="F394" s="7">
        <v>12680</v>
      </c>
      <c r="G394" s="8">
        <v>0.34821145932257042</v>
      </c>
    </row>
    <row r="395" spans="1:7" hidden="1" x14ac:dyDescent="0.3">
      <c r="A395">
        <v>394</v>
      </c>
      <c r="B395" t="s">
        <v>351</v>
      </c>
      <c r="C395">
        <v>12580</v>
      </c>
      <c r="D395" t="s">
        <v>1958</v>
      </c>
      <c r="E395" s="7">
        <v>12680</v>
      </c>
      <c r="F395" s="7">
        <v>12680</v>
      </c>
      <c r="G395" s="8">
        <v>0.79491255961844187</v>
      </c>
    </row>
    <row r="396" spans="1:7" hidden="1" x14ac:dyDescent="0.3">
      <c r="A396">
        <v>395</v>
      </c>
      <c r="B396" t="s">
        <v>352</v>
      </c>
      <c r="C396">
        <v>12546</v>
      </c>
      <c r="D396" t="s">
        <v>1958</v>
      </c>
      <c r="E396" s="7">
        <v>12680</v>
      </c>
      <c r="F396" s="7">
        <v>12680</v>
      </c>
      <c r="G396" s="8">
        <v>1.0680695042244539</v>
      </c>
    </row>
    <row r="397" spans="1:7" hidden="1" x14ac:dyDescent="0.3">
      <c r="A397">
        <v>396</v>
      </c>
      <c r="B397" t="s">
        <v>353</v>
      </c>
      <c r="C397">
        <v>12590</v>
      </c>
      <c r="D397" t="s">
        <v>1958</v>
      </c>
      <c r="E397" s="7">
        <v>12680</v>
      </c>
      <c r="F397" s="7">
        <v>12680</v>
      </c>
      <c r="G397" s="8">
        <v>0.71485305798252585</v>
      </c>
    </row>
    <row r="398" spans="1:7" hidden="1" x14ac:dyDescent="0.3">
      <c r="A398">
        <v>397</v>
      </c>
      <c r="B398" t="s">
        <v>354</v>
      </c>
      <c r="C398">
        <v>12550</v>
      </c>
      <c r="D398" t="s">
        <v>1958</v>
      </c>
      <c r="E398" s="7">
        <v>12680</v>
      </c>
      <c r="F398" s="7">
        <v>12680</v>
      </c>
      <c r="G398" s="8">
        <v>1.035856573705179</v>
      </c>
    </row>
    <row r="399" spans="1:7" hidden="1" x14ac:dyDescent="0.3">
      <c r="A399">
        <v>398</v>
      </c>
      <c r="B399" t="s">
        <v>2018</v>
      </c>
      <c r="C399">
        <v>12550</v>
      </c>
      <c r="D399" t="s">
        <v>1958</v>
      </c>
      <c r="E399" s="7">
        <v>12680</v>
      </c>
      <c r="F399" s="7">
        <v>12680</v>
      </c>
      <c r="G399" s="8">
        <v>1.035856573705179</v>
      </c>
    </row>
    <row r="400" spans="1:7" hidden="1" x14ac:dyDescent="0.3">
      <c r="A400">
        <v>399</v>
      </c>
      <c r="B400" t="s">
        <v>2019</v>
      </c>
      <c r="C400">
        <v>12550</v>
      </c>
      <c r="D400" t="s">
        <v>1958</v>
      </c>
      <c r="E400" s="7">
        <v>12680</v>
      </c>
      <c r="F400" s="7">
        <v>12680</v>
      </c>
      <c r="G400" s="8">
        <v>1.035856573705179</v>
      </c>
    </row>
    <row r="401" spans="1:7" hidden="1" x14ac:dyDescent="0.3">
      <c r="A401">
        <v>400</v>
      </c>
      <c r="B401" t="s">
        <v>355</v>
      </c>
      <c r="C401">
        <v>12616</v>
      </c>
      <c r="D401" t="s">
        <v>1958</v>
      </c>
      <c r="E401" s="7">
        <v>12680</v>
      </c>
      <c r="F401" s="7">
        <v>12680</v>
      </c>
      <c r="G401" s="8">
        <v>0.507292327203551</v>
      </c>
    </row>
    <row r="402" spans="1:7" hidden="1" x14ac:dyDescent="0.3">
      <c r="A402">
        <v>401</v>
      </c>
      <c r="B402" t="s">
        <v>356</v>
      </c>
      <c r="C402">
        <v>12581</v>
      </c>
      <c r="D402" t="s">
        <v>1958</v>
      </c>
      <c r="E402" s="7">
        <v>12680</v>
      </c>
      <c r="F402" s="7">
        <v>12680</v>
      </c>
      <c r="G402" s="8">
        <v>0.7869008822828073</v>
      </c>
    </row>
    <row r="403" spans="1:7" hidden="1" x14ac:dyDescent="0.3">
      <c r="A403">
        <v>402</v>
      </c>
      <c r="B403" t="s">
        <v>357</v>
      </c>
      <c r="C403">
        <v>12636</v>
      </c>
      <c r="D403" t="s">
        <v>1958</v>
      </c>
      <c r="E403" s="7">
        <v>12680</v>
      </c>
      <c r="F403" s="7">
        <v>12680</v>
      </c>
      <c r="G403" s="8">
        <v>0.34821145932257042</v>
      </c>
    </row>
    <row r="404" spans="1:7" hidden="1" x14ac:dyDescent="0.3">
      <c r="A404">
        <v>403</v>
      </c>
      <c r="B404" t="s">
        <v>358</v>
      </c>
      <c r="C404">
        <v>12730</v>
      </c>
      <c r="D404" t="s">
        <v>1959</v>
      </c>
      <c r="E404" s="7">
        <v>12858</v>
      </c>
      <c r="F404" s="7">
        <v>12680</v>
      </c>
      <c r="G404" s="8">
        <v>0.39277297721916732</v>
      </c>
    </row>
    <row r="405" spans="1:7" hidden="1" x14ac:dyDescent="0.3">
      <c r="A405">
        <v>404</v>
      </c>
      <c r="B405" t="s">
        <v>359</v>
      </c>
      <c r="C405">
        <v>12705</v>
      </c>
      <c r="D405" t="s">
        <v>1959</v>
      </c>
      <c r="E405" s="7">
        <v>12858</v>
      </c>
      <c r="F405" s="7">
        <v>12858</v>
      </c>
      <c r="G405" s="8">
        <v>1.2042502951593861</v>
      </c>
    </row>
    <row r="406" spans="1:7" hidden="1" x14ac:dyDescent="0.3">
      <c r="A406">
        <v>405</v>
      </c>
      <c r="B406" t="s">
        <v>360</v>
      </c>
      <c r="C406">
        <v>12705</v>
      </c>
      <c r="D406" t="s">
        <v>1959</v>
      </c>
      <c r="E406" s="7">
        <v>12858</v>
      </c>
      <c r="F406" s="7">
        <v>12858</v>
      </c>
      <c r="G406" s="8">
        <v>1.2042502951593861</v>
      </c>
    </row>
    <row r="407" spans="1:7" hidden="1" x14ac:dyDescent="0.3">
      <c r="A407">
        <v>406</v>
      </c>
      <c r="B407" t="s">
        <v>361</v>
      </c>
      <c r="C407">
        <v>12705</v>
      </c>
      <c r="D407" t="s">
        <v>1959</v>
      </c>
      <c r="E407" s="7">
        <v>12858</v>
      </c>
      <c r="F407" s="7">
        <v>12858</v>
      </c>
      <c r="G407" s="8">
        <v>1.2042502951593861</v>
      </c>
    </row>
    <row r="408" spans="1:7" hidden="1" x14ac:dyDescent="0.3">
      <c r="A408">
        <v>407</v>
      </c>
      <c r="B408" t="s">
        <v>362</v>
      </c>
      <c r="C408">
        <v>12678</v>
      </c>
      <c r="D408" t="s">
        <v>1958</v>
      </c>
      <c r="E408" s="7">
        <v>12680</v>
      </c>
      <c r="F408" s="7">
        <v>12858</v>
      </c>
      <c r="G408" s="8">
        <v>1.419782300047326</v>
      </c>
    </row>
    <row r="409" spans="1:7" hidden="1" x14ac:dyDescent="0.3">
      <c r="A409">
        <v>408</v>
      </c>
      <c r="B409" t="s">
        <v>363</v>
      </c>
      <c r="C409">
        <v>12693</v>
      </c>
      <c r="D409" t="s">
        <v>1959</v>
      </c>
      <c r="E409" s="7">
        <v>12858</v>
      </c>
      <c r="F409" s="7">
        <v>12680</v>
      </c>
      <c r="G409" s="8">
        <v>0.1024186559520996</v>
      </c>
    </row>
    <row r="410" spans="1:7" hidden="1" x14ac:dyDescent="0.3">
      <c r="A410">
        <v>409</v>
      </c>
      <c r="B410" t="s">
        <v>364</v>
      </c>
      <c r="C410">
        <v>12740</v>
      </c>
      <c r="D410" t="s">
        <v>1959</v>
      </c>
      <c r="E410" s="7">
        <v>12858</v>
      </c>
      <c r="F410" s="7">
        <v>12858</v>
      </c>
      <c r="G410" s="8">
        <v>0.92621664050235486</v>
      </c>
    </row>
    <row r="411" spans="1:7" hidden="1" x14ac:dyDescent="0.3">
      <c r="A411">
        <v>410</v>
      </c>
      <c r="B411" t="s">
        <v>365</v>
      </c>
      <c r="C411">
        <v>12740</v>
      </c>
      <c r="D411" t="s">
        <v>1959</v>
      </c>
      <c r="E411" s="7">
        <v>12858</v>
      </c>
      <c r="F411" s="7">
        <v>12858</v>
      </c>
      <c r="G411" s="8">
        <v>0.92621664050235486</v>
      </c>
    </row>
    <row r="412" spans="1:7" hidden="1" x14ac:dyDescent="0.3">
      <c r="A412">
        <v>411</v>
      </c>
      <c r="B412" t="s">
        <v>366</v>
      </c>
      <c r="C412">
        <v>12785</v>
      </c>
      <c r="D412" t="s">
        <v>1959</v>
      </c>
      <c r="E412" s="7">
        <v>12858</v>
      </c>
      <c r="F412" s="7">
        <v>12858</v>
      </c>
      <c r="G412" s="8">
        <v>0.57098161908486511</v>
      </c>
    </row>
    <row r="413" spans="1:7" hidden="1" x14ac:dyDescent="0.3">
      <c r="A413">
        <v>412</v>
      </c>
      <c r="B413" t="s">
        <v>367</v>
      </c>
      <c r="C413">
        <v>12785</v>
      </c>
      <c r="D413" t="s">
        <v>1959</v>
      </c>
      <c r="E413" s="7">
        <v>12858</v>
      </c>
      <c r="F413" s="7">
        <v>12858</v>
      </c>
      <c r="G413" s="8">
        <v>0.57098161908486511</v>
      </c>
    </row>
    <row r="414" spans="1:7" hidden="1" x14ac:dyDescent="0.3">
      <c r="A414">
        <v>413</v>
      </c>
      <c r="B414" t="s">
        <v>368</v>
      </c>
      <c r="C414">
        <v>12785</v>
      </c>
      <c r="D414" t="s">
        <v>1959</v>
      </c>
      <c r="E414" s="7">
        <v>12858</v>
      </c>
      <c r="F414" s="7">
        <v>12858</v>
      </c>
      <c r="G414" s="8">
        <v>0.57098161908486511</v>
      </c>
    </row>
    <row r="415" spans="1:7" hidden="1" x14ac:dyDescent="0.3">
      <c r="A415">
        <v>414</v>
      </c>
      <c r="B415" t="s">
        <v>369</v>
      </c>
      <c r="C415">
        <v>12749</v>
      </c>
      <c r="D415" t="s">
        <v>1959</v>
      </c>
      <c r="E415" s="7">
        <v>12858</v>
      </c>
      <c r="F415" s="7">
        <v>12858</v>
      </c>
      <c r="G415" s="8">
        <v>0.85496901717781792</v>
      </c>
    </row>
    <row r="416" spans="1:7" hidden="1" x14ac:dyDescent="0.3">
      <c r="A416">
        <v>415</v>
      </c>
      <c r="B416" t="s">
        <v>370</v>
      </c>
      <c r="C416">
        <v>12802</v>
      </c>
      <c r="D416" t="s">
        <v>1959</v>
      </c>
      <c r="E416" s="7">
        <v>12858</v>
      </c>
      <c r="F416" s="7">
        <v>12858</v>
      </c>
      <c r="G416" s="8">
        <v>0.43743165130448369</v>
      </c>
    </row>
    <row r="417" spans="1:7" hidden="1" x14ac:dyDescent="0.3">
      <c r="A417">
        <v>416</v>
      </c>
      <c r="B417" t="s">
        <v>371</v>
      </c>
      <c r="C417">
        <v>12823</v>
      </c>
      <c r="D417" t="s">
        <v>1959</v>
      </c>
      <c r="E417" s="7">
        <v>12858</v>
      </c>
      <c r="F417" s="7">
        <v>12858</v>
      </c>
      <c r="G417" s="8">
        <v>0.27294704827263511</v>
      </c>
    </row>
    <row r="418" spans="1:7" hidden="1" x14ac:dyDescent="0.3">
      <c r="A418">
        <v>417</v>
      </c>
      <c r="B418" t="s">
        <v>372</v>
      </c>
      <c r="C418">
        <v>12798</v>
      </c>
      <c r="D418" t="s">
        <v>1959</v>
      </c>
      <c r="E418" s="7">
        <v>12858</v>
      </c>
      <c r="F418" s="7">
        <v>12858</v>
      </c>
      <c r="G418" s="8">
        <v>0.46882325363338018</v>
      </c>
    </row>
    <row r="419" spans="1:7" hidden="1" x14ac:dyDescent="0.3">
      <c r="A419">
        <v>418</v>
      </c>
      <c r="B419" t="s">
        <v>373</v>
      </c>
      <c r="C419">
        <v>12799</v>
      </c>
      <c r="D419" t="s">
        <v>1959</v>
      </c>
      <c r="E419" s="7">
        <v>12858</v>
      </c>
      <c r="F419" s="7">
        <v>12858</v>
      </c>
      <c r="G419" s="8">
        <v>0.46097351355574662</v>
      </c>
    </row>
    <row r="420" spans="1:7" hidden="1" x14ac:dyDescent="0.3">
      <c r="A420">
        <v>419</v>
      </c>
      <c r="B420" t="s">
        <v>374</v>
      </c>
      <c r="C420">
        <v>12799</v>
      </c>
      <c r="D420" t="s">
        <v>1959</v>
      </c>
      <c r="E420" s="7">
        <v>12858</v>
      </c>
      <c r="F420" s="7">
        <v>12858</v>
      </c>
      <c r="G420" s="8">
        <v>0.46097351355574662</v>
      </c>
    </row>
    <row r="421" spans="1:7" hidden="1" x14ac:dyDescent="0.3">
      <c r="A421">
        <v>420</v>
      </c>
      <c r="B421" t="s">
        <v>2020</v>
      </c>
      <c r="C421">
        <v>12799</v>
      </c>
      <c r="D421" t="s">
        <v>1959</v>
      </c>
      <c r="E421" s="7">
        <v>12858</v>
      </c>
      <c r="F421" s="7">
        <v>12858</v>
      </c>
      <c r="G421" s="8">
        <v>0.46097351355574662</v>
      </c>
    </row>
    <row r="422" spans="1:7" hidden="1" x14ac:dyDescent="0.3">
      <c r="A422">
        <v>421</v>
      </c>
      <c r="B422" t="s">
        <v>375</v>
      </c>
      <c r="C422">
        <v>12928</v>
      </c>
      <c r="D422" t="s">
        <v>1959</v>
      </c>
      <c r="E422" s="7">
        <v>12858</v>
      </c>
      <c r="F422" s="7">
        <v>12858</v>
      </c>
      <c r="G422" s="8">
        <v>0.54146039603960394</v>
      </c>
    </row>
    <row r="423" spans="1:7" hidden="1" x14ac:dyDescent="0.3">
      <c r="A423">
        <v>422</v>
      </c>
      <c r="B423" t="s">
        <v>376</v>
      </c>
      <c r="C423">
        <v>12897</v>
      </c>
      <c r="D423" t="s">
        <v>1959</v>
      </c>
      <c r="E423" s="7">
        <v>12858</v>
      </c>
      <c r="F423" s="7">
        <v>12858</v>
      </c>
      <c r="G423" s="8">
        <v>0.30239590602465688</v>
      </c>
    </row>
    <row r="424" spans="1:7" hidden="1" x14ac:dyDescent="0.3">
      <c r="A424">
        <v>423</v>
      </c>
      <c r="B424" t="s">
        <v>377</v>
      </c>
      <c r="C424">
        <v>12898</v>
      </c>
      <c r="D424" t="s">
        <v>1959</v>
      </c>
      <c r="E424" s="7">
        <v>12858</v>
      </c>
      <c r="F424" s="7">
        <v>12858</v>
      </c>
      <c r="G424" s="8">
        <v>0.31012560086835173</v>
      </c>
    </row>
    <row r="425" spans="1:7" hidden="1" x14ac:dyDescent="0.3">
      <c r="A425">
        <v>424</v>
      </c>
      <c r="B425" t="s">
        <v>378</v>
      </c>
      <c r="C425">
        <v>12957</v>
      </c>
      <c r="D425" t="s">
        <v>1959</v>
      </c>
      <c r="E425" s="7">
        <v>12858</v>
      </c>
      <c r="F425" s="7">
        <v>12858</v>
      </c>
      <c r="G425" s="8">
        <v>0.7640657559620283</v>
      </c>
    </row>
    <row r="426" spans="1:7" hidden="1" x14ac:dyDescent="0.3">
      <c r="A426">
        <v>425</v>
      </c>
      <c r="B426" t="s">
        <v>379</v>
      </c>
      <c r="C426">
        <v>12918</v>
      </c>
      <c r="D426" t="s">
        <v>1959</v>
      </c>
      <c r="E426" s="7">
        <v>12858</v>
      </c>
      <c r="F426" s="7">
        <v>12858</v>
      </c>
      <c r="G426" s="8">
        <v>0.46446818392940092</v>
      </c>
    </row>
    <row r="427" spans="1:7" hidden="1" x14ac:dyDescent="0.3">
      <c r="A427">
        <v>426</v>
      </c>
      <c r="B427" t="s">
        <v>2021</v>
      </c>
      <c r="C427">
        <v>12918</v>
      </c>
      <c r="D427" t="s">
        <v>1959</v>
      </c>
      <c r="E427" s="7">
        <v>12858</v>
      </c>
      <c r="F427" s="7">
        <v>12858</v>
      </c>
      <c r="G427" s="8">
        <v>0.46446818392940092</v>
      </c>
    </row>
    <row r="428" spans="1:7" hidden="1" x14ac:dyDescent="0.3">
      <c r="A428">
        <v>427</v>
      </c>
      <c r="B428" t="s">
        <v>2022</v>
      </c>
      <c r="C428">
        <v>12918</v>
      </c>
      <c r="D428" t="s">
        <v>1959</v>
      </c>
      <c r="E428" s="7">
        <v>12858</v>
      </c>
      <c r="F428" s="7">
        <v>12858</v>
      </c>
      <c r="G428" s="8">
        <v>0.46446818392940092</v>
      </c>
    </row>
    <row r="429" spans="1:7" hidden="1" x14ac:dyDescent="0.3">
      <c r="A429">
        <v>428</v>
      </c>
      <c r="B429" t="s">
        <v>380</v>
      </c>
      <c r="C429">
        <v>12982</v>
      </c>
      <c r="D429" t="s">
        <v>1959</v>
      </c>
      <c r="E429" s="7">
        <v>12858</v>
      </c>
      <c r="F429" s="7">
        <v>12858</v>
      </c>
      <c r="G429" s="8">
        <v>0.95516869511631486</v>
      </c>
    </row>
    <row r="430" spans="1:7" hidden="1" x14ac:dyDescent="0.3">
      <c r="A430">
        <v>429</v>
      </c>
      <c r="B430" t="s">
        <v>381</v>
      </c>
      <c r="C430">
        <v>12994</v>
      </c>
      <c r="D430" t="s">
        <v>1959</v>
      </c>
      <c r="E430" s="7">
        <v>12858</v>
      </c>
      <c r="F430" s="7">
        <v>12858</v>
      </c>
      <c r="G430" s="8">
        <v>1.0466369093427741</v>
      </c>
    </row>
    <row r="431" spans="1:7" hidden="1" x14ac:dyDescent="0.3">
      <c r="A431">
        <v>430</v>
      </c>
      <c r="B431" t="s">
        <v>382</v>
      </c>
      <c r="C431">
        <v>13098</v>
      </c>
      <c r="D431" t="s">
        <v>1960</v>
      </c>
      <c r="E431" s="7">
        <v>13214</v>
      </c>
      <c r="F431" s="7">
        <v>12858</v>
      </c>
      <c r="G431" s="8">
        <v>1.8323408153916629</v>
      </c>
    </row>
    <row r="432" spans="1:7" hidden="1" x14ac:dyDescent="0.3">
      <c r="A432">
        <v>431</v>
      </c>
      <c r="B432" t="s">
        <v>383</v>
      </c>
      <c r="C432">
        <v>13110</v>
      </c>
      <c r="D432" t="s">
        <v>1960</v>
      </c>
      <c r="E432" s="7">
        <v>13214</v>
      </c>
      <c r="F432" s="7">
        <v>13214</v>
      </c>
      <c r="G432" s="8">
        <v>0.79328756674294443</v>
      </c>
    </row>
    <row r="433" spans="1:7" hidden="1" x14ac:dyDescent="0.3">
      <c r="A433">
        <v>432</v>
      </c>
      <c r="B433" t="s">
        <v>384</v>
      </c>
      <c r="C433">
        <v>13125</v>
      </c>
      <c r="D433" t="s">
        <v>1960</v>
      </c>
      <c r="E433" s="7">
        <v>13214</v>
      </c>
      <c r="F433" s="7">
        <v>13214</v>
      </c>
      <c r="G433" s="8">
        <v>0.67809523809523808</v>
      </c>
    </row>
    <row r="434" spans="1:7" hidden="1" x14ac:dyDescent="0.3">
      <c r="A434">
        <v>433</v>
      </c>
      <c r="B434" t="s">
        <v>385</v>
      </c>
      <c r="C434">
        <v>13125</v>
      </c>
      <c r="D434" t="s">
        <v>1960</v>
      </c>
      <c r="E434" s="7">
        <v>13214</v>
      </c>
      <c r="F434" s="7">
        <v>13214</v>
      </c>
      <c r="G434" s="8">
        <v>0.67809523809523808</v>
      </c>
    </row>
    <row r="435" spans="1:7" hidden="1" x14ac:dyDescent="0.3">
      <c r="A435">
        <v>434</v>
      </c>
      <c r="B435" t="s">
        <v>386</v>
      </c>
      <c r="C435">
        <v>13125</v>
      </c>
      <c r="D435" t="s">
        <v>1960</v>
      </c>
      <c r="E435" s="7">
        <v>13214</v>
      </c>
      <c r="F435" s="7">
        <v>13214</v>
      </c>
      <c r="G435" s="8">
        <v>0.67809523809523808</v>
      </c>
    </row>
    <row r="436" spans="1:7" hidden="1" x14ac:dyDescent="0.3">
      <c r="A436">
        <v>435</v>
      </c>
      <c r="B436" t="s">
        <v>387</v>
      </c>
      <c r="C436">
        <v>13171</v>
      </c>
      <c r="D436" t="s">
        <v>1960</v>
      </c>
      <c r="E436" s="7">
        <v>13214</v>
      </c>
      <c r="F436" s="7">
        <v>13214</v>
      </c>
      <c r="G436" s="8">
        <v>0.32647483106825598</v>
      </c>
    </row>
    <row r="437" spans="1:7" hidden="1" x14ac:dyDescent="0.3">
      <c r="A437">
        <v>436</v>
      </c>
      <c r="B437" t="s">
        <v>388</v>
      </c>
      <c r="C437">
        <v>13143</v>
      </c>
      <c r="D437" t="s">
        <v>1960</v>
      </c>
      <c r="E437" s="7">
        <v>13214</v>
      </c>
      <c r="F437" s="7">
        <v>13214</v>
      </c>
      <c r="G437" s="8">
        <v>0.54021151944000612</v>
      </c>
    </row>
    <row r="438" spans="1:7" hidden="1" x14ac:dyDescent="0.3">
      <c r="A438">
        <v>437</v>
      </c>
      <c r="B438" t="s">
        <v>389</v>
      </c>
      <c r="C438">
        <v>13098</v>
      </c>
      <c r="D438" t="s">
        <v>1960</v>
      </c>
      <c r="E438" s="7">
        <v>13214</v>
      </c>
      <c r="F438" s="7">
        <v>13214</v>
      </c>
      <c r="G438" s="8">
        <v>0.88563139410597036</v>
      </c>
    </row>
    <row r="439" spans="1:7" hidden="1" x14ac:dyDescent="0.3">
      <c r="A439">
        <v>438</v>
      </c>
      <c r="B439" t="s">
        <v>390</v>
      </c>
      <c r="C439">
        <v>12943</v>
      </c>
      <c r="D439" t="s">
        <v>1959</v>
      </c>
      <c r="E439" s="7">
        <v>12858</v>
      </c>
      <c r="F439" s="7">
        <v>13214</v>
      </c>
      <c r="G439" s="8">
        <v>2.0937958742177241</v>
      </c>
    </row>
    <row r="440" spans="1:7" hidden="1" x14ac:dyDescent="0.3">
      <c r="A440">
        <v>439</v>
      </c>
      <c r="B440" t="s">
        <v>391</v>
      </c>
      <c r="C440">
        <v>13010</v>
      </c>
      <c r="D440" t="s">
        <v>1959</v>
      </c>
      <c r="E440" s="7">
        <v>12858</v>
      </c>
      <c r="F440" s="7">
        <v>12858</v>
      </c>
      <c r="G440" s="8">
        <v>1.168332052267486</v>
      </c>
    </row>
    <row r="441" spans="1:7" hidden="1" x14ac:dyDescent="0.3">
      <c r="A441">
        <v>440</v>
      </c>
      <c r="B441" t="s">
        <v>392</v>
      </c>
      <c r="C441">
        <v>13010</v>
      </c>
      <c r="D441" t="s">
        <v>1959</v>
      </c>
      <c r="E441" s="7">
        <v>12858</v>
      </c>
      <c r="F441" s="7">
        <v>12858</v>
      </c>
      <c r="G441" s="8">
        <v>1.168332052267486</v>
      </c>
    </row>
    <row r="442" spans="1:7" hidden="1" x14ac:dyDescent="0.3">
      <c r="A442">
        <v>441</v>
      </c>
      <c r="B442" t="s">
        <v>393</v>
      </c>
      <c r="C442">
        <v>13010</v>
      </c>
      <c r="D442" t="s">
        <v>1959</v>
      </c>
      <c r="E442" s="7">
        <v>12858</v>
      </c>
      <c r="F442" s="7">
        <v>12858</v>
      </c>
      <c r="G442" s="8">
        <v>1.168332052267486</v>
      </c>
    </row>
    <row r="443" spans="1:7" hidden="1" x14ac:dyDescent="0.3">
      <c r="A443">
        <v>442</v>
      </c>
      <c r="B443" t="s">
        <v>394</v>
      </c>
      <c r="C443">
        <v>13011</v>
      </c>
      <c r="D443" t="s">
        <v>1959</v>
      </c>
      <c r="E443" s="7">
        <v>12858</v>
      </c>
      <c r="F443" s="7">
        <v>12858</v>
      </c>
      <c r="G443" s="8">
        <v>1.1759280608715701</v>
      </c>
    </row>
    <row r="444" spans="1:7" hidden="1" x14ac:dyDescent="0.3">
      <c r="A444">
        <v>443</v>
      </c>
      <c r="B444" t="s">
        <v>395</v>
      </c>
      <c r="C444">
        <v>12907</v>
      </c>
      <c r="D444" t="s">
        <v>1959</v>
      </c>
      <c r="E444" s="7">
        <v>12858</v>
      </c>
      <c r="F444" s="7">
        <v>12858</v>
      </c>
      <c r="G444" s="8">
        <v>0.37963895560548538</v>
      </c>
    </row>
    <row r="445" spans="1:7" hidden="1" x14ac:dyDescent="0.3">
      <c r="A445">
        <v>444</v>
      </c>
      <c r="B445" t="s">
        <v>396</v>
      </c>
      <c r="C445">
        <v>12867</v>
      </c>
      <c r="D445" t="s">
        <v>1959</v>
      </c>
      <c r="E445" s="7">
        <v>12858</v>
      </c>
      <c r="F445" s="7">
        <v>12858</v>
      </c>
      <c r="G445" s="8">
        <v>6.994637444625787E-2</v>
      </c>
    </row>
    <row r="446" spans="1:7" hidden="1" x14ac:dyDescent="0.3">
      <c r="A446">
        <v>445</v>
      </c>
      <c r="B446" t="s">
        <v>397</v>
      </c>
      <c r="C446">
        <v>12938</v>
      </c>
      <c r="D446" t="s">
        <v>1959</v>
      </c>
      <c r="E446" s="7">
        <v>12858</v>
      </c>
      <c r="F446" s="7">
        <v>12858</v>
      </c>
      <c r="G446" s="8">
        <v>0.61833359097232954</v>
      </c>
    </row>
    <row r="447" spans="1:7" hidden="1" x14ac:dyDescent="0.3">
      <c r="A447">
        <v>446</v>
      </c>
      <c r="B447" t="s">
        <v>398</v>
      </c>
      <c r="C447">
        <v>12999</v>
      </c>
      <c r="D447" t="s">
        <v>1959</v>
      </c>
      <c r="E447" s="7">
        <v>12858</v>
      </c>
      <c r="F447" s="7">
        <v>12858</v>
      </c>
      <c r="G447" s="8">
        <v>1.0846988229863841</v>
      </c>
    </row>
    <row r="448" spans="1:7" hidden="1" x14ac:dyDescent="0.3">
      <c r="A448">
        <v>447</v>
      </c>
      <c r="B448" t="s">
        <v>399</v>
      </c>
      <c r="C448">
        <v>12999</v>
      </c>
      <c r="D448" t="s">
        <v>1959</v>
      </c>
      <c r="E448" s="7">
        <v>12858</v>
      </c>
      <c r="F448" s="7">
        <v>12858</v>
      </c>
      <c r="G448" s="8">
        <v>1.0846988229863841</v>
      </c>
    </row>
    <row r="449" spans="1:7" hidden="1" x14ac:dyDescent="0.3">
      <c r="A449">
        <v>448</v>
      </c>
      <c r="B449" t="s">
        <v>400</v>
      </c>
      <c r="C449">
        <v>12999</v>
      </c>
      <c r="D449" t="s">
        <v>1959</v>
      </c>
      <c r="E449" s="7">
        <v>12858</v>
      </c>
      <c r="F449" s="7">
        <v>12858</v>
      </c>
      <c r="G449" s="8">
        <v>1.0846988229863841</v>
      </c>
    </row>
    <row r="450" spans="1:7" hidden="1" x14ac:dyDescent="0.3">
      <c r="A450">
        <v>449</v>
      </c>
      <c r="B450" t="s">
        <v>401</v>
      </c>
      <c r="C450">
        <v>13021</v>
      </c>
      <c r="D450" t="s">
        <v>1959</v>
      </c>
      <c r="E450" s="7">
        <v>12858</v>
      </c>
      <c r="F450" s="7">
        <v>12858</v>
      </c>
      <c r="G450" s="8">
        <v>1.251823976653099</v>
      </c>
    </row>
    <row r="451" spans="1:7" hidden="1" x14ac:dyDescent="0.3">
      <c r="A451">
        <v>450</v>
      </c>
      <c r="B451" t="s">
        <v>402</v>
      </c>
      <c r="C451">
        <v>13019</v>
      </c>
      <c r="D451" t="s">
        <v>1959</v>
      </c>
      <c r="E451" s="7">
        <v>12858</v>
      </c>
      <c r="F451" s="7">
        <v>12858</v>
      </c>
      <c r="G451" s="8">
        <v>1.2366541209002231</v>
      </c>
    </row>
    <row r="452" spans="1:7" hidden="1" x14ac:dyDescent="0.3">
      <c r="A452">
        <v>451</v>
      </c>
      <c r="B452" t="s">
        <v>403</v>
      </c>
      <c r="C452">
        <v>12978</v>
      </c>
      <c r="D452" t="s">
        <v>1959</v>
      </c>
      <c r="E452" s="7">
        <v>12858</v>
      </c>
      <c r="F452" s="7">
        <v>12858</v>
      </c>
      <c r="G452" s="8">
        <v>0.92464170134073043</v>
      </c>
    </row>
    <row r="453" spans="1:7" hidden="1" x14ac:dyDescent="0.3">
      <c r="A453">
        <v>452</v>
      </c>
      <c r="B453" t="s">
        <v>404</v>
      </c>
      <c r="C453">
        <v>12935</v>
      </c>
      <c r="D453" t="s">
        <v>1959</v>
      </c>
      <c r="E453" s="7">
        <v>12858</v>
      </c>
      <c r="F453" s="7">
        <v>12858</v>
      </c>
      <c r="G453" s="8">
        <v>0.59528411287205263</v>
      </c>
    </row>
    <row r="454" spans="1:7" hidden="1" x14ac:dyDescent="0.3">
      <c r="A454">
        <v>453</v>
      </c>
      <c r="B454" t="s">
        <v>2023</v>
      </c>
      <c r="C454">
        <v>12935</v>
      </c>
      <c r="D454" t="s">
        <v>1959</v>
      </c>
      <c r="E454" s="7">
        <v>12858</v>
      </c>
      <c r="F454" s="7">
        <v>12858</v>
      </c>
      <c r="G454" s="8">
        <v>0.59528411287205263</v>
      </c>
    </row>
    <row r="455" spans="1:7" hidden="1" x14ac:dyDescent="0.3">
      <c r="A455">
        <v>454</v>
      </c>
      <c r="B455" t="s">
        <v>2024</v>
      </c>
      <c r="C455">
        <v>12935</v>
      </c>
      <c r="D455" t="s">
        <v>1959</v>
      </c>
      <c r="E455" s="7">
        <v>12858</v>
      </c>
      <c r="F455" s="7">
        <v>12858</v>
      </c>
      <c r="G455" s="8">
        <v>0.59528411287205263</v>
      </c>
    </row>
    <row r="456" spans="1:7" hidden="1" x14ac:dyDescent="0.3">
      <c r="A456">
        <v>455</v>
      </c>
      <c r="B456" t="s">
        <v>2025</v>
      </c>
      <c r="C456">
        <v>12935</v>
      </c>
      <c r="D456" t="s">
        <v>1959</v>
      </c>
      <c r="E456" s="7">
        <v>12858</v>
      </c>
      <c r="F456" s="7">
        <v>12858</v>
      </c>
      <c r="G456" s="8">
        <v>0.59528411287205263</v>
      </c>
    </row>
    <row r="457" spans="1:7" hidden="1" x14ac:dyDescent="0.3">
      <c r="A457">
        <v>456</v>
      </c>
      <c r="B457" t="s">
        <v>405</v>
      </c>
      <c r="C457">
        <v>12877</v>
      </c>
      <c r="D457" t="s">
        <v>1959</v>
      </c>
      <c r="E457" s="7">
        <v>12858</v>
      </c>
      <c r="F457" s="7">
        <v>12858</v>
      </c>
      <c r="G457" s="8">
        <v>0.14754989516191661</v>
      </c>
    </row>
    <row r="458" spans="1:7" hidden="1" x14ac:dyDescent="0.3">
      <c r="A458">
        <v>457</v>
      </c>
      <c r="B458" t="s">
        <v>406</v>
      </c>
      <c r="C458">
        <v>12917</v>
      </c>
      <c r="D458" t="s">
        <v>1959</v>
      </c>
      <c r="E458" s="7">
        <v>12858</v>
      </c>
      <c r="F458" s="7">
        <v>12858</v>
      </c>
      <c r="G458" s="8">
        <v>0.45676240613145458</v>
      </c>
    </row>
    <row r="459" spans="1:7" hidden="1" x14ac:dyDescent="0.3">
      <c r="A459">
        <v>458</v>
      </c>
      <c r="B459" t="s">
        <v>407</v>
      </c>
      <c r="C459">
        <v>12937</v>
      </c>
      <c r="D459" t="s">
        <v>1959</v>
      </c>
      <c r="E459" s="7">
        <v>12858</v>
      </c>
      <c r="F459" s="7">
        <v>12858</v>
      </c>
      <c r="G459" s="8">
        <v>0.61065161938625656</v>
      </c>
    </row>
    <row r="460" spans="1:7" hidden="1" x14ac:dyDescent="0.3">
      <c r="A460">
        <v>459</v>
      </c>
      <c r="B460" t="s">
        <v>408</v>
      </c>
      <c r="C460">
        <v>12908</v>
      </c>
      <c r="D460" t="s">
        <v>1959</v>
      </c>
      <c r="E460" s="7">
        <v>12858</v>
      </c>
      <c r="F460" s="7">
        <v>12858</v>
      </c>
      <c r="G460" s="8">
        <v>0.38735667802912921</v>
      </c>
    </row>
    <row r="461" spans="1:7" hidden="1" x14ac:dyDescent="0.3">
      <c r="A461">
        <v>460</v>
      </c>
      <c r="B461" t="s">
        <v>409</v>
      </c>
      <c r="C461">
        <v>12845</v>
      </c>
      <c r="D461" t="s">
        <v>1959</v>
      </c>
      <c r="E461" s="7">
        <v>12858</v>
      </c>
      <c r="F461" s="7">
        <v>12858</v>
      </c>
      <c r="G461" s="8">
        <v>0.1012066952121448</v>
      </c>
    </row>
    <row r="462" spans="1:7" hidden="1" x14ac:dyDescent="0.3">
      <c r="A462">
        <v>461</v>
      </c>
      <c r="B462" t="s">
        <v>2026</v>
      </c>
      <c r="C462">
        <v>12845</v>
      </c>
      <c r="D462" t="s">
        <v>1959</v>
      </c>
      <c r="E462" s="7">
        <v>12858</v>
      </c>
      <c r="F462" s="7">
        <v>12858</v>
      </c>
      <c r="G462" s="8">
        <v>0.1012066952121448</v>
      </c>
    </row>
    <row r="463" spans="1:7" hidden="1" x14ac:dyDescent="0.3">
      <c r="A463">
        <v>462</v>
      </c>
      <c r="B463" t="s">
        <v>2027</v>
      </c>
      <c r="C463">
        <v>12845</v>
      </c>
      <c r="D463" t="s">
        <v>1959</v>
      </c>
      <c r="E463" s="7">
        <v>12858</v>
      </c>
      <c r="F463" s="7">
        <v>12858</v>
      </c>
      <c r="G463" s="8">
        <v>0.1012066952121448</v>
      </c>
    </row>
    <row r="464" spans="1:7" hidden="1" x14ac:dyDescent="0.3">
      <c r="A464">
        <v>463</v>
      </c>
      <c r="B464" t="s">
        <v>410</v>
      </c>
      <c r="C464">
        <v>12880</v>
      </c>
      <c r="D464" t="s">
        <v>1959</v>
      </c>
      <c r="E464" s="7">
        <v>12858</v>
      </c>
      <c r="F464" s="7">
        <v>12858</v>
      </c>
      <c r="G464" s="8">
        <v>0.17080745341614911</v>
      </c>
    </row>
    <row r="465" spans="1:7" hidden="1" x14ac:dyDescent="0.3">
      <c r="A465">
        <v>464</v>
      </c>
      <c r="B465" t="s">
        <v>411</v>
      </c>
      <c r="C465">
        <v>12914</v>
      </c>
      <c r="D465" t="s">
        <v>1959</v>
      </c>
      <c r="E465" s="7">
        <v>12858</v>
      </c>
      <c r="F465" s="7">
        <v>12858</v>
      </c>
      <c r="G465" s="8">
        <v>0.43363791234319338</v>
      </c>
    </row>
    <row r="466" spans="1:7" hidden="1" x14ac:dyDescent="0.3">
      <c r="A466">
        <v>465</v>
      </c>
      <c r="B466" t="s">
        <v>412</v>
      </c>
      <c r="C466">
        <v>12911</v>
      </c>
      <c r="D466" t="s">
        <v>1959</v>
      </c>
      <c r="E466" s="7">
        <v>12858</v>
      </c>
      <c r="F466" s="7">
        <v>12858</v>
      </c>
      <c r="G466" s="8">
        <v>0.41050267214003572</v>
      </c>
    </row>
    <row r="467" spans="1:7" hidden="1" x14ac:dyDescent="0.3">
      <c r="A467">
        <v>466</v>
      </c>
      <c r="B467" t="s">
        <v>413</v>
      </c>
      <c r="C467">
        <v>12774</v>
      </c>
      <c r="D467" t="s">
        <v>1959</v>
      </c>
      <c r="E467" s="7">
        <v>12858</v>
      </c>
      <c r="F467" s="7">
        <v>12858</v>
      </c>
      <c r="G467" s="8">
        <v>0.65758572099577262</v>
      </c>
    </row>
    <row r="468" spans="1:7" hidden="1" x14ac:dyDescent="0.3">
      <c r="A468">
        <v>467</v>
      </c>
      <c r="B468" t="s">
        <v>414</v>
      </c>
      <c r="C468">
        <v>12799</v>
      </c>
      <c r="D468" t="s">
        <v>1959</v>
      </c>
      <c r="E468" s="7">
        <v>12858</v>
      </c>
      <c r="F468" s="7">
        <v>12858</v>
      </c>
      <c r="G468" s="8">
        <v>0.46097351355574662</v>
      </c>
    </row>
    <row r="469" spans="1:7" hidden="1" x14ac:dyDescent="0.3">
      <c r="A469">
        <v>468</v>
      </c>
      <c r="B469" t="s">
        <v>415</v>
      </c>
      <c r="C469">
        <v>12799</v>
      </c>
      <c r="D469" t="s">
        <v>1959</v>
      </c>
      <c r="E469" s="7">
        <v>12858</v>
      </c>
      <c r="F469" s="7">
        <v>12858</v>
      </c>
      <c r="G469" s="8">
        <v>0.46097351355574662</v>
      </c>
    </row>
    <row r="470" spans="1:7" hidden="1" x14ac:dyDescent="0.3">
      <c r="A470">
        <v>469</v>
      </c>
      <c r="B470" t="s">
        <v>416</v>
      </c>
      <c r="C470">
        <v>12799</v>
      </c>
      <c r="D470" t="s">
        <v>1959</v>
      </c>
      <c r="E470" s="7">
        <v>12858</v>
      </c>
      <c r="F470" s="7">
        <v>12858</v>
      </c>
      <c r="G470" s="8">
        <v>0.46097351355574662</v>
      </c>
    </row>
    <row r="471" spans="1:7" hidden="1" x14ac:dyDescent="0.3">
      <c r="A471">
        <v>470</v>
      </c>
      <c r="B471" t="s">
        <v>417</v>
      </c>
      <c r="C471">
        <v>12811</v>
      </c>
      <c r="D471" t="s">
        <v>1959</v>
      </c>
      <c r="E471" s="7">
        <v>12858</v>
      </c>
      <c r="F471" s="7">
        <v>12858</v>
      </c>
      <c r="G471" s="8">
        <v>0.36687221918663648</v>
      </c>
    </row>
    <row r="472" spans="1:7" hidden="1" x14ac:dyDescent="0.3">
      <c r="A472">
        <v>471</v>
      </c>
      <c r="B472" t="s">
        <v>418</v>
      </c>
      <c r="C472">
        <v>12877</v>
      </c>
      <c r="D472" t="s">
        <v>1959</v>
      </c>
      <c r="E472" s="7">
        <v>12858</v>
      </c>
      <c r="F472" s="7">
        <v>12858</v>
      </c>
      <c r="G472" s="8">
        <v>0.14754989516191661</v>
      </c>
    </row>
    <row r="473" spans="1:7" hidden="1" x14ac:dyDescent="0.3">
      <c r="A473">
        <v>472</v>
      </c>
      <c r="B473" t="s">
        <v>419</v>
      </c>
      <c r="C473">
        <v>12887</v>
      </c>
      <c r="D473" t="s">
        <v>1959</v>
      </c>
      <c r="E473" s="7">
        <v>12858</v>
      </c>
      <c r="F473" s="7">
        <v>12858</v>
      </c>
      <c r="G473" s="8">
        <v>0.22503297897105609</v>
      </c>
    </row>
    <row r="474" spans="1:7" hidden="1" x14ac:dyDescent="0.3">
      <c r="A474">
        <v>473</v>
      </c>
      <c r="B474" t="s">
        <v>420</v>
      </c>
      <c r="C474">
        <v>12874</v>
      </c>
      <c r="D474" t="s">
        <v>1959</v>
      </c>
      <c r="E474" s="7">
        <v>12858</v>
      </c>
      <c r="F474" s="7">
        <v>12858</v>
      </c>
      <c r="G474" s="8">
        <v>0.124281497592046</v>
      </c>
    </row>
    <row r="475" spans="1:7" hidden="1" x14ac:dyDescent="0.3">
      <c r="A475">
        <v>474</v>
      </c>
      <c r="B475" t="s">
        <v>421</v>
      </c>
      <c r="C475">
        <v>12876</v>
      </c>
      <c r="D475" t="s">
        <v>1959</v>
      </c>
      <c r="E475" s="7">
        <v>12858</v>
      </c>
      <c r="F475" s="7">
        <v>12858</v>
      </c>
      <c r="G475" s="8">
        <v>0.13979496738117431</v>
      </c>
    </row>
    <row r="476" spans="1:7" hidden="1" x14ac:dyDescent="0.3">
      <c r="A476">
        <v>475</v>
      </c>
      <c r="B476" t="s">
        <v>422</v>
      </c>
      <c r="C476">
        <v>12876</v>
      </c>
      <c r="D476" t="s">
        <v>1959</v>
      </c>
      <c r="E476" s="7">
        <v>12858</v>
      </c>
      <c r="F476" s="7">
        <v>12858</v>
      </c>
      <c r="G476" s="8">
        <v>0.13979496738117431</v>
      </c>
    </row>
    <row r="477" spans="1:7" hidden="1" x14ac:dyDescent="0.3">
      <c r="A477">
        <v>476</v>
      </c>
      <c r="B477" t="s">
        <v>423</v>
      </c>
      <c r="C477">
        <v>12876</v>
      </c>
      <c r="D477" t="s">
        <v>1959</v>
      </c>
      <c r="E477" s="7">
        <v>12858</v>
      </c>
      <c r="F477" s="7">
        <v>12858</v>
      </c>
      <c r="G477" s="8">
        <v>0.13979496738117431</v>
      </c>
    </row>
    <row r="478" spans="1:7" hidden="1" x14ac:dyDescent="0.3">
      <c r="A478">
        <v>477</v>
      </c>
      <c r="B478" t="s">
        <v>424</v>
      </c>
      <c r="C478">
        <v>12857</v>
      </c>
      <c r="D478" t="s">
        <v>1959</v>
      </c>
      <c r="E478" s="7">
        <v>12858</v>
      </c>
      <c r="F478" s="7">
        <v>12858</v>
      </c>
      <c r="G478" s="8">
        <v>7.777864198491094E-3</v>
      </c>
    </row>
    <row r="479" spans="1:7" hidden="1" x14ac:dyDescent="0.3">
      <c r="A479">
        <v>478</v>
      </c>
      <c r="B479" t="s">
        <v>425</v>
      </c>
      <c r="C479">
        <v>12913</v>
      </c>
      <c r="D479" t="s">
        <v>1959</v>
      </c>
      <c r="E479" s="7">
        <v>12858</v>
      </c>
      <c r="F479" s="7">
        <v>12858</v>
      </c>
      <c r="G479" s="8">
        <v>0.42592736002478132</v>
      </c>
    </row>
    <row r="480" spans="1:7" hidden="1" x14ac:dyDescent="0.3">
      <c r="A480">
        <v>479</v>
      </c>
      <c r="B480" t="s">
        <v>426</v>
      </c>
      <c r="C480">
        <v>12899</v>
      </c>
      <c r="D480" t="s">
        <v>1959</v>
      </c>
      <c r="E480" s="7">
        <v>12858</v>
      </c>
      <c r="F480" s="7">
        <v>12858</v>
      </c>
      <c r="G480" s="8">
        <v>0.31785409721683849</v>
      </c>
    </row>
    <row r="481" spans="1:7" hidden="1" x14ac:dyDescent="0.3">
      <c r="A481">
        <v>480</v>
      </c>
      <c r="B481" t="s">
        <v>427</v>
      </c>
      <c r="C481">
        <v>12872</v>
      </c>
      <c r="D481" t="s">
        <v>1959</v>
      </c>
      <c r="E481" s="7">
        <v>12858</v>
      </c>
      <c r="F481" s="7">
        <v>12858</v>
      </c>
      <c r="G481" s="8">
        <v>0.10876320696084529</v>
      </c>
    </row>
    <row r="482" spans="1:7" hidden="1" x14ac:dyDescent="0.3">
      <c r="A482">
        <v>481</v>
      </c>
      <c r="B482" t="s">
        <v>2028</v>
      </c>
      <c r="C482">
        <v>12872</v>
      </c>
      <c r="D482" t="s">
        <v>1959</v>
      </c>
      <c r="E482" s="7">
        <v>12858</v>
      </c>
      <c r="F482" s="7">
        <v>12858</v>
      </c>
      <c r="G482" s="8">
        <v>0.10876320696084529</v>
      </c>
    </row>
    <row r="483" spans="1:7" hidden="1" x14ac:dyDescent="0.3">
      <c r="A483">
        <v>482</v>
      </c>
      <c r="B483" t="s">
        <v>2029</v>
      </c>
      <c r="C483">
        <v>12872</v>
      </c>
      <c r="D483" t="s">
        <v>1959</v>
      </c>
      <c r="E483" s="7">
        <v>12858</v>
      </c>
      <c r="F483" s="7">
        <v>12858</v>
      </c>
      <c r="G483" s="8">
        <v>0.10876320696084529</v>
      </c>
    </row>
    <row r="484" spans="1:7" hidden="1" x14ac:dyDescent="0.3">
      <c r="A484">
        <v>483</v>
      </c>
      <c r="B484" t="s">
        <v>2030</v>
      </c>
      <c r="C484">
        <v>12872</v>
      </c>
      <c r="D484" t="s">
        <v>1959</v>
      </c>
      <c r="E484" s="7">
        <v>12858</v>
      </c>
      <c r="F484" s="7">
        <v>12858</v>
      </c>
      <c r="G484" s="8">
        <v>0.10876320696084529</v>
      </c>
    </row>
    <row r="485" spans="1:7" hidden="1" x14ac:dyDescent="0.3">
      <c r="A485">
        <v>484</v>
      </c>
      <c r="B485" t="s">
        <v>428</v>
      </c>
      <c r="C485">
        <v>12956</v>
      </c>
      <c r="D485" t="s">
        <v>1959</v>
      </c>
      <c r="E485" s="7">
        <v>12858</v>
      </c>
      <c r="F485" s="7">
        <v>12858</v>
      </c>
      <c r="G485" s="8">
        <v>0.75640629824019756</v>
      </c>
    </row>
    <row r="486" spans="1:7" hidden="1" x14ac:dyDescent="0.3">
      <c r="A486">
        <v>485</v>
      </c>
      <c r="B486" t="s">
        <v>429</v>
      </c>
      <c r="C486">
        <v>12928</v>
      </c>
      <c r="D486" t="s">
        <v>1959</v>
      </c>
      <c r="E486" s="7">
        <v>12858</v>
      </c>
      <c r="F486" s="7">
        <v>12858</v>
      </c>
      <c r="G486" s="8">
        <v>0.54146039603960394</v>
      </c>
    </row>
    <row r="487" spans="1:7" hidden="1" x14ac:dyDescent="0.3">
      <c r="A487">
        <v>486</v>
      </c>
      <c r="B487" t="s">
        <v>430</v>
      </c>
      <c r="C487">
        <v>12975</v>
      </c>
      <c r="D487" t="s">
        <v>1959</v>
      </c>
      <c r="E487" s="7">
        <v>12858</v>
      </c>
      <c r="F487" s="7">
        <v>12858</v>
      </c>
      <c r="G487" s="8">
        <v>0.90173410404624288</v>
      </c>
    </row>
    <row r="488" spans="1:7" hidden="1" x14ac:dyDescent="0.3">
      <c r="A488">
        <v>487</v>
      </c>
      <c r="B488" t="s">
        <v>431</v>
      </c>
      <c r="C488">
        <v>13000</v>
      </c>
      <c r="D488" t="s">
        <v>1959</v>
      </c>
      <c r="E488" s="7">
        <v>12858</v>
      </c>
      <c r="F488" s="7">
        <v>12858</v>
      </c>
      <c r="G488" s="8">
        <v>1.092307692307692</v>
      </c>
    </row>
    <row r="489" spans="1:7" hidden="1" x14ac:dyDescent="0.3">
      <c r="A489">
        <v>488</v>
      </c>
      <c r="B489" t="s">
        <v>432</v>
      </c>
      <c r="C489">
        <v>13111</v>
      </c>
      <c r="D489" t="s">
        <v>1960</v>
      </c>
      <c r="E489" s="7">
        <v>13214</v>
      </c>
      <c r="F489" s="7">
        <v>12858</v>
      </c>
      <c r="G489" s="8">
        <v>1.929677370147205</v>
      </c>
    </row>
    <row r="490" spans="1:7" hidden="1" x14ac:dyDescent="0.3">
      <c r="A490">
        <v>489</v>
      </c>
      <c r="B490" t="s">
        <v>2031</v>
      </c>
      <c r="C490">
        <v>13111</v>
      </c>
      <c r="D490" t="s">
        <v>1960</v>
      </c>
      <c r="E490" s="7">
        <v>13214</v>
      </c>
      <c r="F490" s="7">
        <v>13214</v>
      </c>
      <c r="G490" s="8">
        <v>0.78559987796506747</v>
      </c>
    </row>
    <row r="491" spans="1:7" hidden="1" x14ac:dyDescent="0.3">
      <c r="A491">
        <v>490</v>
      </c>
      <c r="B491" t="s">
        <v>2032</v>
      </c>
      <c r="C491">
        <v>13111</v>
      </c>
      <c r="D491" t="s">
        <v>1960</v>
      </c>
      <c r="E491" s="7">
        <v>13214</v>
      </c>
      <c r="F491" s="7">
        <v>13214</v>
      </c>
      <c r="G491" s="8">
        <v>0.78559987796506747</v>
      </c>
    </row>
    <row r="492" spans="1:7" hidden="1" x14ac:dyDescent="0.3">
      <c r="A492">
        <v>491</v>
      </c>
      <c r="B492" t="s">
        <v>433</v>
      </c>
      <c r="C492">
        <v>13050</v>
      </c>
      <c r="D492" t="s">
        <v>1960</v>
      </c>
      <c r="E492" s="7">
        <v>13214</v>
      </c>
      <c r="F492" s="7">
        <v>13214</v>
      </c>
      <c r="G492" s="8">
        <v>1.256704980842912</v>
      </c>
    </row>
    <row r="493" spans="1:7" hidden="1" x14ac:dyDescent="0.3">
      <c r="A493">
        <v>492</v>
      </c>
      <c r="B493" t="s">
        <v>434</v>
      </c>
      <c r="C493">
        <v>13137</v>
      </c>
      <c r="D493" t="s">
        <v>1960</v>
      </c>
      <c r="E493" s="7">
        <v>13214</v>
      </c>
      <c r="F493" s="7">
        <v>13214</v>
      </c>
      <c r="G493" s="8">
        <v>0.58613077567176675</v>
      </c>
    </row>
    <row r="494" spans="1:7" hidden="1" x14ac:dyDescent="0.3">
      <c r="A494">
        <v>493</v>
      </c>
      <c r="B494" t="s">
        <v>435</v>
      </c>
      <c r="C494">
        <v>13122</v>
      </c>
      <c r="D494" t="s">
        <v>1960</v>
      </c>
      <c r="E494" s="7">
        <v>13214</v>
      </c>
      <c r="F494" s="7">
        <v>13214</v>
      </c>
      <c r="G494" s="8">
        <v>0.70111263526901391</v>
      </c>
    </row>
    <row r="495" spans="1:7" hidden="1" x14ac:dyDescent="0.3">
      <c r="A495">
        <v>494</v>
      </c>
      <c r="B495" t="s">
        <v>436</v>
      </c>
      <c r="C495">
        <v>13122</v>
      </c>
      <c r="D495" t="s">
        <v>1960</v>
      </c>
      <c r="E495" s="7">
        <v>13214</v>
      </c>
      <c r="F495" s="7">
        <v>13214</v>
      </c>
      <c r="G495" s="8">
        <v>0.70111263526901391</v>
      </c>
    </row>
    <row r="496" spans="1:7" hidden="1" x14ac:dyDescent="0.3">
      <c r="A496">
        <v>495</v>
      </c>
      <c r="B496" t="s">
        <v>437</v>
      </c>
      <c r="C496">
        <v>13025</v>
      </c>
      <c r="D496" t="s">
        <v>1959</v>
      </c>
      <c r="E496" s="7">
        <v>12858</v>
      </c>
      <c r="F496" s="7">
        <v>13214</v>
      </c>
      <c r="G496" s="8">
        <v>1.4510556621880999</v>
      </c>
    </row>
    <row r="497" spans="1:7" hidden="1" x14ac:dyDescent="0.3">
      <c r="A497">
        <v>496</v>
      </c>
      <c r="B497" t="s">
        <v>438</v>
      </c>
      <c r="C497">
        <v>13025</v>
      </c>
      <c r="D497" t="s">
        <v>1959</v>
      </c>
      <c r="E497" s="7">
        <v>12858</v>
      </c>
      <c r="F497" s="7">
        <v>12858</v>
      </c>
      <c r="G497" s="8">
        <v>1.282149712092131</v>
      </c>
    </row>
    <row r="498" spans="1:7" hidden="1" x14ac:dyDescent="0.3">
      <c r="A498">
        <v>497</v>
      </c>
      <c r="B498" t="s">
        <v>439</v>
      </c>
      <c r="C498">
        <v>13025</v>
      </c>
      <c r="D498" t="s">
        <v>1959</v>
      </c>
      <c r="E498" s="7">
        <v>12858</v>
      </c>
      <c r="F498" s="7">
        <v>12858</v>
      </c>
      <c r="G498" s="8">
        <v>1.282149712092131</v>
      </c>
    </row>
    <row r="499" spans="1:7" hidden="1" x14ac:dyDescent="0.3">
      <c r="A499">
        <v>498</v>
      </c>
      <c r="B499" t="s">
        <v>440</v>
      </c>
      <c r="C499">
        <v>13050</v>
      </c>
      <c r="D499" t="s">
        <v>1960</v>
      </c>
      <c r="E499" s="7">
        <v>13214</v>
      </c>
      <c r="F499" s="7">
        <v>12858</v>
      </c>
      <c r="G499" s="8">
        <v>1.4712643678160919</v>
      </c>
    </row>
    <row r="500" spans="1:7" hidden="1" x14ac:dyDescent="0.3">
      <c r="A500">
        <v>499</v>
      </c>
      <c r="B500" t="s">
        <v>441</v>
      </c>
      <c r="C500">
        <v>13117</v>
      </c>
      <c r="D500" t="s">
        <v>1960</v>
      </c>
      <c r="E500" s="7">
        <v>13214</v>
      </c>
      <c r="F500" s="7">
        <v>13214</v>
      </c>
      <c r="G500" s="8">
        <v>0.73949836090569487</v>
      </c>
    </row>
    <row r="501" spans="1:7" hidden="1" x14ac:dyDescent="0.3">
      <c r="A501">
        <v>500</v>
      </c>
      <c r="B501" t="s">
        <v>442</v>
      </c>
      <c r="C501">
        <v>13103</v>
      </c>
      <c r="D501" t="s">
        <v>1960</v>
      </c>
      <c r="E501" s="7">
        <v>13214</v>
      </c>
      <c r="F501" s="7">
        <v>13214</v>
      </c>
      <c r="G501" s="8">
        <v>0.84713424406624438</v>
      </c>
    </row>
    <row r="502" spans="1:7" hidden="1" x14ac:dyDescent="0.3">
      <c r="A502">
        <v>501</v>
      </c>
      <c r="B502" t="s">
        <v>443</v>
      </c>
      <c r="C502">
        <v>13084</v>
      </c>
      <c r="D502" t="s">
        <v>1960</v>
      </c>
      <c r="E502" s="7">
        <v>13214</v>
      </c>
      <c r="F502" s="7">
        <v>13214</v>
      </c>
      <c r="G502" s="8">
        <v>0.99357994497095681</v>
      </c>
    </row>
    <row r="503" spans="1:7" hidden="1" x14ac:dyDescent="0.3">
      <c r="A503">
        <v>502</v>
      </c>
      <c r="B503" t="s">
        <v>444</v>
      </c>
      <c r="C503">
        <v>13070</v>
      </c>
      <c r="D503" t="s">
        <v>1960</v>
      </c>
      <c r="E503" s="7">
        <v>13214</v>
      </c>
      <c r="F503" s="7">
        <v>13214</v>
      </c>
      <c r="G503" s="8">
        <v>1.1017597551644991</v>
      </c>
    </row>
    <row r="504" spans="1:7" hidden="1" x14ac:dyDescent="0.3">
      <c r="A504">
        <v>503</v>
      </c>
      <c r="B504" t="s">
        <v>445</v>
      </c>
      <c r="C504">
        <v>13070</v>
      </c>
      <c r="D504" t="s">
        <v>1960</v>
      </c>
      <c r="E504" s="7">
        <v>13214</v>
      </c>
      <c r="F504" s="7">
        <v>13214</v>
      </c>
      <c r="G504" s="8">
        <v>1.1017597551644991</v>
      </c>
    </row>
    <row r="505" spans="1:7" hidden="1" x14ac:dyDescent="0.3">
      <c r="A505">
        <v>504</v>
      </c>
      <c r="B505" t="s">
        <v>446</v>
      </c>
      <c r="C505">
        <v>13070</v>
      </c>
      <c r="D505" t="s">
        <v>1960</v>
      </c>
      <c r="E505" s="7">
        <v>13214</v>
      </c>
      <c r="F505" s="7">
        <v>13214</v>
      </c>
      <c r="G505" s="8">
        <v>1.1017597551644991</v>
      </c>
    </row>
    <row r="506" spans="1:7" hidden="1" x14ac:dyDescent="0.3">
      <c r="A506">
        <v>505</v>
      </c>
      <c r="B506" t="s">
        <v>447</v>
      </c>
      <c r="C506">
        <v>13120</v>
      </c>
      <c r="D506" t="s">
        <v>1960</v>
      </c>
      <c r="E506" s="7">
        <v>13214</v>
      </c>
      <c r="F506" s="7">
        <v>13214</v>
      </c>
      <c r="G506" s="8">
        <v>0.71646341463414642</v>
      </c>
    </row>
    <row r="507" spans="1:7" hidden="1" x14ac:dyDescent="0.3">
      <c r="A507">
        <v>506</v>
      </c>
      <c r="B507" t="s">
        <v>448</v>
      </c>
      <c r="C507">
        <v>13126</v>
      </c>
      <c r="D507" t="s">
        <v>1960</v>
      </c>
      <c r="E507" s="7">
        <v>13214</v>
      </c>
      <c r="F507" s="7">
        <v>13214</v>
      </c>
      <c r="G507" s="8">
        <v>0.67042511046777387</v>
      </c>
    </row>
    <row r="508" spans="1:7" hidden="1" x14ac:dyDescent="0.3">
      <c r="A508">
        <v>507</v>
      </c>
      <c r="B508" t="s">
        <v>449</v>
      </c>
      <c r="C508">
        <v>13163</v>
      </c>
      <c r="D508" t="s">
        <v>1960</v>
      </c>
      <c r="E508" s="7">
        <v>13214</v>
      </c>
      <c r="F508" s="7">
        <v>13214</v>
      </c>
      <c r="G508" s="8">
        <v>0.38744966952822307</v>
      </c>
    </row>
    <row r="509" spans="1:7" hidden="1" x14ac:dyDescent="0.3">
      <c r="A509">
        <v>508</v>
      </c>
      <c r="B509" t="s">
        <v>450</v>
      </c>
      <c r="C509">
        <v>13139</v>
      </c>
      <c r="D509" t="s">
        <v>1960</v>
      </c>
      <c r="E509" s="7">
        <v>13214</v>
      </c>
      <c r="F509" s="7">
        <v>13214</v>
      </c>
      <c r="G509" s="8">
        <v>0.57081969708501412</v>
      </c>
    </row>
    <row r="510" spans="1:7" hidden="1" x14ac:dyDescent="0.3">
      <c r="A510">
        <v>509</v>
      </c>
      <c r="B510" t="s">
        <v>451</v>
      </c>
      <c r="C510">
        <v>13145</v>
      </c>
      <c r="D510" t="s">
        <v>1960</v>
      </c>
      <c r="E510" s="7">
        <v>13214</v>
      </c>
      <c r="F510" s="7">
        <v>13214</v>
      </c>
      <c r="G510" s="8">
        <v>0.52491441612780521</v>
      </c>
    </row>
    <row r="511" spans="1:7" hidden="1" x14ac:dyDescent="0.3">
      <c r="A511">
        <v>510</v>
      </c>
      <c r="B511" t="s">
        <v>452</v>
      </c>
      <c r="C511">
        <v>13145</v>
      </c>
      <c r="D511" t="s">
        <v>1960</v>
      </c>
      <c r="E511" s="7">
        <v>13214</v>
      </c>
      <c r="F511" s="7">
        <v>13214</v>
      </c>
      <c r="G511" s="8">
        <v>0.52491441612780521</v>
      </c>
    </row>
    <row r="512" spans="1:7" hidden="1" x14ac:dyDescent="0.3">
      <c r="A512">
        <v>511</v>
      </c>
      <c r="B512" t="s">
        <v>453</v>
      </c>
      <c r="C512">
        <v>13145</v>
      </c>
      <c r="D512" t="s">
        <v>1960</v>
      </c>
      <c r="E512" s="7">
        <v>13214</v>
      </c>
      <c r="F512" s="7">
        <v>13214</v>
      </c>
      <c r="G512" s="8">
        <v>0.52491441612780521</v>
      </c>
    </row>
    <row r="513" spans="1:7" hidden="1" x14ac:dyDescent="0.3">
      <c r="A513">
        <v>512</v>
      </c>
      <c r="B513" t="s">
        <v>454</v>
      </c>
      <c r="C513">
        <v>13164</v>
      </c>
      <c r="D513" t="s">
        <v>1960</v>
      </c>
      <c r="E513" s="7">
        <v>13214</v>
      </c>
      <c r="F513" s="7">
        <v>13214</v>
      </c>
      <c r="G513" s="8">
        <v>0.37982376177453658</v>
      </c>
    </row>
    <row r="514" spans="1:7" hidden="1" x14ac:dyDescent="0.3">
      <c r="A514">
        <v>513</v>
      </c>
      <c r="B514" t="s">
        <v>2033</v>
      </c>
      <c r="C514">
        <v>13164</v>
      </c>
      <c r="D514" t="s">
        <v>1960</v>
      </c>
      <c r="E514" s="7">
        <v>13214</v>
      </c>
      <c r="F514" s="7">
        <v>13214</v>
      </c>
      <c r="G514" s="8">
        <v>0.37982376177453658</v>
      </c>
    </row>
    <row r="515" spans="1:7" hidden="1" x14ac:dyDescent="0.3">
      <c r="A515">
        <v>514</v>
      </c>
      <c r="B515" t="s">
        <v>455</v>
      </c>
      <c r="C515">
        <v>13130</v>
      </c>
      <c r="D515" t="s">
        <v>1960</v>
      </c>
      <c r="E515" s="7">
        <v>13214</v>
      </c>
      <c r="F515" s="7">
        <v>13214</v>
      </c>
      <c r="G515" s="8">
        <v>0.63975628332063983</v>
      </c>
    </row>
    <row r="516" spans="1:7" hidden="1" x14ac:dyDescent="0.3">
      <c r="A516">
        <v>515</v>
      </c>
      <c r="B516" t="s">
        <v>456</v>
      </c>
      <c r="C516">
        <v>13177</v>
      </c>
      <c r="D516" t="s">
        <v>1960</v>
      </c>
      <c r="E516" s="7">
        <v>13214</v>
      </c>
      <c r="F516" s="7">
        <v>13214</v>
      </c>
      <c r="G516" s="8">
        <v>0.28079228959550728</v>
      </c>
    </row>
    <row r="517" spans="1:7" hidden="1" x14ac:dyDescent="0.3">
      <c r="A517">
        <v>516</v>
      </c>
      <c r="B517" t="s">
        <v>457</v>
      </c>
      <c r="C517">
        <v>13222</v>
      </c>
      <c r="D517" t="s">
        <v>1960</v>
      </c>
      <c r="E517" s="7">
        <v>13214</v>
      </c>
      <c r="F517" s="7">
        <v>13214</v>
      </c>
      <c r="G517" s="8">
        <v>6.0505218575102097E-2</v>
      </c>
    </row>
    <row r="518" spans="1:7" hidden="1" x14ac:dyDescent="0.3">
      <c r="A518">
        <v>517</v>
      </c>
      <c r="B518" t="s">
        <v>2034</v>
      </c>
      <c r="C518">
        <v>13222</v>
      </c>
      <c r="D518" t="s">
        <v>1960</v>
      </c>
      <c r="E518" s="7">
        <v>13214</v>
      </c>
      <c r="F518" s="7">
        <v>13214</v>
      </c>
      <c r="G518" s="8">
        <v>6.0505218575102097E-2</v>
      </c>
    </row>
    <row r="519" spans="1:7" hidden="1" x14ac:dyDescent="0.3">
      <c r="A519">
        <v>518</v>
      </c>
      <c r="B519" t="s">
        <v>2035</v>
      </c>
      <c r="C519">
        <v>13222</v>
      </c>
      <c r="D519" t="s">
        <v>1960</v>
      </c>
      <c r="E519" s="7">
        <v>13214</v>
      </c>
      <c r="F519" s="7">
        <v>13214</v>
      </c>
      <c r="G519" s="8">
        <v>6.0505218575102097E-2</v>
      </c>
    </row>
    <row r="520" spans="1:7" hidden="1" x14ac:dyDescent="0.3">
      <c r="A520">
        <v>519</v>
      </c>
      <c r="B520" t="s">
        <v>458</v>
      </c>
      <c r="C520">
        <v>13293</v>
      </c>
      <c r="D520" t="s">
        <v>1960</v>
      </c>
      <c r="E520" s="7">
        <v>13214</v>
      </c>
      <c r="F520" s="7">
        <v>13214</v>
      </c>
      <c r="G520" s="8">
        <v>0.59429775069585489</v>
      </c>
    </row>
    <row r="521" spans="1:7" hidden="1" x14ac:dyDescent="0.3">
      <c r="A521">
        <v>520</v>
      </c>
      <c r="B521" t="s">
        <v>459</v>
      </c>
      <c r="C521">
        <v>13295</v>
      </c>
      <c r="D521" t="s">
        <v>1960</v>
      </c>
      <c r="E521" s="7">
        <v>13214</v>
      </c>
      <c r="F521" s="7">
        <v>13214</v>
      </c>
      <c r="G521" s="8">
        <v>0.60925159834524256</v>
      </c>
    </row>
    <row r="522" spans="1:7" hidden="1" x14ac:dyDescent="0.3">
      <c r="A522">
        <v>521</v>
      </c>
      <c r="B522" t="s">
        <v>460</v>
      </c>
      <c r="C522">
        <v>13262</v>
      </c>
      <c r="D522" t="s">
        <v>1960</v>
      </c>
      <c r="E522" s="7">
        <v>13214</v>
      </c>
      <c r="F522" s="7">
        <v>13214</v>
      </c>
      <c r="G522" s="8">
        <v>0.36193635952345038</v>
      </c>
    </row>
    <row r="523" spans="1:7" hidden="1" x14ac:dyDescent="0.3">
      <c r="A523">
        <v>522</v>
      </c>
      <c r="B523" t="s">
        <v>461</v>
      </c>
      <c r="C523">
        <v>13226</v>
      </c>
      <c r="D523" t="s">
        <v>1960</v>
      </c>
      <c r="E523" s="7">
        <v>13214</v>
      </c>
      <c r="F523" s="7">
        <v>13214</v>
      </c>
      <c r="G523" s="8">
        <v>9.073037955542114E-2</v>
      </c>
    </row>
    <row r="524" spans="1:7" hidden="1" x14ac:dyDescent="0.3">
      <c r="A524">
        <v>523</v>
      </c>
      <c r="B524" t="s">
        <v>462</v>
      </c>
      <c r="C524">
        <v>13250</v>
      </c>
      <c r="D524" t="s">
        <v>1960</v>
      </c>
      <c r="E524" s="7">
        <v>13214</v>
      </c>
      <c r="F524" s="7">
        <v>13214</v>
      </c>
      <c r="G524" s="8">
        <v>0.27169811320754722</v>
      </c>
    </row>
    <row r="525" spans="1:7" hidden="1" x14ac:dyDescent="0.3">
      <c r="A525">
        <v>524</v>
      </c>
      <c r="B525" t="s">
        <v>463</v>
      </c>
      <c r="C525">
        <v>13250</v>
      </c>
      <c r="D525" t="s">
        <v>1960</v>
      </c>
      <c r="E525" s="7">
        <v>13214</v>
      </c>
      <c r="F525" s="7">
        <v>13214</v>
      </c>
      <c r="G525" s="8">
        <v>0.27169811320754722</v>
      </c>
    </row>
    <row r="526" spans="1:7" hidden="1" x14ac:dyDescent="0.3">
      <c r="A526">
        <v>525</v>
      </c>
      <c r="B526" t="s">
        <v>464</v>
      </c>
      <c r="C526">
        <v>13250</v>
      </c>
      <c r="D526" t="s">
        <v>1960</v>
      </c>
      <c r="E526" s="7">
        <v>13214</v>
      </c>
      <c r="F526" s="7">
        <v>13214</v>
      </c>
      <c r="G526" s="8">
        <v>0.27169811320754722</v>
      </c>
    </row>
    <row r="527" spans="1:7" hidden="1" x14ac:dyDescent="0.3">
      <c r="A527">
        <v>526</v>
      </c>
      <c r="B527" t="s">
        <v>465</v>
      </c>
      <c r="C527">
        <v>13266</v>
      </c>
      <c r="D527" t="s">
        <v>1960</v>
      </c>
      <c r="E527" s="7">
        <v>13214</v>
      </c>
      <c r="F527" s="7">
        <v>13214</v>
      </c>
      <c r="G527" s="8">
        <v>0.39197949645710839</v>
      </c>
    </row>
    <row r="528" spans="1:7" hidden="1" x14ac:dyDescent="0.3">
      <c r="A528">
        <v>527</v>
      </c>
      <c r="B528" t="s">
        <v>466</v>
      </c>
      <c r="C528">
        <v>13266</v>
      </c>
      <c r="D528" t="s">
        <v>1960</v>
      </c>
      <c r="E528" s="7">
        <v>13214</v>
      </c>
      <c r="F528" s="7">
        <v>13214</v>
      </c>
      <c r="G528" s="8">
        <v>0.39197949645710839</v>
      </c>
    </row>
    <row r="529" spans="1:7" hidden="1" x14ac:dyDescent="0.3">
      <c r="A529">
        <v>528</v>
      </c>
      <c r="B529" t="s">
        <v>467</v>
      </c>
      <c r="C529">
        <v>13300</v>
      </c>
      <c r="D529" t="s">
        <v>1960</v>
      </c>
      <c r="E529" s="7">
        <v>13214</v>
      </c>
      <c r="F529" s="7">
        <v>13214</v>
      </c>
      <c r="G529" s="8">
        <v>0.64661654135338342</v>
      </c>
    </row>
    <row r="530" spans="1:7" hidden="1" x14ac:dyDescent="0.3">
      <c r="A530">
        <v>529</v>
      </c>
      <c r="B530" t="s">
        <v>468</v>
      </c>
      <c r="C530">
        <v>13274</v>
      </c>
      <c r="D530" t="s">
        <v>1960</v>
      </c>
      <c r="E530" s="7">
        <v>13214</v>
      </c>
      <c r="F530" s="7">
        <v>13214</v>
      </c>
      <c r="G530" s="8">
        <v>0.4520114509567576</v>
      </c>
    </row>
    <row r="531" spans="1:7" hidden="1" x14ac:dyDescent="0.3">
      <c r="A531">
        <v>530</v>
      </c>
      <c r="B531" t="s">
        <v>469</v>
      </c>
      <c r="C531">
        <v>13257</v>
      </c>
      <c r="D531" t="s">
        <v>1960</v>
      </c>
      <c r="E531" s="7">
        <v>13214</v>
      </c>
      <c r="F531" s="7">
        <v>13214</v>
      </c>
      <c r="G531" s="8">
        <v>0.32435694350154642</v>
      </c>
    </row>
    <row r="532" spans="1:7" hidden="1" x14ac:dyDescent="0.3">
      <c r="A532">
        <v>531</v>
      </c>
      <c r="B532" t="s">
        <v>470</v>
      </c>
      <c r="C532">
        <v>13257</v>
      </c>
      <c r="D532" t="s">
        <v>1960</v>
      </c>
      <c r="E532" s="7">
        <v>13214</v>
      </c>
      <c r="F532" s="7">
        <v>13214</v>
      </c>
      <c r="G532" s="8">
        <v>0.32435694350154642</v>
      </c>
    </row>
    <row r="533" spans="1:7" hidden="1" x14ac:dyDescent="0.3">
      <c r="A533">
        <v>532</v>
      </c>
      <c r="B533" t="s">
        <v>471</v>
      </c>
      <c r="C533">
        <v>13257</v>
      </c>
      <c r="D533" t="s">
        <v>1960</v>
      </c>
      <c r="E533" s="7">
        <v>13214</v>
      </c>
      <c r="F533" s="7">
        <v>13214</v>
      </c>
      <c r="G533" s="8">
        <v>0.32435694350154642</v>
      </c>
    </row>
    <row r="534" spans="1:7" hidden="1" x14ac:dyDescent="0.3">
      <c r="A534">
        <v>533</v>
      </c>
      <c r="B534" t="s">
        <v>472</v>
      </c>
      <c r="C534">
        <v>13251</v>
      </c>
      <c r="D534" t="s">
        <v>1960</v>
      </c>
      <c r="E534" s="7">
        <v>13214</v>
      </c>
      <c r="F534" s="7">
        <v>13214</v>
      </c>
      <c r="G534" s="8">
        <v>0.27922420949362309</v>
      </c>
    </row>
    <row r="535" spans="1:7" hidden="1" x14ac:dyDescent="0.3">
      <c r="A535">
        <v>534</v>
      </c>
      <c r="B535" t="s">
        <v>473</v>
      </c>
      <c r="C535">
        <v>13249</v>
      </c>
      <c r="D535" t="s">
        <v>1960</v>
      </c>
      <c r="E535" s="7">
        <v>13214</v>
      </c>
      <c r="F535" s="7">
        <v>13214</v>
      </c>
      <c r="G535" s="8">
        <v>0.26417088082119411</v>
      </c>
    </row>
    <row r="536" spans="1:7" hidden="1" x14ac:dyDescent="0.3">
      <c r="A536">
        <v>535</v>
      </c>
      <c r="B536" t="s">
        <v>474</v>
      </c>
      <c r="C536">
        <v>13214</v>
      </c>
      <c r="D536" t="s">
        <v>1960</v>
      </c>
      <c r="E536" s="7">
        <v>13214</v>
      </c>
      <c r="F536" s="7">
        <v>13214</v>
      </c>
      <c r="G536" s="8">
        <v>0</v>
      </c>
    </row>
    <row r="537" spans="1:7" hidden="1" x14ac:dyDescent="0.3">
      <c r="A537">
        <v>536</v>
      </c>
      <c r="B537" t="s">
        <v>475</v>
      </c>
      <c r="C537">
        <v>13256</v>
      </c>
      <c r="D537" t="s">
        <v>1960</v>
      </c>
      <c r="E537" s="7">
        <v>13214</v>
      </c>
      <c r="F537" s="7">
        <v>13214</v>
      </c>
      <c r="G537" s="8">
        <v>0.31683765841882922</v>
      </c>
    </row>
    <row r="538" spans="1:7" hidden="1" x14ac:dyDescent="0.3">
      <c r="A538">
        <v>537</v>
      </c>
      <c r="B538" t="s">
        <v>476</v>
      </c>
      <c r="C538">
        <v>13271</v>
      </c>
      <c r="D538" t="s">
        <v>1960</v>
      </c>
      <c r="E538" s="7">
        <v>13214</v>
      </c>
      <c r="F538" s="7">
        <v>13214</v>
      </c>
      <c r="G538" s="8">
        <v>0.42950794966468242</v>
      </c>
    </row>
    <row r="539" spans="1:7" hidden="1" x14ac:dyDescent="0.3">
      <c r="A539">
        <v>538</v>
      </c>
      <c r="B539" t="s">
        <v>477</v>
      </c>
      <c r="C539">
        <v>13271</v>
      </c>
      <c r="D539" t="s">
        <v>1960</v>
      </c>
      <c r="E539" s="7">
        <v>13214</v>
      </c>
      <c r="F539" s="7">
        <v>13214</v>
      </c>
      <c r="G539" s="8">
        <v>0.42950794966468242</v>
      </c>
    </row>
    <row r="540" spans="1:7" hidden="1" x14ac:dyDescent="0.3">
      <c r="A540">
        <v>539</v>
      </c>
      <c r="B540" t="s">
        <v>478</v>
      </c>
      <c r="C540">
        <v>13271</v>
      </c>
      <c r="D540" t="s">
        <v>1960</v>
      </c>
      <c r="E540" s="7">
        <v>13214</v>
      </c>
      <c r="F540" s="7">
        <v>13214</v>
      </c>
      <c r="G540" s="8">
        <v>0.42950794966468242</v>
      </c>
    </row>
    <row r="541" spans="1:7" hidden="1" x14ac:dyDescent="0.3">
      <c r="A541">
        <v>540</v>
      </c>
      <c r="B541" t="s">
        <v>479</v>
      </c>
      <c r="C541">
        <v>13289</v>
      </c>
      <c r="D541" t="s">
        <v>1960</v>
      </c>
      <c r="E541" s="7">
        <v>13214</v>
      </c>
      <c r="F541" s="7">
        <v>13214</v>
      </c>
      <c r="G541" s="8">
        <v>0.56437655203551806</v>
      </c>
    </row>
    <row r="542" spans="1:7" hidden="1" x14ac:dyDescent="0.3">
      <c r="A542">
        <v>541</v>
      </c>
      <c r="B542" t="s">
        <v>480</v>
      </c>
      <c r="C542">
        <v>13265</v>
      </c>
      <c r="D542" t="s">
        <v>1960</v>
      </c>
      <c r="E542" s="7">
        <v>13214</v>
      </c>
      <c r="F542" s="7">
        <v>13214</v>
      </c>
      <c r="G542" s="8">
        <v>0.38447041085563521</v>
      </c>
    </row>
    <row r="543" spans="1:7" hidden="1" x14ac:dyDescent="0.3">
      <c r="A543">
        <v>542</v>
      </c>
      <c r="B543" t="s">
        <v>481</v>
      </c>
      <c r="C543">
        <v>13264</v>
      </c>
      <c r="D543" t="s">
        <v>1960</v>
      </c>
      <c r="E543" s="7">
        <v>13214</v>
      </c>
      <c r="F543" s="7">
        <v>13214</v>
      </c>
      <c r="G543" s="8">
        <v>0.37696019300361883</v>
      </c>
    </row>
    <row r="544" spans="1:7" hidden="1" x14ac:dyDescent="0.3">
      <c r="A544">
        <v>543</v>
      </c>
      <c r="B544" t="s">
        <v>482</v>
      </c>
      <c r="C544">
        <v>13270</v>
      </c>
      <c r="D544" t="s">
        <v>1960</v>
      </c>
      <c r="E544" s="7">
        <v>13214</v>
      </c>
      <c r="F544" s="7">
        <v>13214</v>
      </c>
      <c r="G544" s="8">
        <v>0.42200452147701578</v>
      </c>
    </row>
    <row r="545" spans="1:7" hidden="1" x14ac:dyDescent="0.3">
      <c r="A545">
        <v>544</v>
      </c>
      <c r="B545" t="s">
        <v>483</v>
      </c>
      <c r="C545">
        <v>13249</v>
      </c>
      <c r="D545" t="s">
        <v>1960</v>
      </c>
      <c r="E545" s="7">
        <v>13214</v>
      </c>
      <c r="F545" s="7">
        <v>13214</v>
      </c>
      <c r="G545" s="8">
        <v>0.26417088082119411</v>
      </c>
    </row>
    <row r="546" spans="1:7" hidden="1" x14ac:dyDescent="0.3">
      <c r="A546">
        <v>545</v>
      </c>
      <c r="B546" t="s">
        <v>2036</v>
      </c>
      <c r="C546">
        <v>13249</v>
      </c>
      <c r="D546" t="s">
        <v>1960</v>
      </c>
      <c r="E546" s="7">
        <v>13214</v>
      </c>
      <c r="F546" s="7">
        <v>13214</v>
      </c>
      <c r="G546" s="8">
        <v>0.26417088082119411</v>
      </c>
    </row>
    <row r="547" spans="1:7" hidden="1" x14ac:dyDescent="0.3">
      <c r="A547">
        <v>546</v>
      </c>
      <c r="B547" t="s">
        <v>2037</v>
      </c>
      <c r="C547">
        <v>13249</v>
      </c>
      <c r="D547" t="s">
        <v>1960</v>
      </c>
      <c r="E547" s="7">
        <v>13214</v>
      </c>
      <c r="F547" s="7">
        <v>13214</v>
      </c>
      <c r="G547" s="8">
        <v>0.26417088082119411</v>
      </c>
    </row>
    <row r="548" spans="1:7" hidden="1" x14ac:dyDescent="0.3">
      <c r="A548">
        <v>547</v>
      </c>
      <c r="B548" t="s">
        <v>484</v>
      </c>
      <c r="C548">
        <v>13286</v>
      </c>
      <c r="D548" t="s">
        <v>1960</v>
      </c>
      <c r="E548" s="7">
        <v>13214</v>
      </c>
      <c r="F548" s="7">
        <v>13214</v>
      </c>
      <c r="G548" s="8">
        <v>0.54192382959506247</v>
      </c>
    </row>
    <row r="549" spans="1:7" hidden="1" x14ac:dyDescent="0.3">
      <c r="A549">
        <v>548</v>
      </c>
      <c r="B549" t="s">
        <v>485</v>
      </c>
      <c r="C549">
        <v>13246</v>
      </c>
      <c r="D549" t="s">
        <v>1960</v>
      </c>
      <c r="E549" s="7">
        <v>13214</v>
      </c>
      <c r="F549" s="7">
        <v>13214</v>
      </c>
      <c r="G549" s="8">
        <v>0.2415823644873924</v>
      </c>
    </row>
    <row r="550" spans="1:7" hidden="1" x14ac:dyDescent="0.3">
      <c r="A550">
        <v>549</v>
      </c>
      <c r="B550" t="s">
        <v>486</v>
      </c>
      <c r="C550">
        <v>13279</v>
      </c>
      <c r="D550" t="s">
        <v>1960</v>
      </c>
      <c r="E550" s="7">
        <v>13214</v>
      </c>
      <c r="F550" s="7">
        <v>13214</v>
      </c>
      <c r="G550" s="8">
        <v>0.48949469086527603</v>
      </c>
    </row>
    <row r="551" spans="1:7" hidden="1" x14ac:dyDescent="0.3">
      <c r="A551">
        <v>550</v>
      </c>
      <c r="B551" t="s">
        <v>487</v>
      </c>
      <c r="C551">
        <v>13280</v>
      </c>
      <c r="D551" t="s">
        <v>1960</v>
      </c>
      <c r="E551" s="7">
        <v>13214</v>
      </c>
      <c r="F551" s="7">
        <v>13214</v>
      </c>
      <c r="G551" s="8">
        <v>0.49698795180722888</v>
      </c>
    </row>
    <row r="552" spans="1:7" hidden="1" x14ac:dyDescent="0.3">
      <c r="A552">
        <v>551</v>
      </c>
      <c r="B552" t="s">
        <v>488</v>
      </c>
      <c r="C552">
        <v>13237</v>
      </c>
      <c r="D552" t="s">
        <v>1960</v>
      </c>
      <c r="E552" s="7">
        <v>13214</v>
      </c>
      <c r="F552" s="7">
        <v>13214</v>
      </c>
      <c r="G552" s="8">
        <v>0.17375538263957091</v>
      </c>
    </row>
    <row r="553" spans="1:7" hidden="1" x14ac:dyDescent="0.3">
      <c r="A553">
        <v>552</v>
      </c>
      <c r="B553" t="s">
        <v>2038</v>
      </c>
      <c r="C553">
        <v>13237</v>
      </c>
      <c r="D553" t="s">
        <v>1960</v>
      </c>
      <c r="E553" s="7">
        <v>13214</v>
      </c>
      <c r="F553" s="7">
        <v>13214</v>
      </c>
      <c r="G553" s="8">
        <v>0.17375538263957091</v>
      </c>
    </row>
    <row r="554" spans="1:7" hidden="1" x14ac:dyDescent="0.3">
      <c r="A554">
        <v>553</v>
      </c>
      <c r="B554" t="s">
        <v>2039</v>
      </c>
      <c r="C554">
        <v>13237</v>
      </c>
      <c r="D554" t="s">
        <v>1960</v>
      </c>
      <c r="E554" s="7">
        <v>13214</v>
      </c>
      <c r="F554" s="7">
        <v>13214</v>
      </c>
      <c r="G554" s="8">
        <v>0.17375538263957091</v>
      </c>
    </row>
    <row r="555" spans="1:7" hidden="1" x14ac:dyDescent="0.3">
      <c r="A555">
        <v>554</v>
      </c>
      <c r="B555" t="s">
        <v>489</v>
      </c>
      <c r="C555">
        <v>13242</v>
      </c>
      <c r="D555" t="s">
        <v>1960</v>
      </c>
      <c r="E555" s="7">
        <v>13214</v>
      </c>
      <c r="F555" s="7">
        <v>13214</v>
      </c>
      <c r="G555" s="8">
        <v>0.2114484216885667</v>
      </c>
    </row>
    <row r="556" spans="1:7" hidden="1" x14ac:dyDescent="0.3">
      <c r="A556">
        <v>555</v>
      </c>
      <c r="B556" t="s">
        <v>490</v>
      </c>
      <c r="C556">
        <v>13253</v>
      </c>
      <c r="D556" t="s">
        <v>1960</v>
      </c>
      <c r="E556" s="7">
        <v>13214</v>
      </c>
      <c r="F556" s="7">
        <v>13214</v>
      </c>
      <c r="G556" s="8">
        <v>0.29427299479363173</v>
      </c>
    </row>
    <row r="557" spans="1:7" hidden="1" x14ac:dyDescent="0.3">
      <c r="A557">
        <v>556</v>
      </c>
      <c r="B557" t="s">
        <v>491</v>
      </c>
      <c r="C557">
        <v>13262</v>
      </c>
      <c r="D557" t="s">
        <v>1960</v>
      </c>
      <c r="E557" s="7">
        <v>13214</v>
      </c>
      <c r="F557" s="7">
        <v>13214</v>
      </c>
      <c r="G557" s="8">
        <v>0.36193635952345038</v>
      </c>
    </row>
    <row r="558" spans="1:7" hidden="1" x14ac:dyDescent="0.3">
      <c r="A558">
        <v>557</v>
      </c>
      <c r="B558" t="s">
        <v>492</v>
      </c>
      <c r="C558">
        <v>13262</v>
      </c>
      <c r="D558" t="s">
        <v>1960</v>
      </c>
      <c r="E558" s="7">
        <v>13214</v>
      </c>
      <c r="F558" s="7">
        <v>13214</v>
      </c>
      <c r="G558" s="8">
        <v>0.36193635952345038</v>
      </c>
    </row>
    <row r="559" spans="1:7" hidden="1" x14ac:dyDescent="0.3">
      <c r="A559">
        <v>558</v>
      </c>
      <c r="B559" t="s">
        <v>493</v>
      </c>
      <c r="C559">
        <v>13262</v>
      </c>
      <c r="D559" t="s">
        <v>1960</v>
      </c>
      <c r="E559" s="7">
        <v>13214</v>
      </c>
      <c r="F559" s="7">
        <v>13214</v>
      </c>
      <c r="G559" s="8">
        <v>0.36193635952345038</v>
      </c>
    </row>
    <row r="560" spans="1:7" hidden="1" x14ac:dyDescent="0.3">
      <c r="A560">
        <v>559</v>
      </c>
      <c r="B560" t="s">
        <v>494</v>
      </c>
      <c r="C560">
        <v>13262</v>
      </c>
      <c r="D560" t="s">
        <v>1960</v>
      </c>
      <c r="E560" s="7">
        <v>13214</v>
      </c>
      <c r="F560" s="7">
        <v>13214</v>
      </c>
      <c r="G560" s="8">
        <v>0.36193635952345038</v>
      </c>
    </row>
    <row r="561" spans="1:7" hidden="1" x14ac:dyDescent="0.3">
      <c r="A561">
        <v>560</v>
      </c>
      <c r="B561" t="s">
        <v>495</v>
      </c>
      <c r="C561">
        <v>13262</v>
      </c>
      <c r="D561" t="s">
        <v>1960</v>
      </c>
      <c r="E561" s="7">
        <v>13214</v>
      </c>
      <c r="F561" s="7">
        <v>13214</v>
      </c>
      <c r="G561" s="8">
        <v>0.36193635952345038</v>
      </c>
    </row>
    <row r="562" spans="1:7" hidden="1" x14ac:dyDescent="0.3">
      <c r="A562">
        <v>561</v>
      </c>
      <c r="B562" t="s">
        <v>496</v>
      </c>
      <c r="C562">
        <v>13262</v>
      </c>
      <c r="D562" t="s">
        <v>1960</v>
      </c>
      <c r="E562" s="7">
        <v>13214</v>
      </c>
      <c r="F562" s="7">
        <v>13214</v>
      </c>
      <c r="G562" s="8">
        <v>0.36193635952345038</v>
      </c>
    </row>
    <row r="563" spans="1:7" hidden="1" x14ac:dyDescent="0.3">
      <c r="A563">
        <v>562</v>
      </c>
      <c r="B563" t="s">
        <v>497</v>
      </c>
      <c r="C563">
        <v>13262</v>
      </c>
      <c r="D563" t="s">
        <v>1960</v>
      </c>
      <c r="E563" s="7">
        <v>13214</v>
      </c>
      <c r="F563" s="7">
        <v>13214</v>
      </c>
      <c r="G563" s="8">
        <v>0.36193635952345038</v>
      </c>
    </row>
    <row r="564" spans="1:7" hidden="1" x14ac:dyDescent="0.3">
      <c r="A564">
        <v>563</v>
      </c>
      <c r="B564" t="s">
        <v>498</v>
      </c>
      <c r="C564">
        <v>13301</v>
      </c>
      <c r="D564" t="s">
        <v>1960</v>
      </c>
      <c r="E564" s="7">
        <v>13214</v>
      </c>
      <c r="F564" s="7">
        <v>13214</v>
      </c>
      <c r="G564" s="8">
        <v>0.65408615893541833</v>
      </c>
    </row>
    <row r="565" spans="1:7" hidden="1" x14ac:dyDescent="0.3">
      <c r="A565">
        <v>564</v>
      </c>
      <c r="B565" t="s">
        <v>499</v>
      </c>
      <c r="C565">
        <v>13327</v>
      </c>
      <c r="D565" t="s">
        <v>1960</v>
      </c>
      <c r="E565" s="7">
        <v>13214</v>
      </c>
      <c r="F565" s="7">
        <v>13214</v>
      </c>
      <c r="G565" s="8">
        <v>0.84790275380805891</v>
      </c>
    </row>
    <row r="566" spans="1:7" hidden="1" x14ac:dyDescent="0.3">
      <c r="A566">
        <v>565</v>
      </c>
      <c r="B566" t="s">
        <v>500</v>
      </c>
      <c r="C566">
        <v>13381</v>
      </c>
      <c r="D566" t="s">
        <v>1960</v>
      </c>
      <c r="E566" s="7">
        <v>13214</v>
      </c>
      <c r="F566" s="7">
        <v>13214</v>
      </c>
      <c r="G566" s="8">
        <v>1.2480382632090281</v>
      </c>
    </row>
    <row r="567" spans="1:7" hidden="1" x14ac:dyDescent="0.3">
      <c r="A567">
        <v>566</v>
      </c>
      <c r="B567" t="s">
        <v>501</v>
      </c>
      <c r="C567">
        <v>13381</v>
      </c>
      <c r="D567" t="s">
        <v>1960</v>
      </c>
      <c r="E567" s="7">
        <v>13214</v>
      </c>
      <c r="F567" s="7">
        <v>13214</v>
      </c>
      <c r="G567" s="8">
        <v>1.2480382632090281</v>
      </c>
    </row>
    <row r="568" spans="1:7" hidden="1" x14ac:dyDescent="0.3">
      <c r="A568">
        <v>567</v>
      </c>
      <c r="B568" t="s">
        <v>502</v>
      </c>
      <c r="C568">
        <v>13381</v>
      </c>
      <c r="D568" t="s">
        <v>1960</v>
      </c>
      <c r="E568" s="7">
        <v>13214</v>
      </c>
      <c r="F568" s="7">
        <v>13214</v>
      </c>
      <c r="G568" s="8">
        <v>1.2480382632090281</v>
      </c>
    </row>
    <row r="569" spans="1:7" hidden="1" x14ac:dyDescent="0.3">
      <c r="A569">
        <v>568</v>
      </c>
      <c r="B569" t="s">
        <v>503</v>
      </c>
      <c r="C569">
        <v>13386</v>
      </c>
      <c r="D569" t="s">
        <v>1960</v>
      </c>
      <c r="E569" s="7">
        <v>13214</v>
      </c>
      <c r="F569" s="7">
        <v>13214</v>
      </c>
      <c r="G569" s="8">
        <v>1.2849245480352609</v>
      </c>
    </row>
    <row r="570" spans="1:7" hidden="1" x14ac:dyDescent="0.3">
      <c r="A570">
        <v>569</v>
      </c>
      <c r="B570" t="s">
        <v>504</v>
      </c>
      <c r="C570">
        <v>13393</v>
      </c>
      <c r="D570" t="s">
        <v>1961</v>
      </c>
      <c r="E570" s="7">
        <v>13570</v>
      </c>
      <c r="F570" s="7">
        <v>13214</v>
      </c>
      <c r="G570" s="8">
        <v>1.3365190771298441</v>
      </c>
    </row>
    <row r="571" spans="1:7" hidden="1" x14ac:dyDescent="0.3">
      <c r="A571">
        <v>570</v>
      </c>
      <c r="B571" t="s">
        <v>505</v>
      </c>
      <c r="C571">
        <v>13377</v>
      </c>
      <c r="D571" t="s">
        <v>1960</v>
      </c>
      <c r="E571" s="7">
        <v>13214</v>
      </c>
      <c r="F571" s="7">
        <v>13570</v>
      </c>
      <c r="G571" s="8">
        <v>1.442774912162667</v>
      </c>
    </row>
    <row r="572" spans="1:7" hidden="1" x14ac:dyDescent="0.3">
      <c r="A572">
        <v>571</v>
      </c>
      <c r="B572" t="s">
        <v>506</v>
      </c>
      <c r="C572">
        <v>13401</v>
      </c>
      <c r="D572" t="s">
        <v>1961</v>
      </c>
      <c r="E572" s="7">
        <v>13570</v>
      </c>
      <c r="F572" s="7">
        <v>13214</v>
      </c>
      <c r="G572" s="8">
        <v>1.395418252369226</v>
      </c>
    </row>
    <row r="573" spans="1:7" hidden="1" x14ac:dyDescent="0.3">
      <c r="A573">
        <v>572</v>
      </c>
      <c r="B573" t="s">
        <v>507</v>
      </c>
      <c r="C573">
        <v>13414</v>
      </c>
      <c r="D573" t="s">
        <v>1961</v>
      </c>
      <c r="E573" s="7">
        <v>13570</v>
      </c>
      <c r="F573" s="7">
        <v>13570</v>
      </c>
      <c r="G573" s="8">
        <v>1.162964067392277</v>
      </c>
    </row>
    <row r="574" spans="1:7" hidden="1" x14ac:dyDescent="0.3">
      <c r="A574">
        <v>573</v>
      </c>
      <c r="B574" t="s">
        <v>2040</v>
      </c>
      <c r="C574">
        <v>13414</v>
      </c>
      <c r="D574" t="s">
        <v>1961</v>
      </c>
      <c r="E574" s="7">
        <v>13570</v>
      </c>
      <c r="F574" s="7">
        <v>13570</v>
      </c>
      <c r="G574" s="8">
        <v>1.162964067392277</v>
      </c>
    </row>
    <row r="575" spans="1:7" hidden="1" x14ac:dyDescent="0.3">
      <c r="A575">
        <v>574</v>
      </c>
      <c r="B575" t="s">
        <v>2041</v>
      </c>
      <c r="C575">
        <v>13414</v>
      </c>
      <c r="D575" t="s">
        <v>1961</v>
      </c>
      <c r="E575" s="7">
        <v>13570</v>
      </c>
      <c r="F575" s="7">
        <v>13570</v>
      </c>
      <c r="G575" s="8">
        <v>1.162964067392277</v>
      </c>
    </row>
    <row r="576" spans="1:7" hidden="1" x14ac:dyDescent="0.3">
      <c r="A576">
        <v>575</v>
      </c>
      <c r="B576" t="s">
        <v>508</v>
      </c>
      <c r="C576">
        <v>13425</v>
      </c>
      <c r="D576" t="s">
        <v>1961</v>
      </c>
      <c r="E576" s="7">
        <v>13570</v>
      </c>
      <c r="F576" s="7">
        <v>13570</v>
      </c>
      <c r="G576" s="8">
        <v>1.0800744878957169</v>
      </c>
    </row>
    <row r="577" spans="1:7" hidden="1" x14ac:dyDescent="0.3">
      <c r="A577">
        <v>576</v>
      </c>
      <c r="B577" t="s">
        <v>509</v>
      </c>
      <c r="C577">
        <v>13428</v>
      </c>
      <c r="D577" t="s">
        <v>1961</v>
      </c>
      <c r="E577" s="7">
        <v>13570</v>
      </c>
      <c r="F577" s="7">
        <v>13570</v>
      </c>
      <c r="G577" s="8">
        <v>1.057491808162049</v>
      </c>
    </row>
    <row r="578" spans="1:7" hidden="1" x14ac:dyDescent="0.3">
      <c r="A578">
        <v>577</v>
      </c>
      <c r="B578" t="s">
        <v>510</v>
      </c>
      <c r="C578">
        <v>13449</v>
      </c>
      <c r="D578" t="s">
        <v>1961</v>
      </c>
      <c r="E578" s="7">
        <v>13570</v>
      </c>
      <c r="F578" s="7">
        <v>13570</v>
      </c>
      <c r="G578" s="8">
        <v>0.89969514462041789</v>
      </c>
    </row>
    <row r="579" spans="1:7" hidden="1" x14ac:dyDescent="0.3">
      <c r="A579">
        <v>578</v>
      </c>
      <c r="B579" t="s">
        <v>511</v>
      </c>
      <c r="C579">
        <v>13461</v>
      </c>
      <c r="D579" t="s">
        <v>1961</v>
      </c>
      <c r="E579" s="7">
        <v>13570</v>
      </c>
      <c r="F579" s="7">
        <v>13570</v>
      </c>
      <c r="G579" s="8">
        <v>0.80974667558130897</v>
      </c>
    </row>
    <row r="580" spans="1:7" hidden="1" x14ac:dyDescent="0.3">
      <c r="A580">
        <v>579</v>
      </c>
      <c r="B580" t="s">
        <v>512</v>
      </c>
      <c r="C580">
        <v>13468</v>
      </c>
      <c r="D580" t="s">
        <v>1961</v>
      </c>
      <c r="E580" s="7">
        <v>13570</v>
      </c>
      <c r="F580" s="7">
        <v>13570</v>
      </c>
      <c r="G580" s="8">
        <v>0.7573507573507573</v>
      </c>
    </row>
    <row r="581" spans="1:7" hidden="1" x14ac:dyDescent="0.3">
      <c r="A581">
        <v>580</v>
      </c>
      <c r="B581" t="s">
        <v>2042</v>
      </c>
      <c r="C581">
        <v>13468</v>
      </c>
      <c r="D581" t="s">
        <v>1961</v>
      </c>
      <c r="E581" s="7">
        <v>13570</v>
      </c>
      <c r="F581" s="7">
        <v>13570</v>
      </c>
      <c r="G581" s="8">
        <v>0.7573507573507573</v>
      </c>
    </row>
    <row r="582" spans="1:7" hidden="1" x14ac:dyDescent="0.3">
      <c r="A582">
        <v>581</v>
      </c>
      <c r="B582" t="s">
        <v>2043</v>
      </c>
      <c r="C582">
        <v>13468</v>
      </c>
      <c r="D582" t="s">
        <v>1961</v>
      </c>
      <c r="E582" s="7">
        <v>13570</v>
      </c>
      <c r="F582" s="7">
        <v>13570</v>
      </c>
      <c r="G582" s="8">
        <v>0.7573507573507573</v>
      </c>
    </row>
    <row r="583" spans="1:7" hidden="1" x14ac:dyDescent="0.3">
      <c r="A583">
        <v>582</v>
      </c>
      <c r="B583" t="s">
        <v>513</v>
      </c>
      <c r="C583">
        <v>13468</v>
      </c>
      <c r="D583" t="s">
        <v>1961</v>
      </c>
      <c r="E583" s="7">
        <v>13570</v>
      </c>
      <c r="F583" s="7">
        <v>13570</v>
      </c>
      <c r="G583" s="8">
        <v>0.7573507573507573</v>
      </c>
    </row>
    <row r="584" spans="1:7" hidden="1" x14ac:dyDescent="0.3">
      <c r="A584">
        <v>583</v>
      </c>
      <c r="B584" t="s">
        <v>514</v>
      </c>
      <c r="C584">
        <v>13473</v>
      </c>
      <c r="D584" t="s">
        <v>1961</v>
      </c>
      <c r="E584" s="7">
        <v>13570</v>
      </c>
      <c r="F584" s="7">
        <v>13570</v>
      </c>
      <c r="G584" s="8">
        <v>0.71995843538929716</v>
      </c>
    </row>
    <row r="585" spans="1:7" hidden="1" x14ac:dyDescent="0.3">
      <c r="A585">
        <v>584</v>
      </c>
      <c r="B585" t="s">
        <v>515</v>
      </c>
      <c r="C585">
        <v>13689</v>
      </c>
      <c r="D585" t="s">
        <v>1961</v>
      </c>
      <c r="E585" s="7">
        <v>13570</v>
      </c>
      <c r="F585" s="7">
        <v>13570</v>
      </c>
      <c r="G585" s="8">
        <v>0.86931112572138214</v>
      </c>
    </row>
    <row r="586" spans="1:7" hidden="1" x14ac:dyDescent="0.3">
      <c r="A586">
        <v>585</v>
      </c>
      <c r="B586" t="s">
        <v>516</v>
      </c>
      <c r="C586">
        <v>13678</v>
      </c>
      <c r="D586" t="s">
        <v>1961</v>
      </c>
      <c r="E586" s="7">
        <v>13570</v>
      </c>
      <c r="F586" s="7">
        <v>13570</v>
      </c>
      <c r="G586" s="8">
        <v>0.78958912121655211</v>
      </c>
    </row>
    <row r="587" spans="1:7" hidden="1" x14ac:dyDescent="0.3">
      <c r="A587">
        <v>586</v>
      </c>
      <c r="B587" t="s">
        <v>517</v>
      </c>
      <c r="C587">
        <v>13694</v>
      </c>
      <c r="D587" t="s">
        <v>1961</v>
      </c>
      <c r="E587" s="7">
        <v>13570</v>
      </c>
      <c r="F587" s="7">
        <v>13570</v>
      </c>
      <c r="G587" s="8">
        <v>0.9055060610486344</v>
      </c>
    </row>
    <row r="588" spans="1:7" hidden="1" x14ac:dyDescent="0.3">
      <c r="A588">
        <v>587</v>
      </c>
      <c r="B588" t="s">
        <v>518</v>
      </c>
      <c r="C588">
        <v>13694</v>
      </c>
      <c r="D588" t="s">
        <v>1961</v>
      </c>
      <c r="E588" s="7">
        <v>13570</v>
      </c>
      <c r="F588" s="7">
        <v>13570</v>
      </c>
      <c r="G588" s="8">
        <v>0.9055060610486344</v>
      </c>
    </row>
    <row r="589" spans="1:7" hidden="1" x14ac:dyDescent="0.3">
      <c r="A589">
        <v>588</v>
      </c>
      <c r="B589" t="s">
        <v>519</v>
      </c>
      <c r="C589">
        <v>13694</v>
      </c>
      <c r="D589" t="s">
        <v>1961</v>
      </c>
      <c r="E589" s="7">
        <v>13570</v>
      </c>
      <c r="F589" s="7">
        <v>13570</v>
      </c>
      <c r="G589" s="8">
        <v>0.9055060610486344</v>
      </c>
    </row>
    <row r="590" spans="1:7" hidden="1" x14ac:dyDescent="0.3">
      <c r="A590">
        <v>589</v>
      </c>
      <c r="B590" t="s">
        <v>520</v>
      </c>
      <c r="C590">
        <v>13694</v>
      </c>
      <c r="D590" t="s">
        <v>1961</v>
      </c>
      <c r="E590" s="7">
        <v>13570</v>
      </c>
      <c r="F590" s="7">
        <v>13570</v>
      </c>
      <c r="G590" s="8">
        <v>0.9055060610486344</v>
      </c>
    </row>
    <row r="591" spans="1:7" hidden="1" x14ac:dyDescent="0.3">
      <c r="A591">
        <v>590</v>
      </c>
      <c r="B591" t="s">
        <v>521</v>
      </c>
      <c r="C591">
        <v>13762</v>
      </c>
      <c r="D591" t="s">
        <v>1962</v>
      </c>
      <c r="E591" s="7">
        <v>13926</v>
      </c>
      <c r="F591" s="7">
        <v>13570</v>
      </c>
      <c r="G591" s="8">
        <v>1.3951460543525649</v>
      </c>
    </row>
    <row r="592" spans="1:7" hidden="1" x14ac:dyDescent="0.3">
      <c r="A592">
        <v>591</v>
      </c>
      <c r="B592" t="s">
        <v>522</v>
      </c>
      <c r="C592">
        <v>13755</v>
      </c>
      <c r="D592" t="s">
        <v>1962</v>
      </c>
      <c r="E592" s="7">
        <v>13926</v>
      </c>
      <c r="F592" s="7">
        <v>13926</v>
      </c>
      <c r="G592" s="8">
        <v>1.2431842966194111</v>
      </c>
    </row>
    <row r="593" spans="1:7" hidden="1" x14ac:dyDescent="0.3">
      <c r="A593">
        <v>592</v>
      </c>
      <c r="B593" t="s">
        <v>523</v>
      </c>
      <c r="C593">
        <v>13769</v>
      </c>
      <c r="D593" t="s">
        <v>1962</v>
      </c>
      <c r="E593" s="7">
        <v>13926</v>
      </c>
      <c r="F593" s="7">
        <v>13926</v>
      </c>
      <c r="G593" s="8">
        <v>1.140242573897887</v>
      </c>
    </row>
    <row r="594" spans="1:7" hidden="1" x14ac:dyDescent="0.3">
      <c r="A594">
        <v>593</v>
      </c>
      <c r="B594" t="s">
        <v>524</v>
      </c>
      <c r="C594">
        <v>13826</v>
      </c>
      <c r="D594" t="s">
        <v>1962</v>
      </c>
      <c r="E594" s="7">
        <v>13926</v>
      </c>
      <c r="F594" s="7">
        <v>13926</v>
      </c>
      <c r="G594" s="8">
        <v>0.72327498915087518</v>
      </c>
    </row>
    <row r="595" spans="1:7" hidden="1" x14ac:dyDescent="0.3">
      <c r="A595">
        <v>594</v>
      </c>
      <c r="B595" t="s">
        <v>525</v>
      </c>
      <c r="C595">
        <v>13826</v>
      </c>
      <c r="D595" t="s">
        <v>1962</v>
      </c>
      <c r="E595" s="7">
        <v>13926</v>
      </c>
      <c r="F595" s="7">
        <v>13926</v>
      </c>
      <c r="G595" s="8">
        <v>0.72327498915087518</v>
      </c>
    </row>
    <row r="596" spans="1:7" hidden="1" x14ac:dyDescent="0.3">
      <c r="A596">
        <v>595</v>
      </c>
      <c r="B596" t="s">
        <v>526</v>
      </c>
      <c r="C596">
        <v>13826</v>
      </c>
      <c r="D596" t="s">
        <v>1962</v>
      </c>
      <c r="E596" s="7">
        <v>13926</v>
      </c>
      <c r="F596" s="7">
        <v>13926</v>
      </c>
      <c r="G596" s="8">
        <v>0.72327498915087518</v>
      </c>
    </row>
    <row r="597" spans="1:7" hidden="1" x14ac:dyDescent="0.3">
      <c r="A597">
        <v>596</v>
      </c>
      <c r="B597" t="s">
        <v>527</v>
      </c>
      <c r="C597">
        <v>13928</v>
      </c>
      <c r="D597" t="s">
        <v>1962</v>
      </c>
      <c r="E597" s="7">
        <v>13926</v>
      </c>
      <c r="F597" s="7">
        <v>13926</v>
      </c>
      <c r="G597" s="8">
        <v>1.4359563469270529E-2</v>
      </c>
    </row>
    <row r="598" spans="1:7" hidden="1" x14ac:dyDescent="0.3">
      <c r="A598">
        <v>597</v>
      </c>
      <c r="B598" t="s">
        <v>528</v>
      </c>
      <c r="C598">
        <v>13997</v>
      </c>
      <c r="D598" t="s">
        <v>1962</v>
      </c>
      <c r="E598" s="7">
        <v>13926</v>
      </c>
      <c r="F598" s="7">
        <v>13926</v>
      </c>
      <c r="G598" s="8">
        <v>0.50725155390440813</v>
      </c>
    </row>
    <row r="599" spans="1:7" hidden="1" x14ac:dyDescent="0.3">
      <c r="A599">
        <v>598</v>
      </c>
      <c r="B599" t="s">
        <v>529</v>
      </c>
      <c r="C599">
        <v>14031</v>
      </c>
      <c r="D599" t="s">
        <v>1962</v>
      </c>
      <c r="E599" s="7">
        <v>13926</v>
      </c>
      <c r="F599" s="7">
        <v>13926</v>
      </c>
      <c r="G599" s="8">
        <v>0.74834295488561042</v>
      </c>
    </row>
    <row r="600" spans="1:7" hidden="1" x14ac:dyDescent="0.3">
      <c r="A600">
        <v>599</v>
      </c>
      <c r="B600" t="s">
        <v>530</v>
      </c>
      <c r="C600">
        <v>14057</v>
      </c>
      <c r="D600" t="s">
        <v>1962</v>
      </c>
      <c r="E600" s="7">
        <v>13926</v>
      </c>
      <c r="F600" s="7">
        <v>13926</v>
      </c>
      <c r="G600" s="8">
        <v>0.93192003983780314</v>
      </c>
    </row>
    <row r="601" spans="1:7" hidden="1" x14ac:dyDescent="0.3">
      <c r="A601">
        <v>600</v>
      </c>
      <c r="B601" t="s">
        <v>531</v>
      </c>
      <c r="C601">
        <v>13941</v>
      </c>
      <c r="D601" t="s">
        <v>1962</v>
      </c>
      <c r="E601" s="7">
        <v>13926</v>
      </c>
      <c r="F601" s="7">
        <v>13926</v>
      </c>
      <c r="G601" s="8">
        <v>0.10759629868732511</v>
      </c>
    </row>
    <row r="602" spans="1:7" hidden="1" x14ac:dyDescent="0.3">
      <c r="A602">
        <v>601</v>
      </c>
      <c r="B602" t="s">
        <v>532</v>
      </c>
      <c r="C602">
        <v>13941</v>
      </c>
      <c r="D602" t="s">
        <v>1962</v>
      </c>
      <c r="E602" s="7">
        <v>13926</v>
      </c>
      <c r="F602" s="7">
        <v>13926</v>
      </c>
      <c r="G602" s="8">
        <v>0.10759629868732511</v>
      </c>
    </row>
    <row r="603" spans="1:7" hidden="1" x14ac:dyDescent="0.3">
      <c r="A603">
        <v>602</v>
      </c>
      <c r="B603" t="s">
        <v>533</v>
      </c>
      <c r="C603">
        <v>13941</v>
      </c>
      <c r="D603" t="s">
        <v>1962</v>
      </c>
      <c r="E603" s="7">
        <v>13926</v>
      </c>
      <c r="F603" s="7">
        <v>13926</v>
      </c>
      <c r="G603" s="8">
        <v>0.10759629868732511</v>
      </c>
    </row>
    <row r="604" spans="1:7" hidden="1" x14ac:dyDescent="0.3">
      <c r="A604">
        <v>603</v>
      </c>
      <c r="B604" t="s">
        <v>534</v>
      </c>
      <c r="C604">
        <v>13957</v>
      </c>
      <c r="D604" t="s">
        <v>1962</v>
      </c>
      <c r="E604" s="7">
        <v>13926</v>
      </c>
      <c r="F604" s="7">
        <v>13926</v>
      </c>
      <c r="G604" s="8">
        <v>0.2221107687898545</v>
      </c>
    </row>
    <row r="605" spans="1:7" hidden="1" x14ac:dyDescent="0.3">
      <c r="A605">
        <v>604</v>
      </c>
      <c r="B605" t="s">
        <v>535</v>
      </c>
      <c r="C605">
        <v>14011</v>
      </c>
      <c r="D605" t="s">
        <v>1962</v>
      </c>
      <c r="E605" s="7">
        <v>13926</v>
      </c>
      <c r="F605" s="7">
        <v>13926</v>
      </c>
      <c r="G605" s="8">
        <v>0.60666619085004647</v>
      </c>
    </row>
    <row r="606" spans="1:7" hidden="1" x14ac:dyDescent="0.3">
      <c r="A606">
        <v>605</v>
      </c>
      <c r="B606" t="s">
        <v>536</v>
      </c>
      <c r="C606">
        <v>14056</v>
      </c>
      <c r="D606" t="s">
        <v>1962</v>
      </c>
      <c r="E606" s="7">
        <v>13926</v>
      </c>
      <c r="F606" s="7">
        <v>13926</v>
      </c>
      <c r="G606" s="8">
        <v>0.92487194080819579</v>
      </c>
    </row>
    <row r="607" spans="1:7" hidden="1" x14ac:dyDescent="0.3">
      <c r="A607">
        <v>606</v>
      </c>
      <c r="B607" t="s">
        <v>537</v>
      </c>
      <c r="C607">
        <v>14089</v>
      </c>
      <c r="D607" t="s">
        <v>1962</v>
      </c>
      <c r="E607" s="7">
        <v>13926</v>
      </c>
      <c r="F607" s="7">
        <v>13926</v>
      </c>
      <c r="G607" s="8">
        <v>1.156930939030449</v>
      </c>
    </row>
    <row r="608" spans="1:7" hidden="1" x14ac:dyDescent="0.3">
      <c r="A608">
        <v>607</v>
      </c>
      <c r="B608" t="s">
        <v>538</v>
      </c>
      <c r="C608">
        <v>14107</v>
      </c>
      <c r="D608" t="s">
        <v>1963</v>
      </c>
      <c r="E608" s="7">
        <v>14282</v>
      </c>
      <c r="F608" s="7">
        <v>13926</v>
      </c>
      <c r="G608" s="8">
        <v>1.283050967604735</v>
      </c>
    </row>
    <row r="609" spans="1:7" hidden="1" x14ac:dyDescent="0.3">
      <c r="A609">
        <v>608</v>
      </c>
      <c r="B609" t="s">
        <v>2044</v>
      </c>
      <c r="C609">
        <v>14107</v>
      </c>
      <c r="D609" t="s">
        <v>1963</v>
      </c>
      <c r="E609" s="7">
        <v>14282</v>
      </c>
      <c r="F609" s="7">
        <v>14282</v>
      </c>
      <c r="G609" s="8">
        <v>1.2405188913305449</v>
      </c>
    </row>
    <row r="610" spans="1:7" hidden="1" x14ac:dyDescent="0.3">
      <c r="A610">
        <v>609</v>
      </c>
      <c r="B610" t="s">
        <v>2045</v>
      </c>
      <c r="C610">
        <v>14107</v>
      </c>
      <c r="D610" t="s">
        <v>1963</v>
      </c>
      <c r="E610" s="7">
        <v>14282</v>
      </c>
      <c r="F610" s="7">
        <v>14282</v>
      </c>
      <c r="G610" s="8">
        <v>1.2405188913305449</v>
      </c>
    </row>
    <row r="611" spans="1:7" hidden="1" x14ac:dyDescent="0.3">
      <c r="A611">
        <v>610</v>
      </c>
      <c r="B611" t="s">
        <v>539</v>
      </c>
      <c r="C611">
        <v>14163</v>
      </c>
      <c r="D611" t="s">
        <v>1963</v>
      </c>
      <c r="E611" s="7">
        <v>14282</v>
      </c>
      <c r="F611" s="7">
        <v>14282</v>
      </c>
      <c r="G611" s="8">
        <v>0.84021746805055431</v>
      </c>
    </row>
    <row r="612" spans="1:7" hidden="1" x14ac:dyDescent="0.3">
      <c r="A612">
        <v>611</v>
      </c>
      <c r="B612" t="s">
        <v>540</v>
      </c>
      <c r="C612">
        <v>14214</v>
      </c>
      <c r="D612" t="s">
        <v>1963</v>
      </c>
      <c r="E612" s="7">
        <v>14282</v>
      </c>
      <c r="F612" s="7">
        <v>14282</v>
      </c>
      <c r="G612" s="8">
        <v>0.47840157591107357</v>
      </c>
    </row>
    <row r="613" spans="1:7" hidden="1" x14ac:dyDescent="0.3">
      <c r="A613">
        <v>612</v>
      </c>
      <c r="B613" t="s">
        <v>541</v>
      </c>
      <c r="C613">
        <v>14173</v>
      </c>
      <c r="D613" t="s">
        <v>1963</v>
      </c>
      <c r="E613" s="7">
        <v>14282</v>
      </c>
      <c r="F613" s="7">
        <v>14282</v>
      </c>
      <c r="G613" s="8">
        <v>0.76906794609468709</v>
      </c>
    </row>
    <row r="614" spans="1:7" hidden="1" x14ac:dyDescent="0.3">
      <c r="A614">
        <v>613</v>
      </c>
      <c r="B614" t="s">
        <v>542</v>
      </c>
      <c r="C614">
        <v>14250</v>
      </c>
      <c r="D614" t="s">
        <v>1963</v>
      </c>
      <c r="E614" s="7">
        <v>14282</v>
      </c>
      <c r="F614" s="7">
        <v>14282</v>
      </c>
      <c r="G614" s="8">
        <v>0.22456140350877191</v>
      </c>
    </row>
    <row r="615" spans="1:7" hidden="1" x14ac:dyDescent="0.3">
      <c r="A615">
        <v>614</v>
      </c>
      <c r="B615" t="s">
        <v>543</v>
      </c>
      <c r="C615">
        <v>14234</v>
      </c>
      <c r="D615" t="s">
        <v>1963</v>
      </c>
      <c r="E615" s="7">
        <v>14282</v>
      </c>
      <c r="F615" s="7">
        <v>14282</v>
      </c>
      <c r="G615" s="8">
        <v>0.33722073907545308</v>
      </c>
    </row>
    <row r="616" spans="1:7" hidden="1" x14ac:dyDescent="0.3">
      <c r="A616">
        <v>615</v>
      </c>
      <c r="B616" t="s">
        <v>2046</v>
      </c>
      <c r="C616">
        <v>14234</v>
      </c>
      <c r="D616" t="s">
        <v>1963</v>
      </c>
      <c r="E616" s="7">
        <v>14282</v>
      </c>
      <c r="F616" s="7">
        <v>14282</v>
      </c>
      <c r="G616" s="8">
        <v>0.33722073907545308</v>
      </c>
    </row>
    <row r="617" spans="1:7" hidden="1" x14ac:dyDescent="0.3">
      <c r="A617">
        <v>616</v>
      </c>
      <c r="B617" t="s">
        <v>544</v>
      </c>
      <c r="C617">
        <v>14234</v>
      </c>
      <c r="D617" t="s">
        <v>1963</v>
      </c>
      <c r="E617" s="7">
        <v>14282</v>
      </c>
      <c r="F617" s="7">
        <v>14282</v>
      </c>
      <c r="G617" s="8">
        <v>0.33722073907545308</v>
      </c>
    </row>
    <row r="618" spans="1:7" hidden="1" x14ac:dyDescent="0.3">
      <c r="A618">
        <v>617</v>
      </c>
      <c r="B618" t="s">
        <v>545</v>
      </c>
      <c r="C618">
        <v>14250</v>
      </c>
      <c r="D618" t="s">
        <v>1963</v>
      </c>
      <c r="E618" s="7">
        <v>14282</v>
      </c>
      <c r="F618" s="7">
        <v>14282</v>
      </c>
      <c r="G618" s="8">
        <v>0.22456140350877191</v>
      </c>
    </row>
    <row r="619" spans="1:7" hidden="1" x14ac:dyDescent="0.3">
      <c r="A619">
        <v>618</v>
      </c>
      <c r="B619" t="s">
        <v>546</v>
      </c>
      <c r="C619">
        <v>14299</v>
      </c>
      <c r="D619" t="s">
        <v>1963</v>
      </c>
      <c r="E619" s="7">
        <v>14282</v>
      </c>
      <c r="F619" s="7">
        <v>14282</v>
      </c>
      <c r="G619" s="8">
        <v>0.1188894328274705</v>
      </c>
    </row>
    <row r="620" spans="1:7" hidden="1" x14ac:dyDescent="0.3">
      <c r="A620">
        <v>619</v>
      </c>
      <c r="B620" t="s">
        <v>547</v>
      </c>
      <c r="C620">
        <v>14370</v>
      </c>
      <c r="D620" t="s">
        <v>1963</v>
      </c>
      <c r="E620" s="7">
        <v>14282</v>
      </c>
      <c r="F620" s="7">
        <v>14282</v>
      </c>
      <c r="G620" s="8">
        <v>0.61238691718858729</v>
      </c>
    </row>
    <row r="621" spans="1:7" hidden="1" x14ac:dyDescent="0.3">
      <c r="A621">
        <v>620</v>
      </c>
      <c r="B621" t="s">
        <v>548</v>
      </c>
      <c r="C621">
        <v>14380</v>
      </c>
      <c r="D621" t="s">
        <v>1963</v>
      </c>
      <c r="E621" s="7">
        <v>14282</v>
      </c>
      <c r="F621" s="7">
        <v>14282</v>
      </c>
      <c r="G621" s="8">
        <v>0.68150208623087627</v>
      </c>
    </row>
    <row r="622" spans="1:7" hidden="1" x14ac:dyDescent="0.3">
      <c r="A622">
        <v>621</v>
      </c>
      <c r="B622" t="s">
        <v>549</v>
      </c>
      <c r="C622">
        <v>14391</v>
      </c>
      <c r="D622" t="s">
        <v>1963</v>
      </c>
      <c r="E622" s="7">
        <v>14282</v>
      </c>
      <c r="F622" s="7">
        <v>14282</v>
      </c>
      <c r="G622" s="8">
        <v>0.75741783058856238</v>
      </c>
    </row>
    <row r="623" spans="1:7" hidden="1" x14ac:dyDescent="0.3">
      <c r="A623">
        <v>622</v>
      </c>
      <c r="B623" t="s">
        <v>550</v>
      </c>
      <c r="C623">
        <v>14391</v>
      </c>
      <c r="D623" t="s">
        <v>1963</v>
      </c>
      <c r="E623" s="7">
        <v>14282</v>
      </c>
      <c r="F623" s="7">
        <v>14282</v>
      </c>
      <c r="G623" s="8">
        <v>0.75741783058856238</v>
      </c>
    </row>
    <row r="624" spans="1:7" hidden="1" x14ac:dyDescent="0.3">
      <c r="A624">
        <v>623</v>
      </c>
      <c r="B624" t="s">
        <v>551</v>
      </c>
      <c r="C624">
        <v>14391</v>
      </c>
      <c r="D624" t="s">
        <v>1963</v>
      </c>
      <c r="E624" s="7">
        <v>14282</v>
      </c>
      <c r="F624" s="7">
        <v>14282</v>
      </c>
      <c r="G624" s="8">
        <v>0.75741783058856238</v>
      </c>
    </row>
    <row r="625" spans="1:7" hidden="1" x14ac:dyDescent="0.3">
      <c r="A625">
        <v>624</v>
      </c>
      <c r="B625" t="s">
        <v>552</v>
      </c>
      <c r="C625">
        <v>14379</v>
      </c>
      <c r="D625" t="s">
        <v>1963</v>
      </c>
      <c r="E625" s="7">
        <v>14282</v>
      </c>
      <c r="F625" s="7">
        <v>14282</v>
      </c>
      <c r="G625" s="8">
        <v>0.67459489533347239</v>
      </c>
    </row>
    <row r="626" spans="1:7" hidden="1" x14ac:dyDescent="0.3">
      <c r="A626">
        <v>625</v>
      </c>
      <c r="B626" t="s">
        <v>553</v>
      </c>
      <c r="C626">
        <v>14414</v>
      </c>
      <c r="D626" t="s">
        <v>1963</v>
      </c>
      <c r="E626" s="7">
        <v>14282</v>
      </c>
      <c r="F626" s="7">
        <v>14282</v>
      </c>
      <c r="G626" s="8">
        <v>0.91577632856944635</v>
      </c>
    </row>
    <row r="627" spans="1:7" hidden="1" x14ac:dyDescent="0.3">
      <c r="A627">
        <v>626</v>
      </c>
      <c r="B627" t="s">
        <v>554</v>
      </c>
      <c r="C627">
        <v>14550</v>
      </c>
      <c r="D627" t="s">
        <v>1964</v>
      </c>
      <c r="E627" s="7">
        <v>14638</v>
      </c>
      <c r="F627" s="7">
        <v>14282</v>
      </c>
      <c r="G627" s="8">
        <v>1.841924398625429</v>
      </c>
    </row>
    <row r="628" spans="1:7" hidden="1" x14ac:dyDescent="0.3">
      <c r="A628">
        <v>627</v>
      </c>
      <c r="B628" t="s">
        <v>555</v>
      </c>
      <c r="C628">
        <v>14550</v>
      </c>
      <c r="D628" t="s">
        <v>1964</v>
      </c>
      <c r="E628" s="7">
        <v>14638</v>
      </c>
      <c r="F628" s="7">
        <v>14638</v>
      </c>
      <c r="G628" s="8">
        <v>0.60481099656357395</v>
      </c>
    </row>
    <row r="629" spans="1:7" hidden="1" x14ac:dyDescent="0.3">
      <c r="A629">
        <v>628</v>
      </c>
      <c r="B629" t="s">
        <v>556</v>
      </c>
      <c r="C629">
        <v>14617</v>
      </c>
      <c r="D629" t="s">
        <v>1964</v>
      </c>
      <c r="E629" s="7">
        <v>14638</v>
      </c>
      <c r="F629" s="7">
        <v>14638</v>
      </c>
      <c r="G629" s="8">
        <v>0.14366833139495111</v>
      </c>
    </row>
    <row r="630" spans="1:7" hidden="1" x14ac:dyDescent="0.3">
      <c r="A630">
        <v>629</v>
      </c>
      <c r="B630" t="s">
        <v>557</v>
      </c>
      <c r="C630">
        <v>14617</v>
      </c>
      <c r="D630" t="s">
        <v>1964</v>
      </c>
      <c r="E630" s="7">
        <v>14638</v>
      </c>
      <c r="F630" s="7">
        <v>14638</v>
      </c>
      <c r="G630" s="8">
        <v>0.14366833139495111</v>
      </c>
    </row>
    <row r="631" spans="1:7" hidden="1" x14ac:dyDescent="0.3">
      <c r="A631">
        <v>630</v>
      </c>
      <c r="B631" t="s">
        <v>558</v>
      </c>
      <c r="C631">
        <v>14617</v>
      </c>
      <c r="D631" t="s">
        <v>1964</v>
      </c>
      <c r="E631" s="7">
        <v>14638</v>
      </c>
      <c r="F631" s="7">
        <v>14638</v>
      </c>
      <c r="G631" s="8">
        <v>0.14366833139495111</v>
      </c>
    </row>
    <row r="632" spans="1:7" hidden="1" x14ac:dyDescent="0.3">
      <c r="A632">
        <v>631</v>
      </c>
      <c r="B632" t="s">
        <v>559</v>
      </c>
      <c r="C632">
        <v>14623</v>
      </c>
      <c r="D632" t="s">
        <v>1964</v>
      </c>
      <c r="E632" s="7">
        <v>14638</v>
      </c>
      <c r="F632" s="7">
        <v>14638</v>
      </c>
      <c r="G632" s="8">
        <v>0.1025781303426109</v>
      </c>
    </row>
    <row r="633" spans="1:7" hidden="1" x14ac:dyDescent="0.3">
      <c r="A633">
        <v>632</v>
      </c>
      <c r="B633" t="s">
        <v>560</v>
      </c>
      <c r="C633">
        <v>14654</v>
      </c>
      <c r="D633" t="s">
        <v>1964</v>
      </c>
      <c r="E633" s="7">
        <v>14638</v>
      </c>
      <c r="F633" s="7">
        <v>14638</v>
      </c>
      <c r="G633" s="8">
        <v>0.1091852054046677</v>
      </c>
    </row>
    <row r="634" spans="1:7" hidden="1" x14ac:dyDescent="0.3">
      <c r="A634">
        <v>633</v>
      </c>
      <c r="B634" t="s">
        <v>561</v>
      </c>
      <c r="C634">
        <v>14584</v>
      </c>
      <c r="D634" t="s">
        <v>1964</v>
      </c>
      <c r="E634" s="7">
        <v>14638</v>
      </c>
      <c r="F634" s="7">
        <v>14638</v>
      </c>
      <c r="G634" s="8">
        <v>0.37026878771256172</v>
      </c>
    </row>
    <row r="635" spans="1:7" hidden="1" x14ac:dyDescent="0.3">
      <c r="A635">
        <v>634</v>
      </c>
      <c r="B635" t="s">
        <v>562</v>
      </c>
      <c r="C635">
        <v>14581</v>
      </c>
      <c r="D635" t="s">
        <v>1964</v>
      </c>
      <c r="E635" s="7">
        <v>14638</v>
      </c>
      <c r="F635" s="7">
        <v>14638</v>
      </c>
      <c r="G635" s="8">
        <v>0.39091969000754412</v>
      </c>
    </row>
    <row r="636" spans="1:7" hidden="1" x14ac:dyDescent="0.3">
      <c r="A636">
        <v>635</v>
      </c>
      <c r="B636" t="s">
        <v>563</v>
      </c>
      <c r="C636">
        <v>14635</v>
      </c>
      <c r="D636" t="s">
        <v>1964</v>
      </c>
      <c r="E636" s="7">
        <v>14638</v>
      </c>
      <c r="F636" s="7">
        <v>14638</v>
      </c>
      <c r="G636" s="8">
        <v>2.0498804236419539E-2</v>
      </c>
    </row>
    <row r="637" spans="1:7" hidden="1" x14ac:dyDescent="0.3">
      <c r="A637">
        <v>636</v>
      </c>
      <c r="B637" t="s">
        <v>2047</v>
      </c>
      <c r="C637">
        <v>14635</v>
      </c>
      <c r="D637" t="s">
        <v>1964</v>
      </c>
      <c r="E637" s="7">
        <v>14638</v>
      </c>
      <c r="F637" s="7">
        <v>14638</v>
      </c>
      <c r="G637" s="8">
        <v>2.0498804236419539E-2</v>
      </c>
    </row>
    <row r="638" spans="1:7" hidden="1" x14ac:dyDescent="0.3">
      <c r="A638">
        <v>637</v>
      </c>
      <c r="B638" t="s">
        <v>2048</v>
      </c>
      <c r="C638">
        <v>14635</v>
      </c>
      <c r="D638" t="s">
        <v>1964</v>
      </c>
      <c r="E638" s="7">
        <v>14638</v>
      </c>
      <c r="F638" s="7">
        <v>14638</v>
      </c>
      <c r="G638" s="8">
        <v>2.0498804236419539E-2</v>
      </c>
    </row>
    <row r="639" spans="1:7" hidden="1" x14ac:dyDescent="0.3">
      <c r="A639">
        <v>638</v>
      </c>
      <c r="B639" t="s">
        <v>564</v>
      </c>
      <c r="C639">
        <v>14531</v>
      </c>
      <c r="D639" t="s">
        <v>1964</v>
      </c>
      <c r="E639" s="7">
        <v>14638</v>
      </c>
      <c r="F639" s="7">
        <v>14638</v>
      </c>
      <c r="G639" s="8">
        <v>0.73635675452480898</v>
      </c>
    </row>
    <row r="640" spans="1:7" hidden="1" x14ac:dyDescent="0.3">
      <c r="A640">
        <v>639</v>
      </c>
      <c r="B640" t="s">
        <v>565</v>
      </c>
      <c r="C640">
        <v>14310</v>
      </c>
      <c r="D640" t="s">
        <v>1963</v>
      </c>
      <c r="E640" s="7">
        <v>14282</v>
      </c>
      <c r="F640" s="7">
        <v>14638</v>
      </c>
      <c r="G640" s="8">
        <v>2.292103424178896</v>
      </c>
    </row>
    <row r="641" spans="1:7" hidden="1" x14ac:dyDescent="0.3">
      <c r="A641">
        <v>640</v>
      </c>
      <c r="B641" t="s">
        <v>566</v>
      </c>
      <c r="C641">
        <v>13995</v>
      </c>
      <c r="D641" t="s">
        <v>1962</v>
      </c>
      <c r="E641" s="7">
        <v>13926</v>
      </c>
      <c r="F641" s="7">
        <v>14282</v>
      </c>
      <c r="G641" s="8">
        <v>2.0507324044301529</v>
      </c>
    </row>
    <row r="642" spans="1:7" hidden="1" x14ac:dyDescent="0.3">
      <c r="A642">
        <v>641</v>
      </c>
      <c r="B642" t="s">
        <v>567</v>
      </c>
      <c r="C642">
        <v>13740</v>
      </c>
      <c r="D642" t="s">
        <v>1961</v>
      </c>
      <c r="E642" s="7">
        <v>13570</v>
      </c>
      <c r="F642" s="7">
        <v>13926</v>
      </c>
      <c r="G642" s="8">
        <v>1.3537117903930129</v>
      </c>
    </row>
    <row r="643" spans="1:7" hidden="1" x14ac:dyDescent="0.3">
      <c r="A643">
        <v>642</v>
      </c>
      <c r="B643" t="s">
        <v>568</v>
      </c>
      <c r="C643">
        <v>13453</v>
      </c>
      <c r="D643" t="s">
        <v>1961</v>
      </c>
      <c r="E643" s="7">
        <v>13570</v>
      </c>
      <c r="F643" s="7">
        <v>13570</v>
      </c>
      <c r="G643" s="8">
        <v>0.86969449193488435</v>
      </c>
    </row>
    <row r="644" spans="1:7" hidden="1" x14ac:dyDescent="0.3">
      <c r="A644">
        <v>643</v>
      </c>
      <c r="B644" t="s">
        <v>2049</v>
      </c>
      <c r="C644">
        <v>13453</v>
      </c>
      <c r="D644" t="s">
        <v>1961</v>
      </c>
      <c r="E644" s="7">
        <v>13570</v>
      </c>
      <c r="F644" s="7">
        <v>13570</v>
      </c>
      <c r="G644" s="8">
        <v>0.86969449193488435</v>
      </c>
    </row>
    <row r="645" spans="1:7" hidden="1" x14ac:dyDescent="0.3">
      <c r="A645">
        <v>644</v>
      </c>
      <c r="B645" t="s">
        <v>2050</v>
      </c>
      <c r="C645">
        <v>13453</v>
      </c>
      <c r="D645" t="s">
        <v>1961</v>
      </c>
      <c r="E645" s="7">
        <v>13570</v>
      </c>
      <c r="F645" s="7">
        <v>13570</v>
      </c>
      <c r="G645" s="8">
        <v>0.86969449193488435</v>
      </c>
    </row>
    <row r="646" spans="1:7" hidden="1" x14ac:dyDescent="0.3">
      <c r="A646">
        <v>645</v>
      </c>
      <c r="B646" t="s">
        <v>569</v>
      </c>
      <c r="C646">
        <v>13399</v>
      </c>
      <c r="D646" t="s">
        <v>1961</v>
      </c>
      <c r="E646" s="7">
        <v>13570</v>
      </c>
      <c r="F646" s="7">
        <v>13570</v>
      </c>
      <c r="G646" s="8">
        <v>1.276214642883797</v>
      </c>
    </row>
    <row r="647" spans="1:7" hidden="1" x14ac:dyDescent="0.3">
      <c r="A647">
        <v>646</v>
      </c>
      <c r="B647" t="s">
        <v>570</v>
      </c>
      <c r="C647">
        <v>13489</v>
      </c>
      <c r="D647" t="s">
        <v>1961</v>
      </c>
      <c r="E647" s="7">
        <v>13570</v>
      </c>
      <c r="F647" s="7">
        <v>13570</v>
      </c>
      <c r="G647" s="8">
        <v>0.60048928756764774</v>
      </c>
    </row>
    <row r="648" spans="1:7" hidden="1" x14ac:dyDescent="0.3">
      <c r="A648">
        <v>647</v>
      </c>
      <c r="B648" t="s">
        <v>571</v>
      </c>
      <c r="C648">
        <v>13489</v>
      </c>
      <c r="D648" t="s">
        <v>1961</v>
      </c>
      <c r="E648" s="7">
        <v>13570</v>
      </c>
      <c r="F648" s="7">
        <v>13570</v>
      </c>
      <c r="G648" s="8">
        <v>0.60048928756764774</v>
      </c>
    </row>
    <row r="649" spans="1:7" hidden="1" x14ac:dyDescent="0.3">
      <c r="A649">
        <v>648</v>
      </c>
      <c r="B649" t="s">
        <v>572</v>
      </c>
      <c r="C649">
        <v>13222</v>
      </c>
      <c r="D649" t="s">
        <v>1960</v>
      </c>
      <c r="E649" s="7">
        <v>13214</v>
      </c>
      <c r="F649" s="7">
        <v>13570</v>
      </c>
      <c r="G649" s="8">
        <v>2.6319770080169409</v>
      </c>
    </row>
    <row r="650" spans="1:7" hidden="1" x14ac:dyDescent="0.3">
      <c r="A650">
        <v>649</v>
      </c>
      <c r="B650" t="s">
        <v>573</v>
      </c>
      <c r="C650">
        <v>13466</v>
      </c>
      <c r="D650" t="s">
        <v>1961</v>
      </c>
      <c r="E650" s="7">
        <v>13570</v>
      </c>
      <c r="F650" s="7">
        <v>13214</v>
      </c>
      <c r="G650" s="8">
        <v>1.871379771275806</v>
      </c>
    </row>
    <row r="651" spans="1:7" hidden="1" x14ac:dyDescent="0.3">
      <c r="A651">
        <v>650</v>
      </c>
      <c r="B651" t="s">
        <v>574</v>
      </c>
      <c r="C651">
        <v>13466</v>
      </c>
      <c r="D651" t="s">
        <v>1961</v>
      </c>
      <c r="E651" s="7">
        <v>13570</v>
      </c>
      <c r="F651" s="7">
        <v>13570</v>
      </c>
      <c r="G651" s="8">
        <v>0.77231546116144367</v>
      </c>
    </row>
    <row r="652" spans="1:7" hidden="1" x14ac:dyDescent="0.3">
      <c r="A652">
        <v>651</v>
      </c>
      <c r="B652" t="s">
        <v>575</v>
      </c>
      <c r="C652">
        <v>13466</v>
      </c>
      <c r="D652" t="s">
        <v>1961</v>
      </c>
      <c r="E652" s="7">
        <v>13570</v>
      </c>
      <c r="F652" s="7">
        <v>13570</v>
      </c>
      <c r="G652" s="8">
        <v>0.77231546116144367</v>
      </c>
    </row>
    <row r="653" spans="1:7" hidden="1" x14ac:dyDescent="0.3">
      <c r="A653">
        <v>652</v>
      </c>
      <c r="B653" t="s">
        <v>576</v>
      </c>
      <c r="C653">
        <v>13495</v>
      </c>
      <c r="D653" t="s">
        <v>1961</v>
      </c>
      <c r="E653" s="7">
        <v>13570</v>
      </c>
      <c r="F653" s="7">
        <v>13570</v>
      </c>
      <c r="G653" s="8">
        <v>0.55576139310855877</v>
      </c>
    </row>
    <row r="654" spans="1:7" hidden="1" x14ac:dyDescent="0.3">
      <c r="A654">
        <v>653</v>
      </c>
      <c r="B654" t="s">
        <v>577</v>
      </c>
      <c r="C654">
        <v>13566</v>
      </c>
      <c r="D654" t="s">
        <v>1961</v>
      </c>
      <c r="E654" s="7">
        <v>13570</v>
      </c>
      <c r="F654" s="7">
        <v>13570</v>
      </c>
      <c r="G654" s="8">
        <v>2.9485478401887071E-2</v>
      </c>
    </row>
    <row r="655" spans="1:7" hidden="1" x14ac:dyDescent="0.3">
      <c r="A655">
        <v>654</v>
      </c>
      <c r="B655" t="s">
        <v>578</v>
      </c>
      <c r="C655">
        <v>13628</v>
      </c>
      <c r="D655" t="s">
        <v>1961</v>
      </c>
      <c r="E655" s="7">
        <v>13570</v>
      </c>
      <c r="F655" s="7">
        <v>13570</v>
      </c>
      <c r="G655" s="8">
        <v>0.42559436454358668</v>
      </c>
    </row>
    <row r="656" spans="1:7" hidden="1" x14ac:dyDescent="0.3">
      <c r="A656">
        <v>655</v>
      </c>
      <c r="B656" t="s">
        <v>579</v>
      </c>
      <c r="C656">
        <v>13572</v>
      </c>
      <c r="D656" t="s">
        <v>1961</v>
      </c>
      <c r="E656" s="7">
        <v>13570</v>
      </c>
      <c r="F656" s="7">
        <v>13570</v>
      </c>
      <c r="G656" s="8">
        <v>1.473622163277336E-2</v>
      </c>
    </row>
    <row r="657" spans="1:7" hidden="1" x14ac:dyDescent="0.3">
      <c r="A657">
        <v>656</v>
      </c>
      <c r="B657" t="s">
        <v>580</v>
      </c>
      <c r="C657">
        <v>13424</v>
      </c>
      <c r="D657" t="s">
        <v>1961</v>
      </c>
      <c r="E657" s="7">
        <v>13570</v>
      </c>
      <c r="F657" s="7">
        <v>13570</v>
      </c>
      <c r="G657" s="8">
        <v>1.0876042908224079</v>
      </c>
    </row>
    <row r="658" spans="1:7" hidden="1" x14ac:dyDescent="0.3">
      <c r="A658">
        <v>657</v>
      </c>
      <c r="B658" t="s">
        <v>581</v>
      </c>
      <c r="C658">
        <v>13424</v>
      </c>
      <c r="D658" t="s">
        <v>1961</v>
      </c>
      <c r="E658" s="7">
        <v>13570</v>
      </c>
      <c r="F658" s="7">
        <v>13570</v>
      </c>
      <c r="G658" s="8">
        <v>1.0876042908224079</v>
      </c>
    </row>
    <row r="659" spans="1:7" hidden="1" x14ac:dyDescent="0.3">
      <c r="A659">
        <v>658</v>
      </c>
      <c r="B659" t="s">
        <v>582</v>
      </c>
      <c r="C659">
        <v>13424</v>
      </c>
      <c r="D659" t="s">
        <v>1961</v>
      </c>
      <c r="E659" s="7">
        <v>13570</v>
      </c>
      <c r="F659" s="7">
        <v>13570</v>
      </c>
      <c r="G659" s="8">
        <v>1.0876042908224079</v>
      </c>
    </row>
    <row r="660" spans="1:7" hidden="1" x14ac:dyDescent="0.3">
      <c r="A660">
        <v>659</v>
      </c>
      <c r="B660" t="s">
        <v>583</v>
      </c>
      <c r="C660">
        <v>13575</v>
      </c>
      <c r="D660" t="s">
        <v>1961</v>
      </c>
      <c r="E660" s="7">
        <v>13570</v>
      </c>
      <c r="F660" s="7">
        <v>13570</v>
      </c>
      <c r="G660" s="8">
        <v>3.6832412523020247E-2</v>
      </c>
    </row>
    <row r="661" spans="1:7" hidden="1" x14ac:dyDescent="0.3">
      <c r="A661">
        <v>660</v>
      </c>
      <c r="B661" t="s">
        <v>584</v>
      </c>
      <c r="C661">
        <v>13558</v>
      </c>
      <c r="D661" t="s">
        <v>1961</v>
      </c>
      <c r="E661" s="7">
        <v>13570</v>
      </c>
      <c r="F661" s="7">
        <v>13570</v>
      </c>
      <c r="G661" s="8">
        <v>8.8508629591385155E-2</v>
      </c>
    </row>
    <row r="662" spans="1:7" hidden="1" x14ac:dyDescent="0.3">
      <c r="A662">
        <v>661</v>
      </c>
      <c r="B662" t="s">
        <v>585</v>
      </c>
      <c r="C662">
        <v>13562</v>
      </c>
      <c r="D662" t="s">
        <v>1961</v>
      </c>
      <c r="E662" s="7">
        <v>13570</v>
      </c>
      <c r="F662" s="7">
        <v>13570</v>
      </c>
      <c r="G662" s="8">
        <v>5.8988349800914323E-2</v>
      </c>
    </row>
    <row r="663" spans="1:7" hidden="1" x14ac:dyDescent="0.3">
      <c r="A663">
        <v>662</v>
      </c>
      <c r="B663" t="s">
        <v>586</v>
      </c>
      <c r="C663">
        <v>13494</v>
      </c>
      <c r="D663" t="s">
        <v>1961</v>
      </c>
      <c r="E663" s="7">
        <v>13570</v>
      </c>
      <c r="F663" s="7">
        <v>13570</v>
      </c>
      <c r="G663" s="8">
        <v>0.56321327997628567</v>
      </c>
    </row>
    <row r="664" spans="1:7" hidden="1" x14ac:dyDescent="0.3">
      <c r="A664">
        <v>663</v>
      </c>
      <c r="B664" t="s">
        <v>587</v>
      </c>
      <c r="C664">
        <v>13571</v>
      </c>
      <c r="D664" t="s">
        <v>1961</v>
      </c>
      <c r="E664" s="7">
        <v>13570</v>
      </c>
      <c r="F664" s="7">
        <v>13570</v>
      </c>
      <c r="G664" s="8">
        <v>7.3686537469604303E-3</v>
      </c>
    </row>
    <row r="665" spans="1:7" hidden="1" x14ac:dyDescent="0.3">
      <c r="A665">
        <v>664</v>
      </c>
      <c r="B665" t="s">
        <v>588</v>
      </c>
      <c r="C665">
        <v>13571</v>
      </c>
      <c r="D665" t="s">
        <v>1961</v>
      </c>
      <c r="E665" s="7">
        <v>13570</v>
      </c>
      <c r="F665" s="7">
        <v>13570</v>
      </c>
      <c r="G665" s="8">
        <v>7.3686537469604303E-3</v>
      </c>
    </row>
    <row r="666" spans="1:7" hidden="1" x14ac:dyDescent="0.3">
      <c r="A666">
        <v>665</v>
      </c>
      <c r="B666" t="s">
        <v>2051</v>
      </c>
      <c r="C666">
        <v>13571</v>
      </c>
      <c r="D666" t="s">
        <v>1961</v>
      </c>
      <c r="E666" s="7">
        <v>13570</v>
      </c>
      <c r="F666" s="7">
        <v>13570</v>
      </c>
      <c r="G666" s="8">
        <v>7.3686537469604303E-3</v>
      </c>
    </row>
    <row r="667" spans="1:7" hidden="1" x14ac:dyDescent="0.3">
      <c r="A667">
        <v>666</v>
      </c>
      <c r="B667" t="s">
        <v>589</v>
      </c>
      <c r="C667">
        <v>13614</v>
      </c>
      <c r="D667" t="s">
        <v>1961</v>
      </c>
      <c r="E667" s="7">
        <v>13570</v>
      </c>
      <c r="F667" s="7">
        <v>13570</v>
      </c>
      <c r="G667" s="8">
        <v>0.32319670926986932</v>
      </c>
    </row>
    <row r="668" spans="1:7" hidden="1" x14ac:dyDescent="0.3">
      <c r="A668">
        <v>667</v>
      </c>
      <c r="B668" t="s">
        <v>590</v>
      </c>
      <c r="C668">
        <v>13526</v>
      </c>
      <c r="D668" t="s">
        <v>1961</v>
      </c>
      <c r="E668" s="7">
        <v>13570</v>
      </c>
      <c r="F668" s="7">
        <v>13570</v>
      </c>
      <c r="G668" s="8">
        <v>0.32529942333284051</v>
      </c>
    </row>
    <row r="669" spans="1:7" hidden="1" x14ac:dyDescent="0.3">
      <c r="A669">
        <v>668</v>
      </c>
      <c r="B669" t="s">
        <v>591</v>
      </c>
      <c r="C669">
        <v>13394</v>
      </c>
      <c r="D669" t="s">
        <v>1961</v>
      </c>
      <c r="E669" s="7">
        <v>13570</v>
      </c>
      <c r="F669" s="7">
        <v>13570</v>
      </c>
      <c r="G669" s="8">
        <v>1.314021203523966</v>
      </c>
    </row>
    <row r="670" spans="1:7" hidden="1" x14ac:dyDescent="0.3">
      <c r="A670">
        <v>669</v>
      </c>
      <c r="B670" t="s">
        <v>592</v>
      </c>
      <c r="C670">
        <v>13535</v>
      </c>
      <c r="D670" t="s">
        <v>1961</v>
      </c>
      <c r="E670" s="7">
        <v>13570</v>
      </c>
      <c r="F670" s="7">
        <v>13570</v>
      </c>
      <c r="G670" s="8">
        <v>0.25858884373845592</v>
      </c>
    </row>
    <row r="671" spans="1:7" hidden="1" x14ac:dyDescent="0.3">
      <c r="A671">
        <v>670</v>
      </c>
      <c r="B671" t="s">
        <v>593</v>
      </c>
      <c r="C671">
        <v>13482</v>
      </c>
      <c r="D671" t="s">
        <v>1961</v>
      </c>
      <c r="E671" s="7">
        <v>13570</v>
      </c>
      <c r="F671" s="7">
        <v>13570</v>
      </c>
      <c r="G671" s="8">
        <v>0.65272214804925088</v>
      </c>
    </row>
    <row r="672" spans="1:7" hidden="1" x14ac:dyDescent="0.3">
      <c r="A672">
        <v>671</v>
      </c>
      <c r="B672" t="s">
        <v>2052</v>
      </c>
      <c r="C672">
        <v>13482</v>
      </c>
      <c r="D672" t="s">
        <v>1961</v>
      </c>
      <c r="E672" s="7">
        <v>13570</v>
      </c>
      <c r="F672" s="7">
        <v>13570</v>
      </c>
      <c r="G672" s="8">
        <v>0.65272214804925088</v>
      </c>
    </row>
    <row r="673" spans="1:7" hidden="1" x14ac:dyDescent="0.3">
      <c r="A673">
        <v>672</v>
      </c>
      <c r="B673" t="s">
        <v>2053</v>
      </c>
      <c r="C673">
        <v>13482</v>
      </c>
      <c r="D673" t="s">
        <v>1961</v>
      </c>
      <c r="E673" s="7">
        <v>13570</v>
      </c>
      <c r="F673" s="7">
        <v>13570</v>
      </c>
      <c r="G673" s="8">
        <v>0.65272214804925088</v>
      </c>
    </row>
    <row r="674" spans="1:7" hidden="1" x14ac:dyDescent="0.3">
      <c r="A674">
        <v>673</v>
      </c>
      <c r="B674" t="s">
        <v>594</v>
      </c>
      <c r="C674">
        <v>13619</v>
      </c>
      <c r="D674" t="s">
        <v>1961</v>
      </c>
      <c r="E674" s="7">
        <v>13570</v>
      </c>
      <c r="F674" s="7">
        <v>13570</v>
      </c>
      <c r="G674" s="8">
        <v>0.35979146780233501</v>
      </c>
    </row>
    <row r="675" spans="1:7" hidden="1" x14ac:dyDescent="0.3">
      <c r="A675">
        <v>674</v>
      </c>
      <c r="B675" t="s">
        <v>595</v>
      </c>
      <c r="C675">
        <v>13551</v>
      </c>
      <c r="D675" t="s">
        <v>1961</v>
      </c>
      <c r="E675" s="7">
        <v>13570</v>
      </c>
      <c r="F675" s="7">
        <v>13570</v>
      </c>
      <c r="G675" s="8">
        <v>0.14021105453472071</v>
      </c>
    </row>
    <row r="676" spans="1:7" hidden="1" x14ac:dyDescent="0.3">
      <c r="A676">
        <v>675</v>
      </c>
      <c r="B676" t="s">
        <v>596</v>
      </c>
      <c r="C676">
        <v>13508</v>
      </c>
      <c r="D676" t="s">
        <v>1961</v>
      </c>
      <c r="E676" s="7">
        <v>13570</v>
      </c>
      <c r="F676" s="7">
        <v>13570</v>
      </c>
      <c r="G676" s="8">
        <v>0.45898726680485641</v>
      </c>
    </row>
    <row r="677" spans="1:7" hidden="1" x14ac:dyDescent="0.3">
      <c r="A677">
        <v>676</v>
      </c>
      <c r="B677" t="s">
        <v>597</v>
      </c>
      <c r="C677">
        <v>13507</v>
      </c>
      <c r="D677" t="s">
        <v>1961</v>
      </c>
      <c r="E677" s="7">
        <v>13570</v>
      </c>
      <c r="F677" s="7">
        <v>13570</v>
      </c>
      <c r="G677" s="8">
        <v>0.46642481676167907</v>
      </c>
    </row>
    <row r="678" spans="1:7" hidden="1" x14ac:dyDescent="0.3">
      <c r="A678">
        <v>677</v>
      </c>
      <c r="B678" t="s">
        <v>598</v>
      </c>
      <c r="C678">
        <v>13565</v>
      </c>
      <c r="D678" t="s">
        <v>1961</v>
      </c>
      <c r="E678" s="7">
        <v>13570</v>
      </c>
      <c r="F678" s="7">
        <v>13570</v>
      </c>
      <c r="G678" s="8">
        <v>3.6859565057132317E-2</v>
      </c>
    </row>
    <row r="679" spans="1:7" hidden="1" x14ac:dyDescent="0.3">
      <c r="A679">
        <v>678</v>
      </c>
      <c r="B679" t="s">
        <v>599</v>
      </c>
      <c r="C679">
        <v>13565</v>
      </c>
      <c r="D679" t="s">
        <v>1961</v>
      </c>
      <c r="E679" s="7">
        <v>13570</v>
      </c>
      <c r="F679" s="7">
        <v>13570</v>
      </c>
      <c r="G679" s="8">
        <v>3.6859565057132317E-2</v>
      </c>
    </row>
    <row r="680" spans="1:7" hidden="1" x14ac:dyDescent="0.3">
      <c r="A680">
        <v>679</v>
      </c>
      <c r="B680" t="s">
        <v>600</v>
      </c>
      <c r="C680">
        <v>13565</v>
      </c>
      <c r="D680" t="s">
        <v>1961</v>
      </c>
      <c r="E680" s="7">
        <v>13570</v>
      </c>
      <c r="F680" s="7">
        <v>13570</v>
      </c>
      <c r="G680" s="8">
        <v>3.6859565057132317E-2</v>
      </c>
    </row>
    <row r="681" spans="1:7" hidden="1" x14ac:dyDescent="0.3">
      <c r="A681">
        <v>680</v>
      </c>
      <c r="B681" t="s">
        <v>601</v>
      </c>
      <c r="C681">
        <v>13663</v>
      </c>
      <c r="D681" t="s">
        <v>1961</v>
      </c>
      <c r="E681" s="7">
        <v>13570</v>
      </c>
      <c r="F681" s="7">
        <v>13570</v>
      </c>
      <c r="G681" s="8">
        <v>0.68067042377223164</v>
      </c>
    </row>
    <row r="682" spans="1:7" hidden="1" x14ac:dyDescent="0.3">
      <c r="A682">
        <v>681</v>
      </c>
      <c r="B682" t="s">
        <v>602</v>
      </c>
      <c r="C682">
        <v>13642</v>
      </c>
      <c r="D682" t="s">
        <v>1961</v>
      </c>
      <c r="E682" s="7">
        <v>13570</v>
      </c>
      <c r="F682" s="7">
        <v>13570</v>
      </c>
      <c r="G682" s="8">
        <v>0.52778185016859702</v>
      </c>
    </row>
    <row r="683" spans="1:7" hidden="1" x14ac:dyDescent="0.3">
      <c r="A683">
        <v>682</v>
      </c>
      <c r="B683" t="s">
        <v>603</v>
      </c>
      <c r="C683">
        <v>13694</v>
      </c>
      <c r="D683" t="s">
        <v>1961</v>
      </c>
      <c r="E683" s="7">
        <v>13570</v>
      </c>
      <c r="F683" s="7">
        <v>13570</v>
      </c>
      <c r="G683" s="8">
        <v>0.9055060610486344</v>
      </c>
    </row>
    <row r="684" spans="1:7" hidden="1" x14ac:dyDescent="0.3">
      <c r="A684">
        <v>683</v>
      </c>
      <c r="B684" t="s">
        <v>604</v>
      </c>
      <c r="C684">
        <v>13718</v>
      </c>
      <c r="D684" t="s">
        <v>1961</v>
      </c>
      <c r="E684" s="7">
        <v>13570</v>
      </c>
      <c r="F684" s="7">
        <v>13570</v>
      </c>
      <c r="G684" s="8">
        <v>1.0788744714973031</v>
      </c>
    </row>
    <row r="685" spans="1:7" hidden="1" x14ac:dyDescent="0.3">
      <c r="A685">
        <v>684</v>
      </c>
      <c r="B685" t="s">
        <v>605</v>
      </c>
      <c r="C685">
        <v>13670</v>
      </c>
      <c r="D685" t="s">
        <v>1961</v>
      </c>
      <c r="E685" s="7">
        <v>13570</v>
      </c>
      <c r="F685" s="7">
        <v>13570</v>
      </c>
      <c r="G685" s="8">
        <v>0.73152889539136789</v>
      </c>
    </row>
    <row r="686" spans="1:7" hidden="1" x14ac:dyDescent="0.3">
      <c r="A686">
        <v>685</v>
      </c>
      <c r="B686" t="s">
        <v>606</v>
      </c>
      <c r="C686">
        <v>13670</v>
      </c>
      <c r="D686" t="s">
        <v>1961</v>
      </c>
      <c r="E686" s="7">
        <v>13570</v>
      </c>
      <c r="F686" s="7">
        <v>13570</v>
      </c>
      <c r="G686" s="8">
        <v>0.73152889539136789</v>
      </c>
    </row>
    <row r="687" spans="1:7" hidden="1" x14ac:dyDescent="0.3">
      <c r="A687">
        <v>686</v>
      </c>
      <c r="B687" t="s">
        <v>607</v>
      </c>
      <c r="C687">
        <v>13670</v>
      </c>
      <c r="D687" t="s">
        <v>1961</v>
      </c>
      <c r="E687" s="7">
        <v>13570</v>
      </c>
      <c r="F687" s="7">
        <v>13570</v>
      </c>
      <c r="G687" s="8">
        <v>0.73152889539136789</v>
      </c>
    </row>
    <row r="688" spans="1:7" hidden="1" x14ac:dyDescent="0.3">
      <c r="A688">
        <v>687</v>
      </c>
      <c r="B688" t="s">
        <v>608</v>
      </c>
      <c r="C688">
        <v>13628</v>
      </c>
      <c r="D688" t="s">
        <v>1961</v>
      </c>
      <c r="E688" s="7">
        <v>13570</v>
      </c>
      <c r="F688" s="7">
        <v>13570</v>
      </c>
      <c r="G688" s="8">
        <v>0.42559436454358668</v>
      </c>
    </row>
    <row r="689" spans="1:7" hidden="1" x14ac:dyDescent="0.3">
      <c r="A689">
        <v>688</v>
      </c>
      <c r="B689" t="s">
        <v>609</v>
      </c>
      <c r="C689">
        <v>13654</v>
      </c>
      <c r="D689" t="s">
        <v>1961</v>
      </c>
      <c r="E689" s="7">
        <v>13570</v>
      </c>
      <c r="F689" s="7">
        <v>13570</v>
      </c>
      <c r="G689" s="8">
        <v>0.61520433572579469</v>
      </c>
    </row>
    <row r="690" spans="1:7" hidden="1" x14ac:dyDescent="0.3">
      <c r="A690">
        <v>689</v>
      </c>
      <c r="B690" t="s">
        <v>610</v>
      </c>
      <c r="C690">
        <v>13605</v>
      </c>
      <c r="D690" t="s">
        <v>1961</v>
      </c>
      <c r="E690" s="7">
        <v>13570</v>
      </c>
      <c r="F690" s="7">
        <v>13570</v>
      </c>
      <c r="G690" s="8">
        <v>0.25725836089672921</v>
      </c>
    </row>
    <row r="691" spans="1:7" hidden="1" x14ac:dyDescent="0.3">
      <c r="A691">
        <v>690</v>
      </c>
      <c r="B691" t="s">
        <v>611</v>
      </c>
      <c r="C691">
        <v>13664</v>
      </c>
      <c r="D691" t="s">
        <v>1961</v>
      </c>
      <c r="E691" s="7">
        <v>13570</v>
      </c>
      <c r="F691" s="7">
        <v>13570</v>
      </c>
      <c r="G691" s="8">
        <v>0.68793911007025754</v>
      </c>
    </row>
    <row r="692" spans="1:7" hidden="1" x14ac:dyDescent="0.3">
      <c r="A692">
        <v>691</v>
      </c>
      <c r="B692" t="s">
        <v>612</v>
      </c>
      <c r="C692">
        <v>13678</v>
      </c>
      <c r="D692" t="s">
        <v>1961</v>
      </c>
      <c r="E692" s="7">
        <v>13570</v>
      </c>
      <c r="F692" s="7">
        <v>13570</v>
      </c>
      <c r="G692" s="8">
        <v>0.78958912121655211</v>
      </c>
    </row>
    <row r="693" spans="1:7" hidden="1" x14ac:dyDescent="0.3">
      <c r="A693">
        <v>692</v>
      </c>
      <c r="B693" t="s">
        <v>613</v>
      </c>
      <c r="C693">
        <v>13678</v>
      </c>
      <c r="D693" t="s">
        <v>1961</v>
      </c>
      <c r="E693" s="7">
        <v>13570</v>
      </c>
      <c r="F693" s="7">
        <v>13570</v>
      </c>
      <c r="G693" s="8">
        <v>0.78958912121655211</v>
      </c>
    </row>
    <row r="694" spans="1:7" hidden="1" x14ac:dyDescent="0.3">
      <c r="A694">
        <v>693</v>
      </c>
      <c r="B694" t="s">
        <v>614</v>
      </c>
      <c r="C694">
        <v>13678</v>
      </c>
      <c r="D694" t="s">
        <v>1961</v>
      </c>
      <c r="E694" s="7">
        <v>13570</v>
      </c>
      <c r="F694" s="7">
        <v>13570</v>
      </c>
      <c r="G694" s="8">
        <v>0.78958912121655211</v>
      </c>
    </row>
    <row r="695" spans="1:7" hidden="1" x14ac:dyDescent="0.3">
      <c r="A695">
        <v>694</v>
      </c>
      <c r="B695" t="s">
        <v>615</v>
      </c>
      <c r="C695">
        <v>13771</v>
      </c>
      <c r="D695" t="s">
        <v>1962</v>
      </c>
      <c r="E695" s="7">
        <v>13926</v>
      </c>
      <c r="F695" s="7">
        <v>13570</v>
      </c>
      <c r="G695" s="8">
        <v>1.4595889913586519</v>
      </c>
    </row>
    <row r="696" spans="1:7" hidden="1" x14ac:dyDescent="0.3">
      <c r="A696">
        <v>695</v>
      </c>
      <c r="B696" t="s">
        <v>616</v>
      </c>
      <c r="C696">
        <v>13739</v>
      </c>
      <c r="D696" t="s">
        <v>1961</v>
      </c>
      <c r="E696" s="7">
        <v>13570</v>
      </c>
      <c r="F696" s="7">
        <v>13926</v>
      </c>
      <c r="G696" s="8">
        <v>1.361088871096878</v>
      </c>
    </row>
    <row r="697" spans="1:7" hidden="1" x14ac:dyDescent="0.3">
      <c r="A697">
        <v>696</v>
      </c>
      <c r="B697" t="s">
        <v>617</v>
      </c>
      <c r="C697">
        <v>13688</v>
      </c>
      <c r="D697" t="s">
        <v>1961</v>
      </c>
      <c r="E697" s="7">
        <v>13570</v>
      </c>
      <c r="F697" s="7">
        <v>13570</v>
      </c>
      <c r="G697" s="8">
        <v>0.86206896551724133</v>
      </c>
    </row>
    <row r="698" spans="1:7" hidden="1" x14ac:dyDescent="0.3">
      <c r="A698">
        <v>697</v>
      </c>
      <c r="B698" t="s">
        <v>618</v>
      </c>
      <c r="C698">
        <v>13776</v>
      </c>
      <c r="D698" t="s">
        <v>1962</v>
      </c>
      <c r="E698" s="7">
        <v>13926</v>
      </c>
      <c r="F698" s="7">
        <v>13570</v>
      </c>
      <c r="G698" s="8">
        <v>1.4953542392566781</v>
      </c>
    </row>
    <row r="699" spans="1:7" hidden="1" x14ac:dyDescent="0.3">
      <c r="A699">
        <v>698</v>
      </c>
      <c r="B699" t="s">
        <v>619</v>
      </c>
      <c r="C699">
        <v>13764</v>
      </c>
      <c r="D699" t="s">
        <v>1962</v>
      </c>
      <c r="E699" s="7">
        <v>13926</v>
      </c>
      <c r="F699" s="7">
        <v>13926</v>
      </c>
      <c r="G699" s="8">
        <v>1.1769834350479511</v>
      </c>
    </row>
    <row r="700" spans="1:7" hidden="1" x14ac:dyDescent="0.3">
      <c r="A700">
        <v>699</v>
      </c>
      <c r="B700" t="s">
        <v>2054</v>
      </c>
      <c r="C700">
        <v>13764</v>
      </c>
      <c r="D700" t="s">
        <v>1962</v>
      </c>
      <c r="E700" s="7">
        <v>13926</v>
      </c>
      <c r="F700" s="7">
        <v>13926</v>
      </c>
      <c r="G700" s="8">
        <v>1.1769834350479511</v>
      </c>
    </row>
    <row r="701" spans="1:7" hidden="1" x14ac:dyDescent="0.3">
      <c r="A701">
        <v>700</v>
      </c>
      <c r="B701" t="s">
        <v>2055</v>
      </c>
      <c r="C701">
        <v>13764</v>
      </c>
      <c r="D701" t="s">
        <v>1962</v>
      </c>
      <c r="E701" s="7">
        <v>13926</v>
      </c>
      <c r="F701" s="7">
        <v>13926</v>
      </c>
      <c r="G701" s="8">
        <v>1.1769834350479511</v>
      </c>
    </row>
    <row r="702" spans="1:7" hidden="1" x14ac:dyDescent="0.3">
      <c r="A702">
        <v>701</v>
      </c>
      <c r="B702" t="s">
        <v>620</v>
      </c>
      <c r="C702">
        <v>13768</v>
      </c>
      <c r="D702" t="s">
        <v>1962</v>
      </c>
      <c r="E702" s="7">
        <v>13926</v>
      </c>
      <c r="F702" s="7">
        <v>13926</v>
      </c>
      <c r="G702" s="8">
        <v>1.147588611272516</v>
      </c>
    </row>
    <row r="703" spans="1:7" hidden="1" x14ac:dyDescent="0.3">
      <c r="A703">
        <v>702</v>
      </c>
      <c r="B703" t="s">
        <v>621</v>
      </c>
      <c r="C703">
        <v>13784</v>
      </c>
      <c r="D703" t="s">
        <v>1962</v>
      </c>
      <c r="E703" s="7">
        <v>13926</v>
      </c>
      <c r="F703" s="7">
        <v>13926</v>
      </c>
      <c r="G703" s="8">
        <v>1.030179918746372</v>
      </c>
    </row>
    <row r="704" spans="1:7" hidden="1" x14ac:dyDescent="0.3">
      <c r="A704">
        <v>703</v>
      </c>
      <c r="B704" t="s">
        <v>2056</v>
      </c>
      <c r="C704">
        <v>13784</v>
      </c>
      <c r="D704" t="s">
        <v>1962</v>
      </c>
      <c r="E704" s="7">
        <v>13926</v>
      </c>
      <c r="F704" s="7">
        <v>13926</v>
      </c>
      <c r="G704" s="8">
        <v>1.030179918746372</v>
      </c>
    </row>
    <row r="705" spans="1:7" hidden="1" x14ac:dyDescent="0.3">
      <c r="A705">
        <v>704</v>
      </c>
      <c r="B705" t="s">
        <v>622</v>
      </c>
      <c r="C705">
        <v>13884</v>
      </c>
      <c r="D705" t="s">
        <v>1962</v>
      </c>
      <c r="E705" s="7">
        <v>13926</v>
      </c>
      <c r="F705" s="7">
        <v>13926</v>
      </c>
      <c r="G705" s="8">
        <v>0.30250648228176319</v>
      </c>
    </row>
    <row r="706" spans="1:7" hidden="1" x14ac:dyDescent="0.3">
      <c r="A706">
        <v>705</v>
      </c>
      <c r="B706" t="s">
        <v>623</v>
      </c>
      <c r="C706">
        <v>13867</v>
      </c>
      <c r="D706" t="s">
        <v>1962</v>
      </c>
      <c r="E706" s="7">
        <v>13926</v>
      </c>
      <c r="F706" s="7">
        <v>13926</v>
      </c>
      <c r="G706" s="8">
        <v>0.42547054157351988</v>
      </c>
    </row>
    <row r="707" spans="1:7" hidden="1" x14ac:dyDescent="0.3">
      <c r="A707">
        <v>706</v>
      </c>
      <c r="B707" t="s">
        <v>2057</v>
      </c>
      <c r="C707">
        <v>13867</v>
      </c>
      <c r="D707" t="s">
        <v>1962</v>
      </c>
      <c r="E707" s="7">
        <v>13926</v>
      </c>
      <c r="F707" s="7">
        <v>13926</v>
      </c>
      <c r="G707" s="8">
        <v>0.42547054157351988</v>
      </c>
    </row>
    <row r="708" spans="1:7" hidden="1" x14ac:dyDescent="0.3">
      <c r="A708">
        <v>707</v>
      </c>
      <c r="B708" t="s">
        <v>624</v>
      </c>
      <c r="C708">
        <v>13867</v>
      </c>
      <c r="D708" t="s">
        <v>1962</v>
      </c>
      <c r="E708" s="7">
        <v>13926</v>
      </c>
      <c r="F708" s="7">
        <v>13926</v>
      </c>
      <c r="G708" s="8">
        <v>0.42547054157351988</v>
      </c>
    </row>
    <row r="709" spans="1:7" hidden="1" x14ac:dyDescent="0.3">
      <c r="A709">
        <v>708</v>
      </c>
      <c r="B709" t="s">
        <v>625</v>
      </c>
      <c r="C709">
        <v>14006</v>
      </c>
      <c r="D709" t="s">
        <v>1962</v>
      </c>
      <c r="E709" s="7">
        <v>13926</v>
      </c>
      <c r="F709" s="7">
        <v>13926</v>
      </c>
      <c r="G709" s="8">
        <v>0.5711837783806939</v>
      </c>
    </row>
    <row r="710" spans="1:7" hidden="1" x14ac:dyDescent="0.3">
      <c r="A710">
        <v>709</v>
      </c>
      <c r="B710" t="s">
        <v>626</v>
      </c>
      <c r="C710">
        <v>13995</v>
      </c>
      <c r="D710" t="s">
        <v>1962</v>
      </c>
      <c r="E710" s="7">
        <v>13926</v>
      </c>
      <c r="F710" s="7">
        <v>13926</v>
      </c>
      <c r="G710" s="8">
        <v>0.49303322615219719</v>
      </c>
    </row>
    <row r="711" spans="1:7" hidden="1" x14ac:dyDescent="0.3">
      <c r="A711">
        <v>710</v>
      </c>
      <c r="B711" t="s">
        <v>627</v>
      </c>
      <c r="C711">
        <v>13980</v>
      </c>
      <c r="D711" t="s">
        <v>1962</v>
      </c>
      <c r="E711" s="7">
        <v>13926</v>
      </c>
      <c r="F711" s="7">
        <v>13926</v>
      </c>
      <c r="G711" s="8">
        <v>0.38626609442060078</v>
      </c>
    </row>
    <row r="712" spans="1:7" hidden="1" x14ac:dyDescent="0.3">
      <c r="A712">
        <v>711</v>
      </c>
      <c r="B712" t="s">
        <v>628</v>
      </c>
      <c r="C712">
        <v>13958</v>
      </c>
      <c r="D712" t="s">
        <v>1962</v>
      </c>
      <c r="E712" s="7">
        <v>13926</v>
      </c>
      <c r="F712" s="7">
        <v>13926</v>
      </c>
      <c r="G712" s="8">
        <v>0.22925920618999859</v>
      </c>
    </row>
    <row r="713" spans="1:7" hidden="1" x14ac:dyDescent="0.3">
      <c r="A713">
        <v>712</v>
      </c>
      <c r="B713" t="s">
        <v>629</v>
      </c>
      <c r="C713">
        <v>13962</v>
      </c>
      <c r="D713" t="s">
        <v>1962</v>
      </c>
      <c r="E713" s="7">
        <v>13926</v>
      </c>
      <c r="F713" s="7">
        <v>13926</v>
      </c>
      <c r="G713" s="8">
        <v>0.25784271594327463</v>
      </c>
    </row>
    <row r="714" spans="1:7" hidden="1" x14ac:dyDescent="0.3">
      <c r="A714">
        <v>713</v>
      </c>
      <c r="B714" t="s">
        <v>630</v>
      </c>
      <c r="C714">
        <v>13962</v>
      </c>
      <c r="D714" t="s">
        <v>1962</v>
      </c>
      <c r="E714" s="7">
        <v>13926</v>
      </c>
      <c r="F714" s="7">
        <v>13926</v>
      </c>
      <c r="G714" s="8">
        <v>0.25784271594327463</v>
      </c>
    </row>
    <row r="715" spans="1:7" hidden="1" x14ac:dyDescent="0.3">
      <c r="A715">
        <v>714</v>
      </c>
      <c r="B715" t="s">
        <v>631</v>
      </c>
      <c r="C715">
        <v>13962</v>
      </c>
      <c r="D715" t="s">
        <v>1962</v>
      </c>
      <c r="E715" s="7">
        <v>13926</v>
      </c>
      <c r="F715" s="7">
        <v>13926</v>
      </c>
      <c r="G715" s="8">
        <v>0.25784271594327463</v>
      </c>
    </row>
    <row r="716" spans="1:7" hidden="1" x14ac:dyDescent="0.3">
      <c r="A716">
        <v>715</v>
      </c>
      <c r="B716" t="s">
        <v>632</v>
      </c>
      <c r="C716">
        <v>13803</v>
      </c>
      <c r="D716" t="s">
        <v>1962</v>
      </c>
      <c r="E716" s="7">
        <v>13926</v>
      </c>
      <c r="F716" s="7">
        <v>13926</v>
      </c>
      <c r="G716" s="8">
        <v>0.89111062812432074</v>
      </c>
    </row>
    <row r="717" spans="1:7" hidden="1" x14ac:dyDescent="0.3">
      <c r="A717">
        <v>716</v>
      </c>
      <c r="B717" t="s">
        <v>633</v>
      </c>
      <c r="C717">
        <v>13547</v>
      </c>
      <c r="D717" t="s">
        <v>1961</v>
      </c>
      <c r="E717" s="7">
        <v>13570</v>
      </c>
      <c r="F717" s="7">
        <v>13926</v>
      </c>
      <c r="G717" s="8">
        <v>2.7976673802317849</v>
      </c>
    </row>
    <row r="718" spans="1:7" hidden="1" x14ac:dyDescent="0.3">
      <c r="A718">
        <v>717</v>
      </c>
      <c r="B718" t="s">
        <v>634</v>
      </c>
      <c r="C718">
        <v>13576</v>
      </c>
      <c r="D718" t="s">
        <v>1961</v>
      </c>
      <c r="E718" s="7">
        <v>13570</v>
      </c>
      <c r="F718" s="7">
        <v>13570</v>
      </c>
      <c r="G718" s="8">
        <v>4.4195639363582798E-2</v>
      </c>
    </row>
    <row r="719" spans="1:7" hidden="1" x14ac:dyDescent="0.3">
      <c r="A719">
        <v>718</v>
      </c>
      <c r="B719" t="s">
        <v>635</v>
      </c>
      <c r="C719">
        <v>13576</v>
      </c>
      <c r="D719" t="s">
        <v>1961</v>
      </c>
      <c r="E719" s="7">
        <v>13570</v>
      </c>
      <c r="F719" s="7">
        <v>13570</v>
      </c>
      <c r="G719" s="8">
        <v>4.4195639363582798E-2</v>
      </c>
    </row>
    <row r="720" spans="1:7" hidden="1" x14ac:dyDescent="0.3">
      <c r="A720">
        <v>719</v>
      </c>
      <c r="B720" t="s">
        <v>636</v>
      </c>
      <c r="C720">
        <v>13576</v>
      </c>
      <c r="D720" t="s">
        <v>1961</v>
      </c>
      <c r="E720" s="7">
        <v>13570</v>
      </c>
      <c r="F720" s="7">
        <v>13570</v>
      </c>
      <c r="G720" s="8">
        <v>4.4195639363582798E-2</v>
      </c>
    </row>
    <row r="721" spans="1:7" hidden="1" x14ac:dyDescent="0.3">
      <c r="A721">
        <v>720</v>
      </c>
      <c r="B721" t="s">
        <v>637</v>
      </c>
      <c r="C721">
        <v>13576</v>
      </c>
      <c r="D721" t="s">
        <v>1961</v>
      </c>
      <c r="E721" s="7">
        <v>13570</v>
      </c>
      <c r="F721" s="7">
        <v>13570</v>
      </c>
      <c r="G721" s="8">
        <v>4.4195639363582798E-2</v>
      </c>
    </row>
    <row r="722" spans="1:7" hidden="1" x14ac:dyDescent="0.3">
      <c r="A722">
        <v>721</v>
      </c>
      <c r="B722" t="s">
        <v>638</v>
      </c>
      <c r="C722">
        <v>13576</v>
      </c>
      <c r="D722" t="s">
        <v>1961</v>
      </c>
      <c r="E722" s="7">
        <v>13570</v>
      </c>
      <c r="F722" s="7">
        <v>13570</v>
      </c>
      <c r="G722" s="8">
        <v>4.4195639363582798E-2</v>
      </c>
    </row>
    <row r="723" spans="1:7" hidden="1" x14ac:dyDescent="0.3">
      <c r="A723">
        <v>722</v>
      </c>
      <c r="B723" t="s">
        <v>639</v>
      </c>
      <c r="C723">
        <v>13571</v>
      </c>
      <c r="D723" t="s">
        <v>1961</v>
      </c>
      <c r="E723" s="7">
        <v>13570</v>
      </c>
      <c r="F723" s="7">
        <v>13570</v>
      </c>
      <c r="G723" s="8">
        <v>7.3686537469604303E-3</v>
      </c>
    </row>
    <row r="724" spans="1:7" hidden="1" x14ac:dyDescent="0.3">
      <c r="A724">
        <v>723</v>
      </c>
      <c r="B724" t="s">
        <v>640</v>
      </c>
      <c r="C724">
        <v>13590</v>
      </c>
      <c r="D724" t="s">
        <v>1961</v>
      </c>
      <c r="E724" s="7">
        <v>13570</v>
      </c>
      <c r="F724" s="7">
        <v>13570</v>
      </c>
      <c r="G724" s="8">
        <v>0.14716703458425309</v>
      </c>
    </row>
    <row r="725" spans="1:7" hidden="1" x14ac:dyDescent="0.3">
      <c r="A725">
        <v>724</v>
      </c>
      <c r="B725" t="s">
        <v>641</v>
      </c>
      <c r="C725">
        <v>13725</v>
      </c>
      <c r="D725" t="s">
        <v>1961</v>
      </c>
      <c r="E725" s="7">
        <v>13570</v>
      </c>
      <c r="F725" s="7">
        <v>13570</v>
      </c>
      <c r="G725" s="8">
        <v>1.129326047358834</v>
      </c>
    </row>
    <row r="726" spans="1:7" hidden="1" x14ac:dyDescent="0.3">
      <c r="A726">
        <v>725</v>
      </c>
      <c r="B726" t="s">
        <v>642</v>
      </c>
      <c r="C726">
        <v>13726</v>
      </c>
      <c r="D726" t="s">
        <v>1961</v>
      </c>
      <c r="E726" s="7">
        <v>13570</v>
      </c>
      <c r="F726" s="7">
        <v>13570</v>
      </c>
      <c r="G726" s="8">
        <v>1.136529214629171</v>
      </c>
    </row>
    <row r="727" spans="1:7" hidden="1" x14ac:dyDescent="0.3">
      <c r="A727">
        <v>726</v>
      </c>
      <c r="B727" t="s">
        <v>2058</v>
      </c>
      <c r="C727">
        <v>13726</v>
      </c>
      <c r="D727" t="s">
        <v>1961</v>
      </c>
      <c r="E727" s="7">
        <v>13570</v>
      </c>
      <c r="F727" s="7">
        <v>13570</v>
      </c>
      <c r="G727" s="8">
        <v>1.136529214629171</v>
      </c>
    </row>
    <row r="728" spans="1:7" hidden="1" x14ac:dyDescent="0.3">
      <c r="A728">
        <v>727</v>
      </c>
      <c r="B728" t="s">
        <v>2059</v>
      </c>
      <c r="C728">
        <v>13726</v>
      </c>
      <c r="D728" t="s">
        <v>1961</v>
      </c>
      <c r="E728" s="7">
        <v>13570</v>
      </c>
      <c r="F728" s="7">
        <v>13570</v>
      </c>
      <c r="G728" s="8">
        <v>1.136529214629171</v>
      </c>
    </row>
    <row r="729" spans="1:7" hidden="1" x14ac:dyDescent="0.3">
      <c r="A729">
        <v>728</v>
      </c>
      <c r="B729" t="s">
        <v>2060</v>
      </c>
      <c r="C729">
        <v>13726</v>
      </c>
      <c r="D729" t="s">
        <v>1961</v>
      </c>
      <c r="E729" s="7">
        <v>13570</v>
      </c>
      <c r="F729" s="7">
        <v>13570</v>
      </c>
      <c r="G729" s="8">
        <v>1.136529214629171</v>
      </c>
    </row>
    <row r="730" spans="1:7" hidden="1" x14ac:dyDescent="0.3">
      <c r="A730">
        <v>729</v>
      </c>
      <c r="B730" t="s">
        <v>643</v>
      </c>
      <c r="C730">
        <v>13829</v>
      </c>
      <c r="D730" t="s">
        <v>1962</v>
      </c>
      <c r="E730" s="7">
        <v>13926</v>
      </c>
      <c r="F730" s="7">
        <v>13570</v>
      </c>
      <c r="G730" s="8">
        <v>1.8728758406247741</v>
      </c>
    </row>
    <row r="731" spans="1:7" hidden="1" x14ac:dyDescent="0.3">
      <c r="A731">
        <v>730</v>
      </c>
      <c r="B731" t="s">
        <v>644</v>
      </c>
      <c r="C731">
        <v>13861</v>
      </c>
      <c r="D731" t="s">
        <v>1962</v>
      </c>
      <c r="E731" s="7">
        <v>13926</v>
      </c>
      <c r="F731" s="7">
        <v>13926</v>
      </c>
      <c r="G731" s="8">
        <v>0.4689416348026838</v>
      </c>
    </row>
    <row r="732" spans="1:7" hidden="1" x14ac:dyDescent="0.3">
      <c r="A732">
        <v>731</v>
      </c>
      <c r="B732" t="s">
        <v>645</v>
      </c>
      <c r="C732">
        <v>13794</v>
      </c>
      <c r="D732" t="s">
        <v>1962</v>
      </c>
      <c r="E732" s="7">
        <v>13926</v>
      </c>
      <c r="F732" s="7">
        <v>13926</v>
      </c>
      <c r="G732" s="8">
        <v>0.9569377990430622</v>
      </c>
    </row>
    <row r="733" spans="1:7" hidden="1" x14ac:dyDescent="0.3">
      <c r="A733">
        <v>732</v>
      </c>
      <c r="B733" t="s">
        <v>646</v>
      </c>
      <c r="C733">
        <v>13876</v>
      </c>
      <c r="D733" t="s">
        <v>1962</v>
      </c>
      <c r="E733" s="7">
        <v>13926</v>
      </c>
      <c r="F733" s="7">
        <v>13926</v>
      </c>
      <c r="G733" s="8">
        <v>0.36033439031421161</v>
      </c>
    </row>
    <row r="734" spans="1:7" hidden="1" x14ac:dyDescent="0.3">
      <c r="A734">
        <v>733</v>
      </c>
      <c r="B734" t="s">
        <v>647</v>
      </c>
      <c r="C734">
        <v>13805</v>
      </c>
      <c r="D734" t="s">
        <v>1962</v>
      </c>
      <c r="E734" s="7">
        <v>13926</v>
      </c>
      <c r="F734" s="7">
        <v>13926</v>
      </c>
      <c r="G734" s="8">
        <v>0.87649402390438258</v>
      </c>
    </row>
    <row r="735" spans="1:7" hidden="1" x14ac:dyDescent="0.3">
      <c r="A735">
        <v>734</v>
      </c>
      <c r="B735" t="s">
        <v>2061</v>
      </c>
      <c r="C735">
        <v>13805</v>
      </c>
      <c r="D735" t="s">
        <v>1962</v>
      </c>
      <c r="E735" s="7">
        <v>13926</v>
      </c>
      <c r="F735" s="7">
        <v>13926</v>
      </c>
      <c r="G735" s="8">
        <v>0.87649402390438258</v>
      </c>
    </row>
    <row r="736" spans="1:7" hidden="1" x14ac:dyDescent="0.3">
      <c r="A736">
        <v>735</v>
      </c>
      <c r="B736" t="s">
        <v>2062</v>
      </c>
      <c r="C736">
        <v>13805</v>
      </c>
      <c r="D736" t="s">
        <v>1962</v>
      </c>
      <c r="E736" s="7">
        <v>13926</v>
      </c>
      <c r="F736" s="7">
        <v>13926</v>
      </c>
      <c r="G736" s="8">
        <v>0.87649402390438258</v>
      </c>
    </row>
    <row r="737" spans="1:7" hidden="1" x14ac:dyDescent="0.3">
      <c r="A737">
        <v>736</v>
      </c>
      <c r="B737" t="s">
        <v>648</v>
      </c>
      <c r="C737">
        <v>13865</v>
      </c>
      <c r="D737" t="s">
        <v>1962</v>
      </c>
      <c r="E737" s="7">
        <v>13926</v>
      </c>
      <c r="F737" s="7">
        <v>13926</v>
      </c>
      <c r="G737" s="8">
        <v>0.43995672556797688</v>
      </c>
    </row>
    <row r="738" spans="1:7" hidden="1" x14ac:dyDescent="0.3">
      <c r="A738">
        <v>737</v>
      </c>
      <c r="B738" t="s">
        <v>649</v>
      </c>
      <c r="C738">
        <v>13766</v>
      </c>
      <c r="D738" t="s">
        <v>1962</v>
      </c>
      <c r="E738" s="7">
        <v>13926</v>
      </c>
      <c r="F738" s="7">
        <v>13926</v>
      </c>
      <c r="G738" s="8">
        <v>1.1622838878396049</v>
      </c>
    </row>
    <row r="739" spans="1:7" hidden="1" x14ac:dyDescent="0.3">
      <c r="A739">
        <v>738</v>
      </c>
      <c r="B739" t="s">
        <v>650</v>
      </c>
      <c r="C739">
        <v>13792</v>
      </c>
      <c r="D739" t="s">
        <v>1962</v>
      </c>
      <c r="E739" s="7">
        <v>13926</v>
      </c>
      <c r="F739" s="7">
        <v>13926</v>
      </c>
      <c r="G739" s="8">
        <v>0.97157772621809746</v>
      </c>
    </row>
    <row r="740" spans="1:7" hidden="1" x14ac:dyDescent="0.3">
      <c r="A740">
        <v>739</v>
      </c>
      <c r="B740" t="s">
        <v>651</v>
      </c>
      <c r="C740">
        <v>13808</v>
      </c>
      <c r="D740" t="s">
        <v>1962</v>
      </c>
      <c r="E740" s="7">
        <v>13926</v>
      </c>
      <c r="F740" s="7">
        <v>13926</v>
      </c>
      <c r="G740" s="8">
        <v>0.85457705677867912</v>
      </c>
    </row>
    <row r="741" spans="1:7" hidden="1" x14ac:dyDescent="0.3">
      <c r="A741">
        <v>740</v>
      </c>
      <c r="B741" t="s">
        <v>652</v>
      </c>
      <c r="C741">
        <v>13817</v>
      </c>
      <c r="D741" t="s">
        <v>1962</v>
      </c>
      <c r="E741" s="7">
        <v>13926</v>
      </c>
      <c r="F741" s="7">
        <v>13926</v>
      </c>
      <c r="G741" s="8">
        <v>0.78888325975247886</v>
      </c>
    </row>
    <row r="742" spans="1:7" hidden="1" x14ac:dyDescent="0.3">
      <c r="A742">
        <v>741</v>
      </c>
      <c r="B742" t="s">
        <v>653</v>
      </c>
      <c r="C742">
        <v>13817</v>
      </c>
      <c r="D742" t="s">
        <v>1962</v>
      </c>
      <c r="E742" s="7">
        <v>13926</v>
      </c>
      <c r="F742" s="7">
        <v>13926</v>
      </c>
      <c r="G742" s="8">
        <v>0.78888325975247886</v>
      </c>
    </row>
    <row r="743" spans="1:7" hidden="1" x14ac:dyDescent="0.3">
      <c r="A743">
        <v>742</v>
      </c>
      <c r="B743" t="s">
        <v>654</v>
      </c>
      <c r="C743">
        <v>13817</v>
      </c>
      <c r="D743" t="s">
        <v>1962</v>
      </c>
      <c r="E743" s="7">
        <v>13926</v>
      </c>
      <c r="F743" s="7">
        <v>13926</v>
      </c>
      <c r="G743" s="8">
        <v>0.78888325975247886</v>
      </c>
    </row>
    <row r="744" spans="1:7" hidden="1" x14ac:dyDescent="0.3">
      <c r="A744">
        <v>743</v>
      </c>
      <c r="B744" t="s">
        <v>655</v>
      </c>
      <c r="C744">
        <v>13861</v>
      </c>
      <c r="D744" t="s">
        <v>1962</v>
      </c>
      <c r="E744" s="7">
        <v>13926</v>
      </c>
      <c r="F744" s="7">
        <v>13926</v>
      </c>
      <c r="G744" s="8">
        <v>0.4689416348026838</v>
      </c>
    </row>
    <row r="745" spans="1:7" hidden="1" x14ac:dyDescent="0.3">
      <c r="A745">
        <v>744</v>
      </c>
      <c r="B745" t="s">
        <v>656</v>
      </c>
      <c r="C745">
        <v>13851</v>
      </c>
      <c r="D745" t="s">
        <v>1962</v>
      </c>
      <c r="E745" s="7">
        <v>13926</v>
      </c>
      <c r="F745" s="7">
        <v>13926</v>
      </c>
      <c r="G745" s="8">
        <v>0.54147714966428417</v>
      </c>
    </row>
    <row r="746" spans="1:7" hidden="1" x14ac:dyDescent="0.3">
      <c r="A746">
        <v>745</v>
      </c>
      <c r="B746" t="s">
        <v>657</v>
      </c>
      <c r="C746">
        <v>13827</v>
      </c>
      <c r="D746" t="s">
        <v>1962</v>
      </c>
      <c r="E746" s="7">
        <v>13926</v>
      </c>
      <c r="F746" s="7">
        <v>13926</v>
      </c>
      <c r="G746" s="8">
        <v>0.71599045346062051</v>
      </c>
    </row>
    <row r="747" spans="1:7" hidden="1" x14ac:dyDescent="0.3">
      <c r="A747">
        <v>746</v>
      </c>
      <c r="B747" t="s">
        <v>658</v>
      </c>
      <c r="C747">
        <v>13830</v>
      </c>
      <c r="D747" t="s">
        <v>1962</v>
      </c>
      <c r="E747" s="7">
        <v>13926</v>
      </c>
      <c r="F747" s="7">
        <v>13926</v>
      </c>
      <c r="G747" s="8">
        <v>0.69414316702819956</v>
      </c>
    </row>
    <row r="748" spans="1:7" hidden="1" x14ac:dyDescent="0.3">
      <c r="A748">
        <v>747</v>
      </c>
      <c r="B748" t="s">
        <v>659</v>
      </c>
      <c r="C748">
        <v>13805</v>
      </c>
      <c r="D748" t="s">
        <v>1962</v>
      </c>
      <c r="E748" s="7">
        <v>13926</v>
      </c>
      <c r="F748" s="7">
        <v>13926</v>
      </c>
      <c r="G748" s="8">
        <v>0.87649402390438258</v>
      </c>
    </row>
    <row r="749" spans="1:7" hidden="1" x14ac:dyDescent="0.3">
      <c r="A749">
        <v>748</v>
      </c>
      <c r="B749" t="s">
        <v>660</v>
      </c>
      <c r="C749">
        <v>13805</v>
      </c>
      <c r="D749" t="s">
        <v>1962</v>
      </c>
      <c r="E749" s="7">
        <v>13926</v>
      </c>
      <c r="F749" s="7">
        <v>13926</v>
      </c>
      <c r="G749" s="8">
        <v>0.87649402390438258</v>
      </c>
    </row>
    <row r="750" spans="1:7" hidden="1" x14ac:dyDescent="0.3">
      <c r="A750">
        <v>749</v>
      </c>
      <c r="B750" t="s">
        <v>661</v>
      </c>
      <c r="C750">
        <v>13805</v>
      </c>
      <c r="D750" t="s">
        <v>1962</v>
      </c>
      <c r="E750" s="7">
        <v>13926</v>
      </c>
      <c r="F750" s="7">
        <v>13926</v>
      </c>
      <c r="G750" s="8">
        <v>0.87649402390438258</v>
      </c>
    </row>
    <row r="751" spans="1:7" hidden="1" x14ac:dyDescent="0.3">
      <c r="A751">
        <v>750</v>
      </c>
      <c r="B751" t="s">
        <v>662</v>
      </c>
      <c r="C751">
        <v>13775</v>
      </c>
      <c r="D751" t="s">
        <v>1962</v>
      </c>
      <c r="E751" s="7">
        <v>13926</v>
      </c>
      <c r="F751" s="7">
        <v>13926</v>
      </c>
      <c r="G751" s="8">
        <v>1.096188747731397</v>
      </c>
    </row>
    <row r="752" spans="1:7" hidden="1" x14ac:dyDescent="0.3">
      <c r="A752">
        <v>751</v>
      </c>
      <c r="B752" t="s">
        <v>663</v>
      </c>
      <c r="C752">
        <v>13834</v>
      </c>
      <c r="D752" t="s">
        <v>1962</v>
      </c>
      <c r="E752" s="7">
        <v>13926</v>
      </c>
      <c r="F752" s="7">
        <v>13926</v>
      </c>
      <c r="G752" s="8">
        <v>0.66502819141246206</v>
      </c>
    </row>
    <row r="753" spans="1:7" hidden="1" x14ac:dyDescent="0.3">
      <c r="A753">
        <v>752</v>
      </c>
      <c r="B753" t="s">
        <v>664</v>
      </c>
      <c r="C753">
        <v>13802</v>
      </c>
      <c r="D753" t="s">
        <v>1962</v>
      </c>
      <c r="E753" s="7">
        <v>13926</v>
      </c>
      <c r="F753" s="7">
        <v>13926</v>
      </c>
      <c r="G753" s="8">
        <v>0.89842051876539641</v>
      </c>
    </row>
    <row r="754" spans="1:7" hidden="1" x14ac:dyDescent="0.3">
      <c r="A754">
        <v>753</v>
      </c>
      <c r="B754" t="s">
        <v>665</v>
      </c>
      <c r="C754">
        <v>13820</v>
      </c>
      <c r="D754" t="s">
        <v>1962</v>
      </c>
      <c r="E754" s="7">
        <v>13926</v>
      </c>
      <c r="F754" s="7">
        <v>13926</v>
      </c>
      <c r="G754" s="8">
        <v>0.76700434153400865</v>
      </c>
    </row>
    <row r="755" spans="1:7" hidden="1" x14ac:dyDescent="0.3">
      <c r="A755">
        <v>754</v>
      </c>
      <c r="B755" t="s">
        <v>666</v>
      </c>
      <c r="C755">
        <v>13777</v>
      </c>
      <c r="D755" t="s">
        <v>1962</v>
      </c>
      <c r="E755" s="7">
        <v>13926</v>
      </c>
      <c r="F755" s="7">
        <v>13926</v>
      </c>
      <c r="G755" s="8">
        <v>1.0815126660375991</v>
      </c>
    </row>
    <row r="756" spans="1:7" hidden="1" x14ac:dyDescent="0.3">
      <c r="A756">
        <v>755</v>
      </c>
      <c r="B756" t="s">
        <v>667</v>
      </c>
      <c r="C756">
        <v>13777</v>
      </c>
      <c r="D756" t="s">
        <v>1962</v>
      </c>
      <c r="E756" s="7">
        <v>13926</v>
      </c>
      <c r="F756" s="7">
        <v>13926</v>
      </c>
      <c r="G756" s="8">
        <v>1.0815126660375991</v>
      </c>
    </row>
    <row r="757" spans="1:7" hidden="1" x14ac:dyDescent="0.3">
      <c r="A757">
        <v>756</v>
      </c>
      <c r="B757" t="s">
        <v>668</v>
      </c>
      <c r="C757">
        <v>13777</v>
      </c>
      <c r="D757" t="s">
        <v>1962</v>
      </c>
      <c r="E757" s="7">
        <v>13926</v>
      </c>
      <c r="F757" s="7">
        <v>13926</v>
      </c>
      <c r="G757" s="8">
        <v>1.0815126660375991</v>
      </c>
    </row>
    <row r="758" spans="1:7" hidden="1" x14ac:dyDescent="0.3">
      <c r="A758">
        <v>757</v>
      </c>
      <c r="B758" t="s">
        <v>669</v>
      </c>
      <c r="C758">
        <v>13631</v>
      </c>
      <c r="D758" t="s">
        <v>1961</v>
      </c>
      <c r="E758" s="7">
        <v>13570</v>
      </c>
      <c r="F758" s="7">
        <v>13926</v>
      </c>
      <c r="G758" s="8">
        <v>2.1641845792678449</v>
      </c>
    </row>
    <row r="759" spans="1:7" hidden="1" x14ac:dyDescent="0.3">
      <c r="A759">
        <v>758</v>
      </c>
      <c r="B759" t="s">
        <v>670</v>
      </c>
      <c r="C759">
        <v>13553</v>
      </c>
      <c r="D759" t="s">
        <v>1961</v>
      </c>
      <c r="E759" s="7">
        <v>13570</v>
      </c>
      <c r="F759" s="7">
        <v>13570</v>
      </c>
      <c r="G759" s="8">
        <v>0.1254334833616173</v>
      </c>
    </row>
    <row r="760" spans="1:7" hidden="1" x14ac:dyDescent="0.3">
      <c r="A760">
        <v>759</v>
      </c>
      <c r="B760" t="s">
        <v>671</v>
      </c>
      <c r="C760">
        <v>13688</v>
      </c>
      <c r="D760" t="s">
        <v>1961</v>
      </c>
      <c r="E760" s="7">
        <v>13570</v>
      </c>
      <c r="F760" s="7">
        <v>13570</v>
      </c>
      <c r="G760" s="8">
        <v>0.86206896551724133</v>
      </c>
    </row>
    <row r="761" spans="1:7" hidden="1" x14ac:dyDescent="0.3">
      <c r="A761">
        <v>760</v>
      </c>
      <c r="B761" t="s">
        <v>672</v>
      </c>
      <c r="C761">
        <v>13594</v>
      </c>
      <c r="D761" t="s">
        <v>1961</v>
      </c>
      <c r="E761" s="7">
        <v>13570</v>
      </c>
      <c r="F761" s="7">
        <v>13570</v>
      </c>
      <c r="G761" s="8">
        <v>0.17654847726938361</v>
      </c>
    </row>
    <row r="762" spans="1:7" hidden="1" x14ac:dyDescent="0.3">
      <c r="A762">
        <v>761</v>
      </c>
      <c r="B762" t="s">
        <v>673</v>
      </c>
      <c r="C762">
        <v>13585</v>
      </c>
      <c r="D762" t="s">
        <v>1961</v>
      </c>
      <c r="E762" s="7">
        <v>13570</v>
      </c>
      <c r="F762" s="7">
        <v>13570</v>
      </c>
      <c r="G762" s="8">
        <v>0.1104158998895841</v>
      </c>
    </row>
    <row r="763" spans="1:7" hidden="1" x14ac:dyDescent="0.3">
      <c r="A763">
        <v>762</v>
      </c>
      <c r="B763" t="s">
        <v>2063</v>
      </c>
      <c r="C763">
        <v>13585</v>
      </c>
      <c r="D763" t="s">
        <v>1961</v>
      </c>
      <c r="E763" s="7">
        <v>13570</v>
      </c>
      <c r="F763" s="7">
        <v>13570</v>
      </c>
      <c r="G763" s="8">
        <v>0.1104158998895841</v>
      </c>
    </row>
    <row r="764" spans="1:7" hidden="1" x14ac:dyDescent="0.3">
      <c r="A764">
        <v>763</v>
      </c>
      <c r="B764" t="s">
        <v>2064</v>
      </c>
      <c r="C764">
        <v>13585</v>
      </c>
      <c r="D764" t="s">
        <v>1961</v>
      </c>
      <c r="E764" s="7">
        <v>13570</v>
      </c>
      <c r="F764" s="7">
        <v>13570</v>
      </c>
      <c r="G764" s="8">
        <v>0.1104158998895841</v>
      </c>
    </row>
    <row r="765" spans="1:7" hidden="1" x14ac:dyDescent="0.3">
      <c r="A765">
        <v>764</v>
      </c>
      <c r="B765" t="s">
        <v>2065</v>
      </c>
      <c r="C765">
        <v>13585</v>
      </c>
      <c r="D765" t="s">
        <v>1961</v>
      </c>
      <c r="E765" s="7">
        <v>13570</v>
      </c>
      <c r="F765" s="7">
        <v>13570</v>
      </c>
      <c r="G765" s="8">
        <v>0.1104158998895841</v>
      </c>
    </row>
    <row r="766" spans="1:7" hidden="1" x14ac:dyDescent="0.3">
      <c r="A766">
        <v>765</v>
      </c>
      <c r="B766" t="s">
        <v>674</v>
      </c>
      <c r="C766">
        <v>13621</v>
      </c>
      <c r="D766" t="s">
        <v>1961</v>
      </c>
      <c r="E766" s="7">
        <v>13570</v>
      </c>
      <c r="F766" s="7">
        <v>13570</v>
      </c>
      <c r="G766" s="8">
        <v>0.37442184861610739</v>
      </c>
    </row>
    <row r="767" spans="1:7" hidden="1" x14ac:dyDescent="0.3">
      <c r="A767">
        <v>766</v>
      </c>
      <c r="B767" t="s">
        <v>675</v>
      </c>
      <c r="C767">
        <v>13470</v>
      </c>
      <c r="D767" t="s">
        <v>1961</v>
      </c>
      <c r="E767" s="7">
        <v>13570</v>
      </c>
      <c r="F767" s="7">
        <v>13570</v>
      </c>
      <c r="G767" s="8">
        <v>0.74239049740163321</v>
      </c>
    </row>
    <row r="768" spans="1:7" hidden="1" x14ac:dyDescent="0.3">
      <c r="A768">
        <v>767</v>
      </c>
      <c r="B768" t="s">
        <v>676</v>
      </c>
      <c r="C768">
        <v>13302</v>
      </c>
      <c r="D768" t="s">
        <v>1960</v>
      </c>
      <c r="E768" s="7">
        <v>13214</v>
      </c>
      <c r="F768" s="7">
        <v>13570</v>
      </c>
      <c r="G768" s="8">
        <v>2.0147346263719741</v>
      </c>
    </row>
    <row r="769" spans="1:7" hidden="1" x14ac:dyDescent="0.3">
      <c r="A769">
        <v>768</v>
      </c>
      <c r="B769" t="s">
        <v>677</v>
      </c>
      <c r="C769">
        <v>13404</v>
      </c>
      <c r="D769" t="s">
        <v>1961</v>
      </c>
      <c r="E769" s="7">
        <v>13570</v>
      </c>
      <c r="F769" s="7">
        <v>13214</v>
      </c>
      <c r="G769" s="8">
        <v>1.417487317218741</v>
      </c>
    </row>
    <row r="770" spans="1:7" hidden="1" x14ac:dyDescent="0.3">
      <c r="A770">
        <v>769</v>
      </c>
      <c r="B770" t="s">
        <v>678</v>
      </c>
      <c r="C770">
        <v>13404</v>
      </c>
      <c r="D770" t="s">
        <v>1961</v>
      </c>
      <c r="E770" s="7">
        <v>13570</v>
      </c>
      <c r="F770" s="7">
        <v>13570</v>
      </c>
      <c r="G770" s="8">
        <v>1.238436287675321</v>
      </c>
    </row>
    <row r="771" spans="1:7" hidden="1" x14ac:dyDescent="0.3">
      <c r="A771">
        <v>770</v>
      </c>
      <c r="B771" t="s">
        <v>679</v>
      </c>
      <c r="C771">
        <v>13404</v>
      </c>
      <c r="D771" t="s">
        <v>1961</v>
      </c>
      <c r="E771" s="7">
        <v>13570</v>
      </c>
      <c r="F771" s="7">
        <v>13570</v>
      </c>
      <c r="G771" s="8">
        <v>1.238436287675321</v>
      </c>
    </row>
    <row r="772" spans="1:7" hidden="1" x14ac:dyDescent="0.3">
      <c r="A772">
        <v>771</v>
      </c>
      <c r="B772" t="s">
        <v>680</v>
      </c>
      <c r="C772">
        <v>13409</v>
      </c>
      <c r="D772" t="s">
        <v>1961</v>
      </c>
      <c r="E772" s="7">
        <v>13570</v>
      </c>
      <c r="F772" s="7">
        <v>13570</v>
      </c>
      <c r="G772" s="8">
        <v>1.200686106346484</v>
      </c>
    </row>
    <row r="773" spans="1:7" hidden="1" x14ac:dyDescent="0.3">
      <c r="A773">
        <v>772</v>
      </c>
      <c r="B773" t="s">
        <v>681</v>
      </c>
      <c r="C773">
        <v>13266</v>
      </c>
      <c r="D773" t="s">
        <v>1960</v>
      </c>
      <c r="E773" s="7">
        <v>13214</v>
      </c>
      <c r="F773" s="7">
        <v>13570</v>
      </c>
      <c r="G773" s="8">
        <v>2.291572440826172</v>
      </c>
    </row>
    <row r="774" spans="1:7" hidden="1" x14ac:dyDescent="0.3">
      <c r="A774">
        <v>773</v>
      </c>
      <c r="B774" t="s">
        <v>682</v>
      </c>
      <c r="C774">
        <v>13436</v>
      </c>
      <c r="D774" t="s">
        <v>1961</v>
      </c>
      <c r="E774" s="7">
        <v>13570</v>
      </c>
      <c r="F774" s="7">
        <v>13214</v>
      </c>
      <c r="G774" s="8">
        <v>1.6522774635308131</v>
      </c>
    </row>
    <row r="775" spans="1:7" hidden="1" x14ac:dyDescent="0.3">
      <c r="A775">
        <v>774</v>
      </c>
      <c r="B775" t="s">
        <v>683</v>
      </c>
      <c r="C775">
        <v>13412</v>
      </c>
      <c r="D775" t="s">
        <v>1961</v>
      </c>
      <c r="E775" s="7">
        <v>13570</v>
      </c>
      <c r="F775" s="7">
        <v>13570</v>
      </c>
      <c r="G775" s="8">
        <v>1.1780495079033699</v>
      </c>
    </row>
    <row r="776" spans="1:7" hidden="1" x14ac:dyDescent="0.3">
      <c r="A776">
        <v>775</v>
      </c>
      <c r="B776" t="s">
        <v>684</v>
      </c>
      <c r="C776">
        <v>13481</v>
      </c>
      <c r="D776" t="s">
        <v>1961</v>
      </c>
      <c r="E776" s="7">
        <v>13570</v>
      </c>
      <c r="F776" s="7">
        <v>13570</v>
      </c>
      <c r="G776" s="8">
        <v>0.66018841332245382</v>
      </c>
    </row>
    <row r="777" spans="1:7" hidden="1" x14ac:dyDescent="0.3">
      <c r="A777">
        <v>776</v>
      </c>
      <c r="B777" t="s">
        <v>685</v>
      </c>
      <c r="C777">
        <v>13481</v>
      </c>
      <c r="D777" t="s">
        <v>1961</v>
      </c>
      <c r="E777" s="7">
        <v>13570</v>
      </c>
      <c r="F777" s="7">
        <v>13570</v>
      </c>
      <c r="G777" s="8">
        <v>0.66018841332245382</v>
      </c>
    </row>
    <row r="778" spans="1:7" hidden="1" x14ac:dyDescent="0.3">
      <c r="A778">
        <v>777</v>
      </c>
      <c r="B778" t="s">
        <v>686</v>
      </c>
      <c r="C778">
        <v>13481</v>
      </c>
      <c r="D778" t="s">
        <v>1961</v>
      </c>
      <c r="E778" s="7">
        <v>13570</v>
      </c>
      <c r="F778" s="7">
        <v>13570</v>
      </c>
      <c r="G778" s="8">
        <v>0.66018841332245382</v>
      </c>
    </row>
    <row r="779" spans="1:7" hidden="1" x14ac:dyDescent="0.3">
      <c r="A779">
        <v>778</v>
      </c>
      <c r="B779" t="s">
        <v>687</v>
      </c>
      <c r="C779">
        <v>13393</v>
      </c>
      <c r="D779" t="s">
        <v>1961</v>
      </c>
      <c r="E779" s="7">
        <v>13570</v>
      </c>
      <c r="F779" s="7">
        <v>13570</v>
      </c>
      <c r="G779" s="8">
        <v>1.3215859030837001</v>
      </c>
    </row>
    <row r="780" spans="1:7" hidden="1" x14ac:dyDescent="0.3">
      <c r="A780">
        <v>779</v>
      </c>
      <c r="B780" t="s">
        <v>688</v>
      </c>
      <c r="C780">
        <v>13330</v>
      </c>
      <c r="D780" t="s">
        <v>1960</v>
      </c>
      <c r="E780" s="7">
        <v>13214</v>
      </c>
      <c r="F780" s="7">
        <v>13570</v>
      </c>
      <c r="G780" s="8">
        <v>1.800450112528132</v>
      </c>
    </row>
    <row r="781" spans="1:7" hidden="1" x14ac:dyDescent="0.3">
      <c r="A781">
        <v>780</v>
      </c>
      <c r="B781" t="s">
        <v>689</v>
      </c>
      <c r="C781">
        <v>13379</v>
      </c>
      <c r="D781" t="s">
        <v>1960</v>
      </c>
      <c r="E781" s="7">
        <v>13214</v>
      </c>
      <c r="F781" s="7">
        <v>13214</v>
      </c>
      <c r="G781" s="8">
        <v>1.2332760295986249</v>
      </c>
    </row>
    <row r="782" spans="1:7" hidden="1" x14ac:dyDescent="0.3">
      <c r="A782">
        <v>781</v>
      </c>
      <c r="B782" t="s">
        <v>690</v>
      </c>
      <c r="C782">
        <v>13349</v>
      </c>
      <c r="D782" t="s">
        <v>1960</v>
      </c>
      <c r="E782" s="7">
        <v>13214</v>
      </c>
      <c r="F782" s="7">
        <v>13214</v>
      </c>
      <c r="G782" s="8">
        <v>1.0113117087422281</v>
      </c>
    </row>
    <row r="783" spans="1:7" hidden="1" x14ac:dyDescent="0.3">
      <c r="A783">
        <v>782</v>
      </c>
      <c r="B783" t="s">
        <v>691</v>
      </c>
      <c r="C783">
        <v>13333</v>
      </c>
      <c r="D783" t="s">
        <v>1960</v>
      </c>
      <c r="E783" s="7">
        <v>13214</v>
      </c>
      <c r="F783" s="7">
        <v>13214</v>
      </c>
      <c r="G783" s="8">
        <v>0.89252231305782648</v>
      </c>
    </row>
    <row r="784" spans="1:7" hidden="1" x14ac:dyDescent="0.3">
      <c r="A784">
        <v>783</v>
      </c>
      <c r="B784" t="s">
        <v>692</v>
      </c>
      <c r="C784">
        <v>13333</v>
      </c>
      <c r="D784" t="s">
        <v>1960</v>
      </c>
      <c r="E784" s="7">
        <v>13214</v>
      </c>
      <c r="F784" s="7">
        <v>13214</v>
      </c>
      <c r="G784" s="8">
        <v>0.89252231305782648</v>
      </c>
    </row>
    <row r="785" spans="1:7" hidden="1" x14ac:dyDescent="0.3">
      <c r="A785">
        <v>784</v>
      </c>
      <c r="B785" t="s">
        <v>693</v>
      </c>
      <c r="C785">
        <v>13333</v>
      </c>
      <c r="D785" t="s">
        <v>1960</v>
      </c>
      <c r="E785" s="7">
        <v>13214</v>
      </c>
      <c r="F785" s="7">
        <v>13214</v>
      </c>
      <c r="G785" s="8">
        <v>0.89252231305782648</v>
      </c>
    </row>
    <row r="786" spans="1:7" hidden="1" x14ac:dyDescent="0.3">
      <c r="A786">
        <v>785</v>
      </c>
      <c r="B786" t="s">
        <v>694</v>
      </c>
      <c r="C786">
        <v>13328</v>
      </c>
      <c r="D786" t="s">
        <v>1960</v>
      </c>
      <c r="E786" s="7">
        <v>13214</v>
      </c>
      <c r="F786" s="7">
        <v>13214</v>
      </c>
      <c r="G786" s="8">
        <v>0.85534213685474181</v>
      </c>
    </row>
    <row r="787" spans="1:7" hidden="1" x14ac:dyDescent="0.3">
      <c r="A787">
        <v>786</v>
      </c>
      <c r="B787" t="s">
        <v>695</v>
      </c>
      <c r="C787">
        <v>13300</v>
      </c>
      <c r="D787" t="s">
        <v>1960</v>
      </c>
      <c r="E787" s="7">
        <v>13214</v>
      </c>
      <c r="F787" s="7">
        <v>13214</v>
      </c>
      <c r="G787" s="8">
        <v>0.64661654135338342</v>
      </c>
    </row>
    <row r="788" spans="1:7" hidden="1" x14ac:dyDescent="0.3">
      <c r="A788">
        <v>787</v>
      </c>
      <c r="B788" t="s">
        <v>696</v>
      </c>
      <c r="C788">
        <v>13247</v>
      </c>
      <c r="D788" t="s">
        <v>1960</v>
      </c>
      <c r="E788" s="7">
        <v>13214</v>
      </c>
      <c r="F788" s="7">
        <v>13214</v>
      </c>
      <c r="G788" s="8">
        <v>0.24911300671850231</v>
      </c>
    </row>
    <row r="789" spans="1:7" hidden="1" x14ac:dyDescent="0.3">
      <c r="A789">
        <v>788</v>
      </c>
      <c r="B789" t="s">
        <v>697</v>
      </c>
      <c r="C789">
        <v>13194</v>
      </c>
      <c r="D789" t="s">
        <v>1960</v>
      </c>
      <c r="E789" s="7">
        <v>13214</v>
      </c>
      <c r="F789" s="7">
        <v>13214</v>
      </c>
      <c r="G789" s="8">
        <v>0.15158405335758679</v>
      </c>
    </row>
    <row r="790" spans="1:7" hidden="1" x14ac:dyDescent="0.3">
      <c r="A790">
        <v>789</v>
      </c>
      <c r="B790" t="s">
        <v>698</v>
      </c>
      <c r="C790">
        <v>13093</v>
      </c>
      <c r="D790" t="s">
        <v>1960</v>
      </c>
      <c r="E790" s="7">
        <v>13214</v>
      </c>
      <c r="F790" s="7">
        <v>13214</v>
      </c>
      <c r="G790" s="8">
        <v>0.92415794699457732</v>
      </c>
    </row>
    <row r="791" spans="1:7" hidden="1" x14ac:dyDescent="0.3">
      <c r="A791">
        <v>790</v>
      </c>
      <c r="B791" t="s">
        <v>2066</v>
      </c>
      <c r="C791">
        <v>13093</v>
      </c>
      <c r="D791" t="s">
        <v>1960</v>
      </c>
      <c r="E791" s="7">
        <v>13214</v>
      </c>
      <c r="F791" s="7">
        <v>13214</v>
      </c>
      <c r="G791" s="8">
        <v>0.92415794699457732</v>
      </c>
    </row>
    <row r="792" spans="1:7" hidden="1" x14ac:dyDescent="0.3">
      <c r="A792">
        <v>791</v>
      </c>
      <c r="B792" t="s">
        <v>2067</v>
      </c>
      <c r="C792">
        <v>13093</v>
      </c>
      <c r="D792" t="s">
        <v>1960</v>
      </c>
      <c r="E792" s="7">
        <v>13214</v>
      </c>
      <c r="F792" s="7">
        <v>13214</v>
      </c>
      <c r="G792" s="8">
        <v>0.92415794699457732</v>
      </c>
    </row>
    <row r="793" spans="1:7" hidden="1" x14ac:dyDescent="0.3">
      <c r="A793">
        <v>792</v>
      </c>
      <c r="B793" t="s">
        <v>699</v>
      </c>
      <c r="C793">
        <v>12964</v>
      </c>
      <c r="D793" t="s">
        <v>1959</v>
      </c>
      <c r="E793" s="7">
        <v>12858</v>
      </c>
      <c r="F793" s="7">
        <v>13214</v>
      </c>
      <c r="G793" s="8">
        <v>1.928417155199013</v>
      </c>
    </row>
    <row r="794" spans="1:7" hidden="1" x14ac:dyDescent="0.3">
      <c r="A794">
        <v>793</v>
      </c>
      <c r="B794" t="s">
        <v>700</v>
      </c>
      <c r="C794">
        <v>13062</v>
      </c>
      <c r="D794" t="s">
        <v>1960</v>
      </c>
      <c r="E794" s="7">
        <v>13214</v>
      </c>
      <c r="F794" s="7">
        <v>12858</v>
      </c>
      <c r="G794" s="8">
        <v>1.561782269177767</v>
      </c>
    </row>
    <row r="795" spans="1:7" hidden="1" x14ac:dyDescent="0.3">
      <c r="A795">
        <v>794</v>
      </c>
      <c r="B795" t="s">
        <v>2068</v>
      </c>
      <c r="C795">
        <v>13062</v>
      </c>
      <c r="D795" t="s">
        <v>1960</v>
      </c>
      <c r="E795" s="7">
        <v>13214</v>
      </c>
      <c r="F795" s="7">
        <v>13214</v>
      </c>
      <c r="G795" s="8">
        <v>1.1636809064461799</v>
      </c>
    </row>
    <row r="796" spans="1:7" hidden="1" x14ac:dyDescent="0.3">
      <c r="A796">
        <v>795</v>
      </c>
      <c r="B796" t="s">
        <v>701</v>
      </c>
      <c r="C796">
        <v>13083</v>
      </c>
      <c r="D796" t="s">
        <v>1960</v>
      </c>
      <c r="E796" s="7">
        <v>13214</v>
      </c>
      <c r="F796" s="7">
        <v>13214</v>
      </c>
      <c r="G796" s="8">
        <v>1.001299396162959</v>
      </c>
    </row>
    <row r="797" spans="1:7" hidden="1" x14ac:dyDescent="0.3">
      <c r="A797">
        <v>796</v>
      </c>
      <c r="B797" t="s">
        <v>702</v>
      </c>
      <c r="C797">
        <v>13022</v>
      </c>
      <c r="D797" t="s">
        <v>1959</v>
      </c>
      <c r="E797" s="7">
        <v>12858</v>
      </c>
      <c r="F797" s="7">
        <v>13214</v>
      </c>
      <c r="G797" s="8">
        <v>1.474427891260943</v>
      </c>
    </row>
    <row r="798" spans="1:7" hidden="1" x14ac:dyDescent="0.3">
      <c r="A798">
        <v>797</v>
      </c>
      <c r="B798" t="s">
        <v>2069</v>
      </c>
      <c r="C798">
        <v>13022</v>
      </c>
      <c r="D798" t="s">
        <v>1959</v>
      </c>
      <c r="E798" s="7">
        <v>12858</v>
      </c>
      <c r="F798" s="7">
        <v>12858</v>
      </c>
      <c r="G798" s="8">
        <v>1.259407157118722</v>
      </c>
    </row>
    <row r="799" spans="1:7" hidden="1" x14ac:dyDescent="0.3">
      <c r="A799">
        <v>798</v>
      </c>
      <c r="B799" t="s">
        <v>703</v>
      </c>
      <c r="C799">
        <v>13022</v>
      </c>
      <c r="D799" t="s">
        <v>1959</v>
      </c>
      <c r="E799" s="7">
        <v>12858</v>
      </c>
      <c r="F799" s="7">
        <v>12858</v>
      </c>
      <c r="G799" s="8">
        <v>1.259407157118722</v>
      </c>
    </row>
    <row r="800" spans="1:7" hidden="1" x14ac:dyDescent="0.3">
      <c r="A800">
        <v>799</v>
      </c>
      <c r="B800" t="s">
        <v>704</v>
      </c>
      <c r="C800">
        <v>12955</v>
      </c>
      <c r="D800" t="s">
        <v>1959</v>
      </c>
      <c r="E800" s="7">
        <v>12858</v>
      </c>
      <c r="F800" s="7">
        <v>12858</v>
      </c>
      <c r="G800" s="8">
        <v>0.74874565804708604</v>
      </c>
    </row>
    <row r="801" spans="1:7" hidden="1" x14ac:dyDescent="0.3">
      <c r="A801">
        <v>800</v>
      </c>
      <c r="B801" t="s">
        <v>705</v>
      </c>
      <c r="C801">
        <v>13022</v>
      </c>
      <c r="D801" t="s">
        <v>1959</v>
      </c>
      <c r="E801" s="7">
        <v>12858</v>
      </c>
      <c r="F801" s="7">
        <v>12858</v>
      </c>
      <c r="G801" s="8">
        <v>1.259407157118722</v>
      </c>
    </row>
    <row r="802" spans="1:7" hidden="1" x14ac:dyDescent="0.3">
      <c r="A802">
        <v>801</v>
      </c>
      <c r="B802" t="s">
        <v>706</v>
      </c>
      <c r="C802">
        <v>13103</v>
      </c>
      <c r="D802" t="s">
        <v>1960</v>
      </c>
      <c r="E802" s="7">
        <v>13214</v>
      </c>
      <c r="F802" s="7">
        <v>12858</v>
      </c>
      <c r="G802" s="8">
        <v>1.869800808975044</v>
      </c>
    </row>
    <row r="803" spans="1:7" hidden="1" x14ac:dyDescent="0.3">
      <c r="A803">
        <v>802</v>
      </c>
      <c r="B803" t="s">
        <v>707</v>
      </c>
      <c r="C803">
        <v>13100</v>
      </c>
      <c r="D803" t="s">
        <v>1960</v>
      </c>
      <c r="E803" s="7">
        <v>13214</v>
      </c>
      <c r="F803" s="7">
        <v>13214</v>
      </c>
      <c r="G803" s="8">
        <v>0.87022900763358779</v>
      </c>
    </row>
    <row r="804" spans="1:7" hidden="1" x14ac:dyDescent="0.3">
      <c r="A804">
        <v>803</v>
      </c>
      <c r="B804" t="s">
        <v>708</v>
      </c>
      <c r="C804">
        <v>12983</v>
      </c>
      <c r="D804" t="s">
        <v>1959</v>
      </c>
      <c r="E804" s="7">
        <v>12858</v>
      </c>
      <c r="F804" s="7">
        <v>13214</v>
      </c>
      <c r="G804" s="8">
        <v>1.779249788184549</v>
      </c>
    </row>
    <row r="805" spans="1:7" hidden="1" x14ac:dyDescent="0.3">
      <c r="A805">
        <v>804</v>
      </c>
      <c r="B805" t="s">
        <v>709</v>
      </c>
      <c r="C805">
        <v>12983</v>
      </c>
      <c r="D805" t="s">
        <v>1959</v>
      </c>
      <c r="E805" s="7">
        <v>12858</v>
      </c>
      <c r="F805" s="7">
        <v>12858</v>
      </c>
      <c r="G805" s="8">
        <v>0.96279750442886858</v>
      </c>
    </row>
    <row r="806" spans="1:7" hidden="1" x14ac:dyDescent="0.3">
      <c r="A806">
        <v>805</v>
      </c>
      <c r="B806" t="s">
        <v>710</v>
      </c>
      <c r="C806">
        <v>12983</v>
      </c>
      <c r="D806" t="s">
        <v>1959</v>
      </c>
      <c r="E806" s="7">
        <v>12858</v>
      </c>
      <c r="F806" s="7">
        <v>12858</v>
      </c>
      <c r="G806" s="8">
        <v>0.96279750442886858</v>
      </c>
    </row>
    <row r="807" spans="1:7" hidden="1" x14ac:dyDescent="0.3">
      <c r="A807">
        <v>806</v>
      </c>
      <c r="B807" t="s">
        <v>711</v>
      </c>
      <c r="C807">
        <v>13094</v>
      </c>
      <c r="D807" t="s">
        <v>1960</v>
      </c>
      <c r="E807" s="7">
        <v>13214</v>
      </c>
      <c r="F807" s="7">
        <v>12858</v>
      </c>
      <c r="G807" s="8">
        <v>1.802352222391935</v>
      </c>
    </row>
    <row r="808" spans="1:7" hidden="1" x14ac:dyDescent="0.3">
      <c r="A808">
        <v>807</v>
      </c>
      <c r="B808" t="s">
        <v>712</v>
      </c>
      <c r="C808">
        <v>13109</v>
      </c>
      <c r="D808" t="s">
        <v>1960</v>
      </c>
      <c r="E808" s="7">
        <v>13214</v>
      </c>
      <c r="F808" s="7">
        <v>13214</v>
      </c>
      <c r="G808" s="8">
        <v>0.8009764284079639</v>
      </c>
    </row>
    <row r="809" spans="1:7" hidden="1" x14ac:dyDescent="0.3">
      <c r="A809">
        <v>808</v>
      </c>
      <c r="B809" t="s">
        <v>713</v>
      </c>
      <c r="C809">
        <v>13101</v>
      </c>
      <c r="D809" t="s">
        <v>1960</v>
      </c>
      <c r="E809" s="7">
        <v>13214</v>
      </c>
      <c r="F809" s="7">
        <v>13214</v>
      </c>
      <c r="G809" s="8">
        <v>0.8625295778948171</v>
      </c>
    </row>
    <row r="810" spans="1:7" hidden="1" x14ac:dyDescent="0.3">
      <c r="A810">
        <v>809</v>
      </c>
      <c r="B810" t="s">
        <v>714</v>
      </c>
      <c r="C810">
        <v>13184</v>
      </c>
      <c r="D810" t="s">
        <v>1960</v>
      </c>
      <c r="E810" s="7">
        <v>13214</v>
      </c>
      <c r="F810" s="7">
        <v>13214</v>
      </c>
      <c r="G810" s="8">
        <v>0.2275485436893204</v>
      </c>
    </row>
    <row r="811" spans="1:7" hidden="1" x14ac:dyDescent="0.3">
      <c r="A811">
        <v>810</v>
      </c>
      <c r="B811" t="s">
        <v>715</v>
      </c>
      <c r="C811">
        <v>13184</v>
      </c>
      <c r="D811" t="s">
        <v>1960</v>
      </c>
      <c r="E811" s="7">
        <v>13214</v>
      </c>
      <c r="F811" s="7">
        <v>13214</v>
      </c>
      <c r="G811" s="8">
        <v>0.2275485436893204</v>
      </c>
    </row>
    <row r="812" spans="1:7" hidden="1" x14ac:dyDescent="0.3">
      <c r="A812">
        <v>811</v>
      </c>
      <c r="B812" t="s">
        <v>716</v>
      </c>
      <c r="C812">
        <v>13184</v>
      </c>
      <c r="D812" t="s">
        <v>1960</v>
      </c>
      <c r="E812" s="7">
        <v>13214</v>
      </c>
      <c r="F812" s="7">
        <v>13214</v>
      </c>
      <c r="G812" s="8">
        <v>0.2275485436893204</v>
      </c>
    </row>
    <row r="813" spans="1:7" hidden="1" x14ac:dyDescent="0.3">
      <c r="A813">
        <v>812</v>
      </c>
      <c r="B813" t="s">
        <v>717</v>
      </c>
      <c r="C813">
        <v>13184</v>
      </c>
      <c r="D813" t="s">
        <v>1960</v>
      </c>
      <c r="E813" s="7">
        <v>13214</v>
      </c>
      <c r="F813" s="7">
        <v>13214</v>
      </c>
      <c r="G813" s="8">
        <v>0.2275485436893204</v>
      </c>
    </row>
    <row r="814" spans="1:7" hidden="1" x14ac:dyDescent="0.3">
      <c r="A814">
        <v>813</v>
      </c>
      <c r="B814" t="s">
        <v>718</v>
      </c>
      <c r="C814">
        <v>13256</v>
      </c>
      <c r="D814" t="s">
        <v>1960</v>
      </c>
      <c r="E814" s="7">
        <v>13214</v>
      </c>
      <c r="F814" s="7">
        <v>13214</v>
      </c>
      <c r="G814" s="8">
        <v>0.31683765841882922</v>
      </c>
    </row>
    <row r="815" spans="1:7" hidden="1" x14ac:dyDescent="0.3">
      <c r="A815">
        <v>814</v>
      </c>
      <c r="B815" t="s">
        <v>719</v>
      </c>
      <c r="C815">
        <v>13296</v>
      </c>
      <c r="D815" t="s">
        <v>1960</v>
      </c>
      <c r="E815" s="7">
        <v>13214</v>
      </c>
      <c r="F815" s="7">
        <v>13214</v>
      </c>
      <c r="G815" s="8">
        <v>0.61672683513838755</v>
      </c>
    </row>
    <row r="816" spans="1:7" hidden="1" x14ac:dyDescent="0.3">
      <c r="A816">
        <v>815</v>
      </c>
      <c r="B816" t="s">
        <v>720</v>
      </c>
      <c r="C816">
        <v>13292</v>
      </c>
      <c r="D816" t="s">
        <v>1960</v>
      </c>
      <c r="E816" s="7">
        <v>13214</v>
      </c>
      <c r="F816" s="7">
        <v>13214</v>
      </c>
      <c r="G816" s="8">
        <v>0.58681913933192897</v>
      </c>
    </row>
    <row r="817" spans="1:7" hidden="1" x14ac:dyDescent="0.3">
      <c r="A817">
        <v>816</v>
      </c>
      <c r="B817" t="s">
        <v>721</v>
      </c>
      <c r="C817">
        <v>13210</v>
      </c>
      <c r="D817" t="s">
        <v>1960</v>
      </c>
      <c r="E817" s="7">
        <v>13214</v>
      </c>
      <c r="F817" s="7">
        <v>13214</v>
      </c>
      <c r="G817" s="8">
        <v>3.0280090840272521E-2</v>
      </c>
    </row>
    <row r="818" spans="1:7" hidden="1" x14ac:dyDescent="0.3">
      <c r="A818">
        <v>817</v>
      </c>
      <c r="B818" t="s">
        <v>722</v>
      </c>
      <c r="C818">
        <v>13134</v>
      </c>
      <c r="D818" t="s">
        <v>1960</v>
      </c>
      <c r="E818" s="7">
        <v>13214</v>
      </c>
      <c r="F818" s="7">
        <v>13214</v>
      </c>
      <c r="G818" s="8">
        <v>0.60910613674432768</v>
      </c>
    </row>
    <row r="819" spans="1:7" hidden="1" x14ac:dyDescent="0.3">
      <c r="A819">
        <v>818</v>
      </c>
      <c r="B819" t="s">
        <v>2070</v>
      </c>
      <c r="C819">
        <v>13134</v>
      </c>
      <c r="D819" t="s">
        <v>1960</v>
      </c>
      <c r="E819" s="7">
        <v>13214</v>
      </c>
      <c r="F819" s="7">
        <v>13214</v>
      </c>
      <c r="G819" s="8">
        <v>0.60910613674432768</v>
      </c>
    </row>
    <row r="820" spans="1:7" hidden="1" x14ac:dyDescent="0.3">
      <c r="A820">
        <v>819</v>
      </c>
      <c r="B820" t="s">
        <v>2071</v>
      </c>
      <c r="C820">
        <v>13134</v>
      </c>
      <c r="D820" t="s">
        <v>1960</v>
      </c>
      <c r="E820" s="7">
        <v>13214</v>
      </c>
      <c r="F820" s="7">
        <v>13214</v>
      </c>
      <c r="G820" s="8">
        <v>0.60910613674432768</v>
      </c>
    </row>
    <row r="821" spans="1:7" hidden="1" x14ac:dyDescent="0.3">
      <c r="A821">
        <v>820</v>
      </c>
      <c r="B821" t="s">
        <v>723</v>
      </c>
      <c r="C821">
        <v>13079</v>
      </c>
      <c r="D821" t="s">
        <v>1960</v>
      </c>
      <c r="E821" s="7">
        <v>13214</v>
      </c>
      <c r="F821" s="7">
        <v>13214</v>
      </c>
      <c r="G821" s="8">
        <v>1.0321890052756331</v>
      </c>
    </row>
    <row r="822" spans="1:7" hidden="1" x14ac:dyDescent="0.3">
      <c r="A822">
        <v>821</v>
      </c>
      <c r="B822" t="s">
        <v>724</v>
      </c>
      <c r="C822">
        <v>13151</v>
      </c>
      <c r="D822" t="s">
        <v>1960</v>
      </c>
      <c r="E822" s="7">
        <v>13214</v>
      </c>
      <c r="F822" s="7">
        <v>13214</v>
      </c>
      <c r="G822" s="8">
        <v>0.4790510227359136</v>
      </c>
    </row>
    <row r="823" spans="1:7" hidden="1" x14ac:dyDescent="0.3">
      <c r="A823">
        <v>822</v>
      </c>
      <c r="B823" t="s">
        <v>725</v>
      </c>
      <c r="C823">
        <v>13157</v>
      </c>
      <c r="D823" t="s">
        <v>1960</v>
      </c>
      <c r="E823" s="7">
        <v>13214</v>
      </c>
      <c r="F823" s="7">
        <v>13214</v>
      </c>
      <c r="G823" s="8">
        <v>0.43322945960325299</v>
      </c>
    </row>
    <row r="824" spans="1:7" hidden="1" x14ac:dyDescent="0.3">
      <c r="A824">
        <v>823</v>
      </c>
      <c r="B824" t="s">
        <v>726</v>
      </c>
      <c r="C824">
        <v>13131</v>
      </c>
      <c r="D824" t="s">
        <v>1960</v>
      </c>
      <c r="E824" s="7">
        <v>13214</v>
      </c>
      <c r="F824" s="7">
        <v>13214</v>
      </c>
      <c r="G824" s="8">
        <v>0.63209199603990562</v>
      </c>
    </row>
    <row r="825" spans="1:7" hidden="1" x14ac:dyDescent="0.3">
      <c r="A825">
        <v>824</v>
      </c>
      <c r="B825" t="s">
        <v>727</v>
      </c>
      <c r="C825">
        <v>13103</v>
      </c>
      <c r="D825" t="s">
        <v>1960</v>
      </c>
      <c r="E825" s="7">
        <v>13214</v>
      </c>
      <c r="F825" s="7">
        <v>13214</v>
      </c>
      <c r="G825" s="8">
        <v>0.84713424406624438</v>
      </c>
    </row>
    <row r="826" spans="1:7" hidden="1" x14ac:dyDescent="0.3">
      <c r="A826">
        <v>825</v>
      </c>
      <c r="B826" t="s">
        <v>2072</v>
      </c>
      <c r="C826">
        <v>13103</v>
      </c>
      <c r="D826" t="s">
        <v>1960</v>
      </c>
      <c r="E826" s="7">
        <v>13214</v>
      </c>
      <c r="F826" s="7">
        <v>13214</v>
      </c>
      <c r="G826" s="8">
        <v>0.84713424406624438</v>
      </c>
    </row>
    <row r="827" spans="1:7" hidden="1" x14ac:dyDescent="0.3">
      <c r="A827">
        <v>826</v>
      </c>
      <c r="B827" t="s">
        <v>2073</v>
      </c>
      <c r="C827">
        <v>13103</v>
      </c>
      <c r="D827" t="s">
        <v>1960</v>
      </c>
      <c r="E827" s="7">
        <v>13214</v>
      </c>
      <c r="F827" s="7">
        <v>13214</v>
      </c>
      <c r="G827" s="8">
        <v>0.84713424406624438</v>
      </c>
    </row>
    <row r="828" spans="1:7" hidden="1" x14ac:dyDescent="0.3">
      <c r="A828">
        <v>827</v>
      </c>
      <c r="B828" t="s">
        <v>728</v>
      </c>
      <c r="C828">
        <v>13068</v>
      </c>
      <c r="D828" t="s">
        <v>1960</v>
      </c>
      <c r="E828" s="7">
        <v>13214</v>
      </c>
      <c r="F828" s="7">
        <v>13214</v>
      </c>
      <c r="G828" s="8">
        <v>1.1172329354147541</v>
      </c>
    </row>
    <row r="829" spans="1:7" hidden="1" x14ac:dyDescent="0.3">
      <c r="A829">
        <v>828</v>
      </c>
      <c r="B829" t="s">
        <v>729</v>
      </c>
      <c r="C829">
        <v>13057</v>
      </c>
      <c r="D829" t="s">
        <v>1960</v>
      </c>
      <c r="E829" s="7">
        <v>13214</v>
      </c>
      <c r="F829" s="7">
        <v>13214</v>
      </c>
      <c r="G829" s="8">
        <v>1.2024201577697791</v>
      </c>
    </row>
    <row r="830" spans="1:7" hidden="1" x14ac:dyDescent="0.3">
      <c r="A830">
        <v>829</v>
      </c>
      <c r="B830" t="s">
        <v>730</v>
      </c>
      <c r="C830">
        <v>13031</v>
      </c>
      <c r="D830" t="s">
        <v>1959</v>
      </c>
      <c r="E830" s="7">
        <v>12858</v>
      </c>
      <c r="F830" s="7">
        <v>13214</v>
      </c>
      <c r="G830" s="8">
        <v>1.404343488604098</v>
      </c>
    </row>
    <row r="831" spans="1:7" hidden="1" x14ac:dyDescent="0.3">
      <c r="A831">
        <v>830</v>
      </c>
      <c r="B831" t="s">
        <v>731</v>
      </c>
      <c r="C831">
        <v>13172</v>
      </c>
      <c r="D831" t="s">
        <v>1960</v>
      </c>
      <c r="E831" s="7">
        <v>13214</v>
      </c>
      <c r="F831" s="7">
        <v>12858</v>
      </c>
      <c r="G831" s="8">
        <v>2.3838445186759789</v>
      </c>
    </row>
    <row r="832" spans="1:7" hidden="1" x14ac:dyDescent="0.3">
      <c r="A832">
        <v>831</v>
      </c>
      <c r="B832" t="s">
        <v>732</v>
      </c>
      <c r="C832">
        <v>13100</v>
      </c>
      <c r="D832" t="s">
        <v>1960</v>
      </c>
      <c r="E832" s="7">
        <v>13214</v>
      </c>
      <c r="F832" s="7">
        <v>13214</v>
      </c>
      <c r="G832" s="8">
        <v>0.87022900763358779</v>
      </c>
    </row>
    <row r="833" spans="1:7" hidden="1" x14ac:dyDescent="0.3">
      <c r="A833">
        <v>832</v>
      </c>
      <c r="B833" t="s">
        <v>733</v>
      </c>
      <c r="C833">
        <v>13100</v>
      </c>
      <c r="D833" t="s">
        <v>1960</v>
      </c>
      <c r="E833" s="7">
        <v>13214</v>
      </c>
      <c r="F833" s="7">
        <v>13214</v>
      </c>
      <c r="G833" s="8">
        <v>0.87022900763358779</v>
      </c>
    </row>
    <row r="834" spans="1:7" hidden="1" x14ac:dyDescent="0.3">
      <c r="A834">
        <v>833</v>
      </c>
      <c r="B834" t="s">
        <v>734</v>
      </c>
      <c r="C834">
        <v>13100</v>
      </c>
      <c r="D834" t="s">
        <v>1960</v>
      </c>
      <c r="E834" s="7">
        <v>13214</v>
      </c>
      <c r="F834" s="7">
        <v>13214</v>
      </c>
      <c r="G834" s="8">
        <v>0.87022900763358779</v>
      </c>
    </row>
    <row r="835" spans="1:7" hidden="1" x14ac:dyDescent="0.3">
      <c r="A835">
        <v>834</v>
      </c>
      <c r="B835" t="s">
        <v>735</v>
      </c>
      <c r="C835">
        <v>13138</v>
      </c>
      <c r="D835" t="s">
        <v>1960</v>
      </c>
      <c r="E835" s="7">
        <v>13214</v>
      </c>
      <c r="F835" s="7">
        <v>13214</v>
      </c>
      <c r="G835" s="8">
        <v>0.57847465367635864</v>
      </c>
    </row>
    <row r="836" spans="1:7" hidden="1" x14ac:dyDescent="0.3">
      <c r="A836">
        <v>835</v>
      </c>
      <c r="B836" t="s">
        <v>736</v>
      </c>
      <c r="C836">
        <v>13084</v>
      </c>
      <c r="D836" t="s">
        <v>1960</v>
      </c>
      <c r="E836" s="7">
        <v>13214</v>
      </c>
      <c r="F836" s="7">
        <v>13214</v>
      </c>
      <c r="G836" s="8">
        <v>0.99357994497095681</v>
      </c>
    </row>
    <row r="837" spans="1:7" hidden="1" x14ac:dyDescent="0.3">
      <c r="A837">
        <v>836</v>
      </c>
      <c r="B837" t="s">
        <v>737</v>
      </c>
      <c r="C837">
        <v>13067</v>
      </c>
      <c r="D837" t="s">
        <v>1960</v>
      </c>
      <c r="E837" s="7">
        <v>13214</v>
      </c>
      <c r="F837" s="7">
        <v>13214</v>
      </c>
      <c r="G837" s="8">
        <v>1.124971301752506</v>
      </c>
    </row>
    <row r="838" spans="1:7" hidden="1" x14ac:dyDescent="0.3">
      <c r="A838">
        <v>837</v>
      </c>
      <c r="B838" t="s">
        <v>738</v>
      </c>
      <c r="C838">
        <v>13116</v>
      </c>
      <c r="D838" t="s">
        <v>1960</v>
      </c>
      <c r="E838" s="7">
        <v>13214</v>
      </c>
      <c r="F838" s="7">
        <v>13214</v>
      </c>
      <c r="G838" s="8">
        <v>0.74717901799329056</v>
      </c>
    </row>
    <row r="839" spans="1:7" hidden="1" x14ac:dyDescent="0.3">
      <c r="A839">
        <v>838</v>
      </c>
      <c r="B839" t="s">
        <v>739</v>
      </c>
      <c r="C839">
        <v>13103</v>
      </c>
      <c r="D839" t="s">
        <v>1960</v>
      </c>
      <c r="E839" s="7">
        <v>13214</v>
      </c>
      <c r="F839" s="7">
        <v>13214</v>
      </c>
      <c r="G839" s="8">
        <v>0.84713424406624438</v>
      </c>
    </row>
    <row r="840" spans="1:7" hidden="1" x14ac:dyDescent="0.3">
      <c r="A840">
        <v>839</v>
      </c>
      <c r="B840" t="s">
        <v>740</v>
      </c>
      <c r="C840">
        <v>13103</v>
      </c>
      <c r="D840" t="s">
        <v>1960</v>
      </c>
      <c r="E840" s="7">
        <v>13214</v>
      </c>
      <c r="F840" s="7">
        <v>13214</v>
      </c>
      <c r="G840" s="8">
        <v>0.84713424406624438</v>
      </c>
    </row>
    <row r="841" spans="1:7" hidden="1" x14ac:dyDescent="0.3">
      <c r="A841">
        <v>840</v>
      </c>
      <c r="B841" t="s">
        <v>741</v>
      </c>
      <c r="C841">
        <v>13103</v>
      </c>
      <c r="D841" t="s">
        <v>1960</v>
      </c>
      <c r="E841" s="7">
        <v>13214</v>
      </c>
      <c r="F841" s="7">
        <v>13214</v>
      </c>
      <c r="G841" s="8">
        <v>0.84713424406624438</v>
      </c>
    </row>
    <row r="842" spans="1:7" hidden="1" x14ac:dyDescent="0.3">
      <c r="A842">
        <v>841</v>
      </c>
      <c r="B842" t="s">
        <v>742</v>
      </c>
      <c r="C842">
        <v>13169</v>
      </c>
      <c r="D842" t="s">
        <v>1960</v>
      </c>
      <c r="E842" s="7">
        <v>13214</v>
      </c>
      <c r="F842" s="7">
        <v>13214</v>
      </c>
      <c r="G842" s="8">
        <v>0.34171159541347101</v>
      </c>
    </row>
    <row r="843" spans="1:7" hidden="1" x14ac:dyDescent="0.3">
      <c r="A843">
        <v>842</v>
      </c>
      <c r="B843" t="s">
        <v>743</v>
      </c>
      <c r="C843">
        <v>13149</v>
      </c>
      <c r="D843" t="s">
        <v>1960</v>
      </c>
      <c r="E843" s="7">
        <v>13214</v>
      </c>
      <c r="F843" s="7">
        <v>13214</v>
      </c>
      <c r="G843" s="8">
        <v>0.49433416989885159</v>
      </c>
    </row>
    <row r="844" spans="1:7" hidden="1" x14ac:dyDescent="0.3">
      <c r="A844">
        <v>843</v>
      </c>
      <c r="B844" t="s">
        <v>744</v>
      </c>
      <c r="C844">
        <v>13107</v>
      </c>
      <c r="D844" t="s">
        <v>1960</v>
      </c>
      <c r="E844" s="7">
        <v>13214</v>
      </c>
      <c r="F844" s="7">
        <v>13214</v>
      </c>
      <c r="G844" s="8">
        <v>0.81635767147325866</v>
      </c>
    </row>
    <row r="845" spans="1:7" hidden="1" x14ac:dyDescent="0.3">
      <c r="A845">
        <v>844</v>
      </c>
      <c r="B845" t="s">
        <v>745</v>
      </c>
      <c r="C845">
        <v>13138</v>
      </c>
      <c r="D845" t="s">
        <v>1960</v>
      </c>
      <c r="E845" s="7">
        <v>13214</v>
      </c>
      <c r="F845" s="7">
        <v>13214</v>
      </c>
      <c r="G845" s="8">
        <v>0.57847465367635864</v>
      </c>
    </row>
    <row r="846" spans="1:7" hidden="1" x14ac:dyDescent="0.3">
      <c r="A846">
        <v>845</v>
      </c>
      <c r="B846" t="s">
        <v>746</v>
      </c>
      <c r="C846">
        <v>13138</v>
      </c>
      <c r="D846" t="s">
        <v>1960</v>
      </c>
      <c r="E846" s="7">
        <v>13214</v>
      </c>
      <c r="F846" s="7">
        <v>13214</v>
      </c>
      <c r="G846" s="8">
        <v>0.57847465367635864</v>
      </c>
    </row>
    <row r="847" spans="1:7" hidden="1" x14ac:dyDescent="0.3">
      <c r="A847">
        <v>846</v>
      </c>
      <c r="B847" t="s">
        <v>747</v>
      </c>
      <c r="C847">
        <v>13138</v>
      </c>
      <c r="D847" t="s">
        <v>1960</v>
      </c>
      <c r="E847" s="7">
        <v>13214</v>
      </c>
      <c r="F847" s="7">
        <v>13214</v>
      </c>
      <c r="G847" s="8">
        <v>0.57847465367635864</v>
      </c>
    </row>
    <row r="848" spans="1:7" hidden="1" x14ac:dyDescent="0.3">
      <c r="A848">
        <v>847</v>
      </c>
      <c r="B848" t="s">
        <v>2074</v>
      </c>
      <c r="C848">
        <v>13138</v>
      </c>
      <c r="D848" t="s">
        <v>1960</v>
      </c>
      <c r="E848" s="7">
        <v>13214</v>
      </c>
      <c r="F848" s="7">
        <v>13214</v>
      </c>
      <c r="G848" s="8">
        <v>0.57847465367635864</v>
      </c>
    </row>
    <row r="849" spans="1:7" hidden="1" x14ac:dyDescent="0.3">
      <c r="A849">
        <v>848</v>
      </c>
      <c r="B849" t="s">
        <v>748</v>
      </c>
      <c r="C849">
        <v>13126</v>
      </c>
      <c r="D849" t="s">
        <v>1960</v>
      </c>
      <c r="E849" s="7">
        <v>13214</v>
      </c>
      <c r="F849" s="7">
        <v>13214</v>
      </c>
      <c r="G849" s="8">
        <v>0.67042511046777387</v>
      </c>
    </row>
    <row r="850" spans="1:7" hidden="1" x14ac:dyDescent="0.3">
      <c r="A850">
        <v>849</v>
      </c>
      <c r="B850" t="s">
        <v>749</v>
      </c>
      <c r="C850">
        <v>13096</v>
      </c>
      <c r="D850" t="s">
        <v>1960</v>
      </c>
      <c r="E850" s="7">
        <v>13214</v>
      </c>
      <c r="F850" s="7">
        <v>13214</v>
      </c>
      <c r="G850" s="8">
        <v>0.90103848503359807</v>
      </c>
    </row>
    <row r="851" spans="1:7" hidden="1" x14ac:dyDescent="0.3">
      <c r="A851">
        <v>850</v>
      </c>
      <c r="B851" t="s">
        <v>750</v>
      </c>
      <c r="C851">
        <v>13180</v>
      </c>
      <c r="D851" t="s">
        <v>1960</v>
      </c>
      <c r="E851" s="7">
        <v>13214</v>
      </c>
      <c r="F851" s="7">
        <v>13214</v>
      </c>
      <c r="G851" s="8">
        <v>0.25796661608497717</v>
      </c>
    </row>
    <row r="852" spans="1:7" hidden="1" x14ac:dyDescent="0.3">
      <c r="A852">
        <v>851</v>
      </c>
      <c r="B852" t="s">
        <v>2075</v>
      </c>
      <c r="C852">
        <v>13180</v>
      </c>
      <c r="D852" t="s">
        <v>1960</v>
      </c>
      <c r="E852" s="7">
        <v>13214</v>
      </c>
      <c r="F852" s="7">
        <v>13214</v>
      </c>
      <c r="G852" s="8">
        <v>0.25796661608497717</v>
      </c>
    </row>
    <row r="853" spans="1:7" hidden="1" x14ac:dyDescent="0.3">
      <c r="A853">
        <v>852</v>
      </c>
      <c r="B853" t="s">
        <v>2076</v>
      </c>
      <c r="C853">
        <v>13180</v>
      </c>
      <c r="D853" t="s">
        <v>1960</v>
      </c>
      <c r="E853" s="7">
        <v>13214</v>
      </c>
      <c r="F853" s="7">
        <v>13214</v>
      </c>
      <c r="G853" s="8">
        <v>0.25796661608497717</v>
      </c>
    </row>
    <row r="854" spans="1:7" hidden="1" x14ac:dyDescent="0.3">
      <c r="A854">
        <v>853</v>
      </c>
      <c r="B854" t="s">
        <v>2077</v>
      </c>
      <c r="C854">
        <v>13180</v>
      </c>
      <c r="D854" t="s">
        <v>1960</v>
      </c>
      <c r="E854" s="7">
        <v>13214</v>
      </c>
      <c r="F854" s="7">
        <v>13214</v>
      </c>
      <c r="G854" s="8">
        <v>0.25796661608497717</v>
      </c>
    </row>
    <row r="855" spans="1:7" hidden="1" x14ac:dyDescent="0.3">
      <c r="A855">
        <v>854</v>
      </c>
      <c r="B855" t="s">
        <v>2078</v>
      </c>
      <c r="C855">
        <v>13180</v>
      </c>
      <c r="D855" t="s">
        <v>1960</v>
      </c>
      <c r="E855" s="7">
        <v>13214</v>
      </c>
      <c r="F855" s="7">
        <v>13214</v>
      </c>
      <c r="G855" s="8">
        <v>0.25796661608497717</v>
      </c>
    </row>
    <row r="856" spans="1:7" hidden="1" x14ac:dyDescent="0.3">
      <c r="A856">
        <v>855</v>
      </c>
      <c r="B856" t="s">
        <v>751</v>
      </c>
      <c r="C856">
        <v>13218</v>
      </c>
      <c r="D856" t="s">
        <v>1960</v>
      </c>
      <c r="E856" s="7">
        <v>13214</v>
      </c>
      <c r="F856" s="7">
        <v>13214</v>
      </c>
      <c r="G856" s="8">
        <v>3.0261764260856409E-2</v>
      </c>
    </row>
    <row r="857" spans="1:7" hidden="1" x14ac:dyDescent="0.3">
      <c r="A857">
        <v>856</v>
      </c>
      <c r="B857" t="s">
        <v>752</v>
      </c>
      <c r="C857">
        <v>13266</v>
      </c>
      <c r="D857" t="s">
        <v>1960</v>
      </c>
      <c r="E857" s="7">
        <v>13214</v>
      </c>
      <c r="F857" s="7">
        <v>13214</v>
      </c>
      <c r="G857" s="8">
        <v>0.39197949645710839</v>
      </c>
    </row>
    <row r="858" spans="1:7" hidden="1" x14ac:dyDescent="0.3">
      <c r="A858">
        <v>857</v>
      </c>
      <c r="B858" t="s">
        <v>753</v>
      </c>
      <c r="C858">
        <v>13205</v>
      </c>
      <c r="D858" t="s">
        <v>1960</v>
      </c>
      <c r="E858" s="7">
        <v>13214</v>
      </c>
      <c r="F858" s="7">
        <v>13214</v>
      </c>
      <c r="G858" s="8">
        <v>6.8156001514577805E-2</v>
      </c>
    </row>
    <row r="859" spans="1:7" hidden="1" x14ac:dyDescent="0.3">
      <c r="A859">
        <v>858</v>
      </c>
      <c r="B859" t="s">
        <v>754</v>
      </c>
      <c r="C859">
        <v>13233</v>
      </c>
      <c r="D859" t="s">
        <v>1960</v>
      </c>
      <c r="E859" s="7">
        <v>13214</v>
      </c>
      <c r="F859" s="7">
        <v>13214</v>
      </c>
      <c r="G859" s="8">
        <v>0.14358044283231311</v>
      </c>
    </row>
    <row r="860" spans="1:7" hidden="1" x14ac:dyDescent="0.3">
      <c r="A860">
        <v>859</v>
      </c>
      <c r="B860" t="s">
        <v>755</v>
      </c>
      <c r="C860">
        <v>13244</v>
      </c>
      <c r="D860" t="s">
        <v>1960</v>
      </c>
      <c r="E860" s="7">
        <v>13214</v>
      </c>
      <c r="F860" s="7">
        <v>13214</v>
      </c>
      <c r="G860" s="8">
        <v>0.2265176683781335</v>
      </c>
    </row>
    <row r="861" spans="1:7" hidden="1" x14ac:dyDescent="0.3">
      <c r="A861">
        <v>860</v>
      </c>
      <c r="B861" t="s">
        <v>756</v>
      </c>
      <c r="C861">
        <v>13244</v>
      </c>
      <c r="D861" t="s">
        <v>1960</v>
      </c>
      <c r="E861" s="7">
        <v>13214</v>
      </c>
      <c r="F861" s="7">
        <v>13214</v>
      </c>
      <c r="G861" s="8">
        <v>0.2265176683781335</v>
      </c>
    </row>
    <row r="862" spans="1:7" hidden="1" x14ac:dyDescent="0.3">
      <c r="A862">
        <v>861</v>
      </c>
      <c r="B862" t="s">
        <v>757</v>
      </c>
      <c r="C862">
        <v>13244</v>
      </c>
      <c r="D862" t="s">
        <v>1960</v>
      </c>
      <c r="E862" s="7">
        <v>13214</v>
      </c>
      <c r="F862" s="7">
        <v>13214</v>
      </c>
      <c r="G862" s="8">
        <v>0.2265176683781335</v>
      </c>
    </row>
    <row r="863" spans="1:7" hidden="1" x14ac:dyDescent="0.3">
      <c r="A863">
        <v>862</v>
      </c>
      <c r="B863" t="s">
        <v>758</v>
      </c>
      <c r="C863">
        <v>13261</v>
      </c>
      <c r="D863" t="s">
        <v>1960</v>
      </c>
      <c r="E863" s="7">
        <v>13214</v>
      </c>
      <c r="F863" s="7">
        <v>13214</v>
      </c>
      <c r="G863" s="8">
        <v>0.35442274338285201</v>
      </c>
    </row>
    <row r="864" spans="1:7" hidden="1" x14ac:dyDescent="0.3">
      <c r="A864">
        <v>863</v>
      </c>
      <c r="B864" t="s">
        <v>759</v>
      </c>
      <c r="C864">
        <v>13212</v>
      </c>
      <c r="D864" t="s">
        <v>1960</v>
      </c>
      <c r="E864" s="7">
        <v>13214</v>
      </c>
      <c r="F864" s="7">
        <v>13214</v>
      </c>
      <c r="G864" s="8">
        <v>1.513775355737209E-2</v>
      </c>
    </row>
    <row r="865" spans="1:7" hidden="1" x14ac:dyDescent="0.3">
      <c r="A865">
        <v>864</v>
      </c>
      <c r="B865" t="s">
        <v>760</v>
      </c>
      <c r="C865">
        <v>13252</v>
      </c>
      <c r="D865" t="s">
        <v>1960</v>
      </c>
      <c r="E865" s="7">
        <v>13214</v>
      </c>
      <c r="F865" s="7">
        <v>13214</v>
      </c>
      <c r="G865" s="8">
        <v>0.28674916993661331</v>
      </c>
    </row>
    <row r="866" spans="1:7" hidden="1" x14ac:dyDescent="0.3">
      <c r="A866">
        <v>865</v>
      </c>
      <c r="B866" t="s">
        <v>761</v>
      </c>
      <c r="C866">
        <v>13400</v>
      </c>
      <c r="D866" t="s">
        <v>1961</v>
      </c>
      <c r="E866" s="7">
        <v>13570</v>
      </c>
      <c r="F866" s="7">
        <v>13214</v>
      </c>
      <c r="G866" s="8">
        <v>1.3880597014925371</v>
      </c>
    </row>
    <row r="867" spans="1:7" hidden="1" x14ac:dyDescent="0.3">
      <c r="A867">
        <v>866</v>
      </c>
      <c r="B867" t="s">
        <v>762</v>
      </c>
      <c r="C867">
        <v>13505</v>
      </c>
      <c r="D867" t="s">
        <v>1961</v>
      </c>
      <c r="E867" s="7">
        <v>13570</v>
      </c>
      <c r="F867" s="7">
        <v>13570</v>
      </c>
      <c r="G867" s="8">
        <v>0.48130322102924838</v>
      </c>
    </row>
    <row r="868" spans="1:7" hidden="1" x14ac:dyDescent="0.3">
      <c r="A868">
        <v>867</v>
      </c>
      <c r="B868" t="s">
        <v>763</v>
      </c>
      <c r="C868">
        <v>13505</v>
      </c>
      <c r="D868" t="s">
        <v>1961</v>
      </c>
      <c r="E868" s="7">
        <v>13570</v>
      </c>
      <c r="F868" s="7">
        <v>13570</v>
      </c>
      <c r="G868" s="8">
        <v>0.48130322102924838</v>
      </c>
    </row>
    <row r="869" spans="1:7" hidden="1" x14ac:dyDescent="0.3">
      <c r="A869">
        <v>868</v>
      </c>
      <c r="B869" t="s">
        <v>764</v>
      </c>
      <c r="C869">
        <v>13505</v>
      </c>
      <c r="D869" t="s">
        <v>1961</v>
      </c>
      <c r="E869" s="7">
        <v>13570</v>
      </c>
      <c r="F869" s="7">
        <v>13570</v>
      </c>
      <c r="G869" s="8">
        <v>0.48130322102924838</v>
      </c>
    </row>
    <row r="870" spans="1:7" hidden="1" x14ac:dyDescent="0.3">
      <c r="A870">
        <v>869</v>
      </c>
      <c r="B870" t="s">
        <v>765</v>
      </c>
      <c r="C870">
        <v>13539</v>
      </c>
      <c r="D870" t="s">
        <v>1961</v>
      </c>
      <c r="E870" s="7">
        <v>13570</v>
      </c>
      <c r="F870" s="7">
        <v>13570</v>
      </c>
      <c r="G870" s="8">
        <v>0.2289681660388507</v>
      </c>
    </row>
    <row r="871" spans="1:7" hidden="1" x14ac:dyDescent="0.3">
      <c r="A871">
        <v>870</v>
      </c>
      <c r="B871" t="s">
        <v>766</v>
      </c>
      <c r="C871">
        <v>13538</v>
      </c>
      <c r="D871" t="s">
        <v>1961</v>
      </c>
      <c r="E871" s="7">
        <v>13570</v>
      </c>
      <c r="F871" s="7">
        <v>13570</v>
      </c>
      <c r="G871" s="8">
        <v>0.23637169448958489</v>
      </c>
    </row>
    <row r="872" spans="1:7" hidden="1" x14ac:dyDescent="0.3">
      <c r="A872">
        <v>871</v>
      </c>
      <c r="B872" t="s">
        <v>767</v>
      </c>
      <c r="C872">
        <v>13603</v>
      </c>
      <c r="D872" t="s">
        <v>1961</v>
      </c>
      <c r="E872" s="7">
        <v>13570</v>
      </c>
      <c r="F872" s="7">
        <v>13570</v>
      </c>
      <c r="G872" s="8">
        <v>0.2425935455414247</v>
      </c>
    </row>
    <row r="873" spans="1:7" hidden="1" x14ac:dyDescent="0.3">
      <c r="A873">
        <v>872</v>
      </c>
      <c r="B873" t="s">
        <v>768</v>
      </c>
      <c r="C873">
        <v>13547</v>
      </c>
      <c r="D873" t="s">
        <v>1961</v>
      </c>
      <c r="E873" s="7">
        <v>13570</v>
      </c>
      <c r="F873" s="7">
        <v>13570</v>
      </c>
      <c r="G873" s="8">
        <v>0.1697792869269949</v>
      </c>
    </row>
    <row r="874" spans="1:7" hidden="1" x14ac:dyDescent="0.3">
      <c r="A874">
        <v>873</v>
      </c>
      <c r="B874" t="s">
        <v>769</v>
      </c>
      <c r="C874">
        <v>13507</v>
      </c>
      <c r="D874" t="s">
        <v>1961</v>
      </c>
      <c r="E874" s="7">
        <v>13570</v>
      </c>
      <c r="F874" s="7">
        <v>13570</v>
      </c>
      <c r="G874" s="8">
        <v>0.46642481676167907</v>
      </c>
    </row>
    <row r="875" spans="1:7" hidden="1" x14ac:dyDescent="0.3">
      <c r="A875">
        <v>874</v>
      </c>
      <c r="B875" t="s">
        <v>770</v>
      </c>
      <c r="C875">
        <v>13507</v>
      </c>
      <c r="D875" t="s">
        <v>1961</v>
      </c>
      <c r="E875" s="7">
        <v>13570</v>
      </c>
      <c r="F875" s="7">
        <v>13570</v>
      </c>
      <c r="G875" s="8">
        <v>0.46642481676167907</v>
      </c>
    </row>
    <row r="876" spans="1:7" hidden="1" x14ac:dyDescent="0.3">
      <c r="A876">
        <v>875</v>
      </c>
      <c r="B876" t="s">
        <v>771</v>
      </c>
      <c r="C876">
        <v>13507</v>
      </c>
      <c r="D876" t="s">
        <v>1961</v>
      </c>
      <c r="E876" s="7">
        <v>13570</v>
      </c>
      <c r="F876" s="7">
        <v>13570</v>
      </c>
      <c r="G876" s="8">
        <v>0.46642481676167907</v>
      </c>
    </row>
    <row r="877" spans="1:7" hidden="1" x14ac:dyDescent="0.3">
      <c r="A877">
        <v>876</v>
      </c>
      <c r="B877" t="s">
        <v>772</v>
      </c>
      <c r="C877">
        <v>13573</v>
      </c>
      <c r="D877" t="s">
        <v>1961</v>
      </c>
      <c r="E877" s="7">
        <v>13570</v>
      </c>
      <c r="F877" s="7">
        <v>13570</v>
      </c>
      <c r="G877" s="8">
        <v>2.2102703897443451E-2</v>
      </c>
    </row>
    <row r="878" spans="1:7" hidden="1" x14ac:dyDescent="0.3">
      <c r="A878">
        <v>877</v>
      </c>
      <c r="B878" t="s">
        <v>773</v>
      </c>
      <c r="C878">
        <v>13547</v>
      </c>
      <c r="D878" t="s">
        <v>1961</v>
      </c>
      <c r="E878" s="7">
        <v>13570</v>
      </c>
      <c r="F878" s="7">
        <v>13570</v>
      </c>
      <c r="G878" s="8">
        <v>0.1697792869269949</v>
      </c>
    </row>
    <row r="879" spans="1:7" hidden="1" x14ac:dyDescent="0.3">
      <c r="A879">
        <v>878</v>
      </c>
      <c r="B879" t="s">
        <v>774</v>
      </c>
      <c r="C879">
        <v>13603</v>
      </c>
      <c r="D879" t="s">
        <v>1961</v>
      </c>
      <c r="E879" s="7">
        <v>13570</v>
      </c>
      <c r="F879" s="7">
        <v>13570</v>
      </c>
      <c r="G879" s="8">
        <v>0.2425935455414247</v>
      </c>
    </row>
    <row r="880" spans="1:7" hidden="1" x14ac:dyDescent="0.3">
      <c r="A880">
        <v>879</v>
      </c>
      <c r="B880" t="s">
        <v>775</v>
      </c>
      <c r="C880">
        <v>13627</v>
      </c>
      <c r="D880" t="s">
        <v>1961</v>
      </c>
      <c r="E880" s="7">
        <v>13570</v>
      </c>
      <c r="F880" s="7">
        <v>13570</v>
      </c>
      <c r="G880" s="8">
        <v>0.41828722389374029</v>
      </c>
    </row>
    <row r="881" spans="1:7" hidden="1" x14ac:dyDescent="0.3">
      <c r="A881">
        <v>880</v>
      </c>
      <c r="B881" t="s">
        <v>776</v>
      </c>
      <c r="C881">
        <v>13544</v>
      </c>
      <c r="D881" t="s">
        <v>1961</v>
      </c>
      <c r="E881" s="7">
        <v>13570</v>
      </c>
      <c r="F881" s="7">
        <v>13570</v>
      </c>
      <c r="G881" s="8">
        <v>0.19196692262256351</v>
      </c>
    </row>
    <row r="882" spans="1:7" hidden="1" x14ac:dyDescent="0.3">
      <c r="A882">
        <v>881</v>
      </c>
      <c r="B882" t="s">
        <v>2079</v>
      </c>
      <c r="C882">
        <v>13544</v>
      </c>
      <c r="D882" t="s">
        <v>1961</v>
      </c>
      <c r="E882" s="7">
        <v>13570</v>
      </c>
      <c r="F882" s="7">
        <v>13570</v>
      </c>
      <c r="G882" s="8">
        <v>0.19196692262256351</v>
      </c>
    </row>
    <row r="883" spans="1:7" hidden="1" x14ac:dyDescent="0.3">
      <c r="A883">
        <v>882</v>
      </c>
      <c r="B883" t="s">
        <v>2080</v>
      </c>
      <c r="C883">
        <v>13544</v>
      </c>
      <c r="D883" t="s">
        <v>1961</v>
      </c>
      <c r="E883" s="7">
        <v>13570</v>
      </c>
      <c r="F883" s="7">
        <v>13570</v>
      </c>
      <c r="G883" s="8">
        <v>0.19196692262256351</v>
      </c>
    </row>
    <row r="884" spans="1:7" hidden="1" x14ac:dyDescent="0.3">
      <c r="A884">
        <v>883</v>
      </c>
      <c r="B884" t="s">
        <v>777</v>
      </c>
      <c r="C884">
        <v>13411</v>
      </c>
      <c r="D884" t="s">
        <v>1961</v>
      </c>
      <c r="E884" s="7">
        <v>13570</v>
      </c>
      <c r="F884" s="7">
        <v>13570</v>
      </c>
      <c r="G884" s="8">
        <v>1.185593915442547</v>
      </c>
    </row>
    <row r="885" spans="1:7" hidden="1" x14ac:dyDescent="0.3">
      <c r="A885">
        <v>884</v>
      </c>
      <c r="B885" t="s">
        <v>778</v>
      </c>
      <c r="C885">
        <v>13308</v>
      </c>
      <c r="D885" t="s">
        <v>1960</v>
      </c>
      <c r="E885" s="7">
        <v>13214</v>
      </c>
      <c r="F885" s="7">
        <v>13570</v>
      </c>
      <c r="G885" s="8">
        <v>1.968740607153592</v>
      </c>
    </row>
    <row r="886" spans="1:7" hidden="1" x14ac:dyDescent="0.3">
      <c r="A886">
        <v>885</v>
      </c>
      <c r="B886" t="s">
        <v>779</v>
      </c>
      <c r="C886">
        <v>13175</v>
      </c>
      <c r="D886" t="s">
        <v>1960</v>
      </c>
      <c r="E886" s="7">
        <v>13214</v>
      </c>
      <c r="F886" s="7">
        <v>13214</v>
      </c>
      <c r="G886" s="8">
        <v>0.29601518026565471</v>
      </c>
    </row>
    <row r="887" spans="1:7" hidden="1" x14ac:dyDescent="0.3">
      <c r="A887">
        <v>886</v>
      </c>
      <c r="B887" t="s">
        <v>780</v>
      </c>
      <c r="C887">
        <v>13165</v>
      </c>
      <c r="D887" t="s">
        <v>1960</v>
      </c>
      <c r="E887" s="7">
        <v>13214</v>
      </c>
      <c r="F887" s="7">
        <v>13214</v>
      </c>
      <c r="G887" s="8">
        <v>0.37219901253323212</v>
      </c>
    </row>
    <row r="888" spans="1:7" hidden="1" x14ac:dyDescent="0.3">
      <c r="A888">
        <v>887</v>
      </c>
      <c r="B888" t="s">
        <v>781</v>
      </c>
      <c r="C888">
        <v>13242</v>
      </c>
      <c r="D888" t="s">
        <v>1960</v>
      </c>
      <c r="E888" s="7">
        <v>13214</v>
      </c>
      <c r="F888" s="7">
        <v>13214</v>
      </c>
      <c r="G888" s="8">
        <v>0.2114484216885667</v>
      </c>
    </row>
    <row r="889" spans="1:7" hidden="1" x14ac:dyDescent="0.3">
      <c r="A889">
        <v>888</v>
      </c>
      <c r="B889" t="s">
        <v>2081</v>
      </c>
      <c r="C889">
        <v>13242</v>
      </c>
      <c r="D889" t="s">
        <v>1960</v>
      </c>
      <c r="E889" s="7">
        <v>13214</v>
      </c>
      <c r="F889" s="7">
        <v>13214</v>
      </c>
      <c r="G889" s="8">
        <v>0.2114484216885667</v>
      </c>
    </row>
    <row r="890" spans="1:7" hidden="1" x14ac:dyDescent="0.3">
      <c r="A890">
        <v>889</v>
      </c>
      <c r="B890" t="s">
        <v>2082</v>
      </c>
      <c r="C890">
        <v>13242</v>
      </c>
      <c r="D890" t="s">
        <v>1960</v>
      </c>
      <c r="E890" s="7">
        <v>13214</v>
      </c>
      <c r="F890" s="7">
        <v>13214</v>
      </c>
      <c r="G890" s="8">
        <v>0.2114484216885667</v>
      </c>
    </row>
    <row r="891" spans="1:7" hidden="1" x14ac:dyDescent="0.3">
      <c r="A891">
        <v>890</v>
      </c>
      <c r="B891" t="s">
        <v>782</v>
      </c>
      <c r="C891">
        <v>13274</v>
      </c>
      <c r="D891" t="s">
        <v>1960</v>
      </c>
      <c r="E891" s="7">
        <v>13214</v>
      </c>
      <c r="F891" s="7">
        <v>13214</v>
      </c>
      <c r="G891" s="8">
        <v>0.4520114509567576</v>
      </c>
    </row>
    <row r="892" spans="1:7" hidden="1" x14ac:dyDescent="0.3">
      <c r="A892">
        <v>891</v>
      </c>
      <c r="B892" t="s">
        <v>783</v>
      </c>
      <c r="C892">
        <v>13207</v>
      </c>
      <c r="D892" t="s">
        <v>1960</v>
      </c>
      <c r="E892" s="7">
        <v>13214</v>
      </c>
      <c r="F892" s="7">
        <v>13214</v>
      </c>
      <c r="G892" s="8">
        <v>5.3002195805254788E-2</v>
      </c>
    </row>
    <row r="893" spans="1:7" hidden="1" x14ac:dyDescent="0.3">
      <c r="A893">
        <v>892</v>
      </c>
      <c r="B893" t="s">
        <v>784</v>
      </c>
      <c r="C893">
        <v>13331</v>
      </c>
      <c r="D893" t="s">
        <v>1960</v>
      </c>
      <c r="E893" s="7">
        <v>13214</v>
      </c>
      <c r="F893" s="7">
        <v>13214</v>
      </c>
      <c r="G893" s="8">
        <v>0.8776535893781412</v>
      </c>
    </row>
    <row r="894" spans="1:7" hidden="1" x14ac:dyDescent="0.3">
      <c r="A894">
        <v>893</v>
      </c>
      <c r="B894" t="s">
        <v>785</v>
      </c>
      <c r="C894">
        <v>13260</v>
      </c>
      <c r="D894" t="s">
        <v>1960</v>
      </c>
      <c r="E894" s="7">
        <v>13214</v>
      </c>
      <c r="F894" s="7">
        <v>13214</v>
      </c>
      <c r="G894" s="8">
        <v>0.34690799396681749</v>
      </c>
    </row>
    <row r="895" spans="1:7" hidden="1" x14ac:dyDescent="0.3">
      <c r="A895">
        <v>894</v>
      </c>
      <c r="B895" t="s">
        <v>786</v>
      </c>
      <c r="C895">
        <v>13291</v>
      </c>
      <c r="D895" t="s">
        <v>1960</v>
      </c>
      <c r="E895" s="7">
        <v>13214</v>
      </c>
      <c r="F895" s="7">
        <v>13214</v>
      </c>
      <c r="G895" s="8">
        <v>0.57933940260326533</v>
      </c>
    </row>
    <row r="896" spans="1:7" hidden="1" x14ac:dyDescent="0.3">
      <c r="A896">
        <v>895</v>
      </c>
      <c r="B896" t="s">
        <v>787</v>
      </c>
      <c r="C896">
        <v>13291</v>
      </c>
      <c r="D896" t="s">
        <v>1960</v>
      </c>
      <c r="E896" s="7">
        <v>13214</v>
      </c>
      <c r="F896" s="7">
        <v>13214</v>
      </c>
      <c r="G896" s="8">
        <v>0.57933940260326533</v>
      </c>
    </row>
    <row r="897" spans="1:7" hidden="1" x14ac:dyDescent="0.3">
      <c r="A897">
        <v>896</v>
      </c>
      <c r="B897" t="s">
        <v>788</v>
      </c>
      <c r="C897">
        <v>13291</v>
      </c>
      <c r="D897" t="s">
        <v>1960</v>
      </c>
      <c r="E897" s="7">
        <v>13214</v>
      </c>
      <c r="F897" s="7">
        <v>13214</v>
      </c>
      <c r="G897" s="8">
        <v>0.57933940260326533</v>
      </c>
    </row>
    <row r="898" spans="1:7" hidden="1" x14ac:dyDescent="0.3">
      <c r="A898">
        <v>897</v>
      </c>
      <c r="B898" t="s">
        <v>789</v>
      </c>
      <c r="C898">
        <v>13194</v>
      </c>
      <c r="D898" t="s">
        <v>1960</v>
      </c>
      <c r="E898" s="7">
        <v>13214</v>
      </c>
      <c r="F898" s="7">
        <v>13214</v>
      </c>
      <c r="G898" s="8">
        <v>0.15158405335758679</v>
      </c>
    </row>
    <row r="899" spans="1:7" hidden="1" x14ac:dyDescent="0.3">
      <c r="A899">
        <v>898</v>
      </c>
      <c r="B899" t="s">
        <v>790</v>
      </c>
      <c r="C899">
        <v>13220</v>
      </c>
      <c r="D899" t="s">
        <v>1960</v>
      </c>
      <c r="E899" s="7">
        <v>13214</v>
      </c>
      <c r="F899" s="7">
        <v>13214</v>
      </c>
      <c r="G899" s="8">
        <v>4.5385779122541603E-2</v>
      </c>
    </row>
    <row r="900" spans="1:7" hidden="1" x14ac:dyDescent="0.3">
      <c r="A900">
        <v>899</v>
      </c>
      <c r="B900" t="s">
        <v>791</v>
      </c>
      <c r="C900">
        <v>13232</v>
      </c>
      <c r="D900" t="s">
        <v>1960</v>
      </c>
      <c r="E900" s="7">
        <v>13214</v>
      </c>
      <c r="F900" s="7">
        <v>13214</v>
      </c>
      <c r="G900" s="8">
        <v>0.13603385731559861</v>
      </c>
    </row>
    <row r="901" spans="1:7" hidden="1" x14ac:dyDescent="0.3">
      <c r="A901">
        <v>900</v>
      </c>
      <c r="B901" t="s">
        <v>792</v>
      </c>
      <c r="C901">
        <v>13199</v>
      </c>
      <c r="D901" t="s">
        <v>1960</v>
      </c>
      <c r="E901" s="7">
        <v>13214</v>
      </c>
      <c r="F901" s="7">
        <v>13214</v>
      </c>
      <c r="G901" s="8">
        <v>0.11364497310402299</v>
      </c>
    </row>
    <row r="902" spans="1:7" hidden="1" x14ac:dyDescent="0.3">
      <c r="A902">
        <v>901</v>
      </c>
      <c r="B902" t="s">
        <v>793</v>
      </c>
      <c r="C902">
        <v>13230</v>
      </c>
      <c r="D902" t="s">
        <v>1960</v>
      </c>
      <c r="E902" s="7">
        <v>13214</v>
      </c>
      <c r="F902" s="7">
        <v>13214</v>
      </c>
      <c r="G902" s="8">
        <v>0.1209372637944067</v>
      </c>
    </row>
    <row r="903" spans="1:7" hidden="1" x14ac:dyDescent="0.3">
      <c r="A903">
        <v>902</v>
      </c>
      <c r="B903" t="s">
        <v>794</v>
      </c>
      <c r="C903">
        <v>13230</v>
      </c>
      <c r="D903" t="s">
        <v>1960</v>
      </c>
      <c r="E903" s="7">
        <v>13214</v>
      </c>
      <c r="F903" s="7">
        <v>13214</v>
      </c>
      <c r="G903" s="8">
        <v>0.1209372637944067</v>
      </c>
    </row>
    <row r="904" spans="1:7" hidden="1" x14ac:dyDescent="0.3">
      <c r="A904">
        <v>903</v>
      </c>
      <c r="B904" t="s">
        <v>795</v>
      </c>
      <c r="C904">
        <v>13230</v>
      </c>
      <c r="D904" t="s">
        <v>1960</v>
      </c>
      <c r="E904" s="7">
        <v>13214</v>
      </c>
      <c r="F904" s="7">
        <v>13214</v>
      </c>
      <c r="G904" s="8">
        <v>0.1209372637944067</v>
      </c>
    </row>
    <row r="905" spans="1:7" hidden="1" x14ac:dyDescent="0.3">
      <c r="A905">
        <v>904</v>
      </c>
      <c r="B905" t="s">
        <v>796</v>
      </c>
      <c r="C905">
        <v>13428</v>
      </c>
      <c r="D905" t="s">
        <v>1961</v>
      </c>
      <c r="E905" s="7">
        <v>13570</v>
      </c>
      <c r="F905" s="7">
        <v>13214</v>
      </c>
      <c r="G905" s="8">
        <v>1.593684837652666</v>
      </c>
    </row>
    <row r="906" spans="1:7" x14ac:dyDescent="0.3">
      <c r="A906" s="4">
        <v>905</v>
      </c>
      <c r="B906" s="4" t="s">
        <v>797</v>
      </c>
      <c r="C906" s="4">
        <v>13190</v>
      </c>
      <c r="D906" s="4" t="s">
        <v>1960</v>
      </c>
      <c r="E906" s="10">
        <v>13214</v>
      </c>
      <c r="F906" s="10">
        <v>13570</v>
      </c>
      <c r="G906" s="11">
        <v>2.8809704321455651</v>
      </c>
    </row>
    <row r="907" spans="1:7" hidden="1" x14ac:dyDescent="0.3">
      <c r="A907">
        <v>906</v>
      </c>
      <c r="B907" t="s">
        <v>798</v>
      </c>
      <c r="C907">
        <v>13100</v>
      </c>
      <c r="D907" t="s">
        <v>1960</v>
      </c>
      <c r="E907" s="7">
        <v>13214</v>
      </c>
      <c r="F907" s="7">
        <v>13214</v>
      </c>
      <c r="G907" s="8">
        <v>0.87022900763358779</v>
      </c>
    </row>
    <row r="908" spans="1:7" hidden="1" x14ac:dyDescent="0.3">
      <c r="A908">
        <v>907</v>
      </c>
      <c r="B908" t="s">
        <v>799</v>
      </c>
      <c r="C908">
        <v>13114</v>
      </c>
      <c r="D908" t="s">
        <v>1960</v>
      </c>
      <c r="E908" s="7">
        <v>13214</v>
      </c>
      <c r="F908" s="7">
        <v>13214</v>
      </c>
      <c r="G908" s="8">
        <v>0.76254384627116056</v>
      </c>
    </row>
    <row r="909" spans="1:7" hidden="1" x14ac:dyDescent="0.3">
      <c r="A909">
        <v>908</v>
      </c>
      <c r="B909" t="s">
        <v>800</v>
      </c>
      <c r="C909">
        <v>13106</v>
      </c>
      <c r="D909" t="s">
        <v>1960</v>
      </c>
      <c r="E909" s="7">
        <v>13214</v>
      </c>
      <c r="F909" s="7">
        <v>13214</v>
      </c>
      <c r="G909" s="8">
        <v>0.82405005341065152</v>
      </c>
    </row>
    <row r="910" spans="1:7" hidden="1" x14ac:dyDescent="0.3">
      <c r="A910">
        <v>909</v>
      </c>
      <c r="B910" t="s">
        <v>2083</v>
      </c>
      <c r="C910">
        <v>13106</v>
      </c>
      <c r="D910" t="s">
        <v>1960</v>
      </c>
      <c r="E910" s="7">
        <v>13214</v>
      </c>
      <c r="F910" s="7">
        <v>13214</v>
      </c>
      <c r="G910" s="8">
        <v>0.82405005341065152</v>
      </c>
    </row>
    <row r="911" spans="1:7" hidden="1" x14ac:dyDescent="0.3">
      <c r="A911">
        <v>910</v>
      </c>
      <c r="B911" t="s">
        <v>2084</v>
      </c>
      <c r="C911">
        <v>13106</v>
      </c>
      <c r="D911" t="s">
        <v>1960</v>
      </c>
      <c r="E911" s="7">
        <v>13214</v>
      </c>
      <c r="F911" s="7">
        <v>13214</v>
      </c>
      <c r="G911" s="8">
        <v>0.82405005341065152</v>
      </c>
    </row>
    <row r="912" spans="1:7" hidden="1" x14ac:dyDescent="0.3">
      <c r="A912">
        <v>911</v>
      </c>
      <c r="B912" t="s">
        <v>2085</v>
      </c>
      <c r="C912">
        <v>13106</v>
      </c>
      <c r="D912" t="s">
        <v>1960</v>
      </c>
      <c r="E912" s="7">
        <v>13214</v>
      </c>
      <c r="F912" s="7">
        <v>13214</v>
      </c>
      <c r="G912" s="8">
        <v>0.82405005341065152</v>
      </c>
    </row>
    <row r="913" spans="1:7" hidden="1" x14ac:dyDescent="0.3">
      <c r="A913">
        <v>912</v>
      </c>
      <c r="B913" t="s">
        <v>2086</v>
      </c>
      <c r="C913">
        <v>13106</v>
      </c>
      <c r="D913" t="s">
        <v>1960</v>
      </c>
      <c r="E913" s="7">
        <v>13214</v>
      </c>
      <c r="F913" s="7">
        <v>13214</v>
      </c>
      <c r="G913" s="8">
        <v>0.82405005341065152</v>
      </c>
    </row>
    <row r="914" spans="1:7" hidden="1" x14ac:dyDescent="0.3">
      <c r="A914">
        <v>913</v>
      </c>
      <c r="B914" t="s">
        <v>2087</v>
      </c>
      <c r="C914">
        <v>13106</v>
      </c>
      <c r="D914" t="s">
        <v>1960</v>
      </c>
      <c r="E914" s="7">
        <v>13214</v>
      </c>
      <c r="F914" s="7">
        <v>13214</v>
      </c>
      <c r="G914" s="8">
        <v>0.82405005341065152</v>
      </c>
    </row>
    <row r="915" spans="1:7" hidden="1" x14ac:dyDescent="0.3">
      <c r="A915">
        <v>914</v>
      </c>
      <c r="B915" t="s">
        <v>2088</v>
      </c>
      <c r="C915">
        <v>13106</v>
      </c>
      <c r="D915" t="s">
        <v>1960</v>
      </c>
      <c r="E915" s="7">
        <v>13214</v>
      </c>
      <c r="F915" s="7">
        <v>13214</v>
      </c>
      <c r="G915" s="8">
        <v>0.82405005341065152</v>
      </c>
    </row>
    <row r="916" spans="1:7" hidden="1" x14ac:dyDescent="0.3">
      <c r="A916">
        <v>915</v>
      </c>
      <c r="B916" t="s">
        <v>2089</v>
      </c>
      <c r="C916">
        <v>13106</v>
      </c>
      <c r="D916" t="s">
        <v>1960</v>
      </c>
      <c r="E916" s="7">
        <v>13214</v>
      </c>
      <c r="F916" s="7">
        <v>13214</v>
      </c>
      <c r="G916" s="8">
        <v>0.82405005341065152</v>
      </c>
    </row>
    <row r="917" spans="1:7" hidden="1" x14ac:dyDescent="0.3">
      <c r="A917">
        <v>916</v>
      </c>
      <c r="B917" t="s">
        <v>2090</v>
      </c>
      <c r="C917">
        <v>13106</v>
      </c>
      <c r="D917" t="s">
        <v>1960</v>
      </c>
      <c r="E917" s="7">
        <v>13214</v>
      </c>
      <c r="F917" s="7">
        <v>13214</v>
      </c>
      <c r="G917" s="8">
        <v>0.82405005341065152</v>
      </c>
    </row>
    <row r="918" spans="1:7" hidden="1" x14ac:dyDescent="0.3">
      <c r="A918">
        <v>917</v>
      </c>
      <c r="B918" t="s">
        <v>2091</v>
      </c>
      <c r="C918">
        <v>13106</v>
      </c>
      <c r="D918" t="s">
        <v>1960</v>
      </c>
      <c r="E918" s="7">
        <v>13214</v>
      </c>
      <c r="F918" s="7">
        <v>13214</v>
      </c>
      <c r="G918" s="8">
        <v>0.82405005341065152</v>
      </c>
    </row>
    <row r="919" spans="1:7" hidden="1" x14ac:dyDescent="0.3">
      <c r="A919">
        <v>918</v>
      </c>
      <c r="B919" t="s">
        <v>801</v>
      </c>
      <c r="C919">
        <v>13046</v>
      </c>
      <c r="D919" t="s">
        <v>1960</v>
      </c>
      <c r="E919" s="7">
        <v>13214</v>
      </c>
      <c r="F919" s="7">
        <v>13214</v>
      </c>
      <c r="G919" s="8">
        <v>1.287751034799939</v>
      </c>
    </row>
    <row r="920" spans="1:7" hidden="1" x14ac:dyDescent="0.3">
      <c r="A920">
        <v>919</v>
      </c>
      <c r="B920" t="s">
        <v>802</v>
      </c>
      <c r="C920">
        <v>13085</v>
      </c>
      <c r="D920" t="s">
        <v>1960</v>
      </c>
      <c r="E920" s="7">
        <v>13214</v>
      </c>
      <c r="F920" s="7">
        <v>13214</v>
      </c>
      <c r="G920" s="8">
        <v>0.98586167367214361</v>
      </c>
    </row>
    <row r="921" spans="1:7" hidden="1" x14ac:dyDescent="0.3">
      <c r="A921">
        <v>920</v>
      </c>
      <c r="B921" t="s">
        <v>803</v>
      </c>
      <c r="C921">
        <v>13030</v>
      </c>
      <c r="D921" t="s">
        <v>1959</v>
      </c>
      <c r="E921" s="7">
        <v>12858</v>
      </c>
      <c r="F921" s="7">
        <v>13214</v>
      </c>
      <c r="G921" s="8">
        <v>1.4121258633921721</v>
      </c>
    </row>
    <row r="922" spans="1:7" hidden="1" x14ac:dyDescent="0.3">
      <c r="A922">
        <v>921</v>
      </c>
      <c r="B922" t="s">
        <v>804</v>
      </c>
      <c r="C922">
        <v>13023</v>
      </c>
      <c r="D922" t="s">
        <v>1959</v>
      </c>
      <c r="E922" s="7">
        <v>12858</v>
      </c>
      <c r="F922" s="7">
        <v>12858</v>
      </c>
      <c r="G922" s="8">
        <v>1.266989173001613</v>
      </c>
    </row>
    <row r="923" spans="1:7" hidden="1" x14ac:dyDescent="0.3">
      <c r="A923">
        <v>922</v>
      </c>
      <c r="B923" t="s">
        <v>805</v>
      </c>
      <c r="C923">
        <v>13021</v>
      </c>
      <c r="D923" t="s">
        <v>1959</v>
      </c>
      <c r="E923" s="7">
        <v>12858</v>
      </c>
      <c r="F923" s="7">
        <v>12858</v>
      </c>
      <c r="G923" s="8">
        <v>1.251823976653099</v>
      </c>
    </row>
    <row r="924" spans="1:7" hidden="1" x14ac:dyDescent="0.3">
      <c r="A924">
        <v>923</v>
      </c>
      <c r="B924" t="s">
        <v>806</v>
      </c>
      <c r="C924">
        <v>13021</v>
      </c>
      <c r="D924" t="s">
        <v>1959</v>
      </c>
      <c r="E924" s="7">
        <v>12858</v>
      </c>
      <c r="F924" s="7">
        <v>12858</v>
      </c>
      <c r="G924" s="8">
        <v>1.251823976653099</v>
      </c>
    </row>
    <row r="925" spans="1:7" hidden="1" x14ac:dyDescent="0.3">
      <c r="A925">
        <v>924</v>
      </c>
      <c r="B925" t="s">
        <v>807</v>
      </c>
      <c r="C925">
        <v>13021</v>
      </c>
      <c r="D925" t="s">
        <v>1959</v>
      </c>
      <c r="E925" s="7">
        <v>12858</v>
      </c>
      <c r="F925" s="7">
        <v>12858</v>
      </c>
      <c r="G925" s="8">
        <v>1.251823976653099</v>
      </c>
    </row>
    <row r="926" spans="1:7" hidden="1" x14ac:dyDescent="0.3">
      <c r="A926">
        <v>925</v>
      </c>
      <c r="B926" t="s">
        <v>808</v>
      </c>
      <c r="C926">
        <v>13046</v>
      </c>
      <c r="D926" t="s">
        <v>1960</v>
      </c>
      <c r="E926" s="7">
        <v>13214</v>
      </c>
      <c r="F926" s="7">
        <v>12858</v>
      </c>
      <c r="G926" s="8">
        <v>1.4410547294189791</v>
      </c>
    </row>
    <row r="927" spans="1:7" hidden="1" x14ac:dyDescent="0.3">
      <c r="A927">
        <v>926</v>
      </c>
      <c r="B927" t="s">
        <v>809</v>
      </c>
      <c r="C927">
        <v>13021</v>
      </c>
      <c r="D927" t="s">
        <v>1959</v>
      </c>
      <c r="E927" s="7">
        <v>12858</v>
      </c>
      <c r="F927" s="7">
        <v>13214</v>
      </c>
      <c r="G927" s="8">
        <v>1.4822210275708469</v>
      </c>
    </row>
    <row r="928" spans="1:7" hidden="1" x14ac:dyDescent="0.3">
      <c r="A928">
        <v>927</v>
      </c>
      <c r="B928" t="s">
        <v>810</v>
      </c>
      <c r="C928">
        <v>13034</v>
      </c>
      <c r="D928" t="s">
        <v>1959</v>
      </c>
      <c r="E928" s="7">
        <v>12858</v>
      </c>
      <c r="F928" s="7">
        <v>12858</v>
      </c>
      <c r="G928" s="8">
        <v>1.350314561914991</v>
      </c>
    </row>
    <row r="929" spans="1:7" hidden="1" x14ac:dyDescent="0.3">
      <c r="A929">
        <v>928</v>
      </c>
      <c r="B929" t="s">
        <v>811</v>
      </c>
      <c r="C929">
        <v>13056</v>
      </c>
      <c r="D929" t="s">
        <v>1960</v>
      </c>
      <c r="E929" s="7">
        <v>13214</v>
      </c>
      <c r="F929" s="7">
        <v>12858</v>
      </c>
      <c r="G929" s="8">
        <v>1.5165441176470591</v>
      </c>
    </row>
    <row r="930" spans="1:7" hidden="1" x14ac:dyDescent="0.3">
      <c r="A930">
        <v>929</v>
      </c>
      <c r="B930" t="s">
        <v>812</v>
      </c>
      <c r="C930">
        <v>13036</v>
      </c>
      <c r="D930" t="s">
        <v>1959</v>
      </c>
      <c r="E930" s="7">
        <v>12858</v>
      </c>
      <c r="F930" s="7">
        <v>13214</v>
      </c>
      <c r="G930" s="8">
        <v>1.3654495243939859</v>
      </c>
    </row>
    <row r="931" spans="1:7" hidden="1" x14ac:dyDescent="0.3">
      <c r="A931">
        <v>930</v>
      </c>
      <c r="B931" t="s">
        <v>813</v>
      </c>
      <c r="C931">
        <v>13036</v>
      </c>
      <c r="D931" t="s">
        <v>1959</v>
      </c>
      <c r="E931" s="7">
        <v>12858</v>
      </c>
      <c r="F931" s="7">
        <v>12858</v>
      </c>
      <c r="G931" s="8">
        <v>1.3654495243939859</v>
      </c>
    </row>
    <row r="932" spans="1:7" hidden="1" x14ac:dyDescent="0.3">
      <c r="A932">
        <v>931</v>
      </c>
      <c r="B932" t="s">
        <v>814</v>
      </c>
      <c r="C932">
        <v>13036</v>
      </c>
      <c r="D932" t="s">
        <v>1959</v>
      </c>
      <c r="E932" s="7">
        <v>12858</v>
      </c>
      <c r="F932" s="7">
        <v>12858</v>
      </c>
      <c r="G932" s="8">
        <v>1.3654495243939859</v>
      </c>
    </row>
    <row r="933" spans="1:7" hidden="1" x14ac:dyDescent="0.3">
      <c r="A933">
        <v>932</v>
      </c>
      <c r="B933" t="s">
        <v>815</v>
      </c>
      <c r="C933">
        <v>13069</v>
      </c>
      <c r="D933" t="s">
        <v>1960</v>
      </c>
      <c r="E933" s="7">
        <v>13214</v>
      </c>
      <c r="F933" s="7">
        <v>12858</v>
      </c>
      <c r="G933" s="8">
        <v>1.6145076134363761</v>
      </c>
    </row>
    <row r="934" spans="1:7" hidden="1" x14ac:dyDescent="0.3">
      <c r="A934">
        <v>933</v>
      </c>
      <c r="B934" t="s">
        <v>816</v>
      </c>
      <c r="C934">
        <v>13084</v>
      </c>
      <c r="D934" t="s">
        <v>1960</v>
      </c>
      <c r="E934" s="7">
        <v>13214</v>
      </c>
      <c r="F934" s="7">
        <v>13214</v>
      </c>
      <c r="G934" s="8">
        <v>0.99357994497095681</v>
      </c>
    </row>
    <row r="935" spans="1:7" hidden="1" x14ac:dyDescent="0.3">
      <c r="A935">
        <v>934</v>
      </c>
      <c r="B935" t="s">
        <v>817</v>
      </c>
      <c r="C935">
        <v>13064</v>
      </c>
      <c r="D935" t="s">
        <v>1960</v>
      </c>
      <c r="E935" s="7">
        <v>13214</v>
      </c>
      <c r="F935" s="7">
        <v>13214</v>
      </c>
      <c r="G935" s="8">
        <v>1.1481935088793629</v>
      </c>
    </row>
    <row r="936" spans="1:7" hidden="1" x14ac:dyDescent="0.3">
      <c r="A936">
        <v>935</v>
      </c>
      <c r="B936" t="s">
        <v>818</v>
      </c>
      <c r="C936">
        <v>13047</v>
      </c>
      <c r="D936" t="s">
        <v>1960</v>
      </c>
      <c r="E936" s="7">
        <v>13214</v>
      </c>
      <c r="F936" s="7">
        <v>13214</v>
      </c>
      <c r="G936" s="8">
        <v>1.279987736644439</v>
      </c>
    </row>
    <row r="937" spans="1:7" hidden="1" x14ac:dyDescent="0.3">
      <c r="A937">
        <v>936</v>
      </c>
      <c r="B937" t="s">
        <v>819</v>
      </c>
      <c r="C937">
        <v>13029</v>
      </c>
      <c r="D937" t="s">
        <v>1959</v>
      </c>
      <c r="E937" s="7">
        <v>12858</v>
      </c>
      <c r="F937" s="7">
        <v>13214</v>
      </c>
      <c r="G937" s="8">
        <v>1.419909432803746</v>
      </c>
    </row>
    <row r="938" spans="1:7" hidden="1" x14ac:dyDescent="0.3">
      <c r="A938">
        <v>937</v>
      </c>
      <c r="B938" t="s">
        <v>820</v>
      </c>
      <c r="C938">
        <v>13029</v>
      </c>
      <c r="D938" t="s">
        <v>1959</v>
      </c>
      <c r="E938" s="7">
        <v>12858</v>
      </c>
      <c r="F938" s="7">
        <v>12858</v>
      </c>
      <c r="G938" s="8">
        <v>1.312456827078057</v>
      </c>
    </row>
    <row r="939" spans="1:7" hidden="1" x14ac:dyDescent="0.3">
      <c r="A939">
        <v>938</v>
      </c>
      <c r="B939" t="s">
        <v>821</v>
      </c>
      <c r="C939">
        <v>13029</v>
      </c>
      <c r="D939" t="s">
        <v>1959</v>
      </c>
      <c r="E939" s="7">
        <v>12858</v>
      </c>
      <c r="F939" s="7">
        <v>12858</v>
      </c>
      <c r="G939" s="8">
        <v>1.312456827078057</v>
      </c>
    </row>
    <row r="940" spans="1:7" hidden="1" x14ac:dyDescent="0.3">
      <c r="A940">
        <v>939</v>
      </c>
      <c r="B940" t="s">
        <v>822</v>
      </c>
      <c r="C940">
        <v>13015</v>
      </c>
      <c r="D940" t="s">
        <v>1959</v>
      </c>
      <c r="E940" s="7">
        <v>12858</v>
      </c>
      <c r="F940" s="7">
        <v>12858</v>
      </c>
      <c r="G940" s="8">
        <v>1.2063004225893199</v>
      </c>
    </row>
    <row r="941" spans="1:7" hidden="1" x14ac:dyDescent="0.3">
      <c r="A941">
        <v>940</v>
      </c>
      <c r="B941" t="s">
        <v>823</v>
      </c>
      <c r="C941">
        <v>13014</v>
      </c>
      <c r="D941" t="s">
        <v>1959</v>
      </c>
      <c r="E941" s="7">
        <v>12858</v>
      </c>
      <c r="F941" s="7">
        <v>12858</v>
      </c>
      <c r="G941" s="8">
        <v>1.1987090825265101</v>
      </c>
    </row>
    <row r="942" spans="1:7" hidden="1" x14ac:dyDescent="0.3">
      <c r="A942">
        <v>941</v>
      </c>
      <c r="B942" t="s">
        <v>824</v>
      </c>
      <c r="C942">
        <v>13048</v>
      </c>
      <c r="D942" t="s">
        <v>1960</v>
      </c>
      <c r="E942" s="7">
        <v>13214</v>
      </c>
      <c r="F942" s="7">
        <v>12858</v>
      </c>
      <c r="G942" s="8">
        <v>1.456161863887186</v>
      </c>
    </row>
    <row r="943" spans="1:7" hidden="1" x14ac:dyDescent="0.3">
      <c r="A943">
        <v>942</v>
      </c>
      <c r="B943" t="s">
        <v>825</v>
      </c>
      <c r="C943">
        <v>13072</v>
      </c>
      <c r="D943" t="s">
        <v>1960</v>
      </c>
      <c r="E943" s="7">
        <v>13214</v>
      </c>
      <c r="F943" s="7">
        <v>13214</v>
      </c>
      <c r="G943" s="8">
        <v>1.086291309669523</v>
      </c>
    </row>
    <row r="944" spans="1:7" hidden="1" x14ac:dyDescent="0.3">
      <c r="A944">
        <v>943</v>
      </c>
      <c r="B944" t="s">
        <v>826</v>
      </c>
      <c r="C944">
        <v>13059</v>
      </c>
      <c r="D944" t="s">
        <v>1960</v>
      </c>
      <c r="E944" s="7">
        <v>13214</v>
      </c>
      <c r="F944" s="7">
        <v>13214</v>
      </c>
      <c r="G944" s="8">
        <v>1.18692089746535</v>
      </c>
    </row>
    <row r="945" spans="1:7" hidden="1" x14ac:dyDescent="0.3">
      <c r="A945">
        <v>944</v>
      </c>
      <c r="B945" t="s">
        <v>2092</v>
      </c>
      <c r="C945">
        <v>13059</v>
      </c>
      <c r="D945" t="s">
        <v>1960</v>
      </c>
      <c r="E945" s="7">
        <v>13214</v>
      </c>
      <c r="F945" s="7">
        <v>13214</v>
      </c>
      <c r="G945" s="8">
        <v>1.18692089746535</v>
      </c>
    </row>
    <row r="946" spans="1:7" hidden="1" x14ac:dyDescent="0.3">
      <c r="A946">
        <v>945</v>
      </c>
      <c r="B946" t="s">
        <v>2093</v>
      </c>
      <c r="C946">
        <v>13059</v>
      </c>
      <c r="D946" t="s">
        <v>1960</v>
      </c>
      <c r="E946" s="7">
        <v>13214</v>
      </c>
      <c r="F946" s="7">
        <v>13214</v>
      </c>
      <c r="G946" s="8">
        <v>1.18692089746535</v>
      </c>
    </row>
    <row r="947" spans="1:7" hidden="1" x14ac:dyDescent="0.3">
      <c r="A947">
        <v>946</v>
      </c>
      <c r="B947" t="s">
        <v>827</v>
      </c>
      <c r="C947">
        <v>13078</v>
      </c>
      <c r="D947" t="s">
        <v>1960</v>
      </c>
      <c r="E947" s="7">
        <v>13214</v>
      </c>
      <c r="F947" s="7">
        <v>13214</v>
      </c>
      <c r="G947" s="8">
        <v>1.0399143599938829</v>
      </c>
    </row>
    <row r="948" spans="1:7" hidden="1" x14ac:dyDescent="0.3">
      <c r="A948">
        <v>947</v>
      </c>
      <c r="B948" t="s">
        <v>828</v>
      </c>
      <c r="C948">
        <v>13067</v>
      </c>
      <c r="D948" t="s">
        <v>1960</v>
      </c>
      <c r="E948" s="7">
        <v>13214</v>
      </c>
      <c r="F948" s="7">
        <v>13214</v>
      </c>
      <c r="G948" s="8">
        <v>1.124971301752506</v>
      </c>
    </row>
    <row r="949" spans="1:7" hidden="1" x14ac:dyDescent="0.3">
      <c r="A949">
        <v>948</v>
      </c>
      <c r="B949" t="s">
        <v>829</v>
      </c>
      <c r="C949">
        <v>13057</v>
      </c>
      <c r="D949" t="s">
        <v>1960</v>
      </c>
      <c r="E949" s="7">
        <v>13214</v>
      </c>
      <c r="F949" s="7">
        <v>13214</v>
      </c>
      <c r="G949" s="8">
        <v>1.2024201577697791</v>
      </c>
    </row>
    <row r="950" spans="1:7" hidden="1" x14ac:dyDescent="0.3">
      <c r="A950">
        <v>949</v>
      </c>
      <c r="B950" t="s">
        <v>830</v>
      </c>
      <c r="C950">
        <v>13047</v>
      </c>
      <c r="D950" t="s">
        <v>1960</v>
      </c>
      <c r="E950" s="7">
        <v>13214</v>
      </c>
      <c r="F950" s="7">
        <v>13214</v>
      </c>
      <c r="G950" s="8">
        <v>1.279987736644439</v>
      </c>
    </row>
    <row r="951" spans="1:7" hidden="1" x14ac:dyDescent="0.3">
      <c r="A951">
        <v>950</v>
      </c>
      <c r="B951" t="s">
        <v>831</v>
      </c>
      <c r="C951">
        <v>13054</v>
      </c>
      <c r="D951" t="s">
        <v>1960</v>
      </c>
      <c r="E951" s="7">
        <v>13214</v>
      </c>
      <c r="F951" s="7">
        <v>13214</v>
      </c>
      <c r="G951" s="8">
        <v>1.2256779531178179</v>
      </c>
    </row>
    <row r="952" spans="1:7" hidden="1" x14ac:dyDescent="0.3">
      <c r="A952">
        <v>951</v>
      </c>
      <c r="B952" t="s">
        <v>832</v>
      </c>
      <c r="C952">
        <v>13054</v>
      </c>
      <c r="D952" t="s">
        <v>1960</v>
      </c>
      <c r="E952" s="7">
        <v>13214</v>
      </c>
      <c r="F952" s="7">
        <v>13214</v>
      </c>
      <c r="G952" s="8">
        <v>1.2256779531178179</v>
      </c>
    </row>
    <row r="953" spans="1:7" hidden="1" x14ac:dyDescent="0.3">
      <c r="A953">
        <v>952</v>
      </c>
      <c r="B953" t="s">
        <v>833</v>
      </c>
      <c r="C953">
        <v>13054</v>
      </c>
      <c r="D953" t="s">
        <v>1960</v>
      </c>
      <c r="E953" s="7">
        <v>13214</v>
      </c>
      <c r="F953" s="7">
        <v>13214</v>
      </c>
      <c r="G953" s="8">
        <v>1.2256779531178179</v>
      </c>
    </row>
    <row r="954" spans="1:7" hidden="1" x14ac:dyDescent="0.3">
      <c r="A954">
        <v>953</v>
      </c>
      <c r="B954" t="s">
        <v>834</v>
      </c>
      <c r="C954">
        <v>13055</v>
      </c>
      <c r="D954" t="s">
        <v>1960</v>
      </c>
      <c r="E954" s="7">
        <v>13214</v>
      </c>
      <c r="F954" s="7">
        <v>13214</v>
      </c>
      <c r="G954" s="8">
        <v>1.2179241669858289</v>
      </c>
    </row>
    <row r="955" spans="1:7" hidden="1" x14ac:dyDescent="0.3">
      <c r="A955">
        <v>954</v>
      </c>
      <c r="B955" t="s">
        <v>835</v>
      </c>
      <c r="C955">
        <v>13033</v>
      </c>
      <c r="D955" t="s">
        <v>1959</v>
      </c>
      <c r="E955" s="7">
        <v>12858</v>
      </c>
      <c r="F955" s="7">
        <v>13214</v>
      </c>
      <c r="G955" s="8">
        <v>1.388782321798512</v>
      </c>
    </row>
    <row r="956" spans="1:7" hidden="1" x14ac:dyDescent="0.3">
      <c r="A956">
        <v>955</v>
      </c>
      <c r="B956" t="s">
        <v>836</v>
      </c>
      <c r="C956">
        <v>13048</v>
      </c>
      <c r="D956" t="s">
        <v>1960</v>
      </c>
      <c r="E956" s="7">
        <v>13214</v>
      </c>
      <c r="F956" s="7">
        <v>12858</v>
      </c>
      <c r="G956" s="8">
        <v>1.456161863887186</v>
      </c>
    </row>
    <row r="957" spans="1:7" hidden="1" x14ac:dyDescent="0.3">
      <c r="A957">
        <v>956</v>
      </c>
      <c r="B957" t="s">
        <v>837</v>
      </c>
      <c r="C957">
        <v>13053</v>
      </c>
      <c r="D957" t="s">
        <v>1960</v>
      </c>
      <c r="E957" s="7">
        <v>13214</v>
      </c>
      <c r="F957" s="7">
        <v>13214</v>
      </c>
      <c r="G957" s="8">
        <v>1.2334329272964071</v>
      </c>
    </row>
    <row r="958" spans="1:7" hidden="1" x14ac:dyDescent="0.3">
      <c r="A958">
        <v>957</v>
      </c>
      <c r="B958" t="s">
        <v>838</v>
      </c>
      <c r="C958">
        <v>13053</v>
      </c>
      <c r="D958" t="s">
        <v>1960</v>
      </c>
      <c r="E958" s="7">
        <v>13214</v>
      </c>
      <c r="F958" s="7">
        <v>13214</v>
      </c>
      <c r="G958" s="8">
        <v>1.2334329272964071</v>
      </c>
    </row>
    <row r="959" spans="1:7" hidden="1" x14ac:dyDescent="0.3">
      <c r="A959">
        <v>958</v>
      </c>
      <c r="B959" t="s">
        <v>839</v>
      </c>
      <c r="C959">
        <v>13053</v>
      </c>
      <c r="D959" t="s">
        <v>1960</v>
      </c>
      <c r="E959" s="7">
        <v>13214</v>
      </c>
      <c r="F959" s="7">
        <v>13214</v>
      </c>
      <c r="G959" s="8">
        <v>1.2334329272964071</v>
      </c>
    </row>
    <row r="960" spans="1:7" hidden="1" x14ac:dyDescent="0.3">
      <c r="A960">
        <v>959</v>
      </c>
      <c r="B960" t="s">
        <v>840</v>
      </c>
      <c r="C960">
        <v>13053</v>
      </c>
      <c r="D960" t="s">
        <v>1960</v>
      </c>
      <c r="E960" s="7">
        <v>13214</v>
      </c>
      <c r="F960" s="7">
        <v>13214</v>
      </c>
      <c r="G960" s="8">
        <v>1.2334329272964071</v>
      </c>
    </row>
    <row r="961" spans="1:7" hidden="1" x14ac:dyDescent="0.3">
      <c r="A961">
        <v>960</v>
      </c>
      <c r="B961" t="s">
        <v>841</v>
      </c>
      <c r="C961">
        <v>13131</v>
      </c>
      <c r="D961" t="s">
        <v>1960</v>
      </c>
      <c r="E961" s="7">
        <v>13214</v>
      </c>
      <c r="F961" s="7">
        <v>13214</v>
      </c>
      <c r="G961" s="8">
        <v>0.63209199603990562</v>
      </c>
    </row>
    <row r="962" spans="1:7" hidden="1" x14ac:dyDescent="0.3">
      <c r="A962">
        <v>961</v>
      </c>
      <c r="B962" t="s">
        <v>842</v>
      </c>
      <c r="C962">
        <v>13150</v>
      </c>
      <c r="D962" t="s">
        <v>1960</v>
      </c>
      <c r="E962" s="7">
        <v>13214</v>
      </c>
      <c r="F962" s="7">
        <v>13214</v>
      </c>
      <c r="G962" s="8">
        <v>0.48669201520912547</v>
      </c>
    </row>
    <row r="963" spans="1:7" hidden="1" x14ac:dyDescent="0.3">
      <c r="A963">
        <v>962</v>
      </c>
      <c r="B963" t="s">
        <v>843</v>
      </c>
      <c r="C963">
        <v>13186</v>
      </c>
      <c r="D963" t="s">
        <v>1960</v>
      </c>
      <c r="E963" s="7">
        <v>13214</v>
      </c>
      <c r="F963" s="7">
        <v>13214</v>
      </c>
      <c r="G963" s="8">
        <v>0.2123464280297285</v>
      </c>
    </row>
    <row r="964" spans="1:7" hidden="1" x14ac:dyDescent="0.3">
      <c r="A964">
        <v>963</v>
      </c>
      <c r="B964" t="s">
        <v>844</v>
      </c>
      <c r="C964">
        <v>13201</v>
      </c>
      <c r="D964" t="s">
        <v>1960</v>
      </c>
      <c r="E964" s="7">
        <v>13214</v>
      </c>
      <c r="F964" s="7">
        <v>13214</v>
      </c>
      <c r="G964" s="8">
        <v>9.8477388076660843E-2</v>
      </c>
    </row>
    <row r="965" spans="1:7" hidden="1" x14ac:dyDescent="0.3">
      <c r="A965">
        <v>964</v>
      </c>
      <c r="B965" t="s">
        <v>845</v>
      </c>
      <c r="C965">
        <v>13176</v>
      </c>
      <c r="D965" t="s">
        <v>1960</v>
      </c>
      <c r="E965" s="7">
        <v>13214</v>
      </c>
      <c r="F965" s="7">
        <v>13214</v>
      </c>
      <c r="G965" s="8">
        <v>0.28840315725561633</v>
      </c>
    </row>
    <row r="966" spans="1:7" hidden="1" x14ac:dyDescent="0.3">
      <c r="A966">
        <v>965</v>
      </c>
      <c r="B966" t="s">
        <v>846</v>
      </c>
      <c r="C966">
        <v>13176</v>
      </c>
      <c r="D966" t="s">
        <v>1960</v>
      </c>
      <c r="E966" s="7">
        <v>13214</v>
      </c>
      <c r="F966" s="7">
        <v>13214</v>
      </c>
      <c r="G966" s="8">
        <v>0.28840315725561633</v>
      </c>
    </row>
    <row r="967" spans="1:7" hidden="1" x14ac:dyDescent="0.3">
      <c r="A967">
        <v>966</v>
      </c>
      <c r="B967" t="s">
        <v>847</v>
      </c>
      <c r="C967">
        <v>13176</v>
      </c>
      <c r="D967" t="s">
        <v>1960</v>
      </c>
      <c r="E967" s="7">
        <v>13214</v>
      </c>
      <c r="F967" s="7">
        <v>13214</v>
      </c>
      <c r="G967" s="8">
        <v>0.28840315725561633</v>
      </c>
    </row>
    <row r="968" spans="1:7" hidden="1" x14ac:dyDescent="0.3">
      <c r="A968">
        <v>967</v>
      </c>
      <c r="B968" t="s">
        <v>848</v>
      </c>
      <c r="C968">
        <v>13209</v>
      </c>
      <c r="D968" t="s">
        <v>1960</v>
      </c>
      <c r="E968" s="7">
        <v>13214</v>
      </c>
      <c r="F968" s="7">
        <v>13214</v>
      </c>
      <c r="G968" s="8">
        <v>3.7852979029449618E-2</v>
      </c>
    </row>
    <row r="969" spans="1:7" hidden="1" x14ac:dyDescent="0.3">
      <c r="A969">
        <v>968</v>
      </c>
      <c r="B969" t="s">
        <v>849</v>
      </c>
      <c r="C969">
        <v>13194</v>
      </c>
      <c r="D969" t="s">
        <v>1960</v>
      </c>
      <c r="E969" s="7">
        <v>13214</v>
      </c>
      <c r="F969" s="7">
        <v>13214</v>
      </c>
      <c r="G969" s="8">
        <v>0.15158405335758679</v>
      </c>
    </row>
    <row r="970" spans="1:7" hidden="1" x14ac:dyDescent="0.3">
      <c r="A970">
        <v>969</v>
      </c>
      <c r="B970" t="s">
        <v>850</v>
      </c>
      <c r="C970">
        <v>13233</v>
      </c>
      <c r="D970" t="s">
        <v>1960</v>
      </c>
      <c r="E970" s="7">
        <v>13214</v>
      </c>
      <c r="F970" s="7">
        <v>13214</v>
      </c>
      <c r="G970" s="8">
        <v>0.14358044283231311</v>
      </c>
    </row>
    <row r="971" spans="1:7" hidden="1" x14ac:dyDescent="0.3">
      <c r="A971">
        <v>970</v>
      </c>
      <c r="B971" t="s">
        <v>851</v>
      </c>
      <c r="C971">
        <v>13203</v>
      </c>
      <c r="D971" t="s">
        <v>1960</v>
      </c>
      <c r="E971" s="7">
        <v>13214</v>
      </c>
      <c r="F971" s="7">
        <v>13214</v>
      </c>
      <c r="G971" s="8">
        <v>8.3314398242823606E-2</v>
      </c>
    </row>
    <row r="972" spans="1:7" hidden="1" x14ac:dyDescent="0.3">
      <c r="A972">
        <v>971</v>
      </c>
      <c r="B972" t="s">
        <v>852</v>
      </c>
      <c r="C972">
        <v>13195</v>
      </c>
      <c r="D972" t="s">
        <v>1960</v>
      </c>
      <c r="E972" s="7">
        <v>13214</v>
      </c>
      <c r="F972" s="7">
        <v>13214</v>
      </c>
      <c r="G972" s="8">
        <v>0.14399393709738539</v>
      </c>
    </row>
    <row r="973" spans="1:7" hidden="1" x14ac:dyDescent="0.3">
      <c r="A973">
        <v>972</v>
      </c>
      <c r="B973" t="s">
        <v>2094</v>
      </c>
      <c r="C973">
        <v>13195</v>
      </c>
      <c r="D973" t="s">
        <v>1960</v>
      </c>
      <c r="E973" s="7">
        <v>13214</v>
      </c>
      <c r="F973" s="7">
        <v>13214</v>
      </c>
      <c r="G973" s="8">
        <v>0.14399393709738539</v>
      </c>
    </row>
    <row r="974" spans="1:7" hidden="1" x14ac:dyDescent="0.3">
      <c r="A974">
        <v>973</v>
      </c>
      <c r="B974" t="s">
        <v>2095</v>
      </c>
      <c r="C974">
        <v>13195</v>
      </c>
      <c r="D974" t="s">
        <v>1960</v>
      </c>
      <c r="E974" s="7">
        <v>13214</v>
      </c>
      <c r="F974" s="7">
        <v>13214</v>
      </c>
      <c r="G974" s="8">
        <v>0.14399393709738539</v>
      </c>
    </row>
    <row r="975" spans="1:7" hidden="1" x14ac:dyDescent="0.3">
      <c r="A975">
        <v>974</v>
      </c>
      <c r="B975" t="s">
        <v>853</v>
      </c>
      <c r="C975">
        <v>13131</v>
      </c>
      <c r="D975" t="s">
        <v>1960</v>
      </c>
      <c r="E975" s="7">
        <v>13214</v>
      </c>
      <c r="F975" s="7">
        <v>13214</v>
      </c>
      <c r="G975" s="8">
        <v>0.63209199603990562</v>
      </c>
    </row>
    <row r="976" spans="1:7" hidden="1" x14ac:dyDescent="0.3">
      <c r="A976">
        <v>975</v>
      </c>
      <c r="B976" t="s">
        <v>854</v>
      </c>
      <c r="C976">
        <v>13096</v>
      </c>
      <c r="D976" t="s">
        <v>1960</v>
      </c>
      <c r="E976" s="7">
        <v>13214</v>
      </c>
      <c r="F976" s="7">
        <v>13214</v>
      </c>
      <c r="G976" s="8">
        <v>0.90103848503359807</v>
      </c>
    </row>
    <row r="977" spans="1:7" hidden="1" x14ac:dyDescent="0.3">
      <c r="A977">
        <v>976</v>
      </c>
      <c r="B977" t="s">
        <v>855</v>
      </c>
      <c r="C977">
        <v>13021</v>
      </c>
      <c r="D977" t="s">
        <v>1959</v>
      </c>
      <c r="E977" s="7">
        <v>12858</v>
      </c>
      <c r="F977" s="7">
        <v>13214</v>
      </c>
      <c r="G977" s="8">
        <v>1.4822210275708469</v>
      </c>
    </row>
    <row r="978" spans="1:7" hidden="1" x14ac:dyDescent="0.3">
      <c r="A978">
        <v>977</v>
      </c>
      <c r="B978" t="s">
        <v>856</v>
      </c>
      <c r="C978">
        <v>13025</v>
      </c>
      <c r="D978" t="s">
        <v>1959</v>
      </c>
      <c r="E978" s="7">
        <v>12858</v>
      </c>
      <c r="F978" s="7">
        <v>12858</v>
      </c>
      <c r="G978" s="8">
        <v>1.282149712092131</v>
      </c>
    </row>
    <row r="979" spans="1:7" hidden="1" x14ac:dyDescent="0.3">
      <c r="A979">
        <v>978</v>
      </c>
      <c r="B979" t="s">
        <v>857</v>
      </c>
      <c r="C979">
        <v>13024</v>
      </c>
      <c r="D979" t="s">
        <v>1959</v>
      </c>
      <c r="E979" s="7">
        <v>12858</v>
      </c>
      <c r="F979" s="7">
        <v>12858</v>
      </c>
      <c r="G979" s="8">
        <v>1.274570024570024</v>
      </c>
    </row>
    <row r="980" spans="1:7" hidden="1" x14ac:dyDescent="0.3">
      <c r="A980">
        <v>979</v>
      </c>
      <c r="B980" t="s">
        <v>2096</v>
      </c>
      <c r="C980">
        <v>13024</v>
      </c>
      <c r="D980" t="s">
        <v>1959</v>
      </c>
      <c r="E980" s="7">
        <v>12858</v>
      </c>
      <c r="F980" s="7">
        <v>12858</v>
      </c>
      <c r="G980" s="8">
        <v>1.274570024570024</v>
      </c>
    </row>
    <row r="981" spans="1:7" hidden="1" x14ac:dyDescent="0.3">
      <c r="A981">
        <v>980</v>
      </c>
      <c r="B981" t="s">
        <v>2097</v>
      </c>
      <c r="C981">
        <v>13024</v>
      </c>
      <c r="D981" t="s">
        <v>1959</v>
      </c>
      <c r="E981" s="7">
        <v>12858</v>
      </c>
      <c r="F981" s="7">
        <v>12858</v>
      </c>
      <c r="G981" s="8">
        <v>1.274570024570024</v>
      </c>
    </row>
    <row r="982" spans="1:7" hidden="1" x14ac:dyDescent="0.3">
      <c r="A982">
        <v>981</v>
      </c>
      <c r="B982" t="s">
        <v>2098</v>
      </c>
      <c r="C982">
        <v>13024</v>
      </c>
      <c r="D982" t="s">
        <v>1959</v>
      </c>
      <c r="E982" s="7">
        <v>12858</v>
      </c>
      <c r="F982" s="7">
        <v>12858</v>
      </c>
      <c r="G982" s="8">
        <v>1.274570024570024</v>
      </c>
    </row>
    <row r="983" spans="1:7" hidden="1" x14ac:dyDescent="0.3">
      <c r="A983">
        <v>982</v>
      </c>
      <c r="B983" t="s">
        <v>858</v>
      </c>
      <c r="C983">
        <v>13085</v>
      </c>
      <c r="D983" t="s">
        <v>1960</v>
      </c>
      <c r="E983" s="7">
        <v>13214</v>
      </c>
      <c r="F983" s="7">
        <v>12858</v>
      </c>
      <c r="G983" s="8">
        <v>1.734810852120749</v>
      </c>
    </row>
    <row r="984" spans="1:7" hidden="1" x14ac:dyDescent="0.3">
      <c r="A984">
        <v>983</v>
      </c>
      <c r="B984" t="s">
        <v>859</v>
      </c>
      <c r="C984">
        <v>13162</v>
      </c>
      <c r="D984" t="s">
        <v>1960</v>
      </c>
      <c r="E984" s="7">
        <v>13214</v>
      </c>
      <c r="F984" s="7">
        <v>13214</v>
      </c>
      <c r="G984" s="8">
        <v>0.39507673605834981</v>
      </c>
    </row>
    <row r="985" spans="1:7" hidden="1" x14ac:dyDescent="0.3">
      <c r="A985">
        <v>984</v>
      </c>
      <c r="B985" t="s">
        <v>860</v>
      </c>
      <c r="C985">
        <v>13124</v>
      </c>
      <c r="D985" t="s">
        <v>1960</v>
      </c>
      <c r="E985" s="7">
        <v>13214</v>
      </c>
      <c r="F985" s="7">
        <v>13214</v>
      </c>
      <c r="G985" s="8">
        <v>0.68576653459311188</v>
      </c>
    </row>
    <row r="986" spans="1:7" hidden="1" x14ac:dyDescent="0.3">
      <c r="A986">
        <v>985</v>
      </c>
      <c r="B986" t="s">
        <v>861</v>
      </c>
      <c r="C986">
        <v>13065</v>
      </c>
      <c r="D986" t="s">
        <v>1960</v>
      </c>
      <c r="E986" s="7">
        <v>13214</v>
      </c>
      <c r="F986" s="7">
        <v>13214</v>
      </c>
      <c r="G986" s="8">
        <v>1.1404515882127819</v>
      </c>
    </row>
    <row r="987" spans="1:7" hidden="1" x14ac:dyDescent="0.3">
      <c r="A987">
        <v>986</v>
      </c>
      <c r="B987" t="s">
        <v>862</v>
      </c>
      <c r="C987">
        <v>13065</v>
      </c>
      <c r="D987" t="s">
        <v>1960</v>
      </c>
      <c r="E987" s="7">
        <v>13214</v>
      </c>
      <c r="F987" s="7">
        <v>13214</v>
      </c>
      <c r="G987" s="8">
        <v>1.1404515882127819</v>
      </c>
    </row>
    <row r="988" spans="1:7" hidden="1" x14ac:dyDescent="0.3">
      <c r="A988">
        <v>987</v>
      </c>
      <c r="B988" t="s">
        <v>863</v>
      </c>
      <c r="C988">
        <v>13065</v>
      </c>
      <c r="D988" t="s">
        <v>1960</v>
      </c>
      <c r="E988" s="7">
        <v>13214</v>
      </c>
      <c r="F988" s="7">
        <v>13214</v>
      </c>
      <c r="G988" s="8">
        <v>1.1404515882127819</v>
      </c>
    </row>
    <row r="989" spans="1:7" hidden="1" x14ac:dyDescent="0.3">
      <c r="A989">
        <v>988</v>
      </c>
      <c r="B989" t="s">
        <v>864</v>
      </c>
      <c r="C989">
        <v>13098</v>
      </c>
      <c r="D989" t="s">
        <v>1960</v>
      </c>
      <c r="E989" s="7">
        <v>13214</v>
      </c>
      <c r="F989" s="7">
        <v>13214</v>
      </c>
      <c r="G989" s="8">
        <v>0.88563139410597036</v>
      </c>
    </row>
    <row r="990" spans="1:7" hidden="1" x14ac:dyDescent="0.3">
      <c r="A990">
        <v>989</v>
      </c>
      <c r="B990" t="s">
        <v>865</v>
      </c>
      <c r="C990">
        <v>13076</v>
      </c>
      <c r="D990" t="s">
        <v>1960</v>
      </c>
      <c r="E990" s="7">
        <v>13214</v>
      </c>
      <c r="F990" s="7">
        <v>13214</v>
      </c>
      <c r="G990" s="8">
        <v>1.055368614255124</v>
      </c>
    </row>
    <row r="991" spans="1:7" hidden="1" x14ac:dyDescent="0.3">
      <c r="A991">
        <v>990</v>
      </c>
      <c r="B991" t="s">
        <v>866</v>
      </c>
      <c r="C991">
        <v>13082</v>
      </c>
      <c r="D991" t="s">
        <v>1960</v>
      </c>
      <c r="E991" s="7">
        <v>13214</v>
      </c>
      <c r="F991" s="7">
        <v>13214</v>
      </c>
      <c r="G991" s="8">
        <v>1.009020027518728</v>
      </c>
    </row>
    <row r="992" spans="1:7" hidden="1" x14ac:dyDescent="0.3">
      <c r="A992">
        <v>991</v>
      </c>
      <c r="B992" t="s">
        <v>867</v>
      </c>
      <c r="C992">
        <v>13033</v>
      </c>
      <c r="D992" t="s">
        <v>1959</v>
      </c>
      <c r="E992" s="7">
        <v>12858</v>
      </c>
      <c r="F992" s="7">
        <v>13214</v>
      </c>
      <c r="G992" s="8">
        <v>1.388782321798512</v>
      </c>
    </row>
    <row r="993" spans="1:7" hidden="1" x14ac:dyDescent="0.3">
      <c r="A993">
        <v>992</v>
      </c>
      <c r="B993" t="s">
        <v>868</v>
      </c>
      <c r="C993">
        <v>13033</v>
      </c>
      <c r="D993" t="s">
        <v>1959</v>
      </c>
      <c r="E993" s="7">
        <v>12858</v>
      </c>
      <c r="F993" s="7">
        <v>12858</v>
      </c>
      <c r="G993" s="8">
        <v>1.3427453387554671</v>
      </c>
    </row>
    <row r="994" spans="1:7" hidden="1" x14ac:dyDescent="0.3">
      <c r="A994">
        <v>993</v>
      </c>
      <c r="B994" t="s">
        <v>869</v>
      </c>
      <c r="C994">
        <v>13033</v>
      </c>
      <c r="D994" t="s">
        <v>1959</v>
      </c>
      <c r="E994" s="7">
        <v>12858</v>
      </c>
      <c r="F994" s="7">
        <v>12858</v>
      </c>
      <c r="G994" s="8">
        <v>1.3427453387554671</v>
      </c>
    </row>
    <row r="995" spans="1:7" hidden="1" x14ac:dyDescent="0.3">
      <c r="A995">
        <v>994</v>
      </c>
      <c r="B995" t="s">
        <v>870</v>
      </c>
      <c r="C995">
        <v>13033</v>
      </c>
      <c r="D995" t="s">
        <v>1959</v>
      </c>
      <c r="E995" s="7">
        <v>12858</v>
      </c>
      <c r="F995" s="7">
        <v>12858</v>
      </c>
      <c r="G995" s="8">
        <v>1.3427453387554671</v>
      </c>
    </row>
    <row r="996" spans="1:7" hidden="1" x14ac:dyDescent="0.3">
      <c r="A996">
        <v>995</v>
      </c>
      <c r="B996" t="s">
        <v>871</v>
      </c>
      <c r="C996">
        <v>13011</v>
      </c>
      <c r="D996" t="s">
        <v>1959</v>
      </c>
      <c r="E996" s="7">
        <v>12858</v>
      </c>
      <c r="F996" s="7">
        <v>12858</v>
      </c>
      <c r="G996" s="8">
        <v>1.1759280608715701</v>
      </c>
    </row>
    <row r="997" spans="1:7" hidden="1" x14ac:dyDescent="0.3">
      <c r="A997">
        <v>996</v>
      </c>
      <c r="B997" t="s">
        <v>872</v>
      </c>
      <c r="C997">
        <v>12962</v>
      </c>
      <c r="D997" t="s">
        <v>1959</v>
      </c>
      <c r="E997" s="7">
        <v>12858</v>
      </c>
      <c r="F997" s="7">
        <v>12858</v>
      </c>
      <c r="G997" s="8">
        <v>0.80234531708069745</v>
      </c>
    </row>
    <row r="998" spans="1:7" hidden="1" x14ac:dyDescent="0.3">
      <c r="A998">
        <v>997</v>
      </c>
      <c r="B998" t="s">
        <v>873</v>
      </c>
      <c r="C998">
        <v>12861</v>
      </c>
      <c r="D998" t="s">
        <v>1959</v>
      </c>
      <c r="E998" s="7">
        <v>12858</v>
      </c>
      <c r="F998" s="7">
        <v>12858</v>
      </c>
      <c r="G998" s="8">
        <v>2.3326335432703519E-2</v>
      </c>
    </row>
    <row r="999" spans="1:7" hidden="1" x14ac:dyDescent="0.3">
      <c r="A999">
        <v>998</v>
      </c>
      <c r="B999" t="s">
        <v>874</v>
      </c>
      <c r="C999">
        <v>12887</v>
      </c>
      <c r="D999" t="s">
        <v>1959</v>
      </c>
      <c r="E999" s="7">
        <v>12858</v>
      </c>
      <c r="F999" s="7">
        <v>12858</v>
      </c>
      <c r="G999" s="8">
        <v>0.22503297897105609</v>
      </c>
    </row>
    <row r="1000" spans="1:7" hidden="1" x14ac:dyDescent="0.3">
      <c r="A1000">
        <v>999</v>
      </c>
      <c r="B1000" t="s">
        <v>875</v>
      </c>
      <c r="C1000">
        <v>12933</v>
      </c>
      <c r="D1000" t="s">
        <v>1959</v>
      </c>
      <c r="E1000" s="7">
        <v>12858</v>
      </c>
      <c r="F1000" s="7">
        <v>12858</v>
      </c>
      <c r="G1000" s="8">
        <v>0.57991185339828344</v>
      </c>
    </row>
    <row r="1001" spans="1:7" hidden="1" x14ac:dyDescent="0.3">
      <c r="A1001">
        <v>1000</v>
      </c>
      <c r="B1001" t="s">
        <v>2099</v>
      </c>
      <c r="C1001">
        <v>12933</v>
      </c>
      <c r="D1001" t="s">
        <v>1959</v>
      </c>
      <c r="E1001" s="7">
        <v>12858</v>
      </c>
      <c r="F1001" s="7">
        <v>12858</v>
      </c>
      <c r="G1001" s="8">
        <v>0.57991185339828344</v>
      </c>
    </row>
    <row r="1002" spans="1:7" hidden="1" x14ac:dyDescent="0.3">
      <c r="A1002">
        <v>1001</v>
      </c>
      <c r="B1002" t="s">
        <v>2100</v>
      </c>
      <c r="C1002">
        <v>12933</v>
      </c>
      <c r="D1002" t="s">
        <v>1959</v>
      </c>
      <c r="E1002" s="7">
        <v>12858</v>
      </c>
      <c r="F1002" s="7">
        <v>12858</v>
      </c>
      <c r="G1002" s="8">
        <v>0.57991185339828344</v>
      </c>
    </row>
    <row r="1003" spans="1:7" hidden="1" x14ac:dyDescent="0.3">
      <c r="A1003">
        <v>1002</v>
      </c>
      <c r="B1003" t="s">
        <v>876</v>
      </c>
      <c r="C1003">
        <v>12945</v>
      </c>
      <c r="D1003" t="s">
        <v>1959</v>
      </c>
      <c r="E1003" s="7">
        <v>12858</v>
      </c>
      <c r="F1003" s="7">
        <v>12858</v>
      </c>
      <c r="G1003" s="8">
        <v>0.67207415990730013</v>
      </c>
    </row>
    <row r="1004" spans="1:7" hidden="1" x14ac:dyDescent="0.3">
      <c r="A1004">
        <v>1003</v>
      </c>
      <c r="B1004" t="s">
        <v>877</v>
      </c>
      <c r="C1004">
        <v>12923</v>
      </c>
      <c r="D1004" t="s">
        <v>1959</v>
      </c>
      <c r="E1004" s="7">
        <v>12858</v>
      </c>
      <c r="F1004" s="7">
        <v>12858</v>
      </c>
      <c r="G1004" s="8">
        <v>0.50297918439990719</v>
      </c>
    </row>
    <row r="1005" spans="1:7" hidden="1" x14ac:dyDescent="0.3">
      <c r="A1005">
        <v>1004</v>
      </c>
      <c r="B1005" t="s">
        <v>878</v>
      </c>
      <c r="C1005">
        <v>12930</v>
      </c>
      <c r="D1005" t="s">
        <v>1959</v>
      </c>
      <c r="E1005" s="7">
        <v>12858</v>
      </c>
      <c r="F1005" s="7">
        <v>12858</v>
      </c>
      <c r="G1005" s="8">
        <v>0.55684454756380508</v>
      </c>
    </row>
    <row r="1006" spans="1:7" hidden="1" x14ac:dyDescent="0.3">
      <c r="A1006">
        <v>1005</v>
      </c>
      <c r="B1006" t="s">
        <v>879</v>
      </c>
      <c r="C1006">
        <v>12927</v>
      </c>
      <c r="D1006" t="s">
        <v>1959</v>
      </c>
      <c r="E1006" s="7">
        <v>12858</v>
      </c>
      <c r="F1006" s="7">
        <v>12858</v>
      </c>
      <c r="G1006" s="8">
        <v>0.53376653515896955</v>
      </c>
    </row>
    <row r="1007" spans="1:7" hidden="1" x14ac:dyDescent="0.3">
      <c r="A1007">
        <v>1006</v>
      </c>
      <c r="B1007" t="s">
        <v>880</v>
      </c>
      <c r="C1007">
        <v>12937</v>
      </c>
      <c r="D1007" t="s">
        <v>1959</v>
      </c>
      <c r="E1007" s="7">
        <v>12858</v>
      </c>
      <c r="F1007" s="7">
        <v>12858</v>
      </c>
      <c r="G1007" s="8">
        <v>0.61065161938625656</v>
      </c>
    </row>
    <row r="1008" spans="1:7" hidden="1" x14ac:dyDescent="0.3">
      <c r="A1008">
        <v>1007</v>
      </c>
      <c r="B1008" t="s">
        <v>2101</v>
      </c>
      <c r="C1008">
        <v>12937</v>
      </c>
      <c r="D1008" t="s">
        <v>1959</v>
      </c>
      <c r="E1008" s="7">
        <v>12858</v>
      </c>
      <c r="F1008" s="7">
        <v>12858</v>
      </c>
      <c r="G1008" s="8">
        <v>0.61065161938625656</v>
      </c>
    </row>
    <row r="1009" spans="1:7" hidden="1" x14ac:dyDescent="0.3">
      <c r="A1009">
        <v>1008</v>
      </c>
      <c r="B1009" t="s">
        <v>2102</v>
      </c>
      <c r="C1009">
        <v>12937</v>
      </c>
      <c r="D1009" t="s">
        <v>1959</v>
      </c>
      <c r="E1009" s="7">
        <v>12858</v>
      </c>
      <c r="F1009" s="7">
        <v>12858</v>
      </c>
      <c r="G1009" s="8">
        <v>0.61065161938625656</v>
      </c>
    </row>
    <row r="1010" spans="1:7" hidden="1" x14ac:dyDescent="0.3">
      <c r="A1010">
        <v>1009</v>
      </c>
      <c r="B1010" t="s">
        <v>881</v>
      </c>
      <c r="C1010">
        <v>12904</v>
      </c>
      <c r="D1010" t="s">
        <v>1959</v>
      </c>
      <c r="E1010" s="7">
        <v>12858</v>
      </c>
      <c r="F1010" s="7">
        <v>12858</v>
      </c>
      <c r="G1010" s="8">
        <v>0.35647861128332298</v>
      </c>
    </row>
    <row r="1011" spans="1:7" hidden="1" x14ac:dyDescent="0.3">
      <c r="A1011">
        <v>1010</v>
      </c>
      <c r="B1011" t="s">
        <v>882</v>
      </c>
      <c r="C1011">
        <v>12927</v>
      </c>
      <c r="D1011" t="s">
        <v>1959</v>
      </c>
      <c r="E1011" s="7">
        <v>12858</v>
      </c>
      <c r="F1011" s="7">
        <v>12858</v>
      </c>
      <c r="G1011" s="8">
        <v>0.53376653515896955</v>
      </c>
    </row>
    <row r="1012" spans="1:7" hidden="1" x14ac:dyDescent="0.3">
      <c r="A1012">
        <v>1011</v>
      </c>
      <c r="B1012" t="s">
        <v>883</v>
      </c>
      <c r="C1012">
        <v>12958</v>
      </c>
      <c r="D1012" t="s">
        <v>1959</v>
      </c>
      <c r="E1012" s="7">
        <v>12858</v>
      </c>
      <c r="F1012" s="7">
        <v>12858</v>
      </c>
      <c r="G1012" s="8">
        <v>0.7717240314863405</v>
      </c>
    </row>
    <row r="1013" spans="1:7" hidden="1" x14ac:dyDescent="0.3">
      <c r="A1013">
        <v>1012</v>
      </c>
      <c r="B1013" t="s">
        <v>884</v>
      </c>
      <c r="C1013">
        <v>12963</v>
      </c>
      <c r="D1013" t="s">
        <v>1959</v>
      </c>
      <c r="E1013" s="7">
        <v>12858</v>
      </c>
      <c r="F1013" s="7">
        <v>12858</v>
      </c>
      <c r="G1013" s="8">
        <v>0.80999768572089792</v>
      </c>
    </row>
    <row r="1014" spans="1:7" hidden="1" x14ac:dyDescent="0.3">
      <c r="A1014">
        <v>1013</v>
      </c>
      <c r="B1014" t="s">
        <v>885</v>
      </c>
      <c r="C1014">
        <v>12982</v>
      </c>
      <c r="D1014" t="s">
        <v>1959</v>
      </c>
      <c r="E1014" s="7">
        <v>12858</v>
      </c>
      <c r="F1014" s="7">
        <v>12858</v>
      </c>
      <c r="G1014" s="8">
        <v>0.95516869511631486</v>
      </c>
    </row>
    <row r="1015" spans="1:7" hidden="1" x14ac:dyDescent="0.3">
      <c r="A1015">
        <v>1014</v>
      </c>
      <c r="B1015" t="s">
        <v>886</v>
      </c>
      <c r="C1015">
        <v>12982</v>
      </c>
      <c r="D1015" t="s">
        <v>1959</v>
      </c>
      <c r="E1015" s="7">
        <v>12858</v>
      </c>
      <c r="F1015" s="7">
        <v>12858</v>
      </c>
      <c r="G1015" s="8">
        <v>0.95516869511631486</v>
      </c>
    </row>
    <row r="1016" spans="1:7" hidden="1" x14ac:dyDescent="0.3">
      <c r="A1016">
        <v>1015</v>
      </c>
      <c r="B1016" t="s">
        <v>887</v>
      </c>
      <c r="C1016">
        <v>12982</v>
      </c>
      <c r="D1016" t="s">
        <v>1959</v>
      </c>
      <c r="E1016" s="7">
        <v>12858</v>
      </c>
      <c r="F1016" s="7">
        <v>12858</v>
      </c>
      <c r="G1016" s="8">
        <v>0.95516869511631486</v>
      </c>
    </row>
    <row r="1017" spans="1:7" hidden="1" x14ac:dyDescent="0.3">
      <c r="A1017">
        <v>1016</v>
      </c>
      <c r="B1017" t="s">
        <v>888</v>
      </c>
      <c r="C1017">
        <v>12989</v>
      </c>
      <c r="D1017" t="s">
        <v>1959</v>
      </c>
      <c r="E1017" s="7">
        <v>12858</v>
      </c>
      <c r="F1017" s="7">
        <v>12858</v>
      </c>
      <c r="G1017" s="8">
        <v>1.0085456925090459</v>
      </c>
    </row>
    <row r="1018" spans="1:7" hidden="1" x14ac:dyDescent="0.3">
      <c r="A1018">
        <v>1017</v>
      </c>
      <c r="B1018" t="s">
        <v>889</v>
      </c>
      <c r="C1018">
        <v>12979</v>
      </c>
      <c r="D1018" t="s">
        <v>1959</v>
      </c>
      <c r="E1018" s="7">
        <v>12858</v>
      </c>
      <c r="F1018" s="7">
        <v>12858</v>
      </c>
      <c r="G1018" s="8">
        <v>0.9322752138069188</v>
      </c>
    </row>
    <row r="1019" spans="1:7" hidden="1" x14ac:dyDescent="0.3">
      <c r="A1019">
        <v>1018</v>
      </c>
      <c r="B1019" t="s">
        <v>890</v>
      </c>
      <c r="C1019">
        <v>12942</v>
      </c>
      <c r="D1019" t="s">
        <v>1959</v>
      </c>
      <c r="E1019" s="7">
        <v>12858</v>
      </c>
      <c r="F1019" s="7">
        <v>12858</v>
      </c>
      <c r="G1019" s="8">
        <v>0.64904960593416783</v>
      </c>
    </row>
    <row r="1020" spans="1:7" hidden="1" x14ac:dyDescent="0.3">
      <c r="A1020">
        <v>1019</v>
      </c>
      <c r="B1020" t="s">
        <v>891</v>
      </c>
      <c r="C1020">
        <v>12934</v>
      </c>
      <c r="D1020" t="s">
        <v>1959</v>
      </c>
      <c r="E1020" s="7">
        <v>12858</v>
      </c>
      <c r="F1020" s="7">
        <v>12858</v>
      </c>
      <c r="G1020" s="8">
        <v>0.58759857739291788</v>
      </c>
    </row>
    <row r="1021" spans="1:7" hidden="1" x14ac:dyDescent="0.3">
      <c r="A1021">
        <v>1020</v>
      </c>
      <c r="B1021" t="s">
        <v>892</v>
      </c>
      <c r="C1021">
        <v>12955</v>
      </c>
      <c r="D1021" t="s">
        <v>1959</v>
      </c>
      <c r="E1021" s="7">
        <v>12858</v>
      </c>
      <c r="F1021" s="7">
        <v>12858</v>
      </c>
      <c r="G1021" s="8">
        <v>0.74874565804708604</v>
      </c>
    </row>
    <row r="1022" spans="1:7" hidden="1" x14ac:dyDescent="0.3">
      <c r="A1022">
        <v>1021</v>
      </c>
      <c r="B1022" t="s">
        <v>893</v>
      </c>
      <c r="C1022">
        <v>12955</v>
      </c>
      <c r="D1022" t="s">
        <v>1959</v>
      </c>
      <c r="E1022" s="7">
        <v>12858</v>
      </c>
      <c r="F1022" s="7">
        <v>12858</v>
      </c>
      <c r="G1022" s="8">
        <v>0.74874565804708604</v>
      </c>
    </row>
    <row r="1023" spans="1:7" hidden="1" x14ac:dyDescent="0.3">
      <c r="A1023">
        <v>1022</v>
      </c>
      <c r="B1023" t="s">
        <v>894</v>
      </c>
      <c r="C1023">
        <v>12955</v>
      </c>
      <c r="D1023" t="s">
        <v>1959</v>
      </c>
      <c r="E1023" s="7">
        <v>12858</v>
      </c>
      <c r="F1023" s="7">
        <v>12858</v>
      </c>
      <c r="G1023" s="8">
        <v>0.74874565804708604</v>
      </c>
    </row>
    <row r="1024" spans="1:7" hidden="1" x14ac:dyDescent="0.3">
      <c r="A1024">
        <v>1023</v>
      </c>
      <c r="B1024" t="s">
        <v>895</v>
      </c>
      <c r="C1024">
        <v>12982</v>
      </c>
      <c r="D1024" t="s">
        <v>1959</v>
      </c>
      <c r="E1024" s="7">
        <v>12858</v>
      </c>
      <c r="F1024" s="7">
        <v>12858</v>
      </c>
      <c r="G1024" s="8">
        <v>0.95516869511631486</v>
      </c>
    </row>
    <row r="1025" spans="1:7" hidden="1" x14ac:dyDescent="0.3">
      <c r="A1025">
        <v>1024</v>
      </c>
      <c r="B1025" t="s">
        <v>896</v>
      </c>
      <c r="C1025">
        <v>12957</v>
      </c>
      <c r="D1025" t="s">
        <v>1959</v>
      </c>
      <c r="E1025" s="7">
        <v>12858</v>
      </c>
      <c r="F1025" s="7">
        <v>12858</v>
      </c>
      <c r="G1025" s="8">
        <v>0.7640657559620283</v>
      </c>
    </row>
    <row r="1026" spans="1:7" hidden="1" x14ac:dyDescent="0.3">
      <c r="A1026">
        <v>1025</v>
      </c>
      <c r="B1026" t="s">
        <v>897</v>
      </c>
      <c r="C1026">
        <v>12932</v>
      </c>
      <c r="D1026" t="s">
        <v>1959</v>
      </c>
      <c r="E1026" s="7">
        <v>12858</v>
      </c>
      <c r="F1026" s="7">
        <v>12858</v>
      </c>
      <c r="G1026" s="8">
        <v>0.57222394061243431</v>
      </c>
    </row>
    <row r="1027" spans="1:7" hidden="1" x14ac:dyDescent="0.3">
      <c r="A1027">
        <v>1026</v>
      </c>
      <c r="B1027" t="s">
        <v>898</v>
      </c>
      <c r="C1027">
        <v>12962</v>
      </c>
      <c r="D1027" t="s">
        <v>1959</v>
      </c>
      <c r="E1027" s="7">
        <v>12858</v>
      </c>
      <c r="F1027" s="7">
        <v>12858</v>
      </c>
      <c r="G1027" s="8">
        <v>0.80234531708069745</v>
      </c>
    </row>
    <row r="1028" spans="1:7" hidden="1" x14ac:dyDescent="0.3">
      <c r="A1028">
        <v>1027</v>
      </c>
      <c r="B1028" t="s">
        <v>899</v>
      </c>
      <c r="C1028">
        <v>12983</v>
      </c>
      <c r="D1028" t="s">
        <v>1959</v>
      </c>
      <c r="E1028" s="7">
        <v>12858</v>
      </c>
      <c r="F1028" s="7">
        <v>12858</v>
      </c>
      <c r="G1028" s="8">
        <v>0.96279750442886858</v>
      </c>
    </row>
    <row r="1029" spans="1:7" hidden="1" x14ac:dyDescent="0.3">
      <c r="A1029">
        <v>1028</v>
      </c>
      <c r="B1029" t="s">
        <v>900</v>
      </c>
      <c r="C1029">
        <v>12983</v>
      </c>
      <c r="D1029" t="s">
        <v>1959</v>
      </c>
      <c r="E1029" s="7">
        <v>12858</v>
      </c>
      <c r="F1029" s="7">
        <v>12858</v>
      </c>
      <c r="G1029" s="8">
        <v>0.96279750442886858</v>
      </c>
    </row>
    <row r="1030" spans="1:7" hidden="1" x14ac:dyDescent="0.3">
      <c r="A1030">
        <v>1029</v>
      </c>
      <c r="B1030" t="s">
        <v>901</v>
      </c>
      <c r="C1030">
        <v>12983</v>
      </c>
      <c r="D1030" t="s">
        <v>1959</v>
      </c>
      <c r="E1030" s="7">
        <v>12858</v>
      </c>
      <c r="F1030" s="7">
        <v>12858</v>
      </c>
      <c r="G1030" s="8">
        <v>0.96279750442886858</v>
      </c>
    </row>
    <row r="1031" spans="1:7" hidden="1" x14ac:dyDescent="0.3">
      <c r="A1031">
        <v>1030</v>
      </c>
      <c r="B1031" t="s">
        <v>902</v>
      </c>
      <c r="C1031">
        <v>12986</v>
      </c>
      <c r="D1031" t="s">
        <v>1959</v>
      </c>
      <c r="E1031" s="7">
        <v>12858</v>
      </c>
      <c r="F1031" s="7">
        <v>12858</v>
      </c>
      <c r="G1031" s="8">
        <v>0.98567688279685806</v>
      </c>
    </row>
    <row r="1032" spans="1:7" hidden="1" x14ac:dyDescent="0.3">
      <c r="A1032">
        <v>1031</v>
      </c>
      <c r="B1032" t="s">
        <v>903</v>
      </c>
      <c r="C1032">
        <v>12971</v>
      </c>
      <c r="D1032" t="s">
        <v>1959</v>
      </c>
      <c r="E1032" s="7">
        <v>12858</v>
      </c>
      <c r="F1032" s="7">
        <v>12858</v>
      </c>
      <c r="G1032" s="8">
        <v>0.8711741577364891</v>
      </c>
    </row>
    <row r="1033" spans="1:7" hidden="1" x14ac:dyDescent="0.3">
      <c r="A1033">
        <v>1032</v>
      </c>
      <c r="B1033" t="s">
        <v>904</v>
      </c>
      <c r="C1033">
        <v>12993</v>
      </c>
      <c r="D1033" t="s">
        <v>1959</v>
      </c>
      <c r="E1033" s="7">
        <v>12858</v>
      </c>
      <c r="F1033" s="7">
        <v>12858</v>
      </c>
      <c r="G1033" s="8">
        <v>1.0390210113137841</v>
      </c>
    </row>
    <row r="1034" spans="1:7" hidden="1" x14ac:dyDescent="0.3">
      <c r="A1034">
        <v>1033</v>
      </c>
      <c r="B1034" t="s">
        <v>905</v>
      </c>
      <c r="C1034">
        <v>12985</v>
      </c>
      <c r="D1034" t="s">
        <v>1959</v>
      </c>
      <c r="E1034" s="7">
        <v>12858</v>
      </c>
      <c r="F1034" s="7">
        <v>12858</v>
      </c>
      <c r="G1034" s="8">
        <v>0.9780515979976897</v>
      </c>
    </row>
    <row r="1035" spans="1:7" hidden="1" x14ac:dyDescent="0.3">
      <c r="A1035">
        <v>1034</v>
      </c>
      <c r="B1035" t="s">
        <v>906</v>
      </c>
      <c r="C1035">
        <v>13037</v>
      </c>
      <c r="D1035" t="s">
        <v>1960</v>
      </c>
      <c r="E1035" s="7">
        <v>13214</v>
      </c>
      <c r="F1035" s="7">
        <v>12858</v>
      </c>
      <c r="G1035" s="8">
        <v>1.3730152642479101</v>
      </c>
    </row>
    <row r="1036" spans="1:7" hidden="1" x14ac:dyDescent="0.3">
      <c r="A1036">
        <v>1035</v>
      </c>
      <c r="B1036" t="s">
        <v>2103</v>
      </c>
      <c r="C1036">
        <v>13037</v>
      </c>
      <c r="D1036" t="s">
        <v>1960</v>
      </c>
      <c r="E1036" s="7">
        <v>13214</v>
      </c>
      <c r="F1036" s="7">
        <v>13214</v>
      </c>
      <c r="G1036" s="8">
        <v>1.3576743115747489</v>
      </c>
    </row>
    <row r="1037" spans="1:7" hidden="1" x14ac:dyDescent="0.3">
      <c r="A1037">
        <v>1036</v>
      </c>
      <c r="B1037" t="s">
        <v>2104</v>
      </c>
      <c r="C1037">
        <v>13037</v>
      </c>
      <c r="D1037" t="s">
        <v>1960</v>
      </c>
      <c r="E1037" s="7">
        <v>13214</v>
      </c>
      <c r="F1037" s="7">
        <v>13214</v>
      </c>
      <c r="G1037" s="8">
        <v>1.3576743115747489</v>
      </c>
    </row>
    <row r="1038" spans="1:7" hidden="1" x14ac:dyDescent="0.3">
      <c r="A1038">
        <v>1037</v>
      </c>
      <c r="B1038" t="s">
        <v>907</v>
      </c>
      <c r="C1038">
        <v>13017</v>
      </c>
      <c r="D1038" t="s">
        <v>1959</v>
      </c>
      <c r="E1038" s="7">
        <v>12858</v>
      </c>
      <c r="F1038" s="7">
        <v>13214</v>
      </c>
      <c r="G1038" s="8">
        <v>1.513405546592917</v>
      </c>
    </row>
    <row r="1039" spans="1:7" hidden="1" x14ac:dyDescent="0.3">
      <c r="A1039">
        <v>1038</v>
      </c>
      <c r="B1039" t="s">
        <v>908</v>
      </c>
      <c r="C1039">
        <v>13025</v>
      </c>
      <c r="D1039" t="s">
        <v>1959</v>
      </c>
      <c r="E1039" s="7">
        <v>12858</v>
      </c>
      <c r="F1039" s="7">
        <v>12858</v>
      </c>
      <c r="G1039" s="8">
        <v>1.282149712092131</v>
      </c>
    </row>
    <row r="1040" spans="1:7" hidden="1" x14ac:dyDescent="0.3">
      <c r="A1040">
        <v>1039</v>
      </c>
      <c r="B1040" t="s">
        <v>909</v>
      </c>
      <c r="C1040">
        <v>13019</v>
      </c>
      <c r="D1040" t="s">
        <v>1959</v>
      </c>
      <c r="E1040" s="7">
        <v>12858</v>
      </c>
      <c r="F1040" s="7">
        <v>12858</v>
      </c>
      <c r="G1040" s="8">
        <v>1.2366541209002231</v>
      </c>
    </row>
    <row r="1041" spans="1:7" hidden="1" x14ac:dyDescent="0.3">
      <c r="A1041">
        <v>1040</v>
      </c>
      <c r="B1041" t="s">
        <v>910</v>
      </c>
      <c r="C1041">
        <v>13052</v>
      </c>
      <c r="D1041" t="s">
        <v>1960</v>
      </c>
      <c r="E1041" s="7">
        <v>13214</v>
      </c>
      <c r="F1041" s="7">
        <v>12858</v>
      </c>
      <c r="G1041" s="8">
        <v>1.4863622433343551</v>
      </c>
    </row>
    <row r="1042" spans="1:7" hidden="1" x14ac:dyDescent="0.3">
      <c r="A1042">
        <v>1041</v>
      </c>
      <c r="B1042" t="s">
        <v>911</v>
      </c>
      <c r="C1042">
        <v>13283</v>
      </c>
      <c r="D1042" t="s">
        <v>1960</v>
      </c>
      <c r="E1042" s="7">
        <v>13214</v>
      </c>
      <c r="F1042" s="7">
        <v>13214</v>
      </c>
      <c r="G1042" s="8">
        <v>0.51946096514341633</v>
      </c>
    </row>
    <row r="1043" spans="1:7" hidden="1" x14ac:dyDescent="0.3">
      <c r="A1043">
        <v>1042</v>
      </c>
      <c r="B1043" t="s">
        <v>2105</v>
      </c>
      <c r="C1043">
        <v>13283</v>
      </c>
      <c r="D1043" t="s">
        <v>1960</v>
      </c>
      <c r="E1043" s="7">
        <v>13214</v>
      </c>
      <c r="F1043" s="7">
        <v>13214</v>
      </c>
      <c r="G1043" s="8">
        <v>0.51946096514341633</v>
      </c>
    </row>
    <row r="1044" spans="1:7" hidden="1" x14ac:dyDescent="0.3">
      <c r="A1044">
        <v>1043</v>
      </c>
      <c r="B1044" t="s">
        <v>912</v>
      </c>
      <c r="C1044">
        <v>13283</v>
      </c>
      <c r="D1044" t="s">
        <v>1960</v>
      </c>
      <c r="E1044" s="7">
        <v>13214</v>
      </c>
      <c r="F1044" s="7">
        <v>13214</v>
      </c>
      <c r="G1044" s="8">
        <v>0.51946096514341633</v>
      </c>
    </row>
    <row r="1045" spans="1:7" hidden="1" x14ac:dyDescent="0.3">
      <c r="A1045">
        <v>1044</v>
      </c>
      <c r="B1045" t="s">
        <v>913</v>
      </c>
      <c r="C1045">
        <v>13291</v>
      </c>
      <c r="D1045" t="s">
        <v>1960</v>
      </c>
      <c r="E1045" s="7">
        <v>13214</v>
      </c>
      <c r="F1045" s="7">
        <v>13214</v>
      </c>
      <c r="G1045" s="8">
        <v>0.57933940260326533</v>
      </c>
    </row>
    <row r="1046" spans="1:7" hidden="1" x14ac:dyDescent="0.3">
      <c r="A1046">
        <v>1045</v>
      </c>
      <c r="B1046" t="s">
        <v>914</v>
      </c>
      <c r="C1046">
        <v>13271</v>
      </c>
      <c r="D1046" t="s">
        <v>1960</v>
      </c>
      <c r="E1046" s="7">
        <v>13214</v>
      </c>
      <c r="F1046" s="7">
        <v>13214</v>
      </c>
      <c r="G1046" s="8">
        <v>0.42950794966468242</v>
      </c>
    </row>
    <row r="1047" spans="1:7" hidden="1" x14ac:dyDescent="0.3">
      <c r="A1047">
        <v>1046</v>
      </c>
      <c r="B1047" t="s">
        <v>915</v>
      </c>
      <c r="C1047">
        <v>13280</v>
      </c>
      <c r="D1047" t="s">
        <v>1960</v>
      </c>
      <c r="E1047" s="7">
        <v>13214</v>
      </c>
      <c r="F1047" s="7">
        <v>13214</v>
      </c>
      <c r="G1047" s="8">
        <v>0.49698795180722888</v>
      </c>
    </row>
    <row r="1048" spans="1:7" hidden="1" x14ac:dyDescent="0.3">
      <c r="A1048">
        <v>1047</v>
      </c>
      <c r="B1048" t="s">
        <v>916</v>
      </c>
      <c r="C1048">
        <v>13318</v>
      </c>
      <c r="D1048" t="s">
        <v>1960</v>
      </c>
      <c r="E1048" s="7">
        <v>13214</v>
      </c>
      <c r="F1048" s="7">
        <v>13214</v>
      </c>
      <c r="G1048" s="8">
        <v>0.78089803273764824</v>
      </c>
    </row>
    <row r="1049" spans="1:7" hidden="1" x14ac:dyDescent="0.3">
      <c r="A1049">
        <v>1048</v>
      </c>
      <c r="B1049" t="s">
        <v>917</v>
      </c>
      <c r="C1049">
        <v>13341</v>
      </c>
      <c r="D1049" t="s">
        <v>1960</v>
      </c>
      <c r="E1049" s="7">
        <v>13214</v>
      </c>
      <c r="F1049" s="7">
        <v>13214</v>
      </c>
      <c r="G1049" s="8">
        <v>0.95195262723933738</v>
      </c>
    </row>
    <row r="1050" spans="1:7" hidden="1" x14ac:dyDescent="0.3">
      <c r="A1050">
        <v>1049</v>
      </c>
      <c r="B1050" t="s">
        <v>918</v>
      </c>
      <c r="C1050">
        <v>13341</v>
      </c>
      <c r="D1050" t="s">
        <v>1960</v>
      </c>
      <c r="E1050" s="7">
        <v>13214</v>
      </c>
      <c r="F1050" s="7">
        <v>13214</v>
      </c>
      <c r="G1050" s="8">
        <v>0.95195262723933738</v>
      </c>
    </row>
    <row r="1051" spans="1:7" hidden="1" x14ac:dyDescent="0.3">
      <c r="A1051">
        <v>1050</v>
      </c>
      <c r="B1051" t="s">
        <v>919</v>
      </c>
      <c r="C1051">
        <v>13341</v>
      </c>
      <c r="D1051" t="s">
        <v>1960</v>
      </c>
      <c r="E1051" s="7">
        <v>13214</v>
      </c>
      <c r="F1051" s="7">
        <v>13214</v>
      </c>
      <c r="G1051" s="8">
        <v>0.95195262723933738</v>
      </c>
    </row>
    <row r="1052" spans="1:7" hidden="1" x14ac:dyDescent="0.3">
      <c r="A1052">
        <v>1051</v>
      </c>
      <c r="B1052" t="s">
        <v>920</v>
      </c>
      <c r="C1052">
        <v>13371</v>
      </c>
      <c r="D1052" t="s">
        <v>1960</v>
      </c>
      <c r="E1052" s="7">
        <v>13214</v>
      </c>
      <c r="F1052" s="7">
        <v>13214</v>
      </c>
      <c r="G1052" s="8">
        <v>1.174182933213672</v>
      </c>
    </row>
    <row r="1053" spans="1:7" hidden="1" x14ac:dyDescent="0.3">
      <c r="A1053">
        <v>1052</v>
      </c>
      <c r="B1053" t="s">
        <v>921</v>
      </c>
      <c r="C1053">
        <v>13357</v>
      </c>
      <c r="D1053" t="s">
        <v>1960</v>
      </c>
      <c r="E1053" s="7">
        <v>13214</v>
      </c>
      <c r="F1053" s="7">
        <v>13214</v>
      </c>
      <c r="G1053" s="8">
        <v>1.0705996855581339</v>
      </c>
    </row>
    <row r="1054" spans="1:7" hidden="1" x14ac:dyDescent="0.3">
      <c r="A1054">
        <v>1053</v>
      </c>
      <c r="B1054" t="s">
        <v>922</v>
      </c>
      <c r="C1054">
        <v>13406</v>
      </c>
      <c r="D1054" t="s">
        <v>1961</v>
      </c>
      <c r="E1054" s="7">
        <v>13570</v>
      </c>
      <c r="F1054" s="7">
        <v>13214</v>
      </c>
      <c r="G1054" s="8">
        <v>1.4321945397583169</v>
      </c>
    </row>
    <row r="1055" spans="1:7" hidden="1" x14ac:dyDescent="0.3">
      <c r="A1055">
        <v>1054</v>
      </c>
      <c r="B1055" t="s">
        <v>923</v>
      </c>
      <c r="C1055">
        <v>13472</v>
      </c>
      <c r="D1055" t="s">
        <v>1961</v>
      </c>
      <c r="E1055" s="7">
        <v>13570</v>
      </c>
      <c r="F1055" s="7">
        <v>13570</v>
      </c>
      <c r="G1055" s="8">
        <v>0.7274346793349169</v>
      </c>
    </row>
    <row r="1056" spans="1:7" hidden="1" x14ac:dyDescent="0.3">
      <c r="A1056">
        <v>1055</v>
      </c>
      <c r="B1056" t="s">
        <v>924</v>
      </c>
      <c r="C1056">
        <v>13502</v>
      </c>
      <c r="D1056" t="s">
        <v>1961</v>
      </c>
      <c r="E1056" s="7">
        <v>13570</v>
      </c>
      <c r="F1056" s="7">
        <v>13570</v>
      </c>
      <c r="G1056" s="8">
        <v>0.5036290919863724</v>
      </c>
    </row>
    <row r="1057" spans="1:7" hidden="1" x14ac:dyDescent="0.3">
      <c r="A1057">
        <v>1056</v>
      </c>
      <c r="B1057" t="s">
        <v>925</v>
      </c>
      <c r="C1057">
        <v>13502</v>
      </c>
      <c r="D1057" t="s">
        <v>1961</v>
      </c>
      <c r="E1057" s="7">
        <v>13570</v>
      </c>
      <c r="F1057" s="7">
        <v>13570</v>
      </c>
      <c r="G1057" s="8">
        <v>0.5036290919863724</v>
      </c>
    </row>
    <row r="1058" spans="1:7" hidden="1" x14ac:dyDescent="0.3">
      <c r="A1058">
        <v>1057</v>
      </c>
      <c r="B1058" t="s">
        <v>926</v>
      </c>
      <c r="C1058">
        <v>13502</v>
      </c>
      <c r="D1058" t="s">
        <v>1961</v>
      </c>
      <c r="E1058" s="7">
        <v>13570</v>
      </c>
      <c r="F1058" s="7">
        <v>13570</v>
      </c>
      <c r="G1058" s="8">
        <v>0.5036290919863724</v>
      </c>
    </row>
    <row r="1059" spans="1:7" hidden="1" x14ac:dyDescent="0.3">
      <c r="A1059">
        <v>1058</v>
      </c>
      <c r="B1059" t="s">
        <v>927</v>
      </c>
      <c r="C1059">
        <v>13400</v>
      </c>
      <c r="D1059" t="s">
        <v>1961</v>
      </c>
      <c r="E1059" s="7">
        <v>13570</v>
      </c>
      <c r="F1059" s="7">
        <v>13570</v>
      </c>
      <c r="G1059" s="8">
        <v>1.2686567164179099</v>
      </c>
    </row>
    <row r="1060" spans="1:7" hidden="1" x14ac:dyDescent="0.3">
      <c r="A1060">
        <v>1059</v>
      </c>
      <c r="B1060" t="s">
        <v>928</v>
      </c>
      <c r="C1060">
        <v>13481</v>
      </c>
      <c r="D1060" t="s">
        <v>1961</v>
      </c>
      <c r="E1060" s="7">
        <v>13570</v>
      </c>
      <c r="F1060" s="7">
        <v>13570</v>
      </c>
      <c r="G1060" s="8">
        <v>0.66018841332245382</v>
      </c>
    </row>
    <row r="1061" spans="1:7" hidden="1" x14ac:dyDescent="0.3">
      <c r="A1061">
        <v>1060</v>
      </c>
      <c r="B1061" t="s">
        <v>929</v>
      </c>
      <c r="C1061">
        <v>13495</v>
      </c>
      <c r="D1061" t="s">
        <v>1961</v>
      </c>
      <c r="E1061" s="7">
        <v>13570</v>
      </c>
      <c r="F1061" s="7">
        <v>13570</v>
      </c>
      <c r="G1061" s="8">
        <v>0.55576139310855877</v>
      </c>
    </row>
    <row r="1062" spans="1:7" hidden="1" x14ac:dyDescent="0.3">
      <c r="A1062">
        <v>1061</v>
      </c>
      <c r="B1062" t="s">
        <v>930</v>
      </c>
      <c r="C1062">
        <v>13514</v>
      </c>
      <c r="D1062" t="s">
        <v>1961</v>
      </c>
      <c r="E1062" s="7">
        <v>13570</v>
      </c>
      <c r="F1062" s="7">
        <v>13570</v>
      </c>
      <c r="G1062" s="8">
        <v>0.41438508213704311</v>
      </c>
    </row>
    <row r="1063" spans="1:7" hidden="1" x14ac:dyDescent="0.3">
      <c r="A1063">
        <v>1062</v>
      </c>
      <c r="B1063" t="s">
        <v>2106</v>
      </c>
      <c r="C1063">
        <v>13456</v>
      </c>
      <c r="D1063" t="s">
        <v>1961</v>
      </c>
      <c r="E1063" s="7">
        <v>13570</v>
      </c>
      <c r="F1063" s="7">
        <v>13570</v>
      </c>
      <c r="G1063" s="8">
        <v>0.84720570749108204</v>
      </c>
    </row>
    <row r="1064" spans="1:7" hidden="1" x14ac:dyDescent="0.3">
      <c r="A1064">
        <v>1063</v>
      </c>
      <c r="B1064" t="s">
        <v>2107</v>
      </c>
      <c r="C1064">
        <v>13456</v>
      </c>
      <c r="D1064" t="s">
        <v>1961</v>
      </c>
      <c r="E1064" s="7">
        <v>13570</v>
      </c>
      <c r="F1064" s="7">
        <v>13570</v>
      </c>
      <c r="G1064" s="8">
        <v>0.84720570749108204</v>
      </c>
    </row>
    <row r="1065" spans="1:7" hidden="1" x14ac:dyDescent="0.3">
      <c r="A1065">
        <v>1064</v>
      </c>
      <c r="B1065" t="s">
        <v>2108</v>
      </c>
      <c r="C1065">
        <v>13456</v>
      </c>
      <c r="D1065" t="s">
        <v>1961</v>
      </c>
      <c r="E1065" s="7">
        <v>13570</v>
      </c>
      <c r="F1065" s="7">
        <v>13570</v>
      </c>
      <c r="G1065" s="8">
        <v>0.84720570749108204</v>
      </c>
    </row>
    <row r="1066" spans="1:7" hidden="1" x14ac:dyDescent="0.3">
      <c r="A1066">
        <v>1065</v>
      </c>
      <c r="B1066" t="s">
        <v>931</v>
      </c>
      <c r="C1066">
        <v>13448</v>
      </c>
      <c r="D1066" t="s">
        <v>1961</v>
      </c>
      <c r="E1066" s="7">
        <v>13570</v>
      </c>
      <c r="F1066" s="7">
        <v>13570</v>
      </c>
      <c r="G1066" s="8">
        <v>0.90719809637120763</v>
      </c>
    </row>
    <row r="1067" spans="1:7" hidden="1" x14ac:dyDescent="0.3">
      <c r="A1067">
        <v>1066</v>
      </c>
      <c r="B1067" t="s">
        <v>932</v>
      </c>
      <c r="C1067">
        <v>13338</v>
      </c>
      <c r="D1067" t="s">
        <v>1960</v>
      </c>
      <c r="E1067" s="7">
        <v>13214</v>
      </c>
      <c r="F1067" s="7">
        <v>13570</v>
      </c>
      <c r="G1067" s="8">
        <v>1.739391213075423</v>
      </c>
    </row>
    <row r="1068" spans="1:7" hidden="1" x14ac:dyDescent="0.3">
      <c r="A1068">
        <v>1067</v>
      </c>
      <c r="B1068" t="s">
        <v>933</v>
      </c>
      <c r="C1068">
        <v>13269</v>
      </c>
      <c r="D1068" t="s">
        <v>1960</v>
      </c>
      <c r="E1068" s="7">
        <v>13214</v>
      </c>
      <c r="F1068" s="7">
        <v>13214</v>
      </c>
      <c r="G1068" s="8">
        <v>0.41449996231818531</v>
      </c>
    </row>
    <row r="1069" spans="1:7" hidden="1" x14ac:dyDescent="0.3">
      <c r="A1069">
        <v>1068</v>
      </c>
      <c r="B1069" t="s">
        <v>934</v>
      </c>
      <c r="C1069">
        <v>13237</v>
      </c>
      <c r="D1069" t="s">
        <v>1960</v>
      </c>
      <c r="E1069" s="7">
        <v>13214</v>
      </c>
      <c r="F1069" s="7">
        <v>13214</v>
      </c>
      <c r="G1069" s="8">
        <v>0.17375538263957091</v>
      </c>
    </row>
    <row r="1070" spans="1:7" hidden="1" x14ac:dyDescent="0.3">
      <c r="A1070">
        <v>1069</v>
      </c>
      <c r="B1070" t="s">
        <v>935</v>
      </c>
      <c r="C1070">
        <v>13270</v>
      </c>
      <c r="D1070" t="s">
        <v>1960</v>
      </c>
      <c r="E1070" s="7">
        <v>13214</v>
      </c>
      <c r="F1070" s="7">
        <v>13214</v>
      </c>
      <c r="G1070" s="8">
        <v>0.42200452147701578</v>
      </c>
    </row>
    <row r="1071" spans="1:7" hidden="1" x14ac:dyDescent="0.3">
      <c r="A1071">
        <v>1070</v>
      </c>
      <c r="B1071" t="s">
        <v>2109</v>
      </c>
      <c r="C1071">
        <v>13270</v>
      </c>
      <c r="D1071" t="s">
        <v>1960</v>
      </c>
      <c r="E1071" s="7">
        <v>13214</v>
      </c>
      <c r="F1071" s="7">
        <v>13214</v>
      </c>
      <c r="G1071" s="8">
        <v>0.42200452147701578</v>
      </c>
    </row>
    <row r="1072" spans="1:7" hidden="1" x14ac:dyDescent="0.3">
      <c r="A1072">
        <v>1071</v>
      </c>
      <c r="B1072" t="s">
        <v>2110</v>
      </c>
      <c r="C1072">
        <v>13270</v>
      </c>
      <c r="D1072" t="s">
        <v>1960</v>
      </c>
      <c r="E1072" s="7">
        <v>13214</v>
      </c>
      <c r="F1072" s="7">
        <v>13214</v>
      </c>
      <c r="G1072" s="8">
        <v>0.42200452147701578</v>
      </c>
    </row>
    <row r="1073" spans="1:7" hidden="1" x14ac:dyDescent="0.3">
      <c r="A1073">
        <v>1072</v>
      </c>
      <c r="B1073" t="s">
        <v>2111</v>
      </c>
      <c r="C1073">
        <v>13270</v>
      </c>
      <c r="D1073" t="s">
        <v>1960</v>
      </c>
      <c r="E1073" s="7">
        <v>13214</v>
      </c>
      <c r="F1073" s="7">
        <v>13214</v>
      </c>
      <c r="G1073" s="8">
        <v>0.42200452147701578</v>
      </c>
    </row>
    <row r="1074" spans="1:7" hidden="1" x14ac:dyDescent="0.3">
      <c r="A1074">
        <v>1073</v>
      </c>
      <c r="B1074" t="s">
        <v>936</v>
      </c>
      <c r="C1074">
        <v>13242</v>
      </c>
      <c r="D1074" t="s">
        <v>1960</v>
      </c>
      <c r="E1074" s="7">
        <v>13214</v>
      </c>
      <c r="F1074" s="7">
        <v>13214</v>
      </c>
      <c r="G1074" s="8">
        <v>0.2114484216885667</v>
      </c>
    </row>
    <row r="1075" spans="1:7" hidden="1" x14ac:dyDescent="0.3">
      <c r="A1075">
        <v>1074</v>
      </c>
      <c r="B1075" t="s">
        <v>937</v>
      </c>
      <c r="C1075">
        <v>13219</v>
      </c>
      <c r="D1075" t="s">
        <v>1960</v>
      </c>
      <c r="E1075" s="7">
        <v>13214</v>
      </c>
      <c r="F1075" s="7">
        <v>13214</v>
      </c>
      <c r="G1075" s="8">
        <v>3.7824343747635977E-2</v>
      </c>
    </row>
    <row r="1076" spans="1:7" hidden="1" x14ac:dyDescent="0.3">
      <c r="A1076">
        <v>1075</v>
      </c>
      <c r="B1076" t="s">
        <v>938</v>
      </c>
      <c r="C1076">
        <v>13300</v>
      </c>
      <c r="D1076" t="s">
        <v>1960</v>
      </c>
      <c r="E1076" s="7">
        <v>13214</v>
      </c>
      <c r="F1076" s="7">
        <v>13214</v>
      </c>
      <c r="G1076" s="8">
        <v>0.64661654135338342</v>
      </c>
    </row>
    <row r="1077" spans="1:7" hidden="1" x14ac:dyDescent="0.3">
      <c r="A1077">
        <v>1076</v>
      </c>
      <c r="B1077" t="s">
        <v>939</v>
      </c>
      <c r="C1077">
        <v>13359</v>
      </c>
      <c r="D1077" t="s">
        <v>1960</v>
      </c>
      <c r="E1077" s="7">
        <v>13214</v>
      </c>
      <c r="F1077" s="7">
        <v>13214</v>
      </c>
      <c r="G1077" s="8">
        <v>1.0854105846245981</v>
      </c>
    </row>
    <row r="1078" spans="1:7" hidden="1" x14ac:dyDescent="0.3">
      <c r="A1078">
        <v>1077</v>
      </c>
      <c r="B1078" t="s">
        <v>940</v>
      </c>
      <c r="C1078">
        <v>13359</v>
      </c>
      <c r="D1078" t="s">
        <v>1960</v>
      </c>
      <c r="E1078" s="7">
        <v>13214</v>
      </c>
      <c r="F1078" s="7">
        <v>13214</v>
      </c>
      <c r="G1078" s="8">
        <v>1.0854105846245981</v>
      </c>
    </row>
    <row r="1079" spans="1:7" hidden="1" x14ac:dyDescent="0.3">
      <c r="A1079">
        <v>1078</v>
      </c>
      <c r="B1079" t="s">
        <v>941</v>
      </c>
      <c r="C1079">
        <v>13359</v>
      </c>
      <c r="D1079" t="s">
        <v>1960</v>
      </c>
      <c r="E1079" s="7">
        <v>13214</v>
      </c>
      <c r="F1079" s="7">
        <v>13214</v>
      </c>
      <c r="G1079" s="8">
        <v>1.0854105846245981</v>
      </c>
    </row>
    <row r="1080" spans="1:7" hidden="1" x14ac:dyDescent="0.3">
      <c r="A1080">
        <v>1079</v>
      </c>
      <c r="B1080" t="s">
        <v>942</v>
      </c>
      <c r="C1080">
        <v>13314</v>
      </c>
      <c r="D1080" t="s">
        <v>1960</v>
      </c>
      <c r="E1080" s="7">
        <v>13214</v>
      </c>
      <c r="F1080" s="7">
        <v>13214</v>
      </c>
      <c r="G1080" s="8">
        <v>0.75108907916478895</v>
      </c>
    </row>
    <row r="1081" spans="1:7" hidden="1" x14ac:dyDescent="0.3">
      <c r="A1081">
        <v>1080</v>
      </c>
      <c r="B1081" t="s">
        <v>943</v>
      </c>
      <c r="C1081">
        <v>13326</v>
      </c>
      <c r="D1081" t="s">
        <v>1960</v>
      </c>
      <c r="E1081" s="7">
        <v>13214</v>
      </c>
      <c r="F1081" s="7">
        <v>13214</v>
      </c>
      <c r="G1081" s="8">
        <v>0.8404622542398319</v>
      </c>
    </row>
    <row r="1082" spans="1:7" hidden="1" x14ac:dyDescent="0.3">
      <c r="A1082">
        <v>1081</v>
      </c>
      <c r="B1082" t="s">
        <v>944</v>
      </c>
      <c r="C1082">
        <v>13406</v>
      </c>
      <c r="D1082" t="s">
        <v>1961</v>
      </c>
      <c r="E1082" s="7">
        <v>13570</v>
      </c>
      <c r="F1082" s="7">
        <v>13214</v>
      </c>
      <c r="G1082" s="8">
        <v>1.4321945397583169</v>
      </c>
    </row>
    <row r="1083" spans="1:7" hidden="1" x14ac:dyDescent="0.3">
      <c r="A1083">
        <v>1082</v>
      </c>
      <c r="B1083" t="s">
        <v>945</v>
      </c>
      <c r="C1083">
        <v>13368</v>
      </c>
      <c r="D1083" t="s">
        <v>1960</v>
      </c>
      <c r="E1083" s="7">
        <v>13214</v>
      </c>
      <c r="F1083" s="7">
        <v>13570</v>
      </c>
      <c r="G1083" s="8">
        <v>1.511071214841412</v>
      </c>
    </row>
    <row r="1084" spans="1:7" hidden="1" x14ac:dyDescent="0.3">
      <c r="A1084">
        <v>1083</v>
      </c>
      <c r="B1084" t="s">
        <v>946</v>
      </c>
      <c r="C1084">
        <v>13403</v>
      </c>
      <c r="D1084" t="s">
        <v>1961</v>
      </c>
      <c r="E1084" s="7">
        <v>13570</v>
      </c>
      <c r="F1084" s="7">
        <v>13214</v>
      </c>
      <c r="G1084" s="8">
        <v>1.4101320599865701</v>
      </c>
    </row>
    <row r="1085" spans="1:7" hidden="1" x14ac:dyDescent="0.3">
      <c r="A1085">
        <v>1084</v>
      </c>
      <c r="B1085" t="s">
        <v>947</v>
      </c>
      <c r="C1085">
        <v>13403</v>
      </c>
      <c r="D1085" t="s">
        <v>1961</v>
      </c>
      <c r="E1085" s="7">
        <v>13570</v>
      </c>
      <c r="F1085" s="7">
        <v>13570</v>
      </c>
      <c r="G1085" s="8">
        <v>1.2459897037976571</v>
      </c>
    </row>
    <row r="1086" spans="1:7" hidden="1" x14ac:dyDescent="0.3">
      <c r="A1086">
        <v>1085</v>
      </c>
      <c r="B1086" t="s">
        <v>948</v>
      </c>
      <c r="C1086">
        <v>13403</v>
      </c>
      <c r="D1086" t="s">
        <v>1961</v>
      </c>
      <c r="E1086" s="7">
        <v>13570</v>
      </c>
      <c r="F1086" s="7">
        <v>13570</v>
      </c>
      <c r="G1086" s="8">
        <v>1.2459897037976571</v>
      </c>
    </row>
    <row r="1087" spans="1:7" hidden="1" x14ac:dyDescent="0.3">
      <c r="A1087">
        <v>1086</v>
      </c>
      <c r="B1087" t="s">
        <v>949</v>
      </c>
      <c r="C1087">
        <v>13403</v>
      </c>
      <c r="D1087" t="s">
        <v>1961</v>
      </c>
      <c r="E1087" s="7">
        <v>13570</v>
      </c>
      <c r="F1087" s="7">
        <v>13570</v>
      </c>
      <c r="G1087" s="8">
        <v>1.2459897037976571</v>
      </c>
    </row>
    <row r="1088" spans="1:7" hidden="1" x14ac:dyDescent="0.3">
      <c r="A1088">
        <v>1087</v>
      </c>
      <c r="B1088" t="s">
        <v>950</v>
      </c>
      <c r="C1088">
        <v>13369</v>
      </c>
      <c r="D1088" t="s">
        <v>1960</v>
      </c>
      <c r="E1088" s="7">
        <v>13214</v>
      </c>
      <c r="F1088" s="7">
        <v>13570</v>
      </c>
      <c r="G1088" s="8">
        <v>1.5034781958261649</v>
      </c>
    </row>
    <row r="1089" spans="1:7" hidden="1" x14ac:dyDescent="0.3">
      <c r="A1089">
        <v>1088</v>
      </c>
      <c r="B1089" t="s">
        <v>951</v>
      </c>
      <c r="C1089">
        <v>13380</v>
      </c>
      <c r="D1089" t="s">
        <v>1960</v>
      </c>
      <c r="E1089" s="7">
        <v>13214</v>
      </c>
      <c r="F1089" s="7">
        <v>13214</v>
      </c>
      <c r="G1089" s="8">
        <v>1.2406576980568009</v>
      </c>
    </row>
    <row r="1090" spans="1:7" hidden="1" x14ac:dyDescent="0.3">
      <c r="A1090">
        <v>1089</v>
      </c>
      <c r="B1090" t="s">
        <v>952</v>
      </c>
      <c r="C1090">
        <v>13406</v>
      </c>
      <c r="D1090" t="s">
        <v>1961</v>
      </c>
      <c r="E1090" s="7">
        <v>13570</v>
      </c>
      <c r="F1090" s="7">
        <v>13214</v>
      </c>
      <c r="G1090" s="8">
        <v>1.4321945397583169</v>
      </c>
    </row>
    <row r="1091" spans="1:7" hidden="1" x14ac:dyDescent="0.3">
      <c r="A1091">
        <v>1090</v>
      </c>
      <c r="B1091" t="s">
        <v>953</v>
      </c>
      <c r="C1091">
        <v>13369</v>
      </c>
      <c r="D1091" t="s">
        <v>1960</v>
      </c>
      <c r="E1091" s="7">
        <v>13214</v>
      </c>
      <c r="F1091" s="7">
        <v>13570</v>
      </c>
      <c r="G1091" s="8">
        <v>1.5034781958261649</v>
      </c>
    </row>
    <row r="1092" spans="1:7" hidden="1" x14ac:dyDescent="0.3">
      <c r="A1092">
        <v>1091</v>
      </c>
      <c r="B1092" t="s">
        <v>954</v>
      </c>
      <c r="C1092">
        <v>13369</v>
      </c>
      <c r="D1092" t="s">
        <v>1960</v>
      </c>
      <c r="E1092" s="7">
        <v>13214</v>
      </c>
      <c r="F1092" s="7">
        <v>13214</v>
      </c>
      <c r="G1092" s="8">
        <v>1.159398608721669</v>
      </c>
    </row>
    <row r="1093" spans="1:7" hidden="1" x14ac:dyDescent="0.3">
      <c r="A1093">
        <v>1092</v>
      </c>
      <c r="B1093" t="s">
        <v>2112</v>
      </c>
      <c r="C1093">
        <v>13369</v>
      </c>
      <c r="D1093" t="s">
        <v>1960</v>
      </c>
      <c r="E1093" s="7">
        <v>13214</v>
      </c>
      <c r="F1093" s="7">
        <v>13214</v>
      </c>
      <c r="G1093" s="8">
        <v>1.159398608721669</v>
      </c>
    </row>
    <row r="1094" spans="1:7" hidden="1" x14ac:dyDescent="0.3">
      <c r="A1094">
        <v>1093</v>
      </c>
      <c r="B1094" t="s">
        <v>2113</v>
      </c>
      <c r="C1094">
        <v>13369</v>
      </c>
      <c r="D1094" t="s">
        <v>1960</v>
      </c>
      <c r="E1094" s="7">
        <v>13214</v>
      </c>
      <c r="F1094" s="7">
        <v>13214</v>
      </c>
      <c r="G1094" s="8">
        <v>1.159398608721669</v>
      </c>
    </row>
    <row r="1095" spans="1:7" hidden="1" x14ac:dyDescent="0.3">
      <c r="A1095">
        <v>1094</v>
      </c>
      <c r="B1095" t="s">
        <v>955</v>
      </c>
      <c r="C1095">
        <v>13418</v>
      </c>
      <c r="D1095" t="s">
        <v>1961</v>
      </c>
      <c r="E1095" s="7">
        <v>13570</v>
      </c>
      <c r="F1095" s="7">
        <v>13214</v>
      </c>
      <c r="G1095" s="8">
        <v>1.5203458041436879</v>
      </c>
    </row>
    <row r="1096" spans="1:7" hidden="1" x14ac:dyDescent="0.3">
      <c r="A1096">
        <v>1095</v>
      </c>
      <c r="B1096" t="s">
        <v>956</v>
      </c>
      <c r="C1096">
        <v>13411</v>
      </c>
      <c r="D1096" t="s">
        <v>1961</v>
      </c>
      <c r="E1096" s="7">
        <v>13570</v>
      </c>
      <c r="F1096" s="7">
        <v>13570</v>
      </c>
      <c r="G1096" s="8">
        <v>1.185593915442547</v>
      </c>
    </row>
    <row r="1097" spans="1:7" hidden="1" x14ac:dyDescent="0.3">
      <c r="A1097">
        <v>1096</v>
      </c>
      <c r="B1097" t="s">
        <v>957</v>
      </c>
      <c r="C1097">
        <v>13303</v>
      </c>
      <c r="D1097" t="s">
        <v>1960</v>
      </c>
      <c r="E1097" s="7">
        <v>13214</v>
      </c>
      <c r="F1097" s="7">
        <v>13570</v>
      </c>
      <c r="G1097" s="8">
        <v>2.0070660753213558</v>
      </c>
    </row>
    <row r="1098" spans="1:7" hidden="1" x14ac:dyDescent="0.3">
      <c r="A1098">
        <v>1097</v>
      </c>
      <c r="B1098" t="s">
        <v>958</v>
      </c>
      <c r="C1098">
        <v>13280</v>
      </c>
      <c r="D1098" t="s">
        <v>1960</v>
      </c>
      <c r="E1098" s="7">
        <v>13214</v>
      </c>
      <c r="F1098" s="7">
        <v>13214</v>
      </c>
      <c r="G1098" s="8">
        <v>0.49698795180722888</v>
      </c>
    </row>
    <row r="1099" spans="1:7" hidden="1" x14ac:dyDescent="0.3">
      <c r="A1099">
        <v>1098</v>
      </c>
      <c r="B1099" t="s">
        <v>2114</v>
      </c>
      <c r="C1099">
        <v>13280</v>
      </c>
      <c r="D1099" t="s">
        <v>1960</v>
      </c>
      <c r="E1099" s="7">
        <v>13214</v>
      </c>
      <c r="F1099" s="7">
        <v>13214</v>
      </c>
      <c r="G1099" s="8">
        <v>0.49698795180722888</v>
      </c>
    </row>
    <row r="1100" spans="1:7" hidden="1" x14ac:dyDescent="0.3">
      <c r="A1100">
        <v>1099</v>
      </c>
      <c r="B1100" t="s">
        <v>2115</v>
      </c>
      <c r="C1100">
        <v>13280</v>
      </c>
      <c r="D1100" t="s">
        <v>1960</v>
      </c>
      <c r="E1100" s="7">
        <v>13214</v>
      </c>
      <c r="F1100" s="7">
        <v>13214</v>
      </c>
      <c r="G1100" s="8">
        <v>0.49698795180722888</v>
      </c>
    </row>
    <row r="1101" spans="1:7" hidden="1" x14ac:dyDescent="0.3">
      <c r="A1101">
        <v>1100</v>
      </c>
      <c r="B1101" t="s">
        <v>959</v>
      </c>
      <c r="C1101">
        <v>13318</v>
      </c>
      <c r="D1101" t="s">
        <v>1960</v>
      </c>
      <c r="E1101" s="7">
        <v>13214</v>
      </c>
      <c r="F1101" s="7">
        <v>13214</v>
      </c>
      <c r="G1101" s="8">
        <v>0.78089803273764824</v>
      </c>
    </row>
    <row r="1102" spans="1:7" hidden="1" x14ac:dyDescent="0.3">
      <c r="A1102">
        <v>1101</v>
      </c>
      <c r="B1102" t="s">
        <v>960</v>
      </c>
      <c r="C1102">
        <v>13253</v>
      </c>
      <c r="D1102" t="s">
        <v>1960</v>
      </c>
      <c r="E1102" s="7">
        <v>13214</v>
      </c>
      <c r="F1102" s="7">
        <v>13214</v>
      </c>
      <c r="G1102" s="8">
        <v>0.29427299479363173</v>
      </c>
    </row>
    <row r="1103" spans="1:7" hidden="1" x14ac:dyDescent="0.3">
      <c r="A1103">
        <v>1102</v>
      </c>
      <c r="B1103" t="s">
        <v>961</v>
      </c>
      <c r="C1103">
        <v>13260</v>
      </c>
      <c r="D1103" t="s">
        <v>1960</v>
      </c>
      <c r="E1103" s="7">
        <v>13214</v>
      </c>
      <c r="F1103" s="7">
        <v>13214</v>
      </c>
      <c r="G1103" s="8">
        <v>0.34690799396681749</v>
      </c>
    </row>
    <row r="1104" spans="1:7" hidden="1" x14ac:dyDescent="0.3">
      <c r="A1104">
        <v>1103</v>
      </c>
      <c r="B1104" t="s">
        <v>962</v>
      </c>
      <c r="C1104">
        <v>13222</v>
      </c>
      <c r="D1104" t="s">
        <v>1960</v>
      </c>
      <c r="E1104" s="7">
        <v>13214</v>
      </c>
      <c r="F1104" s="7">
        <v>13214</v>
      </c>
      <c r="G1104" s="8">
        <v>6.0505218575102097E-2</v>
      </c>
    </row>
    <row r="1105" spans="1:7" hidden="1" x14ac:dyDescent="0.3">
      <c r="A1105">
        <v>1104</v>
      </c>
      <c r="B1105" t="s">
        <v>963</v>
      </c>
      <c r="C1105">
        <v>13241</v>
      </c>
      <c r="D1105" t="s">
        <v>1960</v>
      </c>
      <c r="E1105" s="7">
        <v>13214</v>
      </c>
      <c r="F1105" s="7">
        <v>13214</v>
      </c>
      <c r="G1105" s="8">
        <v>0.20391209123178011</v>
      </c>
    </row>
    <row r="1106" spans="1:7" hidden="1" x14ac:dyDescent="0.3">
      <c r="A1106">
        <v>1105</v>
      </c>
      <c r="B1106" t="s">
        <v>964</v>
      </c>
      <c r="C1106">
        <v>13241</v>
      </c>
      <c r="D1106" t="s">
        <v>1960</v>
      </c>
      <c r="E1106" s="7">
        <v>13214</v>
      </c>
      <c r="F1106" s="7">
        <v>13214</v>
      </c>
      <c r="G1106" s="8">
        <v>0.20391209123178011</v>
      </c>
    </row>
    <row r="1107" spans="1:7" hidden="1" x14ac:dyDescent="0.3">
      <c r="A1107">
        <v>1106</v>
      </c>
      <c r="B1107" t="s">
        <v>965</v>
      </c>
      <c r="C1107">
        <v>13241</v>
      </c>
      <c r="D1107" t="s">
        <v>1960</v>
      </c>
      <c r="E1107" s="7">
        <v>13214</v>
      </c>
      <c r="F1107" s="7">
        <v>13214</v>
      </c>
      <c r="G1107" s="8">
        <v>0.20391209123178011</v>
      </c>
    </row>
    <row r="1108" spans="1:7" hidden="1" x14ac:dyDescent="0.3">
      <c r="A1108">
        <v>1107</v>
      </c>
      <c r="B1108" t="s">
        <v>966</v>
      </c>
      <c r="C1108">
        <v>13287</v>
      </c>
      <c r="D1108" t="s">
        <v>1960</v>
      </c>
      <c r="E1108" s="7">
        <v>13214</v>
      </c>
      <c r="F1108" s="7">
        <v>13214</v>
      </c>
      <c r="G1108" s="8">
        <v>0.54940919695943402</v>
      </c>
    </row>
    <row r="1109" spans="1:7" hidden="1" x14ac:dyDescent="0.3">
      <c r="A1109">
        <v>1108</v>
      </c>
      <c r="B1109" t="s">
        <v>967</v>
      </c>
      <c r="C1109">
        <v>13314</v>
      </c>
      <c r="D1109" t="s">
        <v>1960</v>
      </c>
      <c r="E1109" s="7">
        <v>13214</v>
      </c>
      <c r="F1109" s="7">
        <v>13214</v>
      </c>
      <c r="G1109" s="8">
        <v>0.75108907916478895</v>
      </c>
    </row>
    <row r="1110" spans="1:7" hidden="1" x14ac:dyDescent="0.3">
      <c r="A1110">
        <v>1109</v>
      </c>
      <c r="B1110" t="s">
        <v>968</v>
      </c>
      <c r="C1110">
        <v>13261</v>
      </c>
      <c r="D1110" t="s">
        <v>1960</v>
      </c>
      <c r="E1110" s="7">
        <v>13214</v>
      </c>
      <c r="F1110" s="7">
        <v>13214</v>
      </c>
      <c r="G1110" s="8">
        <v>0.35442274338285201</v>
      </c>
    </row>
    <row r="1111" spans="1:7" hidden="1" x14ac:dyDescent="0.3">
      <c r="A1111">
        <v>1110</v>
      </c>
      <c r="B1111" t="s">
        <v>969</v>
      </c>
      <c r="C1111">
        <v>13309</v>
      </c>
      <c r="D1111" t="s">
        <v>1960</v>
      </c>
      <c r="E1111" s="7">
        <v>13214</v>
      </c>
      <c r="F1111" s="7">
        <v>13214</v>
      </c>
      <c r="G1111" s="8">
        <v>0.71380268990908402</v>
      </c>
    </row>
    <row r="1112" spans="1:7" hidden="1" x14ac:dyDescent="0.3">
      <c r="A1112">
        <v>1111</v>
      </c>
      <c r="B1112" t="s">
        <v>970</v>
      </c>
      <c r="C1112">
        <v>13315</v>
      </c>
      <c r="D1112" t="s">
        <v>1960</v>
      </c>
      <c r="E1112" s="7">
        <v>13214</v>
      </c>
      <c r="F1112" s="7">
        <v>13214</v>
      </c>
      <c r="G1112" s="8">
        <v>0.75854299662035296</v>
      </c>
    </row>
    <row r="1113" spans="1:7" hidden="1" x14ac:dyDescent="0.3">
      <c r="A1113">
        <v>1112</v>
      </c>
      <c r="B1113" t="s">
        <v>971</v>
      </c>
      <c r="C1113">
        <v>13315</v>
      </c>
      <c r="D1113" t="s">
        <v>1960</v>
      </c>
      <c r="E1113" s="7">
        <v>13214</v>
      </c>
      <c r="F1113" s="7">
        <v>13214</v>
      </c>
      <c r="G1113" s="8">
        <v>0.75854299662035296</v>
      </c>
    </row>
    <row r="1114" spans="1:7" hidden="1" x14ac:dyDescent="0.3">
      <c r="A1114">
        <v>1113</v>
      </c>
      <c r="B1114" t="s">
        <v>972</v>
      </c>
      <c r="C1114">
        <v>13315</v>
      </c>
      <c r="D1114" t="s">
        <v>1960</v>
      </c>
      <c r="E1114" s="7">
        <v>13214</v>
      </c>
      <c r="F1114" s="7">
        <v>13214</v>
      </c>
      <c r="G1114" s="8">
        <v>0.75854299662035296</v>
      </c>
    </row>
    <row r="1115" spans="1:7" hidden="1" x14ac:dyDescent="0.3">
      <c r="A1115">
        <v>1114</v>
      </c>
      <c r="B1115" t="s">
        <v>973</v>
      </c>
      <c r="C1115">
        <v>13305</v>
      </c>
      <c r="D1115" t="s">
        <v>1960</v>
      </c>
      <c r="E1115" s="7">
        <v>13214</v>
      </c>
      <c r="F1115" s="7">
        <v>13214</v>
      </c>
      <c r="G1115" s="8">
        <v>0.68395340097707624</v>
      </c>
    </row>
    <row r="1116" spans="1:7" hidden="1" x14ac:dyDescent="0.3">
      <c r="A1116">
        <v>1115</v>
      </c>
      <c r="B1116" t="s">
        <v>974</v>
      </c>
      <c r="C1116">
        <v>13263</v>
      </c>
      <c r="D1116" t="s">
        <v>1960</v>
      </c>
      <c r="E1116" s="7">
        <v>13214</v>
      </c>
      <c r="F1116" s="7">
        <v>13214</v>
      </c>
      <c r="G1116" s="8">
        <v>0.36944884264495209</v>
      </c>
    </row>
    <row r="1117" spans="1:7" hidden="1" x14ac:dyDescent="0.3">
      <c r="A1117">
        <v>1116</v>
      </c>
      <c r="B1117" t="s">
        <v>975</v>
      </c>
      <c r="C1117">
        <v>13273</v>
      </c>
      <c r="D1117" t="s">
        <v>1960</v>
      </c>
      <c r="E1117" s="7">
        <v>13214</v>
      </c>
      <c r="F1117" s="7">
        <v>13214</v>
      </c>
      <c r="G1117" s="8">
        <v>0.44451141414902429</v>
      </c>
    </row>
    <row r="1118" spans="1:7" hidden="1" x14ac:dyDescent="0.3">
      <c r="A1118">
        <v>1117</v>
      </c>
      <c r="B1118" t="s">
        <v>976</v>
      </c>
      <c r="C1118">
        <v>13258</v>
      </c>
      <c r="D1118" t="s">
        <v>1960</v>
      </c>
      <c r="E1118" s="7">
        <v>13214</v>
      </c>
      <c r="F1118" s="7">
        <v>13214</v>
      </c>
      <c r="G1118" s="8">
        <v>0.33187509428269718</v>
      </c>
    </row>
    <row r="1119" spans="1:7" hidden="1" x14ac:dyDescent="0.3">
      <c r="A1119">
        <v>1118</v>
      </c>
      <c r="B1119" t="s">
        <v>977</v>
      </c>
      <c r="C1119">
        <v>13292</v>
      </c>
      <c r="D1119" t="s">
        <v>1960</v>
      </c>
      <c r="E1119" s="7">
        <v>13214</v>
      </c>
      <c r="F1119" s="7">
        <v>13214</v>
      </c>
      <c r="G1119" s="8">
        <v>0.58681913933192897</v>
      </c>
    </row>
    <row r="1120" spans="1:7" hidden="1" x14ac:dyDescent="0.3">
      <c r="A1120">
        <v>1119</v>
      </c>
      <c r="B1120" t="s">
        <v>978</v>
      </c>
      <c r="C1120">
        <v>13292</v>
      </c>
      <c r="D1120" t="s">
        <v>1960</v>
      </c>
      <c r="E1120" s="7">
        <v>13214</v>
      </c>
      <c r="F1120" s="7">
        <v>13214</v>
      </c>
      <c r="G1120" s="8">
        <v>0.58681913933192897</v>
      </c>
    </row>
    <row r="1121" spans="1:7" hidden="1" x14ac:dyDescent="0.3">
      <c r="A1121">
        <v>1120</v>
      </c>
      <c r="B1121" t="s">
        <v>979</v>
      </c>
      <c r="C1121">
        <v>13292</v>
      </c>
      <c r="D1121" t="s">
        <v>1960</v>
      </c>
      <c r="E1121" s="7">
        <v>13214</v>
      </c>
      <c r="F1121" s="7">
        <v>13214</v>
      </c>
      <c r="G1121" s="8">
        <v>0.58681913933192897</v>
      </c>
    </row>
    <row r="1122" spans="1:7" hidden="1" x14ac:dyDescent="0.3">
      <c r="A1122">
        <v>1121</v>
      </c>
      <c r="B1122" t="s">
        <v>980</v>
      </c>
      <c r="C1122">
        <v>13268</v>
      </c>
      <c r="D1122" t="s">
        <v>1960</v>
      </c>
      <c r="E1122" s="7">
        <v>13214</v>
      </c>
      <c r="F1122" s="7">
        <v>13214</v>
      </c>
      <c r="G1122" s="8">
        <v>0.40699427193246912</v>
      </c>
    </row>
    <row r="1123" spans="1:7" hidden="1" x14ac:dyDescent="0.3">
      <c r="A1123">
        <v>1122</v>
      </c>
      <c r="B1123" t="s">
        <v>981</v>
      </c>
      <c r="C1123">
        <v>13276</v>
      </c>
      <c r="D1123" t="s">
        <v>1960</v>
      </c>
      <c r="E1123" s="7">
        <v>13214</v>
      </c>
      <c r="F1123" s="7">
        <v>13214</v>
      </c>
      <c r="G1123" s="8">
        <v>0.46700813498041582</v>
      </c>
    </row>
    <row r="1124" spans="1:7" hidden="1" x14ac:dyDescent="0.3">
      <c r="A1124">
        <v>1123</v>
      </c>
      <c r="B1124" t="s">
        <v>982</v>
      </c>
      <c r="C1124">
        <v>13282</v>
      </c>
      <c r="D1124" t="s">
        <v>1960</v>
      </c>
      <c r="E1124" s="7">
        <v>13214</v>
      </c>
      <c r="F1124" s="7">
        <v>13214</v>
      </c>
      <c r="G1124" s="8">
        <v>0.51197108869146213</v>
      </c>
    </row>
    <row r="1125" spans="1:7" hidden="1" x14ac:dyDescent="0.3">
      <c r="A1125">
        <v>1124</v>
      </c>
      <c r="B1125" t="s">
        <v>983</v>
      </c>
      <c r="C1125">
        <v>13307</v>
      </c>
      <c r="D1125" t="s">
        <v>1960</v>
      </c>
      <c r="E1125" s="7">
        <v>13214</v>
      </c>
      <c r="F1125" s="7">
        <v>13214</v>
      </c>
      <c r="G1125" s="8">
        <v>0.69888028856992557</v>
      </c>
    </row>
    <row r="1126" spans="1:7" hidden="1" x14ac:dyDescent="0.3">
      <c r="A1126">
        <v>1125</v>
      </c>
      <c r="B1126" t="s">
        <v>984</v>
      </c>
      <c r="C1126">
        <v>13295</v>
      </c>
      <c r="D1126" t="s">
        <v>1960</v>
      </c>
      <c r="E1126" s="7">
        <v>13214</v>
      </c>
      <c r="F1126" s="7">
        <v>13214</v>
      </c>
      <c r="G1126" s="8">
        <v>0.60925159834524256</v>
      </c>
    </row>
    <row r="1127" spans="1:7" hidden="1" x14ac:dyDescent="0.3">
      <c r="A1127">
        <v>1126</v>
      </c>
      <c r="B1127" t="s">
        <v>2116</v>
      </c>
      <c r="C1127">
        <v>13295</v>
      </c>
      <c r="D1127" t="s">
        <v>1960</v>
      </c>
      <c r="E1127" s="7">
        <v>13214</v>
      </c>
      <c r="F1127" s="7">
        <v>13214</v>
      </c>
      <c r="G1127" s="8">
        <v>0.60925159834524256</v>
      </c>
    </row>
    <row r="1128" spans="1:7" hidden="1" x14ac:dyDescent="0.3">
      <c r="A1128">
        <v>1127</v>
      </c>
      <c r="B1128" t="s">
        <v>2117</v>
      </c>
      <c r="C1128">
        <v>13295</v>
      </c>
      <c r="D1128" t="s">
        <v>1960</v>
      </c>
      <c r="E1128" s="7">
        <v>13214</v>
      </c>
      <c r="F1128" s="7">
        <v>13214</v>
      </c>
      <c r="G1128" s="8">
        <v>0.60925159834524256</v>
      </c>
    </row>
    <row r="1129" spans="1:7" hidden="1" x14ac:dyDescent="0.3">
      <c r="A1129">
        <v>1128</v>
      </c>
      <c r="B1129" t="s">
        <v>985</v>
      </c>
      <c r="C1129">
        <v>13262</v>
      </c>
      <c r="D1129" t="s">
        <v>1960</v>
      </c>
      <c r="E1129" s="7">
        <v>13214</v>
      </c>
      <c r="F1129" s="7">
        <v>13214</v>
      </c>
      <c r="G1129" s="8">
        <v>0.36193635952345038</v>
      </c>
    </row>
    <row r="1130" spans="1:7" hidden="1" x14ac:dyDescent="0.3">
      <c r="A1130">
        <v>1129</v>
      </c>
      <c r="B1130" t="s">
        <v>986</v>
      </c>
      <c r="C1130">
        <v>13255</v>
      </c>
      <c r="D1130" t="s">
        <v>1960</v>
      </c>
      <c r="E1130" s="7">
        <v>13214</v>
      </c>
      <c r="F1130" s="7">
        <v>13214</v>
      </c>
      <c r="G1130" s="8">
        <v>0.30931723877781969</v>
      </c>
    </row>
    <row r="1131" spans="1:7" hidden="1" x14ac:dyDescent="0.3">
      <c r="A1131">
        <v>1130</v>
      </c>
      <c r="B1131" t="s">
        <v>987</v>
      </c>
      <c r="C1131">
        <v>13270</v>
      </c>
      <c r="D1131" t="s">
        <v>1960</v>
      </c>
      <c r="E1131" s="7">
        <v>13214</v>
      </c>
      <c r="F1131" s="7">
        <v>13214</v>
      </c>
      <c r="G1131" s="8">
        <v>0.42200452147701578</v>
      </c>
    </row>
    <row r="1132" spans="1:7" hidden="1" x14ac:dyDescent="0.3">
      <c r="A1132">
        <v>1131</v>
      </c>
      <c r="B1132" t="s">
        <v>988</v>
      </c>
      <c r="C1132">
        <v>13241</v>
      </c>
      <c r="D1132" t="s">
        <v>1960</v>
      </c>
      <c r="E1132" s="7">
        <v>13214</v>
      </c>
      <c r="F1132" s="7">
        <v>13214</v>
      </c>
      <c r="G1132" s="8">
        <v>0.20391209123178011</v>
      </c>
    </row>
    <row r="1133" spans="1:7" hidden="1" x14ac:dyDescent="0.3">
      <c r="A1133">
        <v>1132</v>
      </c>
      <c r="B1133" t="s">
        <v>989</v>
      </c>
      <c r="C1133">
        <v>13251</v>
      </c>
      <c r="D1133" t="s">
        <v>1960</v>
      </c>
      <c r="E1133" s="7">
        <v>13214</v>
      </c>
      <c r="F1133" s="7">
        <v>13214</v>
      </c>
      <c r="G1133" s="8">
        <v>0.27922420949362309</v>
      </c>
    </row>
    <row r="1134" spans="1:7" hidden="1" x14ac:dyDescent="0.3">
      <c r="A1134">
        <v>1133</v>
      </c>
      <c r="B1134" t="s">
        <v>2118</v>
      </c>
      <c r="C1134">
        <v>13251</v>
      </c>
      <c r="D1134" t="s">
        <v>1960</v>
      </c>
      <c r="E1134" s="7">
        <v>13214</v>
      </c>
      <c r="F1134" s="7">
        <v>13214</v>
      </c>
      <c r="G1134" s="8">
        <v>0.27922420949362309</v>
      </c>
    </row>
    <row r="1135" spans="1:7" hidden="1" x14ac:dyDescent="0.3">
      <c r="A1135">
        <v>1134</v>
      </c>
      <c r="B1135" t="s">
        <v>2119</v>
      </c>
      <c r="C1135">
        <v>13251</v>
      </c>
      <c r="D1135" t="s">
        <v>1960</v>
      </c>
      <c r="E1135" s="7">
        <v>13214</v>
      </c>
      <c r="F1135" s="7">
        <v>13214</v>
      </c>
      <c r="G1135" s="8">
        <v>0.27922420949362309</v>
      </c>
    </row>
    <row r="1136" spans="1:7" hidden="1" x14ac:dyDescent="0.3">
      <c r="A1136">
        <v>1135</v>
      </c>
      <c r="B1136" t="s">
        <v>990</v>
      </c>
      <c r="C1136">
        <v>13263</v>
      </c>
      <c r="D1136" t="s">
        <v>1960</v>
      </c>
      <c r="E1136" s="7">
        <v>13214</v>
      </c>
      <c r="F1136" s="7">
        <v>13214</v>
      </c>
      <c r="G1136" s="8">
        <v>0.36944884264495209</v>
      </c>
    </row>
    <row r="1137" spans="1:7" hidden="1" x14ac:dyDescent="0.3">
      <c r="A1137">
        <v>1136</v>
      </c>
      <c r="B1137" t="s">
        <v>991</v>
      </c>
      <c r="C1137">
        <v>13263</v>
      </c>
      <c r="D1137" t="s">
        <v>1960</v>
      </c>
      <c r="E1137" s="7">
        <v>13214</v>
      </c>
      <c r="F1137" s="7">
        <v>13214</v>
      </c>
      <c r="G1137" s="8">
        <v>0.36944884264495209</v>
      </c>
    </row>
    <row r="1138" spans="1:7" hidden="1" x14ac:dyDescent="0.3">
      <c r="A1138">
        <v>1137</v>
      </c>
      <c r="B1138" t="s">
        <v>992</v>
      </c>
      <c r="C1138">
        <v>13263</v>
      </c>
      <c r="D1138" t="s">
        <v>1960</v>
      </c>
      <c r="E1138" s="7">
        <v>13214</v>
      </c>
      <c r="F1138" s="7">
        <v>13214</v>
      </c>
      <c r="G1138" s="8">
        <v>0.36944884264495209</v>
      </c>
    </row>
    <row r="1139" spans="1:7" hidden="1" x14ac:dyDescent="0.3">
      <c r="A1139">
        <v>1138</v>
      </c>
      <c r="B1139" t="s">
        <v>993</v>
      </c>
      <c r="C1139">
        <v>13262</v>
      </c>
      <c r="D1139" t="s">
        <v>1960</v>
      </c>
      <c r="E1139" s="7">
        <v>13214</v>
      </c>
      <c r="F1139" s="7">
        <v>13214</v>
      </c>
      <c r="G1139" s="8">
        <v>0.36193635952345038</v>
      </c>
    </row>
    <row r="1140" spans="1:7" hidden="1" x14ac:dyDescent="0.3">
      <c r="A1140">
        <v>1139</v>
      </c>
      <c r="B1140" t="s">
        <v>994</v>
      </c>
      <c r="C1140">
        <v>13261</v>
      </c>
      <c r="D1140" t="s">
        <v>1960</v>
      </c>
      <c r="E1140" s="7">
        <v>13214</v>
      </c>
      <c r="F1140" s="7">
        <v>13214</v>
      </c>
      <c r="G1140" s="8">
        <v>0.35442274338285201</v>
      </c>
    </row>
    <row r="1141" spans="1:7" hidden="1" x14ac:dyDescent="0.3">
      <c r="A1141">
        <v>1140</v>
      </c>
      <c r="B1141" t="s">
        <v>995</v>
      </c>
      <c r="C1141">
        <v>13261</v>
      </c>
      <c r="D1141" t="s">
        <v>1960</v>
      </c>
      <c r="E1141" s="7">
        <v>13214</v>
      </c>
      <c r="F1141" s="7">
        <v>13214</v>
      </c>
      <c r="G1141" s="8">
        <v>0.35442274338285201</v>
      </c>
    </row>
    <row r="1142" spans="1:7" hidden="1" x14ac:dyDescent="0.3">
      <c r="A1142">
        <v>1141</v>
      </c>
      <c r="B1142" t="s">
        <v>996</v>
      </c>
      <c r="C1142">
        <v>13261</v>
      </c>
      <c r="D1142" t="s">
        <v>1960</v>
      </c>
      <c r="E1142" s="7">
        <v>13214</v>
      </c>
      <c r="F1142" s="7">
        <v>13214</v>
      </c>
      <c r="G1142" s="8">
        <v>0.35442274338285201</v>
      </c>
    </row>
    <row r="1143" spans="1:7" hidden="1" x14ac:dyDescent="0.3">
      <c r="A1143">
        <v>1142</v>
      </c>
      <c r="B1143" t="s">
        <v>997</v>
      </c>
      <c r="C1143">
        <v>13285</v>
      </c>
      <c r="D1143" t="s">
        <v>1960</v>
      </c>
      <c r="E1143" s="7">
        <v>13214</v>
      </c>
      <c r="F1143" s="7">
        <v>13214</v>
      </c>
      <c r="G1143" s="8">
        <v>0.53443733534060978</v>
      </c>
    </row>
    <row r="1144" spans="1:7" hidden="1" x14ac:dyDescent="0.3">
      <c r="A1144">
        <v>1143</v>
      </c>
      <c r="B1144" t="s">
        <v>998</v>
      </c>
      <c r="C1144">
        <v>13303</v>
      </c>
      <c r="D1144" t="s">
        <v>1960</v>
      </c>
      <c r="E1144" s="7">
        <v>13214</v>
      </c>
      <c r="F1144" s="7">
        <v>13214</v>
      </c>
      <c r="G1144" s="8">
        <v>0.66902202510711861</v>
      </c>
    </row>
    <row r="1145" spans="1:7" hidden="1" x14ac:dyDescent="0.3">
      <c r="A1145">
        <v>1144</v>
      </c>
      <c r="B1145" t="s">
        <v>999</v>
      </c>
      <c r="C1145">
        <v>13289</v>
      </c>
      <c r="D1145" t="s">
        <v>1960</v>
      </c>
      <c r="E1145" s="7">
        <v>13214</v>
      </c>
      <c r="F1145" s="7">
        <v>13214</v>
      </c>
      <c r="G1145" s="8">
        <v>0.56437655203551806</v>
      </c>
    </row>
    <row r="1146" spans="1:7" hidden="1" x14ac:dyDescent="0.3">
      <c r="A1146">
        <v>1145</v>
      </c>
      <c r="B1146" t="s">
        <v>1000</v>
      </c>
      <c r="C1146">
        <v>13293</v>
      </c>
      <c r="D1146" t="s">
        <v>1960</v>
      </c>
      <c r="E1146" s="7">
        <v>13214</v>
      </c>
      <c r="F1146" s="7">
        <v>13214</v>
      </c>
      <c r="G1146" s="8">
        <v>0.59429775069585489</v>
      </c>
    </row>
    <row r="1147" spans="1:7" hidden="1" x14ac:dyDescent="0.3">
      <c r="A1147">
        <v>1146</v>
      </c>
      <c r="B1147" t="s">
        <v>1001</v>
      </c>
      <c r="C1147">
        <v>13269</v>
      </c>
      <c r="D1147" t="s">
        <v>1960</v>
      </c>
      <c r="E1147" s="7">
        <v>13214</v>
      </c>
      <c r="F1147" s="7">
        <v>13214</v>
      </c>
      <c r="G1147" s="8">
        <v>0.41449996231818531</v>
      </c>
    </row>
    <row r="1148" spans="1:7" hidden="1" x14ac:dyDescent="0.3">
      <c r="A1148">
        <v>1147</v>
      </c>
      <c r="B1148" t="s">
        <v>1002</v>
      </c>
      <c r="C1148">
        <v>13269</v>
      </c>
      <c r="D1148" t="s">
        <v>1960</v>
      </c>
      <c r="E1148" s="7">
        <v>13214</v>
      </c>
      <c r="F1148" s="7">
        <v>13214</v>
      </c>
      <c r="G1148" s="8">
        <v>0.41449996231818531</v>
      </c>
    </row>
    <row r="1149" spans="1:7" hidden="1" x14ac:dyDescent="0.3">
      <c r="A1149">
        <v>1148</v>
      </c>
      <c r="B1149" t="s">
        <v>1003</v>
      </c>
      <c r="C1149">
        <v>13269</v>
      </c>
      <c r="D1149" t="s">
        <v>1960</v>
      </c>
      <c r="E1149" s="7">
        <v>13214</v>
      </c>
      <c r="F1149" s="7">
        <v>13214</v>
      </c>
      <c r="G1149" s="8">
        <v>0.41449996231818531</v>
      </c>
    </row>
    <row r="1150" spans="1:7" hidden="1" x14ac:dyDescent="0.3">
      <c r="A1150">
        <v>1149</v>
      </c>
      <c r="B1150" t="s">
        <v>1004</v>
      </c>
      <c r="C1150">
        <v>13272</v>
      </c>
      <c r="D1150" t="s">
        <v>1960</v>
      </c>
      <c r="E1150" s="7">
        <v>13214</v>
      </c>
      <c r="F1150" s="7">
        <v>13214</v>
      </c>
      <c r="G1150" s="8">
        <v>0.4370102471368294</v>
      </c>
    </row>
    <row r="1151" spans="1:7" hidden="1" x14ac:dyDescent="0.3">
      <c r="A1151">
        <v>1150</v>
      </c>
      <c r="B1151" t="s">
        <v>1005</v>
      </c>
      <c r="C1151">
        <v>13280</v>
      </c>
      <c r="D1151" t="s">
        <v>1960</v>
      </c>
      <c r="E1151" s="7">
        <v>13214</v>
      </c>
      <c r="F1151" s="7">
        <v>13214</v>
      </c>
      <c r="G1151" s="8">
        <v>0.49698795180722888</v>
      </c>
    </row>
    <row r="1152" spans="1:7" hidden="1" x14ac:dyDescent="0.3">
      <c r="A1152">
        <v>1151</v>
      </c>
      <c r="B1152" t="s">
        <v>1006</v>
      </c>
      <c r="C1152">
        <v>13294</v>
      </c>
      <c r="D1152" t="s">
        <v>1960</v>
      </c>
      <c r="E1152" s="7">
        <v>13214</v>
      </c>
      <c r="F1152" s="7">
        <v>13214</v>
      </c>
      <c r="G1152" s="8">
        <v>0.60177523694899948</v>
      </c>
    </row>
    <row r="1153" spans="1:7" hidden="1" x14ac:dyDescent="0.3">
      <c r="A1153">
        <v>1152</v>
      </c>
      <c r="B1153" t="s">
        <v>1007</v>
      </c>
      <c r="C1153">
        <v>13294</v>
      </c>
      <c r="D1153" t="s">
        <v>1960</v>
      </c>
      <c r="E1153" s="7">
        <v>13214</v>
      </c>
      <c r="F1153" s="7">
        <v>13214</v>
      </c>
      <c r="G1153" s="8">
        <v>0.60177523694899948</v>
      </c>
    </row>
    <row r="1154" spans="1:7" hidden="1" x14ac:dyDescent="0.3">
      <c r="A1154">
        <v>1153</v>
      </c>
      <c r="B1154" t="s">
        <v>1008</v>
      </c>
      <c r="C1154">
        <v>13308</v>
      </c>
      <c r="D1154" t="s">
        <v>1960</v>
      </c>
      <c r="E1154" s="7">
        <v>13214</v>
      </c>
      <c r="F1154" s="7">
        <v>13214</v>
      </c>
      <c r="G1154" s="8">
        <v>0.70634204989480009</v>
      </c>
    </row>
    <row r="1155" spans="1:7" hidden="1" x14ac:dyDescent="0.3">
      <c r="A1155">
        <v>1154</v>
      </c>
      <c r="B1155" t="s">
        <v>2120</v>
      </c>
      <c r="C1155">
        <v>13308</v>
      </c>
      <c r="D1155" t="s">
        <v>1960</v>
      </c>
      <c r="E1155" s="7">
        <v>13214</v>
      </c>
      <c r="F1155" s="7">
        <v>13214</v>
      </c>
      <c r="G1155" s="8">
        <v>0.70634204989480009</v>
      </c>
    </row>
    <row r="1156" spans="1:7" hidden="1" x14ac:dyDescent="0.3">
      <c r="A1156">
        <v>1155</v>
      </c>
      <c r="B1156" t="s">
        <v>2121</v>
      </c>
      <c r="C1156">
        <v>13308</v>
      </c>
      <c r="D1156" t="s">
        <v>1960</v>
      </c>
      <c r="E1156" s="7">
        <v>13214</v>
      </c>
      <c r="F1156" s="7">
        <v>13214</v>
      </c>
      <c r="G1156" s="8">
        <v>0.70634204989480009</v>
      </c>
    </row>
    <row r="1157" spans="1:7" hidden="1" x14ac:dyDescent="0.3">
      <c r="A1157">
        <v>1156</v>
      </c>
      <c r="B1157" t="s">
        <v>1009</v>
      </c>
      <c r="C1157">
        <v>13297</v>
      </c>
      <c r="D1157" t="s">
        <v>1960</v>
      </c>
      <c r="E1157" s="7">
        <v>13214</v>
      </c>
      <c r="F1157" s="7">
        <v>13214</v>
      </c>
      <c r="G1157" s="8">
        <v>0.62420094758216138</v>
      </c>
    </row>
    <row r="1158" spans="1:7" hidden="1" x14ac:dyDescent="0.3">
      <c r="A1158">
        <v>1157</v>
      </c>
      <c r="B1158" t="s">
        <v>1010</v>
      </c>
      <c r="C1158">
        <v>13283</v>
      </c>
      <c r="D1158" t="s">
        <v>1960</v>
      </c>
      <c r="E1158" s="7">
        <v>13214</v>
      </c>
      <c r="F1158" s="7">
        <v>13214</v>
      </c>
      <c r="G1158" s="8">
        <v>0.51946096514341633</v>
      </c>
    </row>
    <row r="1159" spans="1:7" hidden="1" x14ac:dyDescent="0.3">
      <c r="A1159">
        <v>1158</v>
      </c>
      <c r="B1159" t="s">
        <v>1011</v>
      </c>
      <c r="C1159">
        <v>13273</v>
      </c>
      <c r="D1159" t="s">
        <v>1960</v>
      </c>
      <c r="E1159" s="7">
        <v>13214</v>
      </c>
      <c r="F1159" s="7">
        <v>13214</v>
      </c>
      <c r="G1159" s="8">
        <v>0.44451141414902429</v>
      </c>
    </row>
    <row r="1160" spans="1:7" hidden="1" x14ac:dyDescent="0.3">
      <c r="A1160">
        <v>1159</v>
      </c>
      <c r="B1160" t="s">
        <v>1012</v>
      </c>
      <c r="C1160">
        <v>13306</v>
      </c>
      <c r="D1160" t="s">
        <v>1960</v>
      </c>
      <c r="E1160" s="7">
        <v>13214</v>
      </c>
      <c r="F1160" s="7">
        <v>13214</v>
      </c>
      <c r="G1160" s="8">
        <v>0.69141740568164733</v>
      </c>
    </row>
    <row r="1161" spans="1:7" hidden="1" x14ac:dyDescent="0.3">
      <c r="A1161">
        <v>1160</v>
      </c>
      <c r="B1161" t="s">
        <v>1013</v>
      </c>
      <c r="C1161">
        <v>13326</v>
      </c>
      <c r="D1161" t="s">
        <v>1960</v>
      </c>
      <c r="E1161" s="7">
        <v>13214</v>
      </c>
      <c r="F1161" s="7">
        <v>13214</v>
      </c>
      <c r="G1161" s="8">
        <v>0.8404622542398319</v>
      </c>
    </row>
    <row r="1162" spans="1:7" hidden="1" x14ac:dyDescent="0.3">
      <c r="A1162">
        <v>1161</v>
      </c>
      <c r="B1162" t="s">
        <v>2122</v>
      </c>
      <c r="C1162">
        <v>13326</v>
      </c>
      <c r="D1162" t="s">
        <v>1960</v>
      </c>
      <c r="E1162" s="7">
        <v>13214</v>
      </c>
      <c r="F1162" s="7">
        <v>13214</v>
      </c>
      <c r="G1162" s="8">
        <v>0.8404622542398319</v>
      </c>
    </row>
    <row r="1163" spans="1:7" hidden="1" x14ac:dyDescent="0.3">
      <c r="A1163">
        <v>1162</v>
      </c>
      <c r="B1163" t="s">
        <v>2123</v>
      </c>
      <c r="C1163">
        <v>13326</v>
      </c>
      <c r="D1163" t="s">
        <v>1960</v>
      </c>
      <c r="E1163" s="7">
        <v>13214</v>
      </c>
      <c r="F1163" s="7">
        <v>13214</v>
      </c>
      <c r="G1163" s="8">
        <v>0.8404622542398319</v>
      </c>
    </row>
    <row r="1164" spans="1:7" hidden="1" x14ac:dyDescent="0.3">
      <c r="A1164">
        <v>1163</v>
      </c>
      <c r="B1164" t="s">
        <v>1014</v>
      </c>
      <c r="C1164">
        <v>13297</v>
      </c>
      <c r="D1164" t="s">
        <v>1960</v>
      </c>
      <c r="E1164" s="7">
        <v>13214</v>
      </c>
      <c r="F1164" s="7">
        <v>13214</v>
      </c>
      <c r="G1164" s="8">
        <v>0.62420094758216138</v>
      </c>
    </row>
    <row r="1165" spans="1:7" hidden="1" x14ac:dyDescent="0.3">
      <c r="A1165">
        <v>1164</v>
      </c>
      <c r="B1165" t="s">
        <v>1015</v>
      </c>
      <c r="C1165">
        <v>13293</v>
      </c>
      <c r="D1165" t="s">
        <v>1960</v>
      </c>
      <c r="E1165" s="7">
        <v>13214</v>
      </c>
      <c r="F1165" s="7">
        <v>13214</v>
      </c>
      <c r="G1165" s="8">
        <v>0.59429775069585489</v>
      </c>
    </row>
    <row r="1166" spans="1:7" hidden="1" x14ac:dyDescent="0.3">
      <c r="A1166">
        <v>1165</v>
      </c>
      <c r="B1166" t="s">
        <v>1016</v>
      </c>
      <c r="C1166">
        <v>13308</v>
      </c>
      <c r="D1166" t="s">
        <v>1960</v>
      </c>
      <c r="E1166" s="7">
        <v>13214</v>
      </c>
      <c r="F1166" s="7">
        <v>13214</v>
      </c>
      <c r="G1166" s="8">
        <v>0.70634204989480009</v>
      </c>
    </row>
    <row r="1167" spans="1:7" hidden="1" x14ac:dyDescent="0.3">
      <c r="A1167">
        <v>1166</v>
      </c>
      <c r="B1167" t="s">
        <v>1017</v>
      </c>
      <c r="C1167">
        <v>13269</v>
      </c>
      <c r="D1167" t="s">
        <v>1960</v>
      </c>
      <c r="E1167" s="7">
        <v>13214</v>
      </c>
      <c r="F1167" s="7">
        <v>13214</v>
      </c>
      <c r="G1167" s="8">
        <v>0.41449996231818531</v>
      </c>
    </row>
    <row r="1168" spans="1:7" hidden="1" x14ac:dyDescent="0.3">
      <c r="A1168">
        <v>1167</v>
      </c>
      <c r="B1168" t="s">
        <v>1018</v>
      </c>
      <c r="C1168">
        <v>13275</v>
      </c>
      <c r="D1168" t="s">
        <v>1960</v>
      </c>
      <c r="E1168" s="7">
        <v>13214</v>
      </c>
      <c r="F1168" s="7">
        <v>13214</v>
      </c>
      <c r="G1168" s="8">
        <v>0.45951035781544258</v>
      </c>
    </row>
    <row r="1169" spans="1:7" hidden="1" x14ac:dyDescent="0.3">
      <c r="A1169">
        <v>1168</v>
      </c>
      <c r="B1169" t="s">
        <v>1019</v>
      </c>
      <c r="C1169">
        <v>13275</v>
      </c>
      <c r="D1169" t="s">
        <v>1960</v>
      </c>
      <c r="E1169" s="7">
        <v>13214</v>
      </c>
      <c r="F1169" s="7">
        <v>13214</v>
      </c>
      <c r="G1169" s="8">
        <v>0.45951035781544258</v>
      </c>
    </row>
    <row r="1170" spans="1:7" hidden="1" x14ac:dyDescent="0.3">
      <c r="A1170">
        <v>1169</v>
      </c>
      <c r="B1170" t="s">
        <v>1020</v>
      </c>
      <c r="C1170">
        <v>13275</v>
      </c>
      <c r="D1170" t="s">
        <v>1960</v>
      </c>
      <c r="E1170" s="7">
        <v>13214</v>
      </c>
      <c r="F1170" s="7">
        <v>13214</v>
      </c>
      <c r="G1170" s="8">
        <v>0.45951035781544258</v>
      </c>
    </row>
    <row r="1171" spans="1:7" hidden="1" x14ac:dyDescent="0.3">
      <c r="A1171">
        <v>1170</v>
      </c>
      <c r="B1171" t="s">
        <v>1021</v>
      </c>
      <c r="C1171">
        <v>13262</v>
      </c>
      <c r="D1171" t="s">
        <v>1960</v>
      </c>
      <c r="E1171" s="7">
        <v>13214</v>
      </c>
      <c r="F1171" s="7">
        <v>13214</v>
      </c>
      <c r="G1171" s="8">
        <v>0.36193635952345038</v>
      </c>
    </row>
    <row r="1172" spans="1:7" hidden="1" x14ac:dyDescent="0.3">
      <c r="A1172">
        <v>1171</v>
      </c>
      <c r="B1172" t="s">
        <v>1022</v>
      </c>
      <c r="C1172">
        <v>13241</v>
      </c>
      <c r="D1172" t="s">
        <v>1960</v>
      </c>
      <c r="E1172" s="7">
        <v>13214</v>
      </c>
      <c r="F1172" s="7">
        <v>13214</v>
      </c>
      <c r="G1172" s="8">
        <v>0.20391209123178011</v>
      </c>
    </row>
    <row r="1173" spans="1:7" hidden="1" x14ac:dyDescent="0.3">
      <c r="A1173">
        <v>1172</v>
      </c>
      <c r="B1173" t="s">
        <v>1023</v>
      </c>
      <c r="C1173">
        <v>13268</v>
      </c>
      <c r="D1173" t="s">
        <v>1960</v>
      </c>
      <c r="E1173" s="7">
        <v>13214</v>
      </c>
      <c r="F1173" s="7">
        <v>13214</v>
      </c>
      <c r="G1173" s="8">
        <v>0.40699427193246912</v>
      </c>
    </row>
    <row r="1174" spans="1:7" hidden="1" x14ac:dyDescent="0.3">
      <c r="A1174">
        <v>1173</v>
      </c>
      <c r="B1174" t="s">
        <v>1024</v>
      </c>
      <c r="C1174">
        <v>13265</v>
      </c>
      <c r="D1174" t="s">
        <v>1960</v>
      </c>
      <c r="E1174" s="7">
        <v>13214</v>
      </c>
      <c r="F1174" s="7">
        <v>13214</v>
      </c>
      <c r="G1174" s="8">
        <v>0.38447041085563521</v>
      </c>
    </row>
    <row r="1175" spans="1:7" hidden="1" x14ac:dyDescent="0.3">
      <c r="A1175">
        <v>1174</v>
      </c>
      <c r="B1175" t="s">
        <v>1025</v>
      </c>
      <c r="C1175">
        <v>13262</v>
      </c>
      <c r="D1175" t="s">
        <v>1960</v>
      </c>
      <c r="E1175" s="7">
        <v>13214</v>
      </c>
      <c r="F1175" s="7">
        <v>13214</v>
      </c>
      <c r="G1175" s="8">
        <v>0.36193635952345038</v>
      </c>
    </row>
    <row r="1176" spans="1:7" hidden="1" x14ac:dyDescent="0.3">
      <c r="A1176">
        <v>1175</v>
      </c>
      <c r="B1176" t="s">
        <v>1026</v>
      </c>
      <c r="C1176">
        <v>13262</v>
      </c>
      <c r="D1176" t="s">
        <v>1960</v>
      </c>
      <c r="E1176" s="7">
        <v>13214</v>
      </c>
      <c r="F1176" s="7">
        <v>13214</v>
      </c>
      <c r="G1176" s="8">
        <v>0.36193635952345038</v>
      </c>
    </row>
    <row r="1177" spans="1:7" hidden="1" x14ac:dyDescent="0.3">
      <c r="A1177">
        <v>1176</v>
      </c>
      <c r="B1177" t="s">
        <v>1027</v>
      </c>
      <c r="C1177">
        <v>13262</v>
      </c>
      <c r="D1177" t="s">
        <v>1960</v>
      </c>
      <c r="E1177" s="7">
        <v>13214</v>
      </c>
      <c r="F1177" s="7">
        <v>13214</v>
      </c>
      <c r="G1177" s="8">
        <v>0.36193635952345038</v>
      </c>
    </row>
    <row r="1178" spans="1:7" hidden="1" x14ac:dyDescent="0.3">
      <c r="A1178">
        <v>1177</v>
      </c>
      <c r="B1178" t="s">
        <v>1028</v>
      </c>
      <c r="C1178">
        <v>13247</v>
      </c>
      <c r="D1178" t="s">
        <v>1960</v>
      </c>
      <c r="E1178" s="7">
        <v>13214</v>
      </c>
      <c r="F1178" s="7">
        <v>13214</v>
      </c>
      <c r="G1178" s="8">
        <v>0.24911300671850231</v>
      </c>
    </row>
    <row r="1179" spans="1:7" hidden="1" x14ac:dyDescent="0.3">
      <c r="A1179">
        <v>1178</v>
      </c>
      <c r="B1179" t="s">
        <v>1029</v>
      </c>
      <c r="C1179">
        <v>13247</v>
      </c>
      <c r="D1179" t="s">
        <v>1960</v>
      </c>
      <c r="E1179" s="7">
        <v>13214</v>
      </c>
      <c r="F1179" s="7">
        <v>13214</v>
      </c>
      <c r="G1179" s="8">
        <v>0.24911300671850231</v>
      </c>
    </row>
    <row r="1180" spans="1:7" hidden="1" x14ac:dyDescent="0.3">
      <c r="A1180">
        <v>1179</v>
      </c>
      <c r="B1180" t="s">
        <v>1030</v>
      </c>
      <c r="C1180">
        <v>13256</v>
      </c>
      <c r="D1180" t="s">
        <v>1960</v>
      </c>
      <c r="E1180" s="7">
        <v>13214</v>
      </c>
      <c r="F1180" s="7">
        <v>13214</v>
      </c>
      <c r="G1180" s="8">
        <v>0.31683765841882922</v>
      </c>
    </row>
    <row r="1181" spans="1:7" hidden="1" x14ac:dyDescent="0.3">
      <c r="A1181">
        <v>1180</v>
      </c>
      <c r="B1181" t="s">
        <v>1031</v>
      </c>
      <c r="C1181">
        <v>13249</v>
      </c>
      <c r="D1181" t="s">
        <v>1960</v>
      </c>
      <c r="E1181" s="7">
        <v>13214</v>
      </c>
      <c r="F1181" s="7">
        <v>13214</v>
      </c>
      <c r="G1181" s="8">
        <v>0.26417088082119411</v>
      </c>
    </row>
    <row r="1182" spans="1:7" hidden="1" x14ac:dyDescent="0.3">
      <c r="A1182">
        <v>1181</v>
      </c>
      <c r="B1182" t="s">
        <v>1032</v>
      </c>
      <c r="C1182">
        <v>13254</v>
      </c>
      <c r="D1182" t="s">
        <v>1960</v>
      </c>
      <c r="E1182" s="7">
        <v>13214</v>
      </c>
      <c r="F1182" s="7">
        <v>13214</v>
      </c>
      <c r="G1182" s="8">
        <v>0.30179568432171422</v>
      </c>
    </row>
    <row r="1183" spans="1:7" hidden="1" x14ac:dyDescent="0.3">
      <c r="A1183">
        <v>1182</v>
      </c>
      <c r="B1183" t="s">
        <v>2124</v>
      </c>
      <c r="C1183">
        <v>13254</v>
      </c>
      <c r="D1183" t="s">
        <v>1960</v>
      </c>
      <c r="E1183" s="7">
        <v>13214</v>
      </c>
      <c r="F1183" s="7">
        <v>13214</v>
      </c>
      <c r="G1183" s="8">
        <v>0.30179568432171422</v>
      </c>
    </row>
    <row r="1184" spans="1:7" hidden="1" x14ac:dyDescent="0.3">
      <c r="A1184">
        <v>1183</v>
      </c>
      <c r="B1184" t="s">
        <v>2125</v>
      </c>
      <c r="C1184">
        <v>13254</v>
      </c>
      <c r="D1184" t="s">
        <v>1960</v>
      </c>
      <c r="E1184" s="7">
        <v>13214</v>
      </c>
      <c r="F1184" s="7">
        <v>13214</v>
      </c>
      <c r="G1184" s="8">
        <v>0.30179568432171422</v>
      </c>
    </row>
    <row r="1185" spans="1:7" hidden="1" x14ac:dyDescent="0.3">
      <c r="A1185">
        <v>1184</v>
      </c>
      <c r="B1185" t="s">
        <v>1033</v>
      </c>
      <c r="C1185">
        <v>13257</v>
      </c>
      <c r="D1185" t="s">
        <v>1960</v>
      </c>
      <c r="E1185" s="7">
        <v>13214</v>
      </c>
      <c r="F1185" s="7">
        <v>13214</v>
      </c>
      <c r="G1185" s="8">
        <v>0.32435694350154642</v>
      </c>
    </row>
    <row r="1186" spans="1:7" hidden="1" x14ac:dyDescent="0.3">
      <c r="A1186">
        <v>1185</v>
      </c>
      <c r="B1186" t="s">
        <v>1034</v>
      </c>
      <c r="C1186">
        <v>13259</v>
      </c>
      <c r="D1186" t="s">
        <v>1960</v>
      </c>
      <c r="E1186" s="7">
        <v>13214</v>
      </c>
      <c r="F1186" s="7">
        <v>13214</v>
      </c>
      <c r="G1186" s="8">
        <v>0.33939211101893052</v>
      </c>
    </row>
    <row r="1187" spans="1:7" hidden="1" x14ac:dyDescent="0.3">
      <c r="A1187">
        <v>1186</v>
      </c>
      <c r="B1187" t="s">
        <v>1035</v>
      </c>
      <c r="C1187">
        <v>13262</v>
      </c>
      <c r="D1187" t="s">
        <v>1960</v>
      </c>
      <c r="E1187" s="7">
        <v>13214</v>
      </c>
      <c r="F1187" s="7">
        <v>13214</v>
      </c>
      <c r="G1187" s="8">
        <v>0.36193635952345038</v>
      </c>
    </row>
    <row r="1188" spans="1:7" hidden="1" x14ac:dyDescent="0.3">
      <c r="A1188">
        <v>1187</v>
      </c>
      <c r="B1188" t="s">
        <v>1036</v>
      </c>
      <c r="C1188">
        <v>13260</v>
      </c>
      <c r="D1188" t="s">
        <v>1960</v>
      </c>
      <c r="E1188" s="7">
        <v>13214</v>
      </c>
      <c r="F1188" s="7">
        <v>13214</v>
      </c>
      <c r="G1188" s="8">
        <v>0.34690799396681749</v>
      </c>
    </row>
    <row r="1189" spans="1:7" hidden="1" x14ac:dyDescent="0.3">
      <c r="A1189">
        <v>1188</v>
      </c>
      <c r="B1189" t="s">
        <v>1037</v>
      </c>
      <c r="C1189">
        <v>13274</v>
      </c>
      <c r="D1189" t="s">
        <v>1960</v>
      </c>
      <c r="E1189" s="7">
        <v>13214</v>
      </c>
      <c r="F1189" s="7">
        <v>13214</v>
      </c>
      <c r="G1189" s="8">
        <v>0.4520114509567576</v>
      </c>
    </row>
    <row r="1190" spans="1:7" hidden="1" x14ac:dyDescent="0.3">
      <c r="A1190">
        <v>1189</v>
      </c>
      <c r="B1190" t="s">
        <v>2126</v>
      </c>
      <c r="C1190">
        <v>13274</v>
      </c>
      <c r="D1190" t="s">
        <v>1960</v>
      </c>
      <c r="E1190" s="7">
        <v>13214</v>
      </c>
      <c r="F1190" s="7">
        <v>13214</v>
      </c>
      <c r="G1190" s="8">
        <v>0.4520114509567576</v>
      </c>
    </row>
    <row r="1191" spans="1:7" hidden="1" x14ac:dyDescent="0.3">
      <c r="A1191">
        <v>1190</v>
      </c>
      <c r="B1191" t="s">
        <v>2127</v>
      </c>
      <c r="C1191">
        <v>13274</v>
      </c>
      <c r="D1191" t="s">
        <v>1960</v>
      </c>
      <c r="E1191" s="7">
        <v>13214</v>
      </c>
      <c r="F1191" s="7">
        <v>13214</v>
      </c>
      <c r="G1191" s="8">
        <v>0.4520114509567576</v>
      </c>
    </row>
    <row r="1192" spans="1:7" hidden="1" x14ac:dyDescent="0.3">
      <c r="A1192">
        <v>1191</v>
      </c>
      <c r="B1192" t="s">
        <v>1038</v>
      </c>
      <c r="C1192">
        <v>13256</v>
      </c>
      <c r="D1192" t="s">
        <v>1960</v>
      </c>
      <c r="E1192" s="7">
        <v>13214</v>
      </c>
      <c r="F1192" s="7">
        <v>13214</v>
      </c>
      <c r="G1192" s="8">
        <v>0.31683765841882922</v>
      </c>
    </row>
    <row r="1193" spans="1:7" hidden="1" x14ac:dyDescent="0.3">
      <c r="A1193">
        <v>1192</v>
      </c>
      <c r="B1193" t="s">
        <v>1039</v>
      </c>
      <c r="C1193">
        <v>13216</v>
      </c>
      <c r="D1193" t="s">
        <v>1960</v>
      </c>
      <c r="E1193" s="7">
        <v>13214</v>
      </c>
      <c r="F1193" s="7">
        <v>13214</v>
      </c>
      <c r="G1193" s="8">
        <v>1.513317191283293E-2</v>
      </c>
    </row>
    <row r="1194" spans="1:7" hidden="1" x14ac:dyDescent="0.3">
      <c r="A1194">
        <v>1193</v>
      </c>
      <c r="B1194" t="s">
        <v>1040</v>
      </c>
      <c r="C1194">
        <v>13232</v>
      </c>
      <c r="D1194" t="s">
        <v>1960</v>
      </c>
      <c r="E1194" s="7">
        <v>13214</v>
      </c>
      <c r="F1194" s="7">
        <v>13214</v>
      </c>
      <c r="G1194" s="8">
        <v>0.13603385731559861</v>
      </c>
    </row>
    <row r="1195" spans="1:7" hidden="1" x14ac:dyDescent="0.3">
      <c r="A1195">
        <v>1194</v>
      </c>
      <c r="B1195" t="s">
        <v>1041</v>
      </c>
      <c r="C1195">
        <v>13198</v>
      </c>
      <c r="D1195" t="s">
        <v>1960</v>
      </c>
      <c r="E1195" s="7">
        <v>13214</v>
      </c>
      <c r="F1195" s="7">
        <v>13214</v>
      </c>
      <c r="G1195" s="8">
        <v>0.12123048946810119</v>
      </c>
    </row>
    <row r="1196" spans="1:7" hidden="1" x14ac:dyDescent="0.3">
      <c r="A1196">
        <v>1195</v>
      </c>
      <c r="B1196" t="s">
        <v>1042</v>
      </c>
      <c r="C1196">
        <v>13198</v>
      </c>
      <c r="D1196" t="s">
        <v>1960</v>
      </c>
      <c r="E1196" s="7">
        <v>13214</v>
      </c>
      <c r="F1196" s="7">
        <v>13214</v>
      </c>
      <c r="G1196" s="8">
        <v>0.12123048946810119</v>
      </c>
    </row>
    <row r="1197" spans="1:7" hidden="1" x14ac:dyDescent="0.3">
      <c r="A1197">
        <v>1196</v>
      </c>
      <c r="B1197" t="s">
        <v>1043</v>
      </c>
      <c r="C1197">
        <v>13198</v>
      </c>
      <c r="D1197" t="s">
        <v>1960</v>
      </c>
      <c r="E1197" s="7">
        <v>13214</v>
      </c>
      <c r="F1197" s="7">
        <v>13214</v>
      </c>
      <c r="G1197" s="8">
        <v>0.12123048946810119</v>
      </c>
    </row>
    <row r="1198" spans="1:7" hidden="1" x14ac:dyDescent="0.3">
      <c r="A1198">
        <v>1197</v>
      </c>
      <c r="B1198" t="s">
        <v>1044</v>
      </c>
      <c r="C1198">
        <v>13198</v>
      </c>
      <c r="D1198" t="s">
        <v>1960</v>
      </c>
      <c r="E1198" s="7">
        <v>13214</v>
      </c>
      <c r="F1198" s="7">
        <v>13214</v>
      </c>
      <c r="G1198" s="8">
        <v>0.12123048946810119</v>
      </c>
    </row>
    <row r="1199" spans="1:7" hidden="1" x14ac:dyDescent="0.3">
      <c r="A1199">
        <v>1198</v>
      </c>
      <c r="B1199" t="s">
        <v>1045</v>
      </c>
      <c r="C1199">
        <v>13189</v>
      </c>
      <c r="D1199" t="s">
        <v>1960</v>
      </c>
      <c r="E1199" s="7">
        <v>13214</v>
      </c>
      <c r="F1199" s="7">
        <v>13214</v>
      </c>
      <c r="G1199" s="8">
        <v>0.18955189931003111</v>
      </c>
    </row>
    <row r="1200" spans="1:7" hidden="1" x14ac:dyDescent="0.3">
      <c r="A1200">
        <v>1199</v>
      </c>
      <c r="B1200" t="s">
        <v>1046</v>
      </c>
      <c r="C1200">
        <v>13233</v>
      </c>
      <c r="D1200" t="s">
        <v>1960</v>
      </c>
      <c r="E1200" s="7">
        <v>13214</v>
      </c>
      <c r="F1200" s="7">
        <v>13214</v>
      </c>
      <c r="G1200" s="8">
        <v>0.14358044283231311</v>
      </c>
    </row>
    <row r="1201" spans="1:7" hidden="1" x14ac:dyDescent="0.3">
      <c r="A1201">
        <v>1200</v>
      </c>
      <c r="B1201" t="s">
        <v>1047</v>
      </c>
      <c r="C1201">
        <v>13233</v>
      </c>
      <c r="D1201" t="s">
        <v>1960</v>
      </c>
      <c r="E1201" s="7">
        <v>13214</v>
      </c>
      <c r="F1201" s="7">
        <v>13214</v>
      </c>
      <c r="G1201" s="8">
        <v>0.14358044283231311</v>
      </c>
    </row>
    <row r="1202" spans="1:7" hidden="1" x14ac:dyDescent="0.3">
      <c r="A1202">
        <v>1201</v>
      </c>
      <c r="B1202" t="s">
        <v>1048</v>
      </c>
      <c r="C1202">
        <v>13261</v>
      </c>
      <c r="D1202" t="s">
        <v>1960</v>
      </c>
      <c r="E1202" s="7">
        <v>13214</v>
      </c>
      <c r="F1202" s="7">
        <v>13214</v>
      </c>
      <c r="G1202" s="8">
        <v>0.35442274338285201</v>
      </c>
    </row>
    <row r="1203" spans="1:7" hidden="1" x14ac:dyDescent="0.3">
      <c r="A1203">
        <v>1202</v>
      </c>
      <c r="B1203" t="s">
        <v>1049</v>
      </c>
      <c r="C1203">
        <v>13253</v>
      </c>
      <c r="D1203" t="s">
        <v>1960</v>
      </c>
      <c r="E1203" s="7">
        <v>13214</v>
      </c>
      <c r="F1203" s="7">
        <v>13214</v>
      </c>
      <c r="G1203" s="8">
        <v>0.29427299479363173</v>
      </c>
    </row>
    <row r="1204" spans="1:7" hidden="1" x14ac:dyDescent="0.3">
      <c r="A1204">
        <v>1203</v>
      </c>
      <c r="B1204" t="s">
        <v>1050</v>
      </c>
      <c r="C1204">
        <v>13253</v>
      </c>
      <c r="D1204" t="s">
        <v>1960</v>
      </c>
      <c r="E1204" s="7">
        <v>13214</v>
      </c>
      <c r="F1204" s="7">
        <v>13214</v>
      </c>
      <c r="G1204" s="8">
        <v>0.29427299479363173</v>
      </c>
    </row>
    <row r="1205" spans="1:7" hidden="1" x14ac:dyDescent="0.3">
      <c r="A1205">
        <v>1204</v>
      </c>
      <c r="B1205" t="s">
        <v>1051</v>
      </c>
      <c r="C1205">
        <v>13253</v>
      </c>
      <c r="D1205" t="s">
        <v>1960</v>
      </c>
      <c r="E1205" s="7">
        <v>13214</v>
      </c>
      <c r="F1205" s="7">
        <v>13214</v>
      </c>
      <c r="G1205" s="8">
        <v>0.29427299479363173</v>
      </c>
    </row>
    <row r="1206" spans="1:7" hidden="1" x14ac:dyDescent="0.3">
      <c r="A1206">
        <v>1205</v>
      </c>
      <c r="B1206" t="s">
        <v>1052</v>
      </c>
      <c r="C1206">
        <v>13253</v>
      </c>
      <c r="D1206" t="s">
        <v>1960</v>
      </c>
      <c r="E1206" s="7">
        <v>13214</v>
      </c>
      <c r="F1206" s="7">
        <v>13214</v>
      </c>
      <c r="G1206" s="8">
        <v>0.29427299479363173</v>
      </c>
    </row>
    <row r="1207" spans="1:7" hidden="1" x14ac:dyDescent="0.3">
      <c r="A1207">
        <v>1206</v>
      </c>
      <c r="B1207" t="s">
        <v>1053</v>
      </c>
      <c r="C1207">
        <v>13230</v>
      </c>
      <c r="D1207" t="s">
        <v>1960</v>
      </c>
      <c r="E1207" s="7">
        <v>13214</v>
      </c>
      <c r="F1207" s="7">
        <v>13214</v>
      </c>
      <c r="G1207" s="8">
        <v>0.1209372637944067</v>
      </c>
    </row>
    <row r="1208" spans="1:7" hidden="1" x14ac:dyDescent="0.3">
      <c r="A1208">
        <v>1207</v>
      </c>
      <c r="B1208" t="s">
        <v>1054</v>
      </c>
      <c r="C1208">
        <v>13212</v>
      </c>
      <c r="D1208" t="s">
        <v>1960</v>
      </c>
      <c r="E1208" s="7">
        <v>13214</v>
      </c>
      <c r="F1208" s="7">
        <v>13214</v>
      </c>
      <c r="G1208" s="8">
        <v>1.513775355737209E-2</v>
      </c>
    </row>
    <row r="1209" spans="1:7" hidden="1" x14ac:dyDescent="0.3">
      <c r="A1209">
        <v>1208</v>
      </c>
      <c r="B1209" t="s">
        <v>1055</v>
      </c>
      <c r="C1209">
        <v>13233</v>
      </c>
      <c r="D1209" t="s">
        <v>1960</v>
      </c>
      <c r="E1209" s="7">
        <v>13214</v>
      </c>
      <c r="F1209" s="7">
        <v>13214</v>
      </c>
      <c r="G1209" s="8">
        <v>0.14358044283231311</v>
      </c>
    </row>
    <row r="1210" spans="1:7" hidden="1" x14ac:dyDescent="0.3">
      <c r="A1210">
        <v>1209</v>
      </c>
      <c r="B1210" t="s">
        <v>1056</v>
      </c>
      <c r="C1210">
        <v>13260</v>
      </c>
      <c r="D1210" t="s">
        <v>1960</v>
      </c>
      <c r="E1210" s="7">
        <v>13214</v>
      </c>
      <c r="F1210" s="7">
        <v>13214</v>
      </c>
      <c r="G1210" s="8">
        <v>0.34690799396681749</v>
      </c>
    </row>
    <row r="1211" spans="1:7" hidden="1" x14ac:dyDescent="0.3">
      <c r="A1211">
        <v>1210</v>
      </c>
      <c r="B1211" t="s">
        <v>1057</v>
      </c>
      <c r="C1211">
        <v>13260</v>
      </c>
      <c r="D1211" t="s">
        <v>1960</v>
      </c>
      <c r="E1211" s="7">
        <v>13214</v>
      </c>
      <c r="F1211" s="7">
        <v>13214</v>
      </c>
      <c r="G1211" s="8">
        <v>0.34690799396681749</v>
      </c>
    </row>
    <row r="1212" spans="1:7" hidden="1" x14ac:dyDescent="0.3">
      <c r="A1212">
        <v>1211</v>
      </c>
      <c r="B1212" t="s">
        <v>1058</v>
      </c>
      <c r="C1212">
        <v>13260</v>
      </c>
      <c r="D1212" t="s">
        <v>1960</v>
      </c>
      <c r="E1212" s="7">
        <v>13214</v>
      </c>
      <c r="F1212" s="7">
        <v>13214</v>
      </c>
      <c r="G1212" s="8">
        <v>0.34690799396681749</v>
      </c>
    </row>
    <row r="1213" spans="1:7" hidden="1" x14ac:dyDescent="0.3">
      <c r="A1213">
        <v>1212</v>
      </c>
      <c r="B1213" t="s">
        <v>2128</v>
      </c>
      <c r="C1213">
        <v>13260</v>
      </c>
      <c r="D1213" t="s">
        <v>1960</v>
      </c>
      <c r="E1213" s="7">
        <v>13214</v>
      </c>
      <c r="F1213" s="7">
        <v>13214</v>
      </c>
      <c r="G1213" s="8">
        <v>0.34690799396681749</v>
      </c>
    </row>
    <row r="1214" spans="1:7" hidden="1" x14ac:dyDescent="0.3">
      <c r="A1214">
        <v>1213</v>
      </c>
      <c r="B1214" t="s">
        <v>1059</v>
      </c>
      <c r="C1214">
        <v>13249</v>
      </c>
      <c r="D1214" t="s">
        <v>1960</v>
      </c>
      <c r="E1214" s="7">
        <v>13214</v>
      </c>
      <c r="F1214" s="7">
        <v>13214</v>
      </c>
      <c r="G1214" s="8">
        <v>0.26417088082119411</v>
      </c>
    </row>
    <row r="1215" spans="1:7" hidden="1" x14ac:dyDescent="0.3">
      <c r="A1215">
        <v>1214</v>
      </c>
      <c r="B1215" t="s">
        <v>1060</v>
      </c>
      <c r="C1215">
        <v>13231</v>
      </c>
      <c r="D1215" t="s">
        <v>1960</v>
      </c>
      <c r="E1215" s="7">
        <v>13214</v>
      </c>
      <c r="F1215" s="7">
        <v>13214</v>
      </c>
      <c r="G1215" s="8">
        <v>0.12848613105585369</v>
      </c>
    </row>
    <row r="1216" spans="1:7" hidden="1" x14ac:dyDescent="0.3">
      <c r="A1216">
        <v>1215</v>
      </c>
      <c r="B1216" t="s">
        <v>1061</v>
      </c>
      <c r="C1216">
        <v>13263</v>
      </c>
      <c r="D1216" t="s">
        <v>1960</v>
      </c>
      <c r="E1216" s="7">
        <v>13214</v>
      </c>
      <c r="F1216" s="7">
        <v>13214</v>
      </c>
      <c r="G1216" s="8">
        <v>0.36944884264495209</v>
      </c>
    </row>
    <row r="1217" spans="1:7" hidden="1" x14ac:dyDescent="0.3">
      <c r="A1217">
        <v>1216</v>
      </c>
      <c r="B1217" t="s">
        <v>1062</v>
      </c>
      <c r="C1217">
        <v>13272</v>
      </c>
      <c r="D1217" t="s">
        <v>1960</v>
      </c>
      <c r="E1217" s="7">
        <v>13214</v>
      </c>
      <c r="F1217" s="7">
        <v>13214</v>
      </c>
      <c r="G1217" s="8">
        <v>0.4370102471368294</v>
      </c>
    </row>
    <row r="1218" spans="1:7" hidden="1" x14ac:dyDescent="0.3">
      <c r="A1218">
        <v>1217</v>
      </c>
      <c r="B1218" t="s">
        <v>2129</v>
      </c>
      <c r="C1218">
        <v>13272</v>
      </c>
      <c r="D1218" t="s">
        <v>1960</v>
      </c>
      <c r="E1218" s="7">
        <v>13214</v>
      </c>
      <c r="F1218" s="7">
        <v>13214</v>
      </c>
      <c r="G1218" s="8">
        <v>0.4370102471368294</v>
      </c>
    </row>
    <row r="1219" spans="1:7" hidden="1" x14ac:dyDescent="0.3">
      <c r="A1219">
        <v>1218</v>
      </c>
      <c r="B1219" t="s">
        <v>2130</v>
      </c>
      <c r="C1219">
        <v>13272</v>
      </c>
      <c r="D1219" t="s">
        <v>1960</v>
      </c>
      <c r="E1219" s="7">
        <v>13214</v>
      </c>
      <c r="F1219" s="7">
        <v>13214</v>
      </c>
      <c r="G1219" s="8">
        <v>0.4370102471368294</v>
      </c>
    </row>
    <row r="1220" spans="1:7" hidden="1" x14ac:dyDescent="0.3">
      <c r="A1220">
        <v>1219</v>
      </c>
      <c r="B1220" t="s">
        <v>1063</v>
      </c>
      <c r="C1220">
        <v>13257</v>
      </c>
      <c r="D1220" t="s">
        <v>1960</v>
      </c>
      <c r="E1220" s="7">
        <v>13214</v>
      </c>
      <c r="F1220" s="7">
        <v>13214</v>
      </c>
      <c r="G1220" s="8">
        <v>0.32435694350154642</v>
      </c>
    </row>
    <row r="1221" spans="1:7" hidden="1" x14ac:dyDescent="0.3">
      <c r="A1221">
        <v>1220</v>
      </c>
      <c r="B1221" t="s">
        <v>1064</v>
      </c>
      <c r="C1221">
        <v>13250</v>
      </c>
      <c r="D1221" t="s">
        <v>1960</v>
      </c>
      <c r="E1221" s="7">
        <v>13214</v>
      </c>
      <c r="F1221" s="7">
        <v>13214</v>
      </c>
      <c r="G1221" s="8">
        <v>0.27169811320754722</v>
      </c>
    </row>
    <row r="1222" spans="1:7" hidden="1" x14ac:dyDescent="0.3">
      <c r="A1222">
        <v>1221</v>
      </c>
      <c r="B1222" t="s">
        <v>1065</v>
      </c>
      <c r="C1222">
        <v>13288</v>
      </c>
      <c r="D1222" t="s">
        <v>1960</v>
      </c>
      <c r="E1222" s="7">
        <v>13214</v>
      </c>
      <c r="F1222" s="7">
        <v>13214</v>
      </c>
      <c r="G1222" s="8">
        <v>0.5568934376881397</v>
      </c>
    </row>
    <row r="1223" spans="1:7" hidden="1" x14ac:dyDescent="0.3">
      <c r="A1223">
        <v>1222</v>
      </c>
      <c r="B1223" t="s">
        <v>2131</v>
      </c>
      <c r="C1223">
        <v>13288</v>
      </c>
      <c r="D1223" t="s">
        <v>1960</v>
      </c>
      <c r="E1223" s="7">
        <v>13214</v>
      </c>
      <c r="F1223" s="7">
        <v>13214</v>
      </c>
      <c r="G1223" s="8">
        <v>0.5568934376881397</v>
      </c>
    </row>
    <row r="1224" spans="1:7" hidden="1" x14ac:dyDescent="0.3">
      <c r="A1224">
        <v>1223</v>
      </c>
      <c r="B1224" t="s">
        <v>1066</v>
      </c>
      <c r="C1224">
        <v>13273</v>
      </c>
      <c r="D1224" t="s">
        <v>1960</v>
      </c>
      <c r="E1224" s="7">
        <v>13214</v>
      </c>
      <c r="F1224" s="7">
        <v>13214</v>
      </c>
      <c r="G1224" s="8">
        <v>0.44451141414902429</v>
      </c>
    </row>
    <row r="1225" spans="1:7" hidden="1" x14ac:dyDescent="0.3">
      <c r="A1225">
        <v>1224</v>
      </c>
      <c r="B1225" t="s">
        <v>1067</v>
      </c>
      <c r="C1225">
        <v>13273</v>
      </c>
      <c r="D1225" t="s">
        <v>1960</v>
      </c>
      <c r="E1225" s="7">
        <v>13214</v>
      </c>
      <c r="F1225" s="7">
        <v>13214</v>
      </c>
      <c r="G1225" s="8">
        <v>0.44451141414902429</v>
      </c>
    </row>
    <row r="1226" spans="1:7" hidden="1" x14ac:dyDescent="0.3">
      <c r="A1226">
        <v>1225</v>
      </c>
      <c r="B1226" t="s">
        <v>1068</v>
      </c>
      <c r="C1226">
        <v>13273</v>
      </c>
      <c r="D1226" t="s">
        <v>1960</v>
      </c>
      <c r="E1226" s="7">
        <v>13214</v>
      </c>
      <c r="F1226" s="7">
        <v>13214</v>
      </c>
      <c r="G1226" s="8">
        <v>0.44451141414902429</v>
      </c>
    </row>
    <row r="1227" spans="1:7" hidden="1" x14ac:dyDescent="0.3">
      <c r="A1227">
        <v>1226</v>
      </c>
      <c r="B1227" t="s">
        <v>1069</v>
      </c>
      <c r="C1227">
        <v>13252</v>
      </c>
      <c r="D1227" t="s">
        <v>1960</v>
      </c>
      <c r="E1227" s="7">
        <v>13214</v>
      </c>
      <c r="F1227" s="7">
        <v>13214</v>
      </c>
      <c r="G1227" s="8">
        <v>0.28674916993661331</v>
      </c>
    </row>
    <row r="1228" spans="1:7" hidden="1" x14ac:dyDescent="0.3">
      <c r="A1228">
        <v>1227</v>
      </c>
      <c r="B1228" t="s">
        <v>1070</v>
      </c>
      <c r="C1228">
        <v>13232</v>
      </c>
      <c r="D1228" t="s">
        <v>1960</v>
      </c>
      <c r="E1228" s="7">
        <v>13214</v>
      </c>
      <c r="F1228" s="7">
        <v>13214</v>
      </c>
      <c r="G1228" s="8">
        <v>0.13603385731559861</v>
      </c>
    </row>
    <row r="1229" spans="1:7" hidden="1" x14ac:dyDescent="0.3">
      <c r="A1229">
        <v>1228</v>
      </c>
      <c r="B1229" t="s">
        <v>1071</v>
      </c>
      <c r="C1229">
        <v>13239</v>
      </c>
      <c r="D1229" t="s">
        <v>1960</v>
      </c>
      <c r="E1229" s="7">
        <v>13214</v>
      </c>
      <c r="F1229" s="7">
        <v>13214</v>
      </c>
      <c r="G1229" s="8">
        <v>0.18883601480474349</v>
      </c>
    </row>
    <row r="1230" spans="1:7" hidden="1" x14ac:dyDescent="0.3">
      <c r="A1230">
        <v>1229</v>
      </c>
      <c r="B1230" t="s">
        <v>1072</v>
      </c>
      <c r="C1230">
        <v>13276</v>
      </c>
      <c r="D1230" t="s">
        <v>1960</v>
      </c>
      <c r="E1230" s="7">
        <v>13214</v>
      </c>
      <c r="F1230" s="7">
        <v>13214</v>
      </c>
      <c r="G1230" s="8">
        <v>0.46700813498041582</v>
      </c>
    </row>
    <row r="1231" spans="1:7" hidden="1" x14ac:dyDescent="0.3">
      <c r="A1231">
        <v>1230</v>
      </c>
      <c r="B1231" t="s">
        <v>1073</v>
      </c>
      <c r="C1231">
        <v>13343</v>
      </c>
      <c r="D1231" t="s">
        <v>1960</v>
      </c>
      <c r="E1231" s="7">
        <v>13214</v>
      </c>
      <c r="F1231" s="7">
        <v>13214</v>
      </c>
      <c r="G1231" s="8">
        <v>0.96679907067376158</v>
      </c>
    </row>
    <row r="1232" spans="1:7" hidden="1" x14ac:dyDescent="0.3">
      <c r="A1232">
        <v>1231</v>
      </c>
      <c r="B1232" t="s">
        <v>1074</v>
      </c>
      <c r="C1232">
        <v>13343</v>
      </c>
      <c r="D1232" t="s">
        <v>1960</v>
      </c>
      <c r="E1232" s="7">
        <v>13214</v>
      </c>
      <c r="F1232" s="7">
        <v>13214</v>
      </c>
      <c r="G1232" s="8">
        <v>0.96679907067376158</v>
      </c>
    </row>
    <row r="1233" spans="1:7" hidden="1" x14ac:dyDescent="0.3">
      <c r="A1233">
        <v>1232</v>
      </c>
      <c r="B1233" t="s">
        <v>1075</v>
      </c>
      <c r="C1233">
        <v>13343</v>
      </c>
      <c r="D1233" t="s">
        <v>1960</v>
      </c>
      <c r="E1233" s="7">
        <v>13214</v>
      </c>
      <c r="F1233" s="7">
        <v>13214</v>
      </c>
      <c r="G1233" s="8">
        <v>0.96679907067376158</v>
      </c>
    </row>
    <row r="1234" spans="1:7" hidden="1" x14ac:dyDescent="0.3">
      <c r="A1234">
        <v>1233</v>
      </c>
      <c r="B1234" t="s">
        <v>1076</v>
      </c>
      <c r="C1234">
        <v>13231</v>
      </c>
      <c r="D1234" t="s">
        <v>1960</v>
      </c>
      <c r="E1234" s="7">
        <v>13214</v>
      </c>
      <c r="F1234" s="7">
        <v>13214</v>
      </c>
      <c r="G1234" s="8">
        <v>0.12848613105585369</v>
      </c>
    </row>
    <row r="1235" spans="1:7" hidden="1" x14ac:dyDescent="0.3">
      <c r="A1235">
        <v>1234</v>
      </c>
      <c r="B1235" t="s">
        <v>1077</v>
      </c>
      <c r="C1235">
        <v>13230</v>
      </c>
      <c r="D1235" t="s">
        <v>1960</v>
      </c>
      <c r="E1235" s="7">
        <v>13214</v>
      </c>
      <c r="F1235" s="7">
        <v>13214</v>
      </c>
      <c r="G1235" s="8">
        <v>0.1209372637944067</v>
      </c>
    </row>
    <row r="1236" spans="1:7" hidden="1" x14ac:dyDescent="0.3">
      <c r="A1236">
        <v>1235</v>
      </c>
      <c r="B1236" t="s">
        <v>1078</v>
      </c>
      <c r="C1236">
        <v>13249</v>
      </c>
      <c r="D1236" t="s">
        <v>1960</v>
      </c>
      <c r="E1236" s="7">
        <v>13214</v>
      </c>
      <c r="F1236" s="7">
        <v>13214</v>
      </c>
      <c r="G1236" s="8">
        <v>0.26417088082119411</v>
      </c>
    </row>
    <row r="1237" spans="1:7" hidden="1" x14ac:dyDescent="0.3">
      <c r="A1237">
        <v>1236</v>
      </c>
      <c r="B1237" t="s">
        <v>1079</v>
      </c>
      <c r="C1237">
        <v>13249</v>
      </c>
      <c r="D1237" t="s">
        <v>1960</v>
      </c>
      <c r="E1237" s="7">
        <v>13214</v>
      </c>
      <c r="F1237" s="7">
        <v>13214</v>
      </c>
      <c r="G1237" s="8">
        <v>0.26417088082119411</v>
      </c>
    </row>
    <row r="1238" spans="1:7" hidden="1" x14ac:dyDescent="0.3">
      <c r="A1238">
        <v>1237</v>
      </c>
      <c r="B1238" t="s">
        <v>1080</v>
      </c>
      <c r="C1238">
        <v>13229</v>
      </c>
      <c r="D1238" t="s">
        <v>1960</v>
      </c>
      <c r="E1238" s="7">
        <v>13214</v>
      </c>
      <c r="F1238" s="7">
        <v>13214</v>
      </c>
      <c r="G1238" s="8">
        <v>0.1133872552725074</v>
      </c>
    </row>
    <row r="1239" spans="1:7" hidden="1" x14ac:dyDescent="0.3">
      <c r="A1239">
        <v>1238</v>
      </c>
      <c r="B1239" t="s">
        <v>1081</v>
      </c>
      <c r="C1239">
        <v>13229</v>
      </c>
      <c r="D1239" t="s">
        <v>1960</v>
      </c>
      <c r="E1239" s="7">
        <v>13214</v>
      </c>
      <c r="F1239" s="7">
        <v>13214</v>
      </c>
      <c r="G1239" s="8">
        <v>0.1133872552725074</v>
      </c>
    </row>
    <row r="1240" spans="1:7" hidden="1" x14ac:dyDescent="0.3">
      <c r="A1240">
        <v>1239</v>
      </c>
      <c r="B1240" t="s">
        <v>1082</v>
      </c>
      <c r="C1240">
        <v>13229</v>
      </c>
      <c r="D1240" t="s">
        <v>1960</v>
      </c>
      <c r="E1240" s="7">
        <v>13214</v>
      </c>
      <c r="F1240" s="7">
        <v>13214</v>
      </c>
      <c r="G1240" s="8">
        <v>0.1133872552725074</v>
      </c>
    </row>
    <row r="1241" spans="1:7" hidden="1" x14ac:dyDescent="0.3">
      <c r="A1241">
        <v>1240</v>
      </c>
      <c r="B1241" t="s">
        <v>1083</v>
      </c>
      <c r="C1241">
        <v>13245</v>
      </c>
      <c r="D1241" t="s">
        <v>1960</v>
      </c>
      <c r="E1241" s="7">
        <v>13214</v>
      </c>
      <c r="F1241" s="7">
        <v>13214</v>
      </c>
      <c r="G1241" s="8">
        <v>0.23405058512646279</v>
      </c>
    </row>
    <row r="1242" spans="1:7" hidden="1" x14ac:dyDescent="0.3">
      <c r="A1242">
        <v>1241</v>
      </c>
      <c r="B1242" t="s">
        <v>1084</v>
      </c>
      <c r="C1242">
        <v>13269</v>
      </c>
      <c r="D1242" t="s">
        <v>1960</v>
      </c>
      <c r="E1242" s="7">
        <v>13214</v>
      </c>
      <c r="F1242" s="7">
        <v>13214</v>
      </c>
      <c r="G1242" s="8">
        <v>0.41449996231818531</v>
      </c>
    </row>
    <row r="1243" spans="1:7" hidden="1" x14ac:dyDescent="0.3">
      <c r="A1243">
        <v>1242</v>
      </c>
      <c r="B1243" t="s">
        <v>1085</v>
      </c>
      <c r="C1243">
        <v>13254</v>
      </c>
      <c r="D1243" t="s">
        <v>1960</v>
      </c>
      <c r="E1243" s="7">
        <v>13214</v>
      </c>
      <c r="F1243" s="7">
        <v>13214</v>
      </c>
      <c r="G1243" s="8">
        <v>0.30179568432171422</v>
      </c>
    </row>
    <row r="1244" spans="1:7" hidden="1" x14ac:dyDescent="0.3">
      <c r="A1244">
        <v>1243</v>
      </c>
      <c r="B1244" t="s">
        <v>2132</v>
      </c>
      <c r="C1244">
        <v>13254</v>
      </c>
      <c r="D1244" t="s">
        <v>1960</v>
      </c>
      <c r="E1244" s="7">
        <v>13214</v>
      </c>
      <c r="F1244" s="7">
        <v>13214</v>
      </c>
      <c r="G1244" s="8">
        <v>0.30179568432171422</v>
      </c>
    </row>
    <row r="1245" spans="1:7" hidden="1" x14ac:dyDescent="0.3">
      <c r="A1245">
        <v>1244</v>
      </c>
      <c r="B1245" t="s">
        <v>1086</v>
      </c>
      <c r="C1245">
        <v>13244</v>
      </c>
      <c r="D1245" t="s">
        <v>1960</v>
      </c>
      <c r="E1245" s="7">
        <v>13214</v>
      </c>
      <c r="F1245" s="7">
        <v>13214</v>
      </c>
      <c r="G1245" s="8">
        <v>0.2265176683781335</v>
      </c>
    </row>
    <row r="1246" spans="1:7" hidden="1" x14ac:dyDescent="0.3">
      <c r="A1246">
        <v>1245</v>
      </c>
      <c r="B1246" t="s">
        <v>2133</v>
      </c>
      <c r="C1246">
        <v>13244</v>
      </c>
      <c r="D1246" t="s">
        <v>1960</v>
      </c>
      <c r="E1246" s="7">
        <v>13214</v>
      </c>
      <c r="F1246" s="7">
        <v>13214</v>
      </c>
      <c r="G1246" s="8">
        <v>0.2265176683781335</v>
      </c>
    </row>
    <row r="1247" spans="1:7" hidden="1" x14ac:dyDescent="0.3">
      <c r="A1247">
        <v>1246</v>
      </c>
      <c r="B1247" t="s">
        <v>2134</v>
      </c>
      <c r="C1247">
        <v>13244</v>
      </c>
      <c r="D1247" t="s">
        <v>1960</v>
      </c>
      <c r="E1247" s="7">
        <v>13214</v>
      </c>
      <c r="F1247" s="7">
        <v>13214</v>
      </c>
      <c r="G1247" s="8">
        <v>0.2265176683781335</v>
      </c>
    </row>
    <row r="1248" spans="1:7" hidden="1" x14ac:dyDescent="0.3">
      <c r="A1248">
        <v>1247</v>
      </c>
      <c r="B1248" t="s">
        <v>1087</v>
      </c>
      <c r="C1248">
        <v>13221</v>
      </c>
      <c r="D1248" t="s">
        <v>1960</v>
      </c>
      <c r="E1248" s="7">
        <v>13214</v>
      </c>
      <c r="F1248" s="7">
        <v>13214</v>
      </c>
      <c r="G1248" s="8">
        <v>5.2946070645185687E-2</v>
      </c>
    </row>
    <row r="1249" spans="1:7" hidden="1" x14ac:dyDescent="0.3">
      <c r="A1249">
        <v>1248</v>
      </c>
      <c r="B1249" t="s">
        <v>1088</v>
      </c>
      <c r="C1249">
        <v>13219</v>
      </c>
      <c r="D1249" t="s">
        <v>1960</v>
      </c>
      <c r="E1249" s="7">
        <v>13214</v>
      </c>
      <c r="F1249" s="7">
        <v>13214</v>
      </c>
      <c r="G1249" s="8">
        <v>3.7824343747635977E-2</v>
      </c>
    </row>
    <row r="1250" spans="1:7" hidden="1" x14ac:dyDescent="0.3">
      <c r="A1250">
        <v>1249</v>
      </c>
      <c r="B1250" t="s">
        <v>1089</v>
      </c>
      <c r="C1250">
        <v>13240</v>
      </c>
      <c r="D1250" t="s">
        <v>1960</v>
      </c>
      <c r="E1250" s="7">
        <v>13214</v>
      </c>
      <c r="F1250" s="7">
        <v>13214</v>
      </c>
      <c r="G1250" s="8">
        <v>0.1963746223564955</v>
      </c>
    </row>
    <row r="1251" spans="1:7" hidden="1" x14ac:dyDescent="0.3">
      <c r="A1251">
        <v>1250</v>
      </c>
      <c r="B1251" t="s">
        <v>1090</v>
      </c>
      <c r="C1251">
        <v>13249</v>
      </c>
      <c r="D1251" t="s">
        <v>1960</v>
      </c>
      <c r="E1251" s="7">
        <v>13214</v>
      </c>
      <c r="F1251" s="7">
        <v>13214</v>
      </c>
      <c r="G1251" s="8">
        <v>0.26417088082119411</v>
      </c>
    </row>
    <row r="1252" spans="1:7" hidden="1" x14ac:dyDescent="0.3">
      <c r="A1252">
        <v>1251</v>
      </c>
      <c r="B1252" t="s">
        <v>1091</v>
      </c>
      <c r="C1252">
        <v>13226</v>
      </c>
      <c r="D1252" t="s">
        <v>1960</v>
      </c>
      <c r="E1252" s="7">
        <v>13214</v>
      </c>
      <c r="F1252" s="7">
        <v>13214</v>
      </c>
      <c r="G1252" s="8">
        <v>9.073037955542114E-2</v>
      </c>
    </row>
    <row r="1253" spans="1:7" hidden="1" x14ac:dyDescent="0.3">
      <c r="A1253">
        <v>1252</v>
      </c>
      <c r="B1253" t="s">
        <v>2135</v>
      </c>
      <c r="C1253">
        <v>13226</v>
      </c>
      <c r="D1253" t="s">
        <v>1960</v>
      </c>
      <c r="E1253" s="7">
        <v>13214</v>
      </c>
      <c r="F1253" s="7">
        <v>13214</v>
      </c>
      <c r="G1253" s="8">
        <v>9.073037955542114E-2</v>
      </c>
    </row>
    <row r="1254" spans="1:7" hidden="1" x14ac:dyDescent="0.3">
      <c r="A1254">
        <v>1253</v>
      </c>
      <c r="B1254" t="s">
        <v>2136</v>
      </c>
      <c r="C1254">
        <v>13226</v>
      </c>
      <c r="D1254" t="s">
        <v>1960</v>
      </c>
      <c r="E1254" s="7">
        <v>13214</v>
      </c>
      <c r="F1254" s="7">
        <v>13214</v>
      </c>
      <c r="G1254" s="8">
        <v>9.073037955542114E-2</v>
      </c>
    </row>
    <row r="1255" spans="1:7" hidden="1" x14ac:dyDescent="0.3">
      <c r="A1255">
        <v>1254</v>
      </c>
      <c r="B1255" t="s">
        <v>1092</v>
      </c>
      <c r="C1255">
        <v>13226</v>
      </c>
      <c r="D1255" t="s">
        <v>1960</v>
      </c>
      <c r="E1255" s="7">
        <v>13214</v>
      </c>
      <c r="F1255" s="7">
        <v>13214</v>
      </c>
      <c r="G1255" s="8">
        <v>9.073037955542114E-2</v>
      </c>
    </row>
    <row r="1256" spans="1:7" hidden="1" x14ac:dyDescent="0.3">
      <c r="A1256">
        <v>1255</v>
      </c>
      <c r="B1256" t="s">
        <v>1093</v>
      </c>
      <c r="C1256">
        <v>13228</v>
      </c>
      <c r="D1256" t="s">
        <v>1960</v>
      </c>
      <c r="E1256" s="7">
        <v>13214</v>
      </c>
      <c r="F1256" s="7">
        <v>13214</v>
      </c>
      <c r="G1256" s="8">
        <v>0.1058361052313275</v>
      </c>
    </row>
    <row r="1257" spans="1:7" hidden="1" x14ac:dyDescent="0.3">
      <c r="A1257">
        <v>1256</v>
      </c>
      <c r="B1257" t="s">
        <v>1094</v>
      </c>
      <c r="C1257">
        <v>13220</v>
      </c>
      <c r="D1257" t="s">
        <v>1960</v>
      </c>
      <c r="E1257" s="7">
        <v>13214</v>
      </c>
      <c r="F1257" s="7">
        <v>13214</v>
      </c>
      <c r="G1257" s="8">
        <v>4.5385779122541603E-2</v>
      </c>
    </row>
    <row r="1258" spans="1:7" hidden="1" x14ac:dyDescent="0.3">
      <c r="A1258">
        <v>1257</v>
      </c>
      <c r="B1258" t="s">
        <v>1095</v>
      </c>
      <c r="C1258">
        <v>13216</v>
      </c>
      <c r="D1258" t="s">
        <v>1960</v>
      </c>
      <c r="E1258" s="7">
        <v>13214</v>
      </c>
      <c r="F1258" s="7">
        <v>13214</v>
      </c>
      <c r="G1258" s="8">
        <v>1.513317191283293E-2</v>
      </c>
    </row>
    <row r="1259" spans="1:7" hidden="1" x14ac:dyDescent="0.3">
      <c r="A1259">
        <v>1258</v>
      </c>
      <c r="B1259" t="s">
        <v>1096</v>
      </c>
      <c r="C1259">
        <v>13232</v>
      </c>
      <c r="D1259" t="s">
        <v>1960</v>
      </c>
      <c r="E1259" s="7">
        <v>13214</v>
      </c>
      <c r="F1259" s="7">
        <v>13214</v>
      </c>
      <c r="G1259" s="8">
        <v>0.13603385731559861</v>
      </c>
    </row>
    <row r="1260" spans="1:7" hidden="1" x14ac:dyDescent="0.3">
      <c r="A1260">
        <v>1259</v>
      </c>
      <c r="B1260" t="s">
        <v>1097</v>
      </c>
      <c r="C1260">
        <v>13232</v>
      </c>
      <c r="D1260" t="s">
        <v>1960</v>
      </c>
      <c r="E1260" s="7">
        <v>13214</v>
      </c>
      <c r="F1260" s="7">
        <v>13214</v>
      </c>
      <c r="G1260" s="8">
        <v>0.13603385731559861</v>
      </c>
    </row>
    <row r="1261" spans="1:7" hidden="1" x14ac:dyDescent="0.3">
      <c r="A1261">
        <v>1260</v>
      </c>
      <c r="B1261" t="s">
        <v>1098</v>
      </c>
      <c r="C1261">
        <v>13232</v>
      </c>
      <c r="D1261" t="s">
        <v>1960</v>
      </c>
      <c r="E1261" s="7">
        <v>13214</v>
      </c>
      <c r="F1261" s="7">
        <v>13214</v>
      </c>
      <c r="G1261" s="8">
        <v>0.13603385731559861</v>
      </c>
    </row>
    <row r="1262" spans="1:7" hidden="1" x14ac:dyDescent="0.3">
      <c r="A1262">
        <v>1261</v>
      </c>
      <c r="B1262" t="s">
        <v>1099</v>
      </c>
      <c r="C1262">
        <v>13220</v>
      </c>
      <c r="D1262" t="s">
        <v>1960</v>
      </c>
      <c r="E1262" s="7">
        <v>13214</v>
      </c>
      <c r="F1262" s="7">
        <v>13214</v>
      </c>
      <c r="G1262" s="8">
        <v>4.5385779122541603E-2</v>
      </c>
    </row>
    <row r="1263" spans="1:7" hidden="1" x14ac:dyDescent="0.3">
      <c r="A1263">
        <v>1262</v>
      </c>
      <c r="B1263" t="s">
        <v>1100</v>
      </c>
      <c r="C1263">
        <v>13231</v>
      </c>
      <c r="D1263" t="s">
        <v>1960</v>
      </c>
      <c r="E1263" s="7">
        <v>13214</v>
      </c>
      <c r="F1263" s="7">
        <v>13214</v>
      </c>
      <c r="G1263" s="8">
        <v>0.12848613105585369</v>
      </c>
    </row>
    <row r="1264" spans="1:7" hidden="1" x14ac:dyDescent="0.3">
      <c r="A1264">
        <v>1263</v>
      </c>
      <c r="B1264" t="s">
        <v>1101</v>
      </c>
      <c r="C1264">
        <v>13234</v>
      </c>
      <c r="D1264" t="s">
        <v>1960</v>
      </c>
      <c r="E1264" s="7">
        <v>13214</v>
      </c>
      <c r="F1264" s="7">
        <v>13214</v>
      </c>
      <c r="G1264" s="8">
        <v>0.15112588786459119</v>
      </c>
    </row>
    <row r="1265" spans="1:7" hidden="1" x14ac:dyDescent="0.3">
      <c r="A1265">
        <v>1264</v>
      </c>
      <c r="B1265" t="s">
        <v>1102</v>
      </c>
      <c r="C1265">
        <v>13252</v>
      </c>
      <c r="D1265" t="s">
        <v>1960</v>
      </c>
      <c r="E1265" s="7">
        <v>13214</v>
      </c>
      <c r="F1265" s="7">
        <v>13214</v>
      </c>
      <c r="G1265" s="8">
        <v>0.28674916993661331</v>
      </c>
    </row>
    <row r="1266" spans="1:7" hidden="1" x14ac:dyDescent="0.3">
      <c r="A1266">
        <v>1265</v>
      </c>
      <c r="B1266" t="s">
        <v>1103</v>
      </c>
      <c r="C1266">
        <v>13252</v>
      </c>
      <c r="D1266" t="s">
        <v>1960</v>
      </c>
      <c r="E1266" s="7">
        <v>13214</v>
      </c>
      <c r="F1266" s="7">
        <v>13214</v>
      </c>
      <c r="G1266" s="8">
        <v>0.28674916993661331</v>
      </c>
    </row>
    <row r="1267" spans="1:7" hidden="1" x14ac:dyDescent="0.3">
      <c r="A1267">
        <v>1266</v>
      </c>
      <c r="B1267" t="s">
        <v>1104</v>
      </c>
      <c r="C1267">
        <v>13252</v>
      </c>
      <c r="D1267" t="s">
        <v>1960</v>
      </c>
      <c r="E1267" s="7">
        <v>13214</v>
      </c>
      <c r="F1267" s="7">
        <v>13214</v>
      </c>
      <c r="G1267" s="8">
        <v>0.28674916993661331</v>
      </c>
    </row>
    <row r="1268" spans="1:7" hidden="1" x14ac:dyDescent="0.3">
      <c r="A1268">
        <v>1267</v>
      </c>
      <c r="B1268" t="s">
        <v>1105</v>
      </c>
      <c r="C1268">
        <v>13252</v>
      </c>
      <c r="D1268" t="s">
        <v>1960</v>
      </c>
      <c r="E1268" s="7">
        <v>13214</v>
      </c>
      <c r="F1268" s="7">
        <v>13214</v>
      </c>
      <c r="G1268" s="8">
        <v>0.28674916993661331</v>
      </c>
    </row>
    <row r="1269" spans="1:7" hidden="1" x14ac:dyDescent="0.3">
      <c r="A1269">
        <v>1268</v>
      </c>
      <c r="B1269" t="s">
        <v>1106</v>
      </c>
      <c r="C1269">
        <v>13252</v>
      </c>
      <c r="D1269" t="s">
        <v>1960</v>
      </c>
      <c r="E1269" s="7">
        <v>13214</v>
      </c>
      <c r="F1269" s="7">
        <v>13214</v>
      </c>
      <c r="G1269" s="8">
        <v>0.28674916993661331</v>
      </c>
    </row>
    <row r="1270" spans="1:7" hidden="1" x14ac:dyDescent="0.3">
      <c r="A1270">
        <v>1269</v>
      </c>
      <c r="B1270" t="s">
        <v>1107</v>
      </c>
      <c r="C1270">
        <v>13252</v>
      </c>
      <c r="D1270" t="s">
        <v>1960</v>
      </c>
      <c r="E1270" s="7">
        <v>13214</v>
      </c>
      <c r="F1270" s="7">
        <v>13214</v>
      </c>
      <c r="G1270" s="8">
        <v>0.28674916993661331</v>
      </c>
    </row>
    <row r="1271" spans="1:7" hidden="1" x14ac:dyDescent="0.3">
      <c r="A1271">
        <v>1270</v>
      </c>
      <c r="B1271" t="s">
        <v>1108</v>
      </c>
      <c r="C1271">
        <v>13252</v>
      </c>
      <c r="D1271" t="s">
        <v>1960</v>
      </c>
      <c r="E1271" s="7">
        <v>13214</v>
      </c>
      <c r="F1271" s="7">
        <v>13214</v>
      </c>
      <c r="G1271" s="8">
        <v>0.28674916993661331</v>
      </c>
    </row>
    <row r="1272" spans="1:7" hidden="1" x14ac:dyDescent="0.3">
      <c r="A1272">
        <v>1271</v>
      </c>
      <c r="B1272" t="s">
        <v>1109</v>
      </c>
      <c r="C1272">
        <v>13252</v>
      </c>
      <c r="D1272" t="s">
        <v>1960</v>
      </c>
      <c r="E1272" s="7">
        <v>13214</v>
      </c>
      <c r="F1272" s="7">
        <v>13214</v>
      </c>
      <c r="G1272" s="8">
        <v>0.28674916993661331</v>
      </c>
    </row>
    <row r="1273" spans="1:7" hidden="1" x14ac:dyDescent="0.3">
      <c r="A1273">
        <v>1272</v>
      </c>
      <c r="B1273" t="s">
        <v>1110</v>
      </c>
      <c r="C1273">
        <v>13252</v>
      </c>
      <c r="D1273" t="s">
        <v>1960</v>
      </c>
      <c r="E1273" s="7">
        <v>13214</v>
      </c>
      <c r="F1273" s="7">
        <v>13214</v>
      </c>
      <c r="G1273" s="8">
        <v>0.28674916993661331</v>
      </c>
    </row>
    <row r="1274" spans="1:7" hidden="1" x14ac:dyDescent="0.3">
      <c r="A1274">
        <v>1273</v>
      </c>
      <c r="B1274" t="s">
        <v>2137</v>
      </c>
      <c r="C1274">
        <v>13252</v>
      </c>
      <c r="D1274" t="s">
        <v>1960</v>
      </c>
      <c r="E1274" s="7">
        <v>13214</v>
      </c>
      <c r="F1274" s="7">
        <v>13214</v>
      </c>
      <c r="G1274" s="8">
        <v>0.28674916993661331</v>
      </c>
    </row>
    <row r="1275" spans="1:7" hidden="1" x14ac:dyDescent="0.3">
      <c r="A1275">
        <v>1274</v>
      </c>
      <c r="B1275" t="s">
        <v>2138</v>
      </c>
      <c r="C1275">
        <v>13252</v>
      </c>
      <c r="D1275" t="s">
        <v>1960</v>
      </c>
      <c r="E1275" s="7">
        <v>13214</v>
      </c>
      <c r="F1275" s="7">
        <v>13214</v>
      </c>
      <c r="G1275" s="8">
        <v>0.28674916993661331</v>
      </c>
    </row>
    <row r="1276" spans="1:7" hidden="1" x14ac:dyDescent="0.3">
      <c r="A1276">
        <v>1275</v>
      </c>
      <c r="B1276" t="s">
        <v>1111</v>
      </c>
      <c r="C1276">
        <v>13258</v>
      </c>
      <c r="D1276" t="s">
        <v>1960</v>
      </c>
      <c r="E1276" s="7">
        <v>13214</v>
      </c>
      <c r="F1276" s="7">
        <v>13214</v>
      </c>
      <c r="G1276" s="8">
        <v>0.33187509428269718</v>
      </c>
    </row>
    <row r="1277" spans="1:7" hidden="1" x14ac:dyDescent="0.3">
      <c r="A1277">
        <v>1276</v>
      </c>
      <c r="B1277" t="s">
        <v>1112</v>
      </c>
      <c r="C1277">
        <v>13319</v>
      </c>
      <c r="D1277" t="s">
        <v>1960</v>
      </c>
      <c r="E1277" s="7">
        <v>13214</v>
      </c>
      <c r="F1277" s="7">
        <v>13214</v>
      </c>
      <c r="G1277" s="8">
        <v>0.7883474735340491</v>
      </c>
    </row>
    <row r="1278" spans="1:7" hidden="1" x14ac:dyDescent="0.3">
      <c r="A1278">
        <v>1277</v>
      </c>
      <c r="B1278" t="s">
        <v>1113</v>
      </c>
      <c r="C1278">
        <v>13282</v>
      </c>
      <c r="D1278" t="s">
        <v>1960</v>
      </c>
      <c r="E1278" s="7">
        <v>13214</v>
      </c>
      <c r="F1278" s="7">
        <v>13214</v>
      </c>
      <c r="G1278" s="8">
        <v>0.51197108869146213</v>
      </c>
    </row>
    <row r="1279" spans="1:7" hidden="1" x14ac:dyDescent="0.3">
      <c r="A1279">
        <v>1278</v>
      </c>
      <c r="B1279" t="s">
        <v>1114</v>
      </c>
      <c r="C1279">
        <v>13297</v>
      </c>
      <c r="D1279" t="s">
        <v>1960</v>
      </c>
      <c r="E1279" s="7">
        <v>13214</v>
      </c>
      <c r="F1279" s="7">
        <v>13214</v>
      </c>
      <c r="G1279" s="8">
        <v>0.62420094758216138</v>
      </c>
    </row>
    <row r="1280" spans="1:7" hidden="1" x14ac:dyDescent="0.3">
      <c r="A1280">
        <v>1279</v>
      </c>
      <c r="B1280" t="s">
        <v>1115</v>
      </c>
      <c r="C1280">
        <v>13330</v>
      </c>
      <c r="D1280" t="s">
        <v>1960</v>
      </c>
      <c r="E1280" s="7">
        <v>13214</v>
      </c>
      <c r="F1280" s="7">
        <v>13214</v>
      </c>
      <c r="G1280" s="8">
        <v>0.87021755438859727</v>
      </c>
    </row>
    <row r="1281" spans="1:7" hidden="1" x14ac:dyDescent="0.3">
      <c r="A1281">
        <v>1280</v>
      </c>
      <c r="B1281" t="s">
        <v>2139</v>
      </c>
      <c r="C1281">
        <v>13330</v>
      </c>
      <c r="D1281" t="s">
        <v>1960</v>
      </c>
      <c r="E1281" s="7">
        <v>13214</v>
      </c>
      <c r="F1281" s="7">
        <v>13214</v>
      </c>
      <c r="G1281" s="8">
        <v>0.87021755438859727</v>
      </c>
    </row>
    <row r="1282" spans="1:7" hidden="1" x14ac:dyDescent="0.3">
      <c r="A1282">
        <v>1281</v>
      </c>
      <c r="B1282" t="s">
        <v>2140</v>
      </c>
      <c r="C1282">
        <v>13330</v>
      </c>
      <c r="D1282" t="s">
        <v>1960</v>
      </c>
      <c r="E1282" s="7">
        <v>13214</v>
      </c>
      <c r="F1282" s="7">
        <v>13214</v>
      </c>
      <c r="G1282" s="8">
        <v>0.87021755438859727</v>
      </c>
    </row>
    <row r="1283" spans="1:7" hidden="1" x14ac:dyDescent="0.3">
      <c r="A1283">
        <v>1282</v>
      </c>
      <c r="B1283" t="s">
        <v>1116</v>
      </c>
      <c r="C1283">
        <v>13341</v>
      </c>
      <c r="D1283" t="s">
        <v>1960</v>
      </c>
      <c r="E1283" s="7">
        <v>13214</v>
      </c>
      <c r="F1283" s="7">
        <v>13214</v>
      </c>
      <c r="G1283" s="8">
        <v>0.95195262723933738</v>
      </c>
    </row>
    <row r="1284" spans="1:7" hidden="1" x14ac:dyDescent="0.3">
      <c r="A1284">
        <v>1283</v>
      </c>
      <c r="B1284" t="s">
        <v>1117</v>
      </c>
      <c r="C1284">
        <v>13320</v>
      </c>
      <c r="D1284" t="s">
        <v>1960</v>
      </c>
      <c r="E1284" s="7">
        <v>13214</v>
      </c>
      <c r="F1284" s="7">
        <v>13214</v>
      </c>
      <c r="G1284" s="8">
        <v>0.79579579579579574</v>
      </c>
    </row>
    <row r="1285" spans="1:7" hidden="1" x14ac:dyDescent="0.3">
      <c r="A1285">
        <v>1284</v>
      </c>
      <c r="B1285" t="s">
        <v>1118</v>
      </c>
      <c r="C1285">
        <v>13301</v>
      </c>
      <c r="D1285" t="s">
        <v>1960</v>
      </c>
      <c r="E1285" s="7">
        <v>13214</v>
      </c>
      <c r="F1285" s="7">
        <v>13214</v>
      </c>
      <c r="G1285" s="8">
        <v>0.65408615893541833</v>
      </c>
    </row>
    <row r="1286" spans="1:7" hidden="1" x14ac:dyDescent="0.3">
      <c r="A1286">
        <v>1285</v>
      </c>
      <c r="B1286" t="s">
        <v>1119</v>
      </c>
      <c r="C1286">
        <v>13275</v>
      </c>
      <c r="D1286" t="s">
        <v>1960</v>
      </c>
      <c r="E1286" s="7">
        <v>13214</v>
      </c>
      <c r="F1286" s="7">
        <v>13214</v>
      </c>
      <c r="G1286" s="8">
        <v>0.45951035781544258</v>
      </c>
    </row>
    <row r="1287" spans="1:7" hidden="1" x14ac:dyDescent="0.3">
      <c r="A1287">
        <v>1286</v>
      </c>
      <c r="B1287" t="s">
        <v>1120</v>
      </c>
      <c r="C1287">
        <v>13280</v>
      </c>
      <c r="D1287" t="s">
        <v>1960</v>
      </c>
      <c r="E1287" s="7">
        <v>13214</v>
      </c>
      <c r="F1287" s="7">
        <v>13214</v>
      </c>
      <c r="G1287" s="8">
        <v>0.49698795180722888</v>
      </c>
    </row>
    <row r="1288" spans="1:7" hidden="1" x14ac:dyDescent="0.3">
      <c r="A1288">
        <v>1287</v>
      </c>
      <c r="B1288" t="s">
        <v>1121</v>
      </c>
      <c r="C1288">
        <v>13280</v>
      </c>
      <c r="D1288" t="s">
        <v>1960</v>
      </c>
      <c r="E1288" s="7">
        <v>13214</v>
      </c>
      <c r="F1288" s="7">
        <v>13214</v>
      </c>
      <c r="G1288" s="8">
        <v>0.49698795180722888</v>
      </c>
    </row>
    <row r="1289" spans="1:7" hidden="1" x14ac:dyDescent="0.3">
      <c r="A1289">
        <v>1288</v>
      </c>
      <c r="B1289" t="s">
        <v>1122</v>
      </c>
      <c r="C1289">
        <v>13280</v>
      </c>
      <c r="D1289" t="s">
        <v>1960</v>
      </c>
      <c r="E1289" s="7">
        <v>13214</v>
      </c>
      <c r="F1289" s="7">
        <v>13214</v>
      </c>
      <c r="G1289" s="8">
        <v>0.49698795180722888</v>
      </c>
    </row>
    <row r="1290" spans="1:7" hidden="1" x14ac:dyDescent="0.3">
      <c r="A1290">
        <v>1289</v>
      </c>
      <c r="B1290" t="s">
        <v>1123</v>
      </c>
      <c r="C1290">
        <v>13246</v>
      </c>
      <c r="D1290" t="s">
        <v>1960</v>
      </c>
      <c r="E1290" s="7">
        <v>13214</v>
      </c>
      <c r="F1290" s="7">
        <v>13214</v>
      </c>
      <c r="G1290" s="8">
        <v>0.2415823644873924</v>
      </c>
    </row>
    <row r="1291" spans="1:7" hidden="1" x14ac:dyDescent="0.3">
      <c r="A1291">
        <v>1290</v>
      </c>
      <c r="B1291" t="s">
        <v>1124</v>
      </c>
      <c r="C1291">
        <v>13247</v>
      </c>
      <c r="D1291" t="s">
        <v>1960</v>
      </c>
      <c r="E1291" s="7">
        <v>13214</v>
      </c>
      <c r="F1291" s="7">
        <v>13214</v>
      </c>
      <c r="G1291" s="8">
        <v>0.24911300671850231</v>
      </c>
    </row>
    <row r="1292" spans="1:7" hidden="1" x14ac:dyDescent="0.3">
      <c r="A1292">
        <v>1291</v>
      </c>
      <c r="B1292" t="s">
        <v>1125</v>
      </c>
      <c r="C1292">
        <v>13237</v>
      </c>
      <c r="D1292" t="s">
        <v>1960</v>
      </c>
      <c r="E1292" s="7">
        <v>13214</v>
      </c>
      <c r="F1292" s="7">
        <v>13214</v>
      </c>
      <c r="G1292" s="8">
        <v>0.17375538263957091</v>
      </c>
    </row>
    <row r="1293" spans="1:7" hidden="1" x14ac:dyDescent="0.3">
      <c r="A1293">
        <v>1292</v>
      </c>
      <c r="B1293" t="s">
        <v>1126</v>
      </c>
      <c r="C1293">
        <v>13253</v>
      </c>
      <c r="D1293" t="s">
        <v>1960</v>
      </c>
      <c r="E1293" s="7">
        <v>13214</v>
      </c>
      <c r="F1293" s="7">
        <v>13214</v>
      </c>
      <c r="G1293" s="8">
        <v>0.29427299479363173</v>
      </c>
    </row>
    <row r="1294" spans="1:7" hidden="1" x14ac:dyDescent="0.3">
      <c r="A1294">
        <v>1293</v>
      </c>
      <c r="B1294" t="s">
        <v>1127</v>
      </c>
      <c r="C1294">
        <v>13256</v>
      </c>
      <c r="D1294" t="s">
        <v>1960</v>
      </c>
      <c r="E1294" s="7">
        <v>13214</v>
      </c>
      <c r="F1294" s="7">
        <v>13214</v>
      </c>
      <c r="G1294" s="8">
        <v>0.31683765841882922</v>
      </c>
    </row>
    <row r="1295" spans="1:7" hidden="1" x14ac:dyDescent="0.3">
      <c r="A1295">
        <v>1294</v>
      </c>
      <c r="B1295" t="s">
        <v>1128</v>
      </c>
      <c r="C1295">
        <v>13256</v>
      </c>
      <c r="D1295" t="s">
        <v>1960</v>
      </c>
      <c r="E1295" s="7">
        <v>13214</v>
      </c>
      <c r="F1295" s="7">
        <v>13214</v>
      </c>
      <c r="G1295" s="8">
        <v>0.31683765841882922</v>
      </c>
    </row>
    <row r="1296" spans="1:7" hidden="1" x14ac:dyDescent="0.3">
      <c r="A1296">
        <v>1295</v>
      </c>
      <c r="B1296" t="s">
        <v>1129</v>
      </c>
      <c r="C1296">
        <v>13256</v>
      </c>
      <c r="D1296" t="s">
        <v>1960</v>
      </c>
      <c r="E1296" s="7">
        <v>13214</v>
      </c>
      <c r="F1296" s="7">
        <v>13214</v>
      </c>
      <c r="G1296" s="8">
        <v>0.31683765841882922</v>
      </c>
    </row>
    <row r="1297" spans="1:7" hidden="1" x14ac:dyDescent="0.3">
      <c r="A1297">
        <v>1296</v>
      </c>
      <c r="B1297" t="s">
        <v>1130</v>
      </c>
      <c r="C1297">
        <v>13252</v>
      </c>
      <c r="D1297" t="s">
        <v>1960</v>
      </c>
      <c r="E1297" s="7">
        <v>13214</v>
      </c>
      <c r="F1297" s="7">
        <v>13214</v>
      </c>
      <c r="G1297" s="8">
        <v>0.28674916993661331</v>
      </c>
    </row>
    <row r="1298" spans="1:7" hidden="1" x14ac:dyDescent="0.3">
      <c r="A1298">
        <v>1297</v>
      </c>
      <c r="B1298" t="s">
        <v>1131</v>
      </c>
      <c r="C1298">
        <v>13253</v>
      </c>
      <c r="D1298" t="s">
        <v>1960</v>
      </c>
      <c r="E1298" s="7">
        <v>13214</v>
      </c>
      <c r="F1298" s="7">
        <v>13214</v>
      </c>
      <c r="G1298" s="8">
        <v>0.29427299479363173</v>
      </c>
    </row>
    <row r="1299" spans="1:7" hidden="1" x14ac:dyDescent="0.3">
      <c r="A1299">
        <v>1298</v>
      </c>
      <c r="B1299" t="s">
        <v>1132</v>
      </c>
      <c r="C1299">
        <v>13267</v>
      </c>
      <c r="D1299" t="s">
        <v>1960</v>
      </c>
      <c r="E1299" s="7">
        <v>13214</v>
      </c>
      <c r="F1299" s="7">
        <v>13214</v>
      </c>
      <c r="G1299" s="8">
        <v>0.39948745006406883</v>
      </c>
    </row>
    <row r="1300" spans="1:7" hidden="1" x14ac:dyDescent="0.3">
      <c r="A1300">
        <v>1299</v>
      </c>
      <c r="B1300" t="s">
        <v>1133</v>
      </c>
      <c r="C1300">
        <v>13248</v>
      </c>
      <c r="D1300" t="s">
        <v>1960</v>
      </c>
      <c r="E1300" s="7">
        <v>13214</v>
      </c>
      <c r="F1300" s="7">
        <v>13214</v>
      </c>
      <c r="G1300" s="8">
        <v>0.25664251207729472</v>
      </c>
    </row>
    <row r="1301" spans="1:7" hidden="1" x14ac:dyDescent="0.3">
      <c r="A1301">
        <v>1300</v>
      </c>
      <c r="B1301" t="s">
        <v>1134</v>
      </c>
      <c r="C1301">
        <v>13259</v>
      </c>
      <c r="D1301" t="s">
        <v>1960</v>
      </c>
      <c r="E1301" s="7">
        <v>13214</v>
      </c>
      <c r="F1301" s="7">
        <v>13214</v>
      </c>
      <c r="G1301" s="8">
        <v>0.33939211101893052</v>
      </c>
    </row>
    <row r="1302" spans="1:7" hidden="1" x14ac:dyDescent="0.3">
      <c r="A1302">
        <v>1301</v>
      </c>
      <c r="B1302" t="s">
        <v>1135</v>
      </c>
      <c r="C1302">
        <v>13259</v>
      </c>
      <c r="D1302" t="s">
        <v>1960</v>
      </c>
      <c r="E1302" s="7">
        <v>13214</v>
      </c>
      <c r="F1302" s="7">
        <v>13214</v>
      </c>
      <c r="G1302" s="8">
        <v>0.33939211101893052</v>
      </c>
    </row>
    <row r="1303" spans="1:7" hidden="1" x14ac:dyDescent="0.3">
      <c r="A1303">
        <v>1302</v>
      </c>
      <c r="B1303" t="s">
        <v>1136</v>
      </c>
      <c r="C1303">
        <v>13259</v>
      </c>
      <c r="D1303" t="s">
        <v>1960</v>
      </c>
      <c r="E1303" s="7">
        <v>13214</v>
      </c>
      <c r="F1303" s="7">
        <v>13214</v>
      </c>
      <c r="G1303" s="8">
        <v>0.33939211101893052</v>
      </c>
    </row>
    <row r="1304" spans="1:7" hidden="1" x14ac:dyDescent="0.3">
      <c r="A1304">
        <v>1303</v>
      </c>
      <c r="B1304" t="s">
        <v>1137</v>
      </c>
      <c r="C1304">
        <v>13251</v>
      </c>
      <c r="D1304" t="s">
        <v>1960</v>
      </c>
      <c r="E1304" s="7">
        <v>13214</v>
      </c>
      <c r="F1304" s="7">
        <v>13214</v>
      </c>
      <c r="G1304" s="8">
        <v>0.27922420949362309</v>
      </c>
    </row>
    <row r="1305" spans="1:7" hidden="1" x14ac:dyDescent="0.3">
      <c r="A1305">
        <v>1304</v>
      </c>
      <c r="B1305" t="s">
        <v>1138</v>
      </c>
      <c r="C1305">
        <v>13264</v>
      </c>
      <c r="D1305" t="s">
        <v>1960</v>
      </c>
      <c r="E1305" s="7">
        <v>13214</v>
      </c>
      <c r="F1305" s="7">
        <v>13214</v>
      </c>
      <c r="G1305" s="8">
        <v>0.37696019300361883</v>
      </c>
    </row>
    <row r="1306" spans="1:7" hidden="1" x14ac:dyDescent="0.3">
      <c r="A1306">
        <v>1305</v>
      </c>
      <c r="B1306" t="s">
        <v>1139</v>
      </c>
      <c r="C1306">
        <v>13263</v>
      </c>
      <c r="D1306" t="s">
        <v>1960</v>
      </c>
      <c r="E1306" s="7">
        <v>13214</v>
      </c>
      <c r="F1306" s="7">
        <v>13214</v>
      </c>
      <c r="G1306" s="8">
        <v>0.36944884264495209</v>
      </c>
    </row>
    <row r="1307" spans="1:7" hidden="1" x14ac:dyDescent="0.3">
      <c r="A1307">
        <v>1306</v>
      </c>
      <c r="B1307" t="s">
        <v>1140</v>
      </c>
      <c r="C1307">
        <v>13257</v>
      </c>
      <c r="D1307" t="s">
        <v>1960</v>
      </c>
      <c r="E1307" s="7">
        <v>13214</v>
      </c>
      <c r="F1307" s="7">
        <v>13214</v>
      </c>
      <c r="G1307" s="8">
        <v>0.32435694350154642</v>
      </c>
    </row>
    <row r="1308" spans="1:7" hidden="1" x14ac:dyDescent="0.3">
      <c r="A1308">
        <v>1307</v>
      </c>
      <c r="B1308" t="s">
        <v>1141</v>
      </c>
      <c r="C1308">
        <v>13257</v>
      </c>
      <c r="D1308" t="s">
        <v>1960</v>
      </c>
      <c r="E1308" s="7">
        <v>13214</v>
      </c>
      <c r="F1308" s="7">
        <v>13214</v>
      </c>
      <c r="G1308" s="8">
        <v>0.32435694350154642</v>
      </c>
    </row>
    <row r="1309" spans="1:7" hidden="1" x14ac:dyDescent="0.3">
      <c r="A1309">
        <v>1308</v>
      </c>
      <c r="B1309" t="s">
        <v>2141</v>
      </c>
      <c r="C1309">
        <v>13257</v>
      </c>
      <c r="D1309" t="s">
        <v>1960</v>
      </c>
      <c r="E1309" s="7">
        <v>13214</v>
      </c>
      <c r="F1309" s="7">
        <v>13214</v>
      </c>
      <c r="G1309" s="8">
        <v>0.32435694350154642</v>
      </c>
    </row>
    <row r="1310" spans="1:7" hidden="1" x14ac:dyDescent="0.3">
      <c r="A1310">
        <v>1309</v>
      </c>
      <c r="B1310" t="s">
        <v>2142</v>
      </c>
      <c r="C1310">
        <v>13257</v>
      </c>
      <c r="D1310" t="s">
        <v>1960</v>
      </c>
      <c r="E1310" s="7">
        <v>13214</v>
      </c>
      <c r="F1310" s="7">
        <v>13214</v>
      </c>
      <c r="G1310" s="8">
        <v>0.32435694350154642</v>
      </c>
    </row>
    <row r="1311" spans="1:7" hidden="1" x14ac:dyDescent="0.3">
      <c r="A1311">
        <v>1310</v>
      </c>
      <c r="B1311" t="s">
        <v>1142</v>
      </c>
      <c r="C1311">
        <v>13252</v>
      </c>
      <c r="D1311" t="s">
        <v>1960</v>
      </c>
      <c r="E1311" s="7">
        <v>13214</v>
      </c>
      <c r="F1311" s="7">
        <v>13214</v>
      </c>
      <c r="G1311" s="8">
        <v>0.28674916993661331</v>
      </c>
    </row>
    <row r="1312" spans="1:7" hidden="1" x14ac:dyDescent="0.3">
      <c r="A1312">
        <v>1311</v>
      </c>
      <c r="B1312" t="s">
        <v>1143</v>
      </c>
      <c r="C1312">
        <v>13252</v>
      </c>
      <c r="D1312" t="s">
        <v>1960</v>
      </c>
      <c r="E1312" s="7">
        <v>13214</v>
      </c>
      <c r="F1312" s="7">
        <v>13214</v>
      </c>
      <c r="G1312" s="8">
        <v>0.28674916993661331</v>
      </c>
    </row>
    <row r="1313" spans="1:7" hidden="1" x14ac:dyDescent="0.3">
      <c r="A1313">
        <v>1312</v>
      </c>
      <c r="B1313" t="s">
        <v>1144</v>
      </c>
      <c r="C1313">
        <v>13257</v>
      </c>
      <c r="D1313" t="s">
        <v>1960</v>
      </c>
      <c r="E1313" s="7">
        <v>13214</v>
      </c>
      <c r="F1313" s="7">
        <v>13214</v>
      </c>
      <c r="G1313" s="8">
        <v>0.32435694350154642</v>
      </c>
    </row>
    <row r="1314" spans="1:7" hidden="1" x14ac:dyDescent="0.3">
      <c r="A1314">
        <v>1313</v>
      </c>
      <c r="B1314" t="s">
        <v>1145</v>
      </c>
      <c r="C1314">
        <v>13271</v>
      </c>
      <c r="D1314" t="s">
        <v>1960</v>
      </c>
      <c r="E1314" s="7">
        <v>13214</v>
      </c>
      <c r="F1314" s="7">
        <v>13214</v>
      </c>
      <c r="G1314" s="8">
        <v>0.42950794966468242</v>
      </c>
    </row>
    <row r="1315" spans="1:7" hidden="1" x14ac:dyDescent="0.3">
      <c r="A1315">
        <v>1314</v>
      </c>
      <c r="B1315" t="s">
        <v>1146</v>
      </c>
      <c r="C1315">
        <v>13303</v>
      </c>
      <c r="D1315" t="s">
        <v>1960</v>
      </c>
      <c r="E1315" s="7">
        <v>13214</v>
      </c>
      <c r="F1315" s="7">
        <v>13214</v>
      </c>
      <c r="G1315" s="8">
        <v>0.66902202510711861</v>
      </c>
    </row>
    <row r="1316" spans="1:7" hidden="1" x14ac:dyDescent="0.3">
      <c r="A1316">
        <v>1315</v>
      </c>
      <c r="B1316" t="s">
        <v>2143</v>
      </c>
      <c r="C1316">
        <v>13303</v>
      </c>
      <c r="D1316" t="s">
        <v>1960</v>
      </c>
      <c r="E1316" s="7">
        <v>13214</v>
      </c>
      <c r="F1316" s="7">
        <v>13214</v>
      </c>
      <c r="G1316" s="8">
        <v>0.66902202510711861</v>
      </c>
    </row>
    <row r="1317" spans="1:7" hidden="1" x14ac:dyDescent="0.3">
      <c r="A1317">
        <v>1316</v>
      </c>
      <c r="B1317" t="s">
        <v>1147</v>
      </c>
      <c r="C1317">
        <v>13303</v>
      </c>
      <c r="D1317" t="s">
        <v>1960</v>
      </c>
      <c r="E1317" s="7">
        <v>13214</v>
      </c>
      <c r="F1317" s="7">
        <v>13214</v>
      </c>
      <c r="G1317" s="8">
        <v>0.66902202510711861</v>
      </c>
    </row>
    <row r="1318" spans="1:7" hidden="1" x14ac:dyDescent="0.3">
      <c r="A1318">
        <v>1317</v>
      </c>
      <c r="B1318" t="s">
        <v>1148</v>
      </c>
      <c r="C1318">
        <v>13277</v>
      </c>
      <c r="D1318" t="s">
        <v>1960</v>
      </c>
      <c r="E1318" s="7">
        <v>13214</v>
      </c>
      <c r="F1318" s="7">
        <v>13214</v>
      </c>
      <c r="G1318" s="8">
        <v>0.47450478270693691</v>
      </c>
    </row>
    <row r="1319" spans="1:7" hidden="1" x14ac:dyDescent="0.3">
      <c r="A1319">
        <v>1318</v>
      </c>
      <c r="B1319" t="s">
        <v>1149</v>
      </c>
      <c r="C1319">
        <v>13277</v>
      </c>
      <c r="D1319" t="s">
        <v>1960</v>
      </c>
      <c r="E1319" s="7">
        <v>13214</v>
      </c>
      <c r="F1319" s="7">
        <v>13214</v>
      </c>
      <c r="G1319" s="8">
        <v>0.47450478270693691</v>
      </c>
    </row>
    <row r="1320" spans="1:7" hidden="1" x14ac:dyDescent="0.3">
      <c r="A1320">
        <v>1319</v>
      </c>
      <c r="B1320" t="s">
        <v>1150</v>
      </c>
      <c r="C1320">
        <v>13307</v>
      </c>
      <c r="D1320" t="s">
        <v>1960</v>
      </c>
      <c r="E1320" s="7">
        <v>13214</v>
      </c>
      <c r="F1320" s="7">
        <v>13214</v>
      </c>
      <c r="G1320" s="8">
        <v>0.69888028856992557</v>
      </c>
    </row>
    <row r="1321" spans="1:7" hidden="1" x14ac:dyDescent="0.3">
      <c r="A1321">
        <v>1320</v>
      </c>
      <c r="B1321" t="s">
        <v>1151</v>
      </c>
      <c r="C1321">
        <v>13307</v>
      </c>
      <c r="D1321" t="s">
        <v>1960</v>
      </c>
      <c r="E1321" s="7">
        <v>13214</v>
      </c>
      <c r="F1321" s="7">
        <v>13214</v>
      </c>
      <c r="G1321" s="8">
        <v>0.69888028856992557</v>
      </c>
    </row>
    <row r="1322" spans="1:7" hidden="1" x14ac:dyDescent="0.3">
      <c r="A1322">
        <v>1321</v>
      </c>
      <c r="B1322" t="s">
        <v>1152</v>
      </c>
      <c r="C1322">
        <v>13301</v>
      </c>
      <c r="D1322" t="s">
        <v>1960</v>
      </c>
      <c r="E1322" s="7">
        <v>13214</v>
      </c>
      <c r="F1322" s="7">
        <v>13214</v>
      </c>
      <c r="G1322" s="8">
        <v>0.65408615893541833</v>
      </c>
    </row>
    <row r="1323" spans="1:7" hidden="1" x14ac:dyDescent="0.3">
      <c r="A1323">
        <v>1322</v>
      </c>
      <c r="B1323" t="s">
        <v>1153</v>
      </c>
      <c r="C1323">
        <v>13301</v>
      </c>
      <c r="D1323" t="s">
        <v>1960</v>
      </c>
      <c r="E1323" s="7">
        <v>13214</v>
      </c>
      <c r="F1323" s="7">
        <v>13214</v>
      </c>
      <c r="G1323" s="8">
        <v>0.65408615893541833</v>
      </c>
    </row>
    <row r="1324" spans="1:7" hidden="1" x14ac:dyDescent="0.3">
      <c r="A1324">
        <v>1323</v>
      </c>
      <c r="B1324" t="s">
        <v>1154</v>
      </c>
      <c r="C1324">
        <v>13301</v>
      </c>
      <c r="D1324" t="s">
        <v>1960</v>
      </c>
      <c r="E1324" s="7">
        <v>13214</v>
      </c>
      <c r="F1324" s="7">
        <v>13214</v>
      </c>
      <c r="G1324" s="8">
        <v>0.65408615893541833</v>
      </c>
    </row>
    <row r="1325" spans="1:7" hidden="1" x14ac:dyDescent="0.3">
      <c r="A1325">
        <v>1324</v>
      </c>
      <c r="B1325" t="s">
        <v>1155</v>
      </c>
      <c r="C1325">
        <v>13288</v>
      </c>
      <c r="D1325" t="s">
        <v>1960</v>
      </c>
      <c r="E1325" s="7">
        <v>13214</v>
      </c>
      <c r="F1325" s="7">
        <v>13214</v>
      </c>
      <c r="G1325" s="8">
        <v>0.5568934376881397</v>
      </c>
    </row>
    <row r="1326" spans="1:7" hidden="1" x14ac:dyDescent="0.3">
      <c r="A1326">
        <v>1325</v>
      </c>
      <c r="B1326" t="s">
        <v>1156</v>
      </c>
      <c r="C1326">
        <v>13271</v>
      </c>
      <c r="D1326" t="s">
        <v>1960</v>
      </c>
      <c r="E1326" s="7">
        <v>13214</v>
      </c>
      <c r="F1326" s="7">
        <v>13214</v>
      </c>
      <c r="G1326" s="8">
        <v>0.42950794966468242</v>
      </c>
    </row>
    <row r="1327" spans="1:7" hidden="1" x14ac:dyDescent="0.3">
      <c r="A1327">
        <v>1326</v>
      </c>
      <c r="B1327" t="s">
        <v>1157</v>
      </c>
      <c r="C1327">
        <v>13275</v>
      </c>
      <c r="D1327" t="s">
        <v>1960</v>
      </c>
      <c r="E1327" s="7">
        <v>13214</v>
      </c>
      <c r="F1327" s="7">
        <v>13214</v>
      </c>
      <c r="G1327" s="8">
        <v>0.45951035781544258</v>
      </c>
    </row>
    <row r="1328" spans="1:7" hidden="1" x14ac:dyDescent="0.3">
      <c r="A1328">
        <v>1327</v>
      </c>
      <c r="B1328" t="s">
        <v>1158</v>
      </c>
      <c r="C1328">
        <v>13287</v>
      </c>
      <c r="D1328" t="s">
        <v>1960</v>
      </c>
      <c r="E1328" s="7">
        <v>13214</v>
      </c>
      <c r="F1328" s="7">
        <v>13214</v>
      </c>
      <c r="G1328" s="8">
        <v>0.54940919695943402</v>
      </c>
    </row>
    <row r="1329" spans="1:7" hidden="1" x14ac:dyDescent="0.3">
      <c r="A1329">
        <v>1328</v>
      </c>
      <c r="B1329" t="s">
        <v>1159</v>
      </c>
      <c r="C1329">
        <v>13281</v>
      </c>
      <c r="D1329" t="s">
        <v>1960</v>
      </c>
      <c r="E1329" s="7">
        <v>13214</v>
      </c>
      <c r="F1329" s="7">
        <v>13214</v>
      </c>
      <c r="G1329" s="8">
        <v>0.50448008433099911</v>
      </c>
    </row>
    <row r="1330" spans="1:7" hidden="1" x14ac:dyDescent="0.3">
      <c r="A1330">
        <v>1329</v>
      </c>
      <c r="B1330" t="s">
        <v>1160</v>
      </c>
      <c r="C1330">
        <v>13281</v>
      </c>
      <c r="D1330" t="s">
        <v>1960</v>
      </c>
      <c r="E1330" s="7">
        <v>13214</v>
      </c>
      <c r="F1330" s="7">
        <v>13214</v>
      </c>
      <c r="G1330" s="8">
        <v>0.50448008433099911</v>
      </c>
    </row>
    <row r="1331" spans="1:7" hidden="1" x14ac:dyDescent="0.3">
      <c r="A1331">
        <v>1330</v>
      </c>
      <c r="B1331" t="s">
        <v>1161</v>
      </c>
      <c r="C1331">
        <v>13281</v>
      </c>
      <c r="D1331" t="s">
        <v>1960</v>
      </c>
      <c r="E1331" s="7">
        <v>13214</v>
      </c>
      <c r="F1331" s="7">
        <v>13214</v>
      </c>
      <c r="G1331" s="8">
        <v>0.50448008433099911</v>
      </c>
    </row>
    <row r="1332" spans="1:7" hidden="1" x14ac:dyDescent="0.3">
      <c r="A1332">
        <v>1331</v>
      </c>
      <c r="B1332" t="s">
        <v>1162</v>
      </c>
      <c r="C1332">
        <v>13271</v>
      </c>
      <c r="D1332" t="s">
        <v>1960</v>
      </c>
      <c r="E1332" s="7">
        <v>13214</v>
      </c>
      <c r="F1332" s="7">
        <v>13214</v>
      </c>
      <c r="G1332" s="8">
        <v>0.42950794966468242</v>
      </c>
    </row>
    <row r="1333" spans="1:7" hidden="1" x14ac:dyDescent="0.3">
      <c r="A1333">
        <v>1332</v>
      </c>
      <c r="B1333" t="s">
        <v>1163</v>
      </c>
      <c r="C1333">
        <v>13281</v>
      </c>
      <c r="D1333" t="s">
        <v>1960</v>
      </c>
      <c r="E1333" s="7">
        <v>13214</v>
      </c>
      <c r="F1333" s="7">
        <v>13214</v>
      </c>
      <c r="G1333" s="8">
        <v>0.50448008433099911</v>
      </c>
    </row>
    <row r="1334" spans="1:7" hidden="1" x14ac:dyDescent="0.3">
      <c r="A1334">
        <v>1333</v>
      </c>
      <c r="B1334" t="s">
        <v>1164</v>
      </c>
      <c r="C1334">
        <v>13276</v>
      </c>
      <c r="D1334" t="s">
        <v>1960</v>
      </c>
      <c r="E1334" s="7">
        <v>13214</v>
      </c>
      <c r="F1334" s="7">
        <v>13214</v>
      </c>
      <c r="G1334" s="8">
        <v>0.46700813498041582</v>
      </c>
    </row>
    <row r="1335" spans="1:7" hidden="1" x14ac:dyDescent="0.3">
      <c r="A1335">
        <v>1334</v>
      </c>
      <c r="B1335" t="s">
        <v>1165</v>
      </c>
      <c r="C1335">
        <v>13284</v>
      </c>
      <c r="D1335" t="s">
        <v>1960</v>
      </c>
      <c r="E1335" s="7">
        <v>13214</v>
      </c>
      <c r="F1335" s="7">
        <v>13214</v>
      </c>
      <c r="G1335" s="8">
        <v>0.52694971394158385</v>
      </c>
    </row>
    <row r="1336" spans="1:7" hidden="1" x14ac:dyDescent="0.3">
      <c r="A1336">
        <v>1335</v>
      </c>
      <c r="B1336" t="s">
        <v>2144</v>
      </c>
      <c r="C1336">
        <v>13284</v>
      </c>
      <c r="D1336" t="s">
        <v>1960</v>
      </c>
      <c r="E1336" s="7">
        <v>13214</v>
      </c>
      <c r="F1336" s="7">
        <v>13214</v>
      </c>
      <c r="G1336" s="8">
        <v>0.52694971394158385</v>
      </c>
    </row>
    <row r="1337" spans="1:7" hidden="1" x14ac:dyDescent="0.3">
      <c r="A1337">
        <v>1336</v>
      </c>
      <c r="B1337" t="s">
        <v>2145</v>
      </c>
      <c r="C1337">
        <v>13284</v>
      </c>
      <c r="D1337" t="s">
        <v>1960</v>
      </c>
      <c r="E1337" s="7">
        <v>13214</v>
      </c>
      <c r="F1337" s="7">
        <v>13214</v>
      </c>
      <c r="G1337" s="8">
        <v>0.52694971394158385</v>
      </c>
    </row>
    <row r="1338" spans="1:7" hidden="1" x14ac:dyDescent="0.3">
      <c r="A1338">
        <v>1337</v>
      </c>
      <c r="B1338" t="s">
        <v>2146</v>
      </c>
      <c r="C1338">
        <v>13284</v>
      </c>
      <c r="D1338" t="s">
        <v>1960</v>
      </c>
      <c r="E1338" s="7">
        <v>13214</v>
      </c>
      <c r="F1338" s="7">
        <v>13214</v>
      </c>
      <c r="G1338" s="8">
        <v>0.52694971394158385</v>
      </c>
    </row>
    <row r="1339" spans="1:7" hidden="1" x14ac:dyDescent="0.3">
      <c r="A1339">
        <v>1338</v>
      </c>
      <c r="B1339" t="s">
        <v>1166</v>
      </c>
      <c r="C1339">
        <v>13278</v>
      </c>
      <c r="D1339" t="s">
        <v>1960</v>
      </c>
      <c r="E1339" s="7">
        <v>13214</v>
      </c>
      <c r="F1339" s="7">
        <v>13214</v>
      </c>
      <c r="G1339" s="8">
        <v>0.48200030125018828</v>
      </c>
    </row>
    <row r="1340" spans="1:7" hidden="1" x14ac:dyDescent="0.3">
      <c r="A1340">
        <v>1339</v>
      </c>
      <c r="B1340" t="s">
        <v>1167</v>
      </c>
      <c r="C1340">
        <v>13269</v>
      </c>
      <c r="D1340" t="s">
        <v>1960</v>
      </c>
      <c r="E1340" s="7">
        <v>13214</v>
      </c>
      <c r="F1340" s="7">
        <v>13214</v>
      </c>
      <c r="G1340" s="8">
        <v>0.41449996231818531</v>
      </c>
    </row>
    <row r="1341" spans="1:7" hidden="1" x14ac:dyDescent="0.3">
      <c r="A1341">
        <v>1340</v>
      </c>
      <c r="B1341" t="s">
        <v>1168</v>
      </c>
      <c r="C1341">
        <v>13270</v>
      </c>
      <c r="D1341" t="s">
        <v>1960</v>
      </c>
      <c r="E1341" s="7">
        <v>13214</v>
      </c>
      <c r="F1341" s="7">
        <v>13214</v>
      </c>
      <c r="G1341" s="8">
        <v>0.42200452147701578</v>
      </c>
    </row>
    <row r="1342" spans="1:7" hidden="1" x14ac:dyDescent="0.3">
      <c r="A1342">
        <v>1341</v>
      </c>
      <c r="B1342" t="s">
        <v>1169</v>
      </c>
      <c r="C1342">
        <v>13264</v>
      </c>
      <c r="D1342" t="s">
        <v>1960</v>
      </c>
      <c r="E1342" s="7">
        <v>13214</v>
      </c>
      <c r="F1342" s="7">
        <v>13214</v>
      </c>
      <c r="G1342" s="8">
        <v>0.37696019300361883</v>
      </c>
    </row>
    <row r="1343" spans="1:7" hidden="1" x14ac:dyDescent="0.3">
      <c r="A1343">
        <v>1342</v>
      </c>
      <c r="B1343" t="s">
        <v>1170</v>
      </c>
      <c r="C1343">
        <v>13218</v>
      </c>
      <c r="D1343" t="s">
        <v>1960</v>
      </c>
      <c r="E1343" s="7">
        <v>13214</v>
      </c>
      <c r="F1343" s="7">
        <v>13214</v>
      </c>
      <c r="G1343" s="8">
        <v>3.0261764260856409E-2</v>
      </c>
    </row>
    <row r="1344" spans="1:7" hidden="1" x14ac:dyDescent="0.3">
      <c r="A1344">
        <v>1343</v>
      </c>
      <c r="B1344" t="s">
        <v>2147</v>
      </c>
      <c r="C1344">
        <v>13218</v>
      </c>
      <c r="D1344" t="s">
        <v>1960</v>
      </c>
      <c r="E1344" s="7">
        <v>13214</v>
      </c>
      <c r="F1344" s="7">
        <v>13214</v>
      </c>
      <c r="G1344" s="8">
        <v>3.0261764260856409E-2</v>
      </c>
    </row>
    <row r="1345" spans="1:7" hidden="1" x14ac:dyDescent="0.3">
      <c r="A1345">
        <v>1344</v>
      </c>
      <c r="B1345" t="s">
        <v>2148</v>
      </c>
      <c r="C1345">
        <v>13218</v>
      </c>
      <c r="D1345" t="s">
        <v>1960</v>
      </c>
      <c r="E1345" s="7">
        <v>13214</v>
      </c>
      <c r="F1345" s="7">
        <v>13214</v>
      </c>
      <c r="G1345" s="8">
        <v>3.0261764260856409E-2</v>
      </c>
    </row>
    <row r="1346" spans="1:7" hidden="1" x14ac:dyDescent="0.3">
      <c r="A1346">
        <v>1345</v>
      </c>
      <c r="B1346" t="s">
        <v>1171</v>
      </c>
      <c r="C1346">
        <v>13088</v>
      </c>
      <c r="D1346" t="s">
        <v>1960</v>
      </c>
      <c r="E1346" s="7">
        <v>13214</v>
      </c>
      <c r="F1346" s="7">
        <v>13214</v>
      </c>
      <c r="G1346" s="8">
        <v>0.96271393643031777</v>
      </c>
    </row>
    <row r="1347" spans="1:7" hidden="1" x14ac:dyDescent="0.3">
      <c r="A1347">
        <v>1346</v>
      </c>
      <c r="B1347" t="s">
        <v>1172</v>
      </c>
      <c r="C1347">
        <v>13120</v>
      </c>
      <c r="D1347" t="s">
        <v>1960</v>
      </c>
      <c r="E1347" s="7">
        <v>13214</v>
      </c>
      <c r="F1347" s="7">
        <v>13214</v>
      </c>
      <c r="G1347" s="8">
        <v>0.71646341463414642</v>
      </c>
    </row>
    <row r="1348" spans="1:7" hidden="1" x14ac:dyDescent="0.3">
      <c r="A1348">
        <v>1347</v>
      </c>
      <c r="B1348" t="s">
        <v>1173</v>
      </c>
      <c r="C1348">
        <v>13143</v>
      </c>
      <c r="D1348" t="s">
        <v>1960</v>
      </c>
      <c r="E1348" s="7">
        <v>13214</v>
      </c>
      <c r="F1348" s="7">
        <v>13214</v>
      </c>
      <c r="G1348" s="8">
        <v>0.54021151944000612</v>
      </c>
    </row>
    <row r="1349" spans="1:7" hidden="1" x14ac:dyDescent="0.3">
      <c r="A1349">
        <v>1348</v>
      </c>
      <c r="B1349" t="s">
        <v>1174</v>
      </c>
      <c r="C1349">
        <v>13173</v>
      </c>
      <c r="D1349" t="s">
        <v>1960</v>
      </c>
      <c r="E1349" s="7">
        <v>13214</v>
      </c>
      <c r="F1349" s="7">
        <v>13214</v>
      </c>
      <c r="G1349" s="8">
        <v>0.3112426933879906</v>
      </c>
    </row>
    <row r="1350" spans="1:7" hidden="1" x14ac:dyDescent="0.3">
      <c r="A1350">
        <v>1349</v>
      </c>
      <c r="B1350" t="s">
        <v>1175</v>
      </c>
      <c r="C1350">
        <v>13195</v>
      </c>
      <c r="D1350" t="s">
        <v>1960</v>
      </c>
      <c r="E1350" s="7">
        <v>13214</v>
      </c>
      <c r="F1350" s="7">
        <v>13214</v>
      </c>
      <c r="G1350" s="8">
        <v>0.14399393709738539</v>
      </c>
    </row>
    <row r="1351" spans="1:7" hidden="1" x14ac:dyDescent="0.3">
      <c r="A1351">
        <v>1350</v>
      </c>
      <c r="B1351" t="s">
        <v>1176</v>
      </c>
      <c r="C1351">
        <v>13195</v>
      </c>
      <c r="D1351" t="s">
        <v>1960</v>
      </c>
      <c r="E1351" s="7">
        <v>13214</v>
      </c>
      <c r="F1351" s="7">
        <v>13214</v>
      </c>
      <c r="G1351" s="8">
        <v>0.14399393709738539</v>
      </c>
    </row>
    <row r="1352" spans="1:7" hidden="1" x14ac:dyDescent="0.3">
      <c r="A1352">
        <v>1351</v>
      </c>
      <c r="B1352" t="s">
        <v>1177</v>
      </c>
      <c r="C1352">
        <v>13195</v>
      </c>
      <c r="D1352" t="s">
        <v>1960</v>
      </c>
      <c r="E1352" s="7">
        <v>13214</v>
      </c>
      <c r="F1352" s="7">
        <v>13214</v>
      </c>
      <c r="G1352" s="8">
        <v>0.14399393709738539</v>
      </c>
    </row>
    <row r="1353" spans="1:7" hidden="1" x14ac:dyDescent="0.3">
      <c r="A1353">
        <v>1352</v>
      </c>
      <c r="B1353" t="s">
        <v>1178</v>
      </c>
      <c r="C1353">
        <v>13172</v>
      </c>
      <c r="D1353" t="s">
        <v>1960</v>
      </c>
      <c r="E1353" s="7">
        <v>13214</v>
      </c>
      <c r="F1353" s="7">
        <v>13214</v>
      </c>
      <c r="G1353" s="8">
        <v>0.31885818402672339</v>
      </c>
    </row>
    <row r="1354" spans="1:7" hidden="1" x14ac:dyDescent="0.3">
      <c r="A1354">
        <v>1353</v>
      </c>
      <c r="B1354" t="s">
        <v>1179</v>
      </c>
      <c r="C1354">
        <v>13192</v>
      </c>
      <c r="D1354" t="s">
        <v>1960</v>
      </c>
      <c r="E1354" s="7">
        <v>13214</v>
      </c>
      <c r="F1354" s="7">
        <v>13214</v>
      </c>
      <c r="G1354" s="8">
        <v>0.16676773802304429</v>
      </c>
    </row>
    <row r="1355" spans="1:7" hidden="1" x14ac:dyDescent="0.3">
      <c r="A1355">
        <v>1354</v>
      </c>
      <c r="B1355" t="s">
        <v>1180</v>
      </c>
      <c r="C1355">
        <v>13204</v>
      </c>
      <c r="D1355" t="s">
        <v>1960</v>
      </c>
      <c r="E1355" s="7">
        <v>13214</v>
      </c>
      <c r="F1355" s="7">
        <v>13214</v>
      </c>
      <c r="G1355" s="8">
        <v>7.5734625870948202E-2</v>
      </c>
    </row>
    <row r="1356" spans="1:7" hidden="1" x14ac:dyDescent="0.3">
      <c r="A1356">
        <v>1355</v>
      </c>
      <c r="B1356" t="s">
        <v>1181</v>
      </c>
      <c r="C1356">
        <v>13204</v>
      </c>
      <c r="D1356" t="s">
        <v>1960</v>
      </c>
      <c r="E1356" s="7">
        <v>13214</v>
      </c>
      <c r="F1356" s="7">
        <v>13214</v>
      </c>
      <c r="G1356" s="8">
        <v>7.5734625870948202E-2</v>
      </c>
    </row>
    <row r="1357" spans="1:7" hidden="1" x14ac:dyDescent="0.3">
      <c r="A1357">
        <v>1356</v>
      </c>
      <c r="B1357" t="s">
        <v>1182</v>
      </c>
      <c r="C1357">
        <v>13258</v>
      </c>
      <c r="D1357" t="s">
        <v>1960</v>
      </c>
      <c r="E1357" s="7">
        <v>13214</v>
      </c>
      <c r="F1357" s="7">
        <v>13214</v>
      </c>
      <c r="G1357" s="8">
        <v>0.33187509428269718</v>
      </c>
    </row>
    <row r="1358" spans="1:7" hidden="1" x14ac:dyDescent="0.3">
      <c r="A1358">
        <v>1357</v>
      </c>
      <c r="B1358" t="s">
        <v>1183</v>
      </c>
      <c r="C1358">
        <v>13258</v>
      </c>
      <c r="D1358" t="s">
        <v>1960</v>
      </c>
      <c r="E1358" s="7">
        <v>13214</v>
      </c>
      <c r="F1358" s="7">
        <v>13214</v>
      </c>
      <c r="G1358" s="8">
        <v>0.33187509428269718</v>
      </c>
    </row>
    <row r="1359" spans="1:7" hidden="1" x14ac:dyDescent="0.3">
      <c r="A1359">
        <v>1358</v>
      </c>
      <c r="B1359" t="s">
        <v>1184</v>
      </c>
      <c r="C1359">
        <v>13258</v>
      </c>
      <c r="D1359" t="s">
        <v>1960</v>
      </c>
      <c r="E1359" s="7">
        <v>13214</v>
      </c>
      <c r="F1359" s="7">
        <v>13214</v>
      </c>
      <c r="G1359" s="8">
        <v>0.33187509428269718</v>
      </c>
    </row>
    <row r="1360" spans="1:7" hidden="1" x14ac:dyDescent="0.3">
      <c r="A1360">
        <v>1359</v>
      </c>
      <c r="B1360" t="s">
        <v>1185</v>
      </c>
      <c r="C1360">
        <v>13238</v>
      </c>
      <c r="D1360" t="s">
        <v>1960</v>
      </c>
      <c r="E1360" s="7">
        <v>13214</v>
      </c>
      <c r="F1360" s="7">
        <v>13214</v>
      </c>
      <c r="G1360" s="8">
        <v>0.18129626831847709</v>
      </c>
    </row>
    <row r="1361" spans="1:7" hidden="1" x14ac:dyDescent="0.3">
      <c r="A1361">
        <v>1360</v>
      </c>
      <c r="B1361" t="s">
        <v>1186</v>
      </c>
      <c r="C1361">
        <v>13281</v>
      </c>
      <c r="D1361" t="s">
        <v>1960</v>
      </c>
      <c r="E1361" s="7">
        <v>13214</v>
      </c>
      <c r="F1361" s="7">
        <v>13214</v>
      </c>
      <c r="G1361" s="8">
        <v>0.50448008433099911</v>
      </c>
    </row>
    <row r="1362" spans="1:7" hidden="1" x14ac:dyDescent="0.3">
      <c r="A1362">
        <v>1361</v>
      </c>
      <c r="B1362" t="s">
        <v>1187</v>
      </c>
      <c r="C1362">
        <v>13317</v>
      </c>
      <c r="D1362" t="s">
        <v>1960</v>
      </c>
      <c r="E1362" s="7">
        <v>13214</v>
      </c>
      <c r="F1362" s="7">
        <v>13214</v>
      </c>
      <c r="G1362" s="8">
        <v>0.77344747315461437</v>
      </c>
    </row>
    <row r="1363" spans="1:7" hidden="1" x14ac:dyDescent="0.3">
      <c r="A1363">
        <v>1362</v>
      </c>
      <c r="B1363" t="s">
        <v>1188</v>
      </c>
      <c r="C1363">
        <v>13397</v>
      </c>
      <c r="D1363" t="s">
        <v>1961</v>
      </c>
      <c r="E1363" s="7">
        <v>13570</v>
      </c>
      <c r="F1363" s="7">
        <v>13214</v>
      </c>
      <c r="G1363" s="8">
        <v>1.3659774576397701</v>
      </c>
    </row>
    <row r="1364" spans="1:7" hidden="1" x14ac:dyDescent="0.3">
      <c r="A1364">
        <v>1363</v>
      </c>
      <c r="B1364" t="s">
        <v>1189</v>
      </c>
      <c r="C1364">
        <v>13425</v>
      </c>
      <c r="D1364" t="s">
        <v>1961</v>
      </c>
      <c r="E1364" s="7">
        <v>13570</v>
      </c>
      <c r="F1364" s="7">
        <v>13570</v>
      </c>
      <c r="G1364" s="8">
        <v>1.0800744878957169</v>
      </c>
    </row>
    <row r="1365" spans="1:7" hidden="1" x14ac:dyDescent="0.3">
      <c r="A1365">
        <v>1364</v>
      </c>
      <c r="B1365" t="s">
        <v>1190</v>
      </c>
      <c r="C1365">
        <v>13425</v>
      </c>
      <c r="D1365" t="s">
        <v>1961</v>
      </c>
      <c r="E1365" s="7">
        <v>13570</v>
      </c>
      <c r="F1365" s="7">
        <v>13570</v>
      </c>
      <c r="G1365" s="8">
        <v>1.0800744878957169</v>
      </c>
    </row>
    <row r="1366" spans="1:7" hidden="1" x14ac:dyDescent="0.3">
      <c r="A1366">
        <v>1365</v>
      </c>
      <c r="B1366" t="s">
        <v>2149</v>
      </c>
      <c r="C1366">
        <v>13425</v>
      </c>
      <c r="D1366" t="s">
        <v>1961</v>
      </c>
      <c r="E1366" s="7">
        <v>13570</v>
      </c>
      <c r="F1366" s="7">
        <v>13570</v>
      </c>
      <c r="G1366" s="8">
        <v>1.0800744878957169</v>
      </c>
    </row>
    <row r="1367" spans="1:7" hidden="1" x14ac:dyDescent="0.3">
      <c r="A1367">
        <v>1366</v>
      </c>
      <c r="B1367" t="s">
        <v>1191</v>
      </c>
      <c r="C1367">
        <v>13432</v>
      </c>
      <c r="D1367" t="s">
        <v>1961</v>
      </c>
      <c r="E1367" s="7">
        <v>13570</v>
      </c>
      <c r="F1367" s="7">
        <v>13570</v>
      </c>
      <c r="G1367" s="8">
        <v>1.027397260273972</v>
      </c>
    </row>
    <row r="1368" spans="1:7" hidden="1" x14ac:dyDescent="0.3">
      <c r="A1368">
        <v>1367</v>
      </c>
      <c r="B1368" t="s">
        <v>1192</v>
      </c>
      <c r="C1368">
        <v>13514</v>
      </c>
      <c r="D1368" t="s">
        <v>1961</v>
      </c>
      <c r="E1368" s="7">
        <v>13570</v>
      </c>
      <c r="F1368" s="7">
        <v>13570</v>
      </c>
      <c r="G1368" s="8">
        <v>0.41438508213704311</v>
      </c>
    </row>
    <row r="1369" spans="1:7" hidden="1" x14ac:dyDescent="0.3">
      <c r="A1369">
        <v>1368</v>
      </c>
      <c r="B1369" t="s">
        <v>1193</v>
      </c>
      <c r="C1369">
        <v>13422</v>
      </c>
      <c r="D1369" t="s">
        <v>1961</v>
      </c>
      <c r="E1369" s="7">
        <v>13570</v>
      </c>
      <c r="F1369" s="7">
        <v>13570</v>
      </c>
      <c r="G1369" s="8">
        <v>1.102667262703025</v>
      </c>
    </row>
    <row r="1370" spans="1:7" hidden="1" x14ac:dyDescent="0.3">
      <c r="A1370">
        <v>1369</v>
      </c>
      <c r="B1370" t="s">
        <v>1194</v>
      </c>
      <c r="C1370">
        <v>13416</v>
      </c>
      <c r="D1370" t="s">
        <v>1961</v>
      </c>
      <c r="E1370" s="7">
        <v>13570</v>
      </c>
      <c r="F1370" s="7">
        <v>13570</v>
      </c>
      <c r="G1370" s="8">
        <v>1.1478831246273109</v>
      </c>
    </row>
    <row r="1371" spans="1:7" hidden="1" x14ac:dyDescent="0.3">
      <c r="A1371">
        <v>1370</v>
      </c>
      <c r="B1371" t="s">
        <v>1195</v>
      </c>
      <c r="C1371">
        <v>13418</v>
      </c>
      <c r="D1371" t="s">
        <v>1961</v>
      </c>
      <c r="E1371" s="7">
        <v>13570</v>
      </c>
      <c r="F1371" s="7">
        <v>13570</v>
      </c>
      <c r="G1371" s="8">
        <v>1.132806677597257</v>
      </c>
    </row>
    <row r="1372" spans="1:7" hidden="1" x14ac:dyDescent="0.3">
      <c r="A1372">
        <v>1371</v>
      </c>
      <c r="B1372" t="s">
        <v>2150</v>
      </c>
      <c r="C1372">
        <v>13418</v>
      </c>
      <c r="D1372" t="s">
        <v>1961</v>
      </c>
      <c r="E1372" s="7">
        <v>13570</v>
      </c>
      <c r="F1372" s="7">
        <v>13570</v>
      </c>
      <c r="G1372" s="8">
        <v>1.132806677597257</v>
      </c>
    </row>
    <row r="1373" spans="1:7" hidden="1" x14ac:dyDescent="0.3">
      <c r="A1373">
        <v>1372</v>
      </c>
      <c r="B1373" t="s">
        <v>2151</v>
      </c>
      <c r="C1373">
        <v>13418</v>
      </c>
      <c r="D1373" t="s">
        <v>1961</v>
      </c>
      <c r="E1373" s="7">
        <v>13570</v>
      </c>
      <c r="F1373" s="7">
        <v>13570</v>
      </c>
      <c r="G1373" s="8">
        <v>1.132806677597257</v>
      </c>
    </row>
    <row r="1374" spans="1:7" hidden="1" x14ac:dyDescent="0.3">
      <c r="A1374">
        <v>1373</v>
      </c>
      <c r="B1374" t="s">
        <v>1196</v>
      </c>
      <c r="C1374">
        <v>13436</v>
      </c>
      <c r="D1374" t="s">
        <v>1961</v>
      </c>
      <c r="E1374" s="7">
        <v>13570</v>
      </c>
      <c r="F1374" s="7">
        <v>13570</v>
      </c>
      <c r="G1374" s="8">
        <v>0.99732063114022029</v>
      </c>
    </row>
    <row r="1375" spans="1:7" hidden="1" x14ac:dyDescent="0.3">
      <c r="A1375">
        <v>1374</v>
      </c>
      <c r="B1375" t="s">
        <v>1197</v>
      </c>
      <c r="C1375">
        <v>13424</v>
      </c>
      <c r="D1375" t="s">
        <v>1961</v>
      </c>
      <c r="E1375" s="7">
        <v>13570</v>
      </c>
      <c r="F1375" s="7">
        <v>13570</v>
      </c>
      <c r="G1375" s="8">
        <v>1.0876042908224079</v>
      </c>
    </row>
    <row r="1376" spans="1:7" hidden="1" x14ac:dyDescent="0.3">
      <c r="A1376">
        <v>1375</v>
      </c>
      <c r="B1376" t="s">
        <v>1198</v>
      </c>
      <c r="C1376">
        <v>13441</v>
      </c>
      <c r="D1376" t="s">
        <v>1961</v>
      </c>
      <c r="E1376" s="7">
        <v>13570</v>
      </c>
      <c r="F1376" s="7">
        <v>13570</v>
      </c>
      <c r="G1376" s="8">
        <v>0.95975001859980658</v>
      </c>
    </row>
    <row r="1377" spans="1:7" hidden="1" x14ac:dyDescent="0.3">
      <c r="A1377">
        <v>1376</v>
      </c>
      <c r="B1377" t="s">
        <v>1199</v>
      </c>
      <c r="C1377">
        <v>13453</v>
      </c>
      <c r="D1377" t="s">
        <v>1961</v>
      </c>
      <c r="E1377" s="7">
        <v>13570</v>
      </c>
      <c r="F1377" s="7">
        <v>13570</v>
      </c>
      <c r="G1377" s="8">
        <v>0.86969449193488435</v>
      </c>
    </row>
    <row r="1378" spans="1:7" hidden="1" x14ac:dyDescent="0.3">
      <c r="A1378">
        <v>1377</v>
      </c>
      <c r="B1378" t="s">
        <v>1200</v>
      </c>
      <c r="C1378">
        <v>13440</v>
      </c>
      <c r="D1378" t="s">
        <v>1961</v>
      </c>
      <c r="E1378" s="7">
        <v>13570</v>
      </c>
      <c r="F1378" s="7">
        <v>13570</v>
      </c>
      <c r="G1378" s="8">
        <v>0.96726190476190477</v>
      </c>
    </row>
    <row r="1379" spans="1:7" hidden="1" x14ac:dyDescent="0.3">
      <c r="A1379">
        <v>1378</v>
      </c>
      <c r="B1379" t="s">
        <v>1201</v>
      </c>
      <c r="C1379">
        <v>13440</v>
      </c>
      <c r="D1379" t="s">
        <v>1961</v>
      </c>
      <c r="E1379" s="7">
        <v>13570</v>
      </c>
      <c r="F1379" s="7">
        <v>13570</v>
      </c>
      <c r="G1379" s="8">
        <v>0.96726190476190477</v>
      </c>
    </row>
    <row r="1380" spans="1:7" hidden="1" x14ac:dyDescent="0.3">
      <c r="A1380">
        <v>1379</v>
      </c>
      <c r="B1380" t="s">
        <v>1202</v>
      </c>
      <c r="C1380">
        <v>13440</v>
      </c>
      <c r="D1380" t="s">
        <v>1961</v>
      </c>
      <c r="E1380" s="7">
        <v>13570</v>
      </c>
      <c r="F1380" s="7">
        <v>13570</v>
      </c>
      <c r="G1380" s="8">
        <v>0.96726190476190477</v>
      </c>
    </row>
    <row r="1381" spans="1:7" hidden="1" x14ac:dyDescent="0.3">
      <c r="A1381">
        <v>1380</v>
      </c>
      <c r="B1381" t="s">
        <v>1203</v>
      </c>
      <c r="C1381">
        <v>13416</v>
      </c>
      <c r="D1381" t="s">
        <v>1961</v>
      </c>
      <c r="E1381" s="7">
        <v>13570</v>
      </c>
      <c r="F1381" s="7">
        <v>13570</v>
      </c>
      <c r="G1381" s="8">
        <v>1.1478831246273109</v>
      </c>
    </row>
    <row r="1382" spans="1:7" hidden="1" x14ac:dyDescent="0.3">
      <c r="A1382">
        <v>1381</v>
      </c>
      <c r="B1382" t="s">
        <v>1204</v>
      </c>
      <c r="C1382">
        <v>13423</v>
      </c>
      <c r="D1382" t="s">
        <v>1961</v>
      </c>
      <c r="E1382" s="7">
        <v>13570</v>
      </c>
      <c r="F1382" s="7">
        <v>13570</v>
      </c>
      <c r="G1382" s="8">
        <v>1.0951352156745879</v>
      </c>
    </row>
    <row r="1383" spans="1:7" hidden="1" x14ac:dyDescent="0.3">
      <c r="A1383">
        <v>1382</v>
      </c>
      <c r="B1383" t="s">
        <v>1205</v>
      </c>
      <c r="C1383">
        <v>13446</v>
      </c>
      <c r="D1383" t="s">
        <v>1961</v>
      </c>
      <c r="E1383" s="7">
        <v>13570</v>
      </c>
      <c r="F1383" s="7">
        <v>13570</v>
      </c>
      <c r="G1383" s="8">
        <v>0.92220734791015913</v>
      </c>
    </row>
    <row r="1384" spans="1:7" hidden="1" x14ac:dyDescent="0.3">
      <c r="A1384">
        <v>1383</v>
      </c>
      <c r="B1384" t="s">
        <v>1206</v>
      </c>
      <c r="C1384">
        <v>13453</v>
      </c>
      <c r="D1384" t="s">
        <v>1961</v>
      </c>
      <c r="E1384" s="7">
        <v>13570</v>
      </c>
      <c r="F1384" s="7">
        <v>13570</v>
      </c>
      <c r="G1384" s="8">
        <v>0.86969449193488435</v>
      </c>
    </row>
    <row r="1385" spans="1:7" hidden="1" x14ac:dyDescent="0.3">
      <c r="A1385">
        <v>1384</v>
      </c>
      <c r="B1385" t="s">
        <v>1207</v>
      </c>
      <c r="C1385">
        <v>13449</v>
      </c>
      <c r="D1385" t="s">
        <v>1961</v>
      </c>
      <c r="E1385" s="7">
        <v>13570</v>
      </c>
      <c r="F1385" s="7">
        <v>13570</v>
      </c>
      <c r="G1385" s="8">
        <v>0.89969514462041789</v>
      </c>
    </row>
    <row r="1386" spans="1:7" hidden="1" x14ac:dyDescent="0.3">
      <c r="A1386">
        <v>1385</v>
      </c>
      <c r="B1386" t="s">
        <v>1208</v>
      </c>
      <c r="C1386">
        <v>13449</v>
      </c>
      <c r="D1386" t="s">
        <v>1961</v>
      </c>
      <c r="E1386" s="7">
        <v>13570</v>
      </c>
      <c r="F1386" s="7">
        <v>13570</v>
      </c>
      <c r="G1386" s="8">
        <v>0.89969514462041789</v>
      </c>
    </row>
    <row r="1387" spans="1:7" hidden="1" x14ac:dyDescent="0.3">
      <c r="A1387">
        <v>1386</v>
      </c>
      <c r="B1387" t="s">
        <v>1209</v>
      </c>
      <c r="C1387">
        <v>13449</v>
      </c>
      <c r="D1387" t="s">
        <v>1961</v>
      </c>
      <c r="E1387" s="7">
        <v>13570</v>
      </c>
      <c r="F1387" s="7">
        <v>13570</v>
      </c>
      <c r="G1387" s="8">
        <v>0.89969514462041789</v>
      </c>
    </row>
    <row r="1388" spans="1:7" hidden="1" x14ac:dyDescent="0.3">
      <c r="A1388">
        <v>1387</v>
      </c>
      <c r="B1388" t="s">
        <v>1210</v>
      </c>
      <c r="C1388">
        <v>13467</v>
      </c>
      <c r="D1388" t="s">
        <v>1961</v>
      </c>
      <c r="E1388" s="7">
        <v>13570</v>
      </c>
      <c r="F1388" s="7">
        <v>13570</v>
      </c>
      <c r="G1388" s="8">
        <v>0.76483255364966218</v>
      </c>
    </row>
    <row r="1389" spans="1:7" hidden="1" x14ac:dyDescent="0.3">
      <c r="A1389">
        <v>1388</v>
      </c>
      <c r="B1389" t="s">
        <v>1211</v>
      </c>
      <c r="C1389">
        <v>13461</v>
      </c>
      <c r="D1389" t="s">
        <v>1961</v>
      </c>
      <c r="E1389" s="7">
        <v>13570</v>
      </c>
      <c r="F1389" s="7">
        <v>13570</v>
      </c>
      <c r="G1389" s="8">
        <v>0.80974667558130897</v>
      </c>
    </row>
    <row r="1390" spans="1:7" hidden="1" x14ac:dyDescent="0.3">
      <c r="A1390">
        <v>1389</v>
      </c>
      <c r="B1390" t="s">
        <v>1212</v>
      </c>
      <c r="C1390">
        <v>13502</v>
      </c>
      <c r="D1390" t="s">
        <v>1961</v>
      </c>
      <c r="E1390" s="7">
        <v>13570</v>
      </c>
      <c r="F1390" s="7">
        <v>13570</v>
      </c>
      <c r="G1390" s="8">
        <v>0.5036290919863724</v>
      </c>
    </row>
    <row r="1391" spans="1:7" hidden="1" x14ac:dyDescent="0.3">
      <c r="A1391">
        <v>1390</v>
      </c>
      <c r="B1391" t="s">
        <v>1213</v>
      </c>
      <c r="C1391">
        <v>13492</v>
      </c>
      <c r="D1391" t="s">
        <v>1961</v>
      </c>
      <c r="E1391" s="7">
        <v>13570</v>
      </c>
      <c r="F1391" s="7">
        <v>13570</v>
      </c>
      <c r="G1391" s="8">
        <v>0.57812036762525942</v>
      </c>
    </row>
    <row r="1392" spans="1:7" hidden="1" x14ac:dyDescent="0.3">
      <c r="A1392">
        <v>1391</v>
      </c>
      <c r="B1392" t="s">
        <v>1214</v>
      </c>
      <c r="C1392">
        <v>13562</v>
      </c>
      <c r="D1392" t="s">
        <v>1961</v>
      </c>
      <c r="E1392" s="7">
        <v>13570</v>
      </c>
      <c r="F1392" s="7">
        <v>13570</v>
      </c>
      <c r="G1392" s="8">
        <v>5.8988349800914323E-2</v>
      </c>
    </row>
    <row r="1393" spans="1:7" hidden="1" x14ac:dyDescent="0.3">
      <c r="A1393">
        <v>1392</v>
      </c>
      <c r="B1393" t="s">
        <v>1215</v>
      </c>
      <c r="C1393">
        <v>13562</v>
      </c>
      <c r="D1393" t="s">
        <v>1961</v>
      </c>
      <c r="E1393" s="7">
        <v>13570</v>
      </c>
      <c r="F1393" s="7">
        <v>13570</v>
      </c>
      <c r="G1393" s="8">
        <v>5.8988349800914323E-2</v>
      </c>
    </row>
    <row r="1394" spans="1:7" hidden="1" x14ac:dyDescent="0.3">
      <c r="A1394">
        <v>1393</v>
      </c>
      <c r="B1394" t="s">
        <v>1216</v>
      </c>
      <c r="C1394">
        <v>13562</v>
      </c>
      <c r="D1394" t="s">
        <v>1961</v>
      </c>
      <c r="E1394" s="7">
        <v>13570</v>
      </c>
      <c r="F1394" s="7">
        <v>13570</v>
      </c>
      <c r="G1394" s="8">
        <v>5.8988349800914323E-2</v>
      </c>
    </row>
    <row r="1395" spans="1:7" hidden="1" x14ac:dyDescent="0.3">
      <c r="A1395">
        <v>1394</v>
      </c>
      <c r="B1395" t="s">
        <v>1217</v>
      </c>
      <c r="C1395">
        <v>13512</v>
      </c>
      <c r="D1395" t="s">
        <v>1961</v>
      </c>
      <c r="E1395" s="7">
        <v>13570</v>
      </c>
      <c r="F1395" s="7">
        <v>13570</v>
      </c>
      <c r="G1395" s="8">
        <v>0.42924807578448793</v>
      </c>
    </row>
    <row r="1396" spans="1:7" hidden="1" x14ac:dyDescent="0.3">
      <c r="A1396">
        <v>1395</v>
      </c>
      <c r="B1396" t="s">
        <v>1218</v>
      </c>
      <c r="C1396">
        <v>13504</v>
      </c>
      <c r="D1396" t="s">
        <v>1961</v>
      </c>
      <c r="E1396" s="7">
        <v>13570</v>
      </c>
      <c r="F1396" s="7">
        <v>13570</v>
      </c>
      <c r="G1396" s="8">
        <v>0.48874407582938389</v>
      </c>
    </row>
    <row r="1397" spans="1:7" hidden="1" x14ac:dyDescent="0.3">
      <c r="A1397">
        <v>1396</v>
      </c>
      <c r="B1397" t="s">
        <v>1219</v>
      </c>
      <c r="C1397">
        <v>13524</v>
      </c>
      <c r="D1397" t="s">
        <v>1961</v>
      </c>
      <c r="E1397" s="7">
        <v>13570</v>
      </c>
      <c r="F1397" s="7">
        <v>13570</v>
      </c>
      <c r="G1397" s="8">
        <v>0.3401360544217687</v>
      </c>
    </row>
    <row r="1398" spans="1:7" hidden="1" x14ac:dyDescent="0.3">
      <c r="A1398">
        <v>1397</v>
      </c>
      <c r="B1398" t="s">
        <v>1220</v>
      </c>
      <c r="C1398">
        <v>13494</v>
      </c>
      <c r="D1398" t="s">
        <v>1961</v>
      </c>
      <c r="E1398" s="7">
        <v>13570</v>
      </c>
      <c r="F1398" s="7">
        <v>13570</v>
      </c>
      <c r="G1398" s="8">
        <v>0.56321327997628567</v>
      </c>
    </row>
    <row r="1399" spans="1:7" hidden="1" x14ac:dyDescent="0.3">
      <c r="A1399">
        <v>1398</v>
      </c>
      <c r="B1399" t="s">
        <v>1221</v>
      </c>
      <c r="C1399">
        <v>13432</v>
      </c>
      <c r="D1399" t="s">
        <v>1961</v>
      </c>
      <c r="E1399" s="7">
        <v>13570</v>
      </c>
      <c r="F1399" s="7">
        <v>13570</v>
      </c>
      <c r="G1399" s="8">
        <v>1.027397260273972</v>
      </c>
    </row>
    <row r="1400" spans="1:7" hidden="1" x14ac:dyDescent="0.3">
      <c r="A1400">
        <v>1399</v>
      </c>
      <c r="B1400" t="s">
        <v>2152</v>
      </c>
      <c r="C1400">
        <v>13432</v>
      </c>
      <c r="D1400" t="s">
        <v>1961</v>
      </c>
      <c r="E1400" s="7">
        <v>13570</v>
      </c>
      <c r="F1400" s="7">
        <v>13570</v>
      </c>
      <c r="G1400" s="8">
        <v>1.027397260273972</v>
      </c>
    </row>
    <row r="1401" spans="1:7" hidden="1" x14ac:dyDescent="0.3">
      <c r="A1401">
        <v>1400</v>
      </c>
      <c r="B1401" t="s">
        <v>2153</v>
      </c>
      <c r="C1401">
        <v>13432</v>
      </c>
      <c r="D1401" t="s">
        <v>1961</v>
      </c>
      <c r="E1401" s="7">
        <v>13570</v>
      </c>
      <c r="F1401" s="7">
        <v>13570</v>
      </c>
      <c r="G1401" s="8">
        <v>1.027397260273972</v>
      </c>
    </row>
    <row r="1402" spans="1:7" hidden="1" x14ac:dyDescent="0.3">
      <c r="A1402">
        <v>1401</v>
      </c>
      <c r="B1402" t="s">
        <v>1222</v>
      </c>
      <c r="C1402">
        <v>13461</v>
      </c>
      <c r="D1402" t="s">
        <v>1961</v>
      </c>
      <c r="E1402" s="7">
        <v>13570</v>
      </c>
      <c r="F1402" s="7">
        <v>13570</v>
      </c>
      <c r="G1402" s="8">
        <v>0.80974667558130897</v>
      </c>
    </row>
    <row r="1403" spans="1:7" hidden="1" x14ac:dyDescent="0.3">
      <c r="A1403">
        <v>1402</v>
      </c>
      <c r="B1403" t="s">
        <v>1223</v>
      </c>
      <c r="C1403">
        <v>13436</v>
      </c>
      <c r="D1403" t="s">
        <v>1961</v>
      </c>
      <c r="E1403" s="7">
        <v>13570</v>
      </c>
      <c r="F1403" s="7">
        <v>13570</v>
      </c>
      <c r="G1403" s="8">
        <v>0.99732063114022029</v>
      </c>
    </row>
    <row r="1404" spans="1:7" hidden="1" x14ac:dyDescent="0.3">
      <c r="A1404">
        <v>1403</v>
      </c>
      <c r="B1404" t="s">
        <v>1224</v>
      </c>
      <c r="C1404">
        <v>13456</v>
      </c>
      <c r="D1404" t="s">
        <v>1961</v>
      </c>
      <c r="E1404" s="7">
        <v>13570</v>
      </c>
      <c r="F1404" s="7">
        <v>13570</v>
      </c>
      <c r="G1404" s="8">
        <v>0.84720570749108204</v>
      </c>
    </row>
    <row r="1405" spans="1:7" hidden="1" x14ac:dyDescent="0.3">
      <c r="A1405">
        <v>1404</v>
      </c>
      <c r="B1405" t="s">
        <v>1225</v>
      </c>
      <c r="C1405">
        <v>13446</v>
      </c>
      <c r="D1405" t="s">
        <v>1961</v>
      </c>
      <c r="E1405" s="7">
        <v>13570</v>
      </c>
      <c r="F1405" s="7">
        <v>13570</v>
      </c>
      <c r="G1405" s="8">
        <v>0.92220734791015913</v>
      </c>
    </row>
    <row r="1406" spans="1:7" hidden="1" x14ac:dyDescent="0.3">
      <c r="A1406">
        <v>1405</v>
      </c>
      <c r="B1406" t="s">
        <v>1226</v>
      </c>
      <c r="C1406">
        <v>13446</v>
      </c>
      <c r="D1406" t="s">
        <v>1961</v>
      </c>
      <c r="E1406" s="7">
        <v>13570</v>
      </c>
      <c r="F1406" s="7">
        <v>13570</v>
      </c>
      <c r="G1406" s="8">
        <v>0.92220734791015913</v>
      </c>
    </row>
    <row r="1407" spans="1:7" hidden="1" x14ac:dyDescent="0.3">
      <c r="A1407">
        <v>1406</v>
      </c>
      <c r="B1407" t="s">
        <v>2154</v>
      </c>
      <c r="C1407">
        <v>13446</v>
      </c>
      <c r="D1407" t="s">
        <v>1961</v>
      </c>
      <c r="E1407" s="7">
        <v>13570</v>
      </c>
      <c r="F1407" s="7">
        <v>13570</v>
      </c>
      <c r="G1407" s="8">
        <v>0.92220734791015913</v>
      </c>
    </row>
    <row r="1408" spans="1:7" hidden="1" x14ac:dyDescent="0.3">
      <c r="A1408">
        <v>1407</v>
      </c>
      <c r="B1408" t="s">
        <v>2155</v>
      </c>
      <c r="C1408">
        <v>13446</v>
      </c>
      <c r="D1408" t="s">
        <v>1961</v>
      </c>
      <c r="E1408" s="7">
        <v>13570</v>
      </c>
      <c r="F1408" s="7">
        <v>13570</v>
      </c>
      <c r="G1408" s="8">
        <v>0.92220734791015913</v>
      </c>
    </row>
    <row r="1409" spans="1:7" hidden="1" x14ac:dyDescent="0.3">
      <c r="A1409">
        <v>1408</v>
      </c>
      <c r="B1409" t="s">
        <v>1227</v>
      </c>
      <c r="C1409">
        <v>13487</v>
      </c>
      <c r="D1409" t="s">
        <v>1961</v>
      </c>
      <c r="E1409" s="7">
        <v>13570</v>
      </c>
      <c r="F1409" s="7">
        <v>13570</v>
      </c>
      <c r="G1409" s="8">
        <v>0.61540742937643655</v>
      </c>
    </row>
    <row r="1410" spans="1:7" hidden="1" x14ac:dyDescent="0.3">
      <c r="A1410">
        <v>1409</v>
      </c>
      <c r="B1410" t="s">
        <v>1228</v>
      </c>
      <c r="C1410">
        <v>13474</v>
      </c>
      <c r="D1410" t="s">
        <v>1961</v>
      </c>
      <c r="E1410" s="7">
        <v>13570</v>
      </c>
      <c r="F1410" s="7">
        <v>13570</v>
      </c>
      <c r="G1410" s="8">
        <v>0.71248330117262881</v>
      </c>
    </row>
    <row r="1411" spans="1:7" hidden="1" x14ac:dyDescent="0.3">
      <c r="A1411">
        <v>1410</v>
      </c>
      <c r="B1411" t="s">
        <v>1229</v>
      </c>
      <c r="C1411">
        <v>13471</v>
      </c>
      <c r="D1411" t="s">
        <v>1961</v>
      </c>
      <c r="E1411" s="7">
        <v>13570</v>
      </c>
      <c r="F1411" s="7">
        <v>13570</v>
      </c>
      <c r="G1411" s="8">
        <v>0.73491203325662535</v>
      </c>
    </row>
    <row r="1412" spans="1:7" hidden="1" x14ac:dyDescent="0.3">
      <c r="A1412">
        <v>1411</v>
      </c>
      <c r="B1412" t="s">
        <v>1230</v>
      </c>
      <c r="C1412">
        <v>13470</v>
      </c>
      <c r="D1412" t="s">
        <v>1961</v>
      </c>
      <c r="E1412" s="7">
        <v>13570</v>
      </c>
      <c r="F1412" s="7">
        <v>13570</v>
      </c>
      <c r="G1412" s="8">
        <v>0.74239049740163321</v>
      </c>
    </row>
    <row r="1413" spans="1:7" hidden="1" x14ac:dyDescent="0.3">
      <c r="A1413">
        <v>1412</v>
      </c>
      <c r="B1413" t="s">
        <v>1231</v>
      </c>
      <c r="C1413">
        <v>13449</v>
      </c>
      <c r="D1413" t="s">
        <v>1961</v>
      </c>
      <c r="E1413" s="7">
        <v>13570</v>
      </c>
      <c r="F1413" s="7">
        <v>13570</v>
      </c>
      <c r="G1413" s="8">
        <v>0.89969514462041789</v>
      </c>
    </row>
    <row r="1414" spans="1:7" hidden="1" x14ac:dyDescent="0.3">
      <c r="A1414">
        <v>1413</v>
      </c>
      <c r="B1414" t="s">
        <v>1232</v>
      </c>
      <c r="C1414">
        <v>13449</v>
      </c>
      <c r="D1414" t="s">
        <v>1961</v>
      </c>
      <c r="E1414" s="7">
        <v>13570</v>
      </c>
      <c r="F1414" s="7">
        <v>13570</v>
      </c>
      <c r="G1414" s="8">
        <v>0.89969514462041789</v>
      </c>
    </row>
    <row r="1415" spans="1:7" hidden="1" x14ac:dyDescent="0.3">
      <c r="A1415">
        <v>1414</v>
      </c>
      <c r="B1415" t="s">
        <v>1233</v>
      </c>
      <c r="C1415">
        <v>13449</v>
      </c>
      <c r="D1415" t="s">
        <v>1961</v>
      </c>
      <c r="E1415" s="7">
        <v>13570</v>
      </c>
      <c r="F1415" s="7">
        <v>13570</v>
      </c>
      <c r="G1415" s="8">
        <v>0.89969514462041789</v>
      </c>
    </row>
    <row r="1416" spans="1:7" hidden="1" x14ac:dyDescent="0.3">
      <c r="A1416">
        <v>1415</v>
      </c>
      <c r="B1416" t="s">
        <v>1234</v>
      </c>
      <c r="C1416">
        <v>13461</v>
      </c>
      <c r="D1416" t="s">
        <v>1961</v>
      </c>
      <c r="E1416" s="7">
        <v>13570</v>
      </c>
      <c r="F1416" s="7">
        <v>13570</v>
      </c>
      <c r="G1416" s="8">
        <v>0.80974667558130897</v>
      </c>
    </row>
    <row r="1417" spans="1:7" hidden="1" x14ac:dyDescent="0.3">
      <c r="A1417">
        <v>1416</v>
      </c>
      <c r="B1417" t="s">
        <v>1235</v>
      </c>
      <c r="C1417">
        <v>13476</v>
      </c>
      <c r="D1417" t="s">
        <v>1961</v>
      </c>
      <c r="E1417" s="7">
        <v>13570</v>
      </c>
      <c r="F1417" s="7">
        <v>13570</v>
      </c>
      <c r="G1417" s="8">
        <v>0.69753636093796378</v>
      </c>
    </row>
    <row r="1418" spans="1:7" hidden="1" x14ac:dyDescent="0.3">
      <c r="A1418">
        <v>1417</v>
      </c>
      <c r="B1418" t="s">
        <v>1236</v>
      </c>
      <c r="C1418">
        <v>13455</v>
      </c>
      <c r="D1418" t="s">
        <v>1961</v>
      </c>
      <c r="E1418" s="7">
        <v>13570</v>
      </c>
      <c r="F1418" s="7">
        <v>13570</v>
      </c>
      <c r="G1418" s="8">
        <v>0.85470085470085477</v>
      </c>
    </row>
    <row r="1419" spans="1:7" hidden="1" x14ac:dyDescent="0.3">
      <c r="A1419">
        <v>1418</v>
      </c>
      <c r="B1419" t="s">
        <v>1237</v>
      </c>
      <c r="C1419">
        <v>13435</v>
      </c>
      <c r="D1419" t="s">
        <v>1961</v>
      </c>
      <c r="E1419" s="7">
        <v>13570</v>
      </c>
      <c r="F1419" s="7">
        <v>13570</v>
      </c>
      <c r="G1419" s="8">
        <v>1.0048381094157051</v>
      </c>
    </row>
    <row r="1420" spans="1:7" hidden="1" x14ac:dyDescent="0.3">
      <c r="A1420">
        <v>1419</v>
      </c>
      <c r="B1420" t="s">
        <v>1238</v>
      </c>
      <c r="C1420">
        <v>13438</v>
      </c>
      <c r="D1420" t="s">
        <v>1961</v>
      </c>
      <c r="E1420" s="7">
        <v>13570</v>
      </c>
      <c r="F1420" s="7">
        <v>13570</v>
      </c>
      <c r="G1420" s="8">
        <v>0.98228903110581944</v>
      </c>
    </row>
    <row r="1421" spans="1:7" hidden="1" x14ac:dyDescent="0.3">
      <c r="A1421">
        <v>1420</v>
      </c>
      <c r="B1421" t="s">
        <v>1239</v>
      </c>
      <c r="C1421">
        <v>13438</v>
      </c>
      <c r="D1421" t="s">
        <v>1961</v>
      </c>
      <c r="E1421" s="7">
        <v>13570</v>
      </c>
      <c r="F1421" s="7">
        <v>13570</v>
      </c>
      <c r="G1421" s="8">
        <v>0.98228903110581944</v>
      </c>
    </row>
    <row r="1422" spans="1:7" hidden="1" x14ac:dyDescent="0.3">
      <c r="A1422">
        <v>1421</v>
      </c>
      <c r="B1422" t="s">
        <v>1240</v>
      </c>
      <c r="C1422">
        <v>13438</v>
      </c>
      <c r="D1422" t="s">
        <v>1961</v>
      </c>
      <c r="E1422" s="7">
        <v>13570</v>
      </c>
      <c r="F1422" s="7">
        <v>13570</v>
      </c>
      <c r="G1422" s="8">
        <v>0.98228903110581944</v>
      </c>
    </row>
    <row r="1423" spans="1:7" hidden="1" x14ac:dyDescent="0.3">
      <c r="A1423">
        <v>1422</v>
      </c>
      <c r="B1423" t="s">
        <v>1241</v>
      </c>
      <c r="C1423">
        <v>13443</v>
      </c>
      <c r="D1423" t="s">
        <v>1961</v>
      </c>
      <c r="E1423" s="7">
        <v>13570</v>
      </c>
      <c r="F1423" s="7">
        <v>13570</v>
      </c>
      <c r="G1423" s="8">
        <v>0.94472959904783149</v>
      </c>
    </row>
    <row r="1424" spans="1:7" hidden="1" x14ac:dyDescent="0.3">
      <c r="A1424">
        <v>1423</v>
      </c>
      <c r="B1424" t="s">
        <v>1242</v>
      </c>
      <c r="C1424">
        <v>13459</v>
      </c>
      <c r="D1424" t="s">
        <v>1961</v>
      </c>
      <c r="E1424" s="7">
        <v>13570</v>
      </c>
      <c r="F1424" s="7">
        <v>13570</v>
      </c>
      <c r="G1424" s="8">
        <v>0.8247269485102906</v>
      </c>
    </row>
    <row r="1425" spans="1:7" hidden="1" x14ac:dyDescent="0.3">
      <c r="A1425">
        <v>1424</v>
      </c>
      <c r="B1425" t="s">
        <v>1243</v>
      </c>
      <c r="C1425">
        <v>13447</v>
      </c>
      <c r="D1425" t="s">
        <v>1961</v>
      </c>
      <c r="E1425" s="7">
        <v>13570</v>
      </c>
      <c r="F1425" s="7">
        <v>13570</v>
      </c>
      <c r="G1425" s="8">
        <v>0.91470216405146132</v>
      </c>
    </row>
    <row r="1426" spans="1:7" hidden="1" x14ac:dyDescent="0.3">
      <c r="A1426">
        <v>1425</v>
      </c>
      <c r="B1426" t="s">
        <v>1244</v>
      </c>
      <c r="C1426">
        <v>13446</v>
      </c>
      <c r="D1426" t="s">
        <v>1961</v>
      </c>
      <c r="E1426" s="7">
        <v>13570</v>
      </c>
      <c r="F1426" s="7">
        <v>13570</v>
      </c>
      <c r="G1426" s="8">
        <v>0.92220734791015913</v>
      </c>
    </row>
    <row r="1427" spans="1:7" hidden="1" x14ac:dyDescent="0.3">
      <c r="A1427">
        <v>1426</v>
      </c>
      <c r="B1427" t="s">
        <v>2156</v>
      </c>
      <c r="C1427">
        <v>13446</v>
      </c>
      <c r="D1427" t="s">
        <v>1961</v>
      </c>
      <c r="E1427" s="7">
        <v>13570</v>
      </c>
      <c r="F1427" s="7">
        <v>13570</v>
      </c>
      <c r="G1427" s="8">
        <v>0.92220734791015913</v>
      </c>
    </row>
    <row r="1428" spans="1:7" hidden="1" x14ac:dyDescent="0.3">
      <c r="A1428">
        <v>1427</v>
      </c>
      <c r="B1428" t="s">
        <v>2157</v>
      </c>
      <c r="C1428">
        <v>13446</v>
      </c>
      <c r="D1428" t="s">
        <v>1961</v>
      </c>
      <c r="E1428" s="7">
        <v>13570</v>
      </c>
      <c r="F1428" s="7">
        <v>13570</v>
      </c>
      <c r="G1428" s="8">
        <v>0.92220734791015913</v>
      </c>
    </row>
    <row r="1429" spans="1:7" hidden="1" x14ac:dyDescent="0.3">
      <c r="A1429">
        <v>1428</v>
      </c>
      <c r="B1429" t="s">
        <v>2158</v>
      </c>
      <c r="C1429">
        <v>13446</v>
      </c>
      <c r="D1429" t="s">
        <v>1961</v>
      </c>
      <c r="E1429" s="7">
        <v>13570</v>
      </c>
      <c r="F1429" s="7">
        <v>13570</v>
      </c>
      <c r="G1429" s="8">
        <v>0.92220734791015913</v>
      </c>
    </row>
    <row r="1430" spans="1:7" hidden="1" x14ac:dyDescent="0.3">
      <c r="A1430">
        <v>1429</v>
      </c>
      <c r="B1430" t="s">
        <v>1245</v>
      </c>
      <c r="C1430">
        <v>13459</v>
      </c>
      <c r="D1430" t="s">
        <v>1961</v>
      </c>
      <c r="E1430" s="7">
        <v>13570</v>
      </c>
      <c r="F1430" s="7">
        <v>13570</v>
      </c>
      <c r="G1430" s="8">
        <v>0.8247269485102906</v>
      </c>
    </row>
    <row r="1431" spans="1:7" hidden="1" x14ac:dyDescent="0.3">
      <c r="A1431">
        <v>1430</v>
      </c>
      <c r="B1431" t="s">
        <v>1246</v>
      </c>
      <c r="C1431">
        <v>13447</v>
      </c>
      <c r="D1431" t="s">
        <v>1961</v>
      </c>
      <c r="E1431" s="7">
        <v>13570</v>
      </c>
      <c r="F1431" s="7">
        <v>13570</v>
      </c>
      <c r="G1431" s="8">
        <v>0.91470216405146132</v>
      </c>
    </row>
    <row r="1432" spans="1:7" hidden="1" x14ac:dyDescent="0.3">
      <c r="A1432">
        <v>1431</v>
      </c>
      <c r="B1432" t="s">
        <v>1247</v>
      </c>
      <c r="C1432">
        <v>13456</v>
      </c>
      <c r="D1432" t="s">
        <v>1961</v>
      </c>
      <c r="E1432" s="7">
        <v>13570</v>
      </c>
      <c r="F1432" s="7">
        <v>13570</v>
      </c>
      <c r="G1432" s="8">
        <v>0.84720570749108204</v>
      </c>
    </row>
    <row r="1433" spans="1:7" hidden="1" x14ac:dyDescent="0.3">
      <c r="A1433">
        <v>1432</v>
      </c>
      <c r="B1433" t="s">
        <v>1248</v>
      </c>
      <c r="C1433">
        <v>13484</v>
      </c>
      <c r="D1433" t="s">
        <v>1961</v>
      </c>
      <c r="E1433" s="7">
        <v>13570</v>
      </c>
      <c r="F1433" s="7">
        <v>13570</v>
      </c>
      <c r="G1433" s="8">
        <v>0.63779293978048057</v>
      </c>
    </row>
    <row r="1434" spans="1:7" hidden="1" x14ac:dyDescent="0.3">
      <c r="A1434">
        <v>1433</v>
      </c>
      <c r="B1434" t="s">
        <v>1249</v>
      </c>
      <c r="C1434">
        <v>13488</v>
      </c>
      <c r="D1434" t="s">
        <v>1961</v>
      </c>
      <c r="E1434" s="7">
        <v>13570</v>
      </c>
      <c r="F1434" s="7">
        <v>13570</v>
      </c>
      <c r="G1434" s="8">
        <v>0.60794780545670224</v>
      </c>
    </row>
    <row r="1435" spans="1:7" hidden="1" x14ac:dyDescent="0.3">
      <c r="A1435">
        <v>1434</v>
      </c>
      <c r="B1435" t="s">
        <v>2159</v>
      </c>
      <c r="C1435">
        <v>13488</v>
      </c>
      <c r="D1435" t="s">
        <v>1961</v>
      </c>
      <c r="E1435" s="7">
        <v>13570</v>
      </c>
      <c r="F1435" s="7">
        <v>13570</v>
      </c>
      <c r="G1435" s="8">
        <v>0.60794780545670224</v>
      </c>
    </row>
    <row r="1436" spans="1:7" hidden="1" x14ac:dyDescent="0.3">
      <c r="A1436">
        <v>1435</v>
      </c>
      <c r="B1436" t="s">
        <v>2160</v>
      </c>
      <c r="C1436">
        <v>13488</v>
      </c>
      <c r="D1436" t="s">
        <v>1961</v>
      </c>
      <c r="E1436" s="7">
        <v>13570</v>
      </c>
      <c r="F1436" s="7">
        <v>13570</v>
      </c>
      <c r="G1436" s="8">
        <v>0.60794780545670224</v>
      </c>
    </row>
    <row r="1437" spans="1:7" hidden="1" x14ac:dyDescent="0.3">
      <c r="A1437">
        <v>1436</v>
      </c>
      <c r="B1437" t="s">
        <v>1250</v>
      </c>
      <c r="C1437">
        <v>13478</v>
      </c>
      <c r="D1437" t="s">
        <v>1961</v>
      </c>
      <c r="E1437" s="7">
        <v>13570</v>
      </c>
      <c r="F1437" s="7">
        <v>13570</v>
      </c>
      <c r="G1437" s="8">
        <v>0.68259385665529015</v>
      </c>
    </row>
    <row r="1438" spans="1:7" hidden="1" x14ac:dyDescent="0.3">
      <c r="A1438">
        <v>1437</v>
      </c>
      <c r="B1438" t="s">
        <v>1251</v>
      </c>
      <c r="C1438">
        <v>13482</v>
      </c>
      <c r="D1438" t="s">
        <v>1961</v>
      </c>
      <c r="E1438" s="7">
        <v>13570</v>
      </c>
      <c r="F1438" s="7">
        <v>13570</v>
      </c>
      <c r="G1438" s="8">
        <v>0.65272214804925088</v>
      </c>
    </row>
    <row r="1439" spans="1:7" hidden="1" x14ac:dyDescent="0.3">
      <c r="A1439">
        <v>1438</v>
      </c>
      <c r="B1439" t="s">
        <v>1252</v>
      </c>
      <c r="C1439">
        <v>13521</v>
      </c>
      <c r="D1439" t="s">
        <v>1961</v>
      </c>
      <c r="E1439" s="7">
        <v>13570</v>
      </c>
      <c r="F1439" s="7">
        <v>13570</v>
      </c>
      <c r="G1439" s="8">
        <v>0.36239923082612241</v>
      </c>
    </row>
    <row r="1440" spans="1:7" hidden="1" x14ac:dyDescent="0.3">
      <c r="A1440">
        <v>1439</v>
      </c>
      <c r="B1440" t="s">
        <v>1253</v>
      </c>
      <c r="C1440">
        <v>13497</v>
      </c>
      <c r="D1440" t="s">
        <v>1961</v>
      </c>
      <c r="E1440" s="7">
        <v>13570</v>
      </c>
      <c r="F1440" s="7">
        <v>13570</v>
      </c>
      <c r="G1440" s="8">
        <v>0.54086093205897601</v>
      </c>
    </row>
    <row r="1441" spans="1:7" hidden="1" x14ac:dyDescent="0.3">
      <c r="A1441">
        <v>1440</v>
      </c>
      <c r="B1441" t="s">
        <v>1254</v>
      </c>
      <c r="C1441">
        <v>13505</v>
      </c>
      <c r="D1441" t="s">
        <v>1961</v>
      </c>
      <c r="E1441" s="7">
        <v>13570</v>
      </c>
      <c r="F1441" s="7">
        <v>13570</v>
      </c>
      <c r="G1441" s="8">
        <v>0.48130322102924838</v>
      </c>
    </row>
    <row r="1442" spans="1:7" hidden="1" x14ac:dyDescent="0.3">
      <c r="A1442">
        <v>1441</v>
      </c>
      <c r="B1442" t="s">
        <v>1255</v>
      </c>
      <c r="C1442">
        <v>13505</v>
      </c>
      <c r="D1442" t="s">
        <v>1961</v>
      </c>
      <c r="E1442" s="7">
        <v>13570</v>
      </c>
      <c r="F1442" s="7">
        <v>13570</v>
      </c>
      <c r="G1442" s="8">
        <v>0.48130322102924838</v>
      </c>
    </row>
    <row r="1443" spans="1:7" hidden="1" x14ac:dyDescent="0.3">
      <c r="A1443">
        <v>1442</v>
      </c>
      <c r="B1443" t="s">
        <v>1256</v>
      </c>
      <c r="C1443">
        <v>13505</v>
      </c>
      <c r="D1443" t="s">
        <v>1961</v>
      </c>
      <c r="E1443" s="7">
        <v>13570</v>
      </c>
      <c r="F1443" s="7">
        <v>13570</v>
      </c>
      <c r="G1443" s="8">
        <v>0.48130322102924838</v>
      </c>
    </row>
    <row r="1444" spans="1:7" hidden="1" x14ac:dyDescent="0.3">
      <c r="A1444">
        <v>1443</v>
      </c>
      <c r="B1444" t="s">
        <v>1257</v>
      </c>
      <c r="C1444">
        <v>13516</v>
      </c>
      <c r="D1444" t="s">
        <v>1961</v>
      </c>
      <c r="E1444" s="7">
        <v>13570</v>
      </c>
      <c r="F1444" s="7">
        <v>13570</v>
      </c>
      <c r="G1444" s="8">
        <v>0.39952648712636868</v>
      </c>
    </row>
    <row r="1445" spans="1:7" hidden="1" x14ac:dyDescent="0.3">
      <c r="A1445">
        <v>1444</v>
      </c>
      <c r="B1445" t="s">
        <v>1258</v>
      </c>
      <c r="C1445">
        <v>13519</v>
      </c>
      <c r="D1445" t="s">
        <v>1961</v>
      </c>
      <c r="E1445" s="7">
        <v>13570</v>
      </c>
      <c r="F1445" s="7">
        <v>13570</v>
      </c>
      <c r="G1445" s="8">
        <v>0.37724683778385981</v>
      </c>
    </row>
    <row r="1446" spans="1:7" hidden="1" x14ac:dyDescent="0.3">
      <c r="A1446">
        <v>1445</v>
      </c>
      <c r="B1446" t="s">
        <v>1259</v>
      </c>
      <c r="C1446">
        <v>13511</v>
      </c>
      <c r="D1446" t="s">
        <v>1961</v>
      </c>
      <c r="E1446" s="7">
        <v>13570</v>
      </c>
      <c r="F1446" s="7">
        <v>13570</v>
      </c>
      <c r="G1446" s="8">
        <v>0.43668122270742349</v>
      </c>
    </row>
    <row r="1447" spans="1:7" hidden="1" x14ac:dyDescent="0.3">
      <c r="A1447">
        <v>1446</v>
      </c>
      <c r="B1447" t="s">
        <v>1260</v>
      </c>
      <c r="C1447">
        <v>13477</v>
      </c>
      <c r="D1447" t="s">
        <v>1961</v>
      </c>
      <c r="E1447" s="7">
        <v>13570</v>
      </c>
      <c r="F1447" s="7">
        <v>13570</v>
      </c>
      <c r="G1447" s="8">
        <v>0.69006455442605918</v>
      </c>
    </row>
    <row r="1448" spans="1:7" hidden="1" x14ac:dyDescent="0.3">
      <c r="A1448">
        <v>1447</v>
      </c>
      <c r="B1448" t="s">
        <v>1261</v>
      </c>
      <c r="C1448">
        <v>13490</v>
      </c>
      <c r="D1448" t="s">
        <v>1961</v>
      </c>
      <c r="E1448" s="7">
        <v>13570</v>
      </c>
      <c r="F1448" s="7">
        <v>13570</v>
      </c>
      <c r="G1448" s="8">
        <v>0.59303187546330616</v>
      </c>
    </row>
    <row r="1449" spans="1:7" hidden="1" x14ac:dyDescent="0.3">
      <c r="A1449">
        <v>1448</v>
      </c>
      <c r="B1449" t="s">
        <v>1262</v>
      </c>
      <c r="C1449">
        <v>13490</v>
      </c>
      <c r="D1449" t="s">
        <v>1961</v>
      </c>
      <c r="E1449" s="7">
        <v>13570</v>
      </c>
      <c r="F1449" s="7">
        <v>13570</v>
      </c>
      <c r="G1449" s="8">
        <v>0.59303187546330616</v>
      </c>
    </row>
    <row r="1450" spans="1:7" hidden="1" x14ac:dyDescent="0.3">
      <c r="A1450">
        <v>1449</v>
      </c>
      <c r="B1450" t="s">
        <v>1263</v>
      </c>
      <c r="C1450">
        <v>13490</v>
      </c>
      <c r="D1450" t="s">
        <v>1961</v>
      </c>
      <c r="E1450" s="7">
        <v>13570</v>
      </c>
      <c r="F1450" s="7">
        <v>13570</v>
      </c>
      <c r="G1450" s="8">
        <v>0.59303187546330616</v>
      </c>
    </row>
    <row r="1451" spans="1:7" hidden="1" x14ac:dyDescent="0.3">
      <c r="A1451">
        <v>1450</v>
      </c>
      <c r="B1451" t="s">
        <v>1264</v>
      </c>
      <c r="C1451">
        <v>13490</v>
      </c>
      <c r="D1451" t="s">
        <v>1961</v>
      </c>
      <c r="E1451" s="7">
        <v>13570</v>
      </c>
      <c r="F1451" s="7">
        <v>13570</v>
      </c>
      <c r="G1451" s="8">
        <v>0.59303187546330616</v>
      </c>
    </row>
    <row r="1452" spans="1:7" hidden="1" x14ac:dyDescent="0.3">
      <c r="A1452">
        <v>1451</v>
      </c>
      <c r="B1452" t="s">
        <v>1265</v>
      </c>
      <c r="C1452">
        <v>13490</v>
      </c>
      <c r="D1452" t="s">
        <v>1961</v>
      </c>
      <c r="E1452" s="7">
        <v>13570</v>
      </c>
      <c r="F1452" s="7">
        <v>13570</v>
      </c>
      <c r="G1452" s="8">
        <v>0.59303187546330616</v>
      </c>
    </row>
    <row r="1453" spans="1:7" hidden="1" x14ac:dyDescent="0.3">
      <c r="A1453">
        <v>1452</v>
      </c>
      <c r="B1453" t="s">
        <v>1266</v>
      </c>
      <c r="C1453">
        <v>13494</v>
      </c>
      <c r="D1453" t="s">
        <v>1961</v>
      </c>
      <c r="E1453" s="7">
        <v>13570</v>
      </c>
      <c r="F1453" s="7">
        <v>13570</v>
      </c>
      <c r="G1453" s="8">
        <v>0.56321327997628567</v>
      </c>
    </row>
    <row r="1454" spans="1:7" hidden="1" x14ac:dyDescent="0.3">
      <c r="A1454">
        <v>1453</v>
      </c>
      <c r="B1454" t="s">
        <v>1267</v>
      </c>
      <c r="C1454">
        <v>13492</v>
      </c>
      <c r="D1454" t="s">
        <v>1961</v>
      </c>
      <c r="E1454" s="7">
        <v>13570</v>
      </c>
      <c r="F1454" s="7">
        <v>13570</v>
      </c>
      <c r="G1454" s="8">
        <v>0.57812036762525942</v>
      </c>
    </row>
    <row r="1455" spans="1:7" hidden="1" x14ac:dyDescent="0.3">
      <c r="A1455">
        <v>1454</v>
      </c>
      <c r="B1455" t="s">
        <v>1268</v>
      </c>
      <c r="C1455">
        <v>13480</v>
      </c>
      <c r="D1455" t="s">
        <v>1961</v>
      </c>
      <c r="E1455" s="7">
        <v>13570</v>
      </c>
      <c r="F1455" s="7">
        <v>13570</v>
      </c>
      <c r="G1455" s="8">
        <v>0.66765578635014833</v>
      </c>
    </row>
    <row r="1456" spans="1:7" hidden="1" x14ac:dyDescent="0.3">
      <c r="A1456">
        <v>1455</v>
      </c>
      <c r="B1456" t="s">
        <v>1269</v>
      </c>
      <c r="C1456">
        <v>13480</v>
      </c>
      <c r="D1456" t="s">
        <v>1961</v>
      </c>
      <c r="E1456" s="7">
        <v>13570</v>
      </c>
      <c r="F1456" s="7">
        <v>13570</v>
      </c>
      <c r="G1456" s="8">
        <v>0.66765578635014833</v>
      </c>
    </row>
    <row r="1457" spans="1:7" hidden="1" x14ac:dyDescent="0.3">
      <c r="A1457">
        <v>1456</v>
      </c>
      <c r="B1457" t="s">
        <v>1270</v>
      </c>
      <c r="C1457">
        <v>13480</v>
      </c>
      <c r="D1457" t="s">
        <v>1961</v>
      </c>
      <c r="E1457" s="7">
        <v>13570</v>
      </c>
      <c r="F1457" s="7">
        <v>13570</v>
      </c>
      <c r="G1457" s="8">
        <v>0.66765578635014833</v>
      </c>
    </row>
    <row r="1458" spans="1:7" hidden="1" x14ac:dyDescent="0.3">
      <c r="A1458">
        <v>1457</v>
      </c>
      <c r="B1458" t="s">
        <v>2161</v>
      </c>
      <c r="C1458">
        <v>13480</v>
      </c>
      <c r="D1458" t="s">
        <v>1961</v>
      </c>
      <c r="E1458" s="7">
        <v>13570</v>
      </c>
      <c r="F1458" s="7">
        <v>13570</v>
      </c>
      <c r="G1458" s="8">
        <v>0.66765578635014833</v>
      </c>
    </row>
    <row r="1459" spans="1:7" hidden="1" x14ac:dyDescent="0.3">
      <c r="A1459">
        <v>1458</v>
      </c>
      <c r="B1459" t="s">
        <v>1271</v>
      </c>
      <c r="C1459">
        <v>13474</v>
      </c>
      <c r="D1459" t="s">
        <v>1961</v>
      </c>
      <c r="E1459" s="7">
        <v>13570</v>
      </c>
      <c r="F1459" s="7">
        <v>13570</v>
      </c>
      <c r="G1459" s="8">
        <v>0.71248330117262881</v>
      </c>
    </row>
    <row r="1460" spans="1:7" hidden="1" x14ac:dyDescent="0.3">
      <c r="A1460">
        <v>1459</v>
      </c>
      <c r="B1460" t="s">
        <v>1272</v>
      </c>
      <c r="C1460">
        <v>13431</v>
      </c>
      <c r="D1460" t="s">
        <v>1961</v>
      </c>
      <c r="E1460" s="7">
        <v>13570</v>
      </c>
      <c r="F1460" s="7">
        <v>13570</v>
      </c>
      <c r="G1460" s="8">
        <v>1.0349192167373991</v>
      </c>
    </row>
    <row r="1461" spans="1:7" hidden="1" x14ac:dyDescent="0.3">
      <c r="A1461">
        <v>1460</v>
      </c>
      <c r="B1461" t="s">
        <v>1273</v>
      </c>
      <c r="C1461">
        <v>13407</v>
      </c>
      <c r="D1461" t="s">
        <v>1961</v>
      </c>
      <c r="E1461" s="7">
        <v>13570</v>
      </c>
      <c r="F1461" s="7">
        <v>13570</v>
      </c>
      <c r="G1461" s="8">
        <v>1.215782800029835</v>
      </c>
    </row>
    <row r="1462" spans="1:7" hidden="1" x14ac:dyDescent="0.3">
      <c r="A1462">
        <v>1461</v>
      </c>
      <c r="B1462" t="s">
        <v>1274</v>
      </c>
      <c r="C1462">
        <v>13338</v>
      </c>
      <c r="D1462" t="s">
        <v>1960</v>
      </c>
      <c r="E1462" s="7">
        <v>13214</v>
      </c>
      <c r="F1462" s="7">
        <v>13570</v>
      </c>
      <c r="G1462" s="8">
        <v>1.739391213075423</v>
      </c>
    </row>
    <row r="1463" spans="1:7" hidden="1" x14ac:dyDescent="0.3">
      <c r="A1463">
        <v>1462</v>
      </c>
      <c r="B1463" t="s">
        <v>2162</v>
      </c>
      <c r="C1463">
        <v>13338</v>
      </c>
      <c r="D1463" t="s">
        <v>1960</v>
      </c>
      <c r="E1463" s="7">
        <v>13214</v>
      </c>
      <c r="F1463" s="7">
        <v>13214</v>
      </c>
      <c r="G1463" s="8">
        <v>0.92967461388514028</v>
      </c>
    </row>
    <row r="1464" spans="1:7" hidden="1" x14ac:dyDescent="0.3">
      <c r="A1464">
        <v>1463</v>
      </c>
      <c r="B1464" t="s">
        <v>2163</v>
      </c>
      <c r="C1464">
        <v>13338</v>
      </c>
      <c r="D1464" t="s">
        <v>1960</v>
      </c>
      <c r="E1464" s="7">
        <v>13214</v>
      </c>
      <c r="F1464" s="7">
        <v>13214</v>
      </c>
      <c r="G1464" s="8">
        <v>0.92967461388514028</v>
      </c>
    </row>
    <row r="1465" spans="1:7" hidden="1" x14ac:dyDescent="0.3">
      <c r="A1465">
        <v>1464</v>
      </c>
      <c r="B1465" t="s">
        <v>1275</v>
      </c>
      <c r="C1465">
        <v>13330</v>
      </c>
      <c r="D1465" t="s">
        <v>1960</v>
      </c>
      <c r="E1465" s="7">
        <v>13214</v>
      </c>
      <c r="F1465" s="7">
        <v>13214</v>
      </c>
      <c r="G1465" s="8">
        <v>0.87021755438859727</v>
      </c>
    </row>
    <row r="1466" spans="1:7" hidden="1" x14ac:dyDescent="0.3">
      <c r="A1466">
        <v>1465</v>
      </c>
      <c r="B1466" t="s">
        <v>1276</v>
      </c>
      <c r="C1466">
        <v>13361</v>
      </c>
      <c r="D1466" t="s">
        <v>1960</v>
      </c>
      <c r="E1466" s="7">
        <v>13214</v>
      </c>
      <c r="F1466" s="7">
        <v>13214</v>
      </c>
      <c r="G1466" s="8">
        <v>1.100217049622034</v>
      </c>
    </row>
    <row r="1467" spans="1:7" hidden="1" x14ac:dyDescent="0.3">
      <c r="A1467">
        <v>1466</v>
      </c>
      <c r="B1467" t="s">
        <v>1277</v>
      </c>
      <c r="C1467">
        <v>13382</v>
      </c>
      <c r="D1467" t="s">
        <v>1960</v>
      </c>
      <c r="E1467" s="7">
        <v>13214</v>
      </c>
      <c r="F1467" s="7">
        <v>13214</v>
      </c>
      <c r="G1467" s="8">
        <v>1.2554177253026451</v>
      </c>
    </row>
    <row r="1468" spans="1:7" hidden="1" x14ac:dyDescent="0.3">
      <c r="A1468">
        <v>1467</v>
      </c>
      <c r="B1468" t="s">
        <v>1278</v>
      </c>
      <c r="C1468">
        <v>13360</v>
      </c>
      <c r="D1468" t="s">
        <v>1960</v>
      </c>
      <c r="E1468" s="7">
        <v>13214</v>
      </c>
      <c r="F1468" s="7">
        <v>13214</v>
      </c>
      <c r="G1468" s="8">
        <v>1.0928143712574849</v>
      </c>
    </row>
    <row r="1469" spans="1:7" hidden="1" x14ac:dyDescent="0.3">
      <c r="A1469">
        <v>1468</v>
      </c>
      <c r="B1469" t="s">
        <v>1279</v>
      </c>
      <c r="C1469">
        <v>13295</v>
      </c>
      <c r="D1469" t="s">
        <v>1960</v>
      </c>
      <c r="E1469" s="7">
        <v>13214</v>
      </c>
      <c r="F1469" s="7">
        <v>13214</v>
      </c>
      <c r="G1469" s="8">
        <v>0.60925159834524256</v>
      </c>
    </row>
    <row r="1470" spans="1:7" hidden="1" x14ac:dyDescent="0.3">
      <c r="A1470">
        <v>1469</v>
      </c>
      <c r="B1470" t="s">
        <v>1280</v>
      </c>
      <c r="C1470">
        <v>13295</v>
      </c>
      <c r="D1470" t="s">
        <v>1960</v>
      </c>
      <c r="E1470" s="7">
        <v>13214</v>
      </c>
      <c r="F1470" s="7">
        <v>13214</v>
      </c>
      <c r="G1470" s="8">
        <v>0.60925159834524256</v>
      </c>
    </row>
    <row r="1471" spans="1:7" hidden="1" x14ac:dyDescent="0.3">
      <c r="A1471">
        <v>1470</v>
      </c>
      <c r="B1471" t="s">
        <v>1281</v>
      </c>
      <c r="C1471">
        <v>13295</v>
      </c>
      <c r="D1471" t="s">
        <v>1960</v>
      </c>
      <c r="E1471" s="7">
        <v>13214</v>
      </c>
      <c r="F1471" s="7">
        <v>13214</v>
      </c>
      <c r="G1471" s="8">
        <v>0.60925159834524256</v>
      </c>
    </row>
    <row r="1472" spans="1:7" hidden="1" x14ac:dyDescent="0.3">
      <c r="A1472">
        <v>1471</v>
      </c>
      <c r="B1472" t="s">
        <v>1282</v>
      </c>
      <c r="C1472">
        <v>13263</v>
      </c>
      <c r="D1472" t="s">
        <v>1960</v>
      </c>
      <c r="E1472" s="7">
        <v>13214</v>
      </c>
      <c r="F1472" s="7">
        <v>13214</v>
      </c>
      <c r="G1472" s="8">
        <v>0.36944884264495209</v>
      </c>
    </row>
    <row r="1473" spans="1:7" hidden="1" x14ac:dyDescent="0.3">
      <c r="A1473">
        <v>1472</v>
      </c>
      <c r="B1473" t="s">
        <v>1283</v>
      </c>
      <c r="C1473">
        <v>13266</v>
      </c>
      <c r="D1473" t="s">
        <v>1960</v>
      </c>
      <c r="E1473" s="7">
        <v>13214</v>
      </c>
      <c r="F1473" s="7">
        <v>13214</v>
      </c>
      <c r="G1473" s="8">
        <v>0.39197949645710839</v>
      </c>
    </row>
    <row r="1474" spans="1:7" hidden="1" x14ac:dyDescent="0.3">
      <c r="A1474">
        <v>1473</v>
      </c>
      <c r="B1474" t="s">
        <v>1284</v>
      </c>
      <c r="C1474">
        <v>13256</v>
      </c>
      <c r="D1474" t="s">
        <v>1960</v>
      </c>
      <c r="E1474" s="7">
        <v>13214</v>
      </c>
      <c r="F1474" s="7">
        <v>13214</v>
      </c>
      <c r="G1474" s="8">
        <v>0.31683765841882922</v>
      </c>
    </row>
    <row r="1475" spans="1:7" hidden="1" x14ac:dyDescent="0.3">
      <c r="A1475">
        <v>1474</v>
      </c>
      <c r="B1475" t="s">
        <v>1285</v>
      </c>
      <c r="C1475">
        <v>13298</v>
      </c>
      <c r="D1475" t="s">
        <v>1960</v>
      </c>
      <c r="E1475" s="7">
        <v>13214</v>
      </c>
      <c r="F1475" s="7">
        <v>13214</v>
      </c>
      <c r="G1475" s="8">
        <v>0.63167393593021504</v>
      </c>
    </row>
    <row r="1476" spans="1:7" hidden="1" x14ac:dyDescent="0.3">
      <c r="A1476">
        <v>1475</v>
      </c>
      <c r="B1476" t="s">
        <v>1286</v>
      </c>
      <c r="C1476">
        <v>13264</v>
      </c>
      <c r="D1476" t="s">
        <v>1960</v>
      </c>
      <c r="E1476" s="7">
        <v>13214</v>
      </c>
      <c r="F1476" s="7">
        <v>13214</v>
      </c>
      <c r="G1476" s="8">
        <v>0.37696019300361883</v>
      </c>
    </row>
    <row r="1477" spans="1:7" hidden="1" x14ac:dyDescent="0.3">
      <c r="A1477">
        <v>1476</v>
      </c>
      <c r="B1477" t="s">
        <v>1287</v>
      </c>
      <c r="C1477">
        <v>13264</v>
      </c>
      <c r="D1477" t="s">
        <v>1960</v>
      </c>
      <c r="E1477" s="7">
        <v>13214</v>
      </c>
      <c r="F1477" s="7">
        <v>13214</v>
      </c>
      <c r="G1477" s="8">
        <v>0.37696019300361883</v>
      </c>
    </row>
    <row r="1478" spans="1:7" hidden="1" x14ac:dyDescent="0.3">
      <c r="A1478">
        <v>1477</v>
      </c>
      <c r="B1478" t="s">
        <v>1288</v>
      </c>
      <c r="C1478">
        <v>13264</v>
      </c>
      <c r="D1478" t="s">
        <v>1960</v>
      </c>
      <c r="E1478" s="7">
        <v>13214</v>
      </c>
      <c r="F1478" s="7">
        <v>13214</v>
      </c>
      <c r="G1478" s="8">
        <v>0.37696019300361883</v>
      </c>
    </row>
    <row r="1479" spans="1:7" hidden="1" x14ac:dyDescent="0.3">
      <c r="A1479">
        <v>1478</v>
      </c>
      <c r="B1479" t="s">
        <v>1289</v>
      </c>
      <c r="C1479">
        <v>13267</v>
      </c>
      <c r="D1479" t="s">
        <v>1960</v>
      </c>
      <c r="E1479" s="7">
        <v>13214</v>
      </c>
      <c r="F1479" s="7">
        <v>13214</v>
      </c>
      <c r="G1479" s="8">
        <v>0.39948745006406883</v>
      </c>
    </row>
    <row r="1480" spans="1:7" hidden="1" x14ac:dyDescent="0.3">
      <c r="A1480">
        <v>1479</v>
      </c>
      <c r="B1480" t="s">
        <v>1290</v>
      </c>
      <c r="C1480">
        <v>13251</v>
      </c>
      <c r="D1480" t="s">
        <v>1960</v>
      </c>
      <c r="E1480" s="7">
        <v>13214</v>
      </c>
      <c r="F1480" s="7">
        <v>13214</v>
      </c>
      <c r="G1480" s="8">
        <v>0.27922420949362309</v>
      </c>
    </row>
    <row r="1481" spans="1:7" hidden="1" x14ac:dyDescent="0.3">
      <c r="A1481">
        <v>1480</v>
      </c>
      <c r="B1481" t="s">
        <v>1291</v>
      </c>
      <c r="C1481">
        <v>13254</v>
      </c>
      <c r="D1481" t="s">
        <v>1960</v>
      </c>
      <c r="E1481" s="7">
        <v>13214</v>
      </c>
      <c r="F1481" s="7">
        <v>13214</v>
      </c>
      <c r="G1481" s="8">
        <v>0.30179568432171422</v>
      </c>
    </row>
    <row r="1482" spans="1:7" hidden="1" x14ac:dyDescent="0.3">
      <c r="A1482">
        <v>1481</v>
      </c>
      <c r="B1482" t="s">
        <v>1292</v>
      </c>
      <c r="C1482">
        <v>13224</v>
      </c>
      <c r="D1482" t="s">
        <v>1960</v>
      </c>
      <c r="E1482" s="7">
        <v>13214</v>
      </c>
      <c r="F1482" s="7">
        <v>13214</v>
      </c>
      <c r="G1482" s="8">
        <v>7.5620084694494855E-2</v>
      </c>
    </row>
    <row r="1483" spans="1:7" hidden="1" x14ac:dyDescent="0.3">
      <c r="A1483">
        <v>1482</v>
      </c>
      <c r="B1483" t="s">
        <v>1293</v>
      </c>
      <c r="C1483">
        <v>13236</v>
      </c>
      <c r="D1483" t="s">
        <v>1960</v>
      </c>
      <c r="E1483" s="7">
        <v>13214</v>
      </c>
      <c r="F1483" s="7">
        <v>13214</v>
      </c>
      <c r="G1483" s="8">
        <v>0.16621335750982169</v>
      </c>
    </row>
    <row r="1484" spans="1:7" hidden="1" x14ac:dyDescent="0.3">
      <c r="A1484">
        <v>1483</v>
      </c>
      <c r="B1484" t="s">
        <v>1294</v>
      </c>
      <c r="C1484">
        <v>13236</v>
      </c>
      <c r="D1484" t="s">
        <v>1960</v>
      </c>
      <c r="E1484" s="7">
        <v>13214</v>
      </c>
      <c r="F1484" s="7">
        <v>13214</v>
      </c>
      <c r="G1484" s="8">
        <v>0.16621335750982169</v>
      </c>
    </row>
    <row r="1485" spans="1:7" hidden="1" x14ac:dyDescent="0.3">
      <c r="A1485">
        <v>1484</v>
      </c>
      <c r="B1485" t="s">
        <v>1295</v>
      </c>
      <c r="C1485">
        <v>13236</v>
      </c>
      <c r="D1485" t="s">
        <v>1960</v>
      </c>
      <c r="E1485" s="7">
        <v>13214</v>
      </c>
      <c r="F1485" s="7">
        <v>13214</v>
      </c>
      <c r="G1485" s="8">
        <v>0.16621335750982169</v>
      </c>
    </row>
    <row r="1486" spans="1:7" hidden="1" x14ac:dyDescent="0.3">
      <c r="A1486">
        <v>1485</v>
      </c>
      <c r="B1486" t="s">
        <v>1296</v>
      </c>
      <c r="C1486">
        <v>13260</v>
      </c>
      <c r="D1486" t="s">
        <v>1960</v>
      </c>
      <c r="E1486" s="7">
        <v>13214</v>
      </c>
      <c r="F1486" s="7">
        <v>13214</v>
      </c>
      <c r="G1486" s="8">
        <v>0.34690799396681749</v>
      </c>
    </row>
    <row r="1487" spans="1:7" hidden="1" x14ac:dyDescent="0.3">
      <c r="A1487">
        <v>1486</v>
      </c>
      <c r="B1487" t="s">
        <v>1297</v>
      </c>
      <c r="C1487">
        <v>13331</v>
      </c>
      <c r="D1487" t="s">
        <v>1960</v>
      </c>
      <c r="E1487" s="7">
        <v>13214</v>
      </c>
      <c r="F1487" s="7">
        <v>13214</v>
      </c>
      <c r="G1487" s="8">
        <v>0.8776535893781412</v>
      </c>
    </row>
    <row r="1488" spans="1:7" hidden="1" x14ac:dyDescent="0.3">
      <c r="A1488">
        <v>1487</v>
      </c>
      <c r="B1488" t="s">
        <v>1298</v>
      </c>
      <c r="C1488">
        <v>13346</v>
      </c>
      <c r="D1488" t="s">
        <v>1960</v>
      </c>
      <c r="E1488" s="7">
        <v>13214</v>
      </c>
      <c r="F1488" s="7">
        <v>13214</v>
      </c>
      <c r="G1488" s="8">
        <v>0.98906039262700429</v>
      </c>
    </row>
    <row r="1489" spans="1:7" hidden="1" x14ac:dyDescent="0.3">
      <c r="A1489">
        <v>1488</v>
      </c>
      <c r="B1489" t="s">
        <v>1299</v>
      </c>
      <c r="C1489">
        <v>13335</v>
      </c>
      <c r="D1489" t="s">
        <v>1960</v>
      </c>
      <c r="E1489" s="7">
        <v>13214</v>
      </c>
      <c r="F1489" s="7">
        <v>13214</v>
      </c>
      <c r="G1489" s="8">
        <v>0.90738657667791522</v>
      </c>
    </row>
    <row r="1490" spans="1:7" hidden="1" x14ac:dyDescent="0.3">
      <c r="A1490">
        <v>1489</v>
      </c>
      <c r="B1490" t="s">
        <v>1300</v>
      </c>
      <c r="C1490">
        <v>13361</v>
      </c>
      <c r="D1490" t="s">
        <v>1960</v>
      </c>
      <c r="E1490" s="7">
        <v>13214</v>
      </c>
      <c r="F1490" s="7">
        <v>13214</v>
      </c>
      <c r="G1490" s="8">
        <v>1.100217049622034</v>
      </c>
    </row>
    <row r="1491" spans="1:7" hidden="1" x14ac:dyDescent="0.3">
      <c r="A1491">
        <v>1490</v>
      </c>
      <c r="B1491" t="s">
        <v>2164</v>
      </c>
      <c r="C1491">
        <v>13361</v>
      </c>
      <c r="D1491" t="s">
        <v>1960</v>
      </c>
      <c r="E1491" s="7">
        <v>13214</v>
      </c>
      <c r="F1491" s="7">
        <v>13214</v>
      </c>
      <c r="G1491" s="8">
        <v>1.100217049622034</v>
      </c>
    </row>
    <row r="1492" spans="1:7" hidden="1" x14ac:dyDescent="0.3">
      <c r="A1492">
        <v>1491</v>
      </c>
      <c r="B1492" t="s">
        <v>2165</v>
      </c>
      <c r="C1492">
        <v>13361</v>
      </c>
      <c r="D1492" t="s">
        <v>1960</v>
      </c>
      <c r="E1492" s="7">
        <v>13214</v>
      </c>
      <c r="F1492" s="7">
        <v>13214</v>
      </c>
      <c r="G1492" s="8">
        <v>1.100217049622034</v>
      </c>
    </row>
    <row r="1493" spans="1:7" hidden="1" x14ac:dyDescent="0.3">
      <c r="A1493">
        <v>1492</v>
      </c>
      <c r="B1493" t="s">
        <v>1301</v>
      </c>
      <c r="C1493">
        <v>13431</v>
      </c>
      <c r="D1493" t="s">
        <v>1961</v>
      </c>
      <c r="E1493" s="7">
        <v>13570</v>
      </c>
      <c r="F1493" s="7">
        <v>13214</v>
      </c>
      <c r="G1493" s="8">
        <v>1.615665252028889</v>
      </c>
    </row>
    <row r="1494" spans="1:7" hidden="1" x14ac:dyDescent="0.3">
      <c r="A1494">
        <v>1493</v>
      </c>
      <c r="B1494" t="s">
        <v>1302</v>
      </c>
      <c r="C1494">
        <v>13510</v>
      </c>
      <c r="D1494" t="s">
        <v>1961</v>
      </c>
      <c r="E1494" s="7">
        <v>13570</v>
      </c>
      <c r="F1494" s="7">
        <v>13570</v>
      </c>
      <c r="G1494" s="8">
        <v>0.44411547002220569</v>
      </c>
    </row>
    <row r="1495" spans="1:7" hidden="1" x14ac:dyDescent="0.3">
      <c r="A1495">
        <v>1494</v>
      </c>
      <c r="B1495" t="s">
        <v>1303</v>
      </c>
      <c r="C1495">
        <v>13465</v>
      </c>
      <c r="D1495" t="s">
        <v>1961</v>
      </c>
      <c r="E1495" s="7">
        <v>13570</v>
      </c>
      <c r="F1495" s="7">
        <v>13570</v>
      </c>
      <c r="G1495" s="8">
        <v>0.77979948013367995</v>
      </c>
    </row>
    <row r="1496" spans="1:7" hidden="1" x14ac:dyDescent="0.3">
      <c r="A1496">
        <v>1495</v>
      </c>
      <c r="B1496" t="s">
        <v>1304</v>
      </c>
      <c r="C1496">
        <v>13534</v>
      </c>
      <c r="D1496" t="s">
        <v>1961</v>
      </c>
      <c r="E1496" s="7">
        <v>13570</v>
      </c>
      <c r="F1496" s="7">
        <v>13570</v>
      </c>
      <c r="G1496" s="8">
        <v>0.26599674892862418</v>
      </c>
    </row>
    <row r="1497" spans="1:7" hidden="1" x14ac:dyDescent="0.3">
      <c r="A1497">
        <v>1496</v>
      </c>
      <c r="B1497" t="s">
        <v>1305</v>
      </c>
      <c r="C1497">
        <v>13575</v>
      </c>
      <c r="D1497" t="s">
        <v>1961</v>
      </c>
      <c r="E1497" s="7">
        <v>13570</v>
      </c>
      <c r="F1497" s="7">
        <v>13570</v>
      </c>
      <c r="G1497" s="8">
        <v>3.6832412523020247E-2</v>
      </c>
    </row>
    <row r="1498" spans="1:7" hidden="1" x14ac:dyDescent="0.3">
      <c r="A1498">
        <v>1497</v>
      </c>
      <c r="B1498" t="s">
        <v>2166</v>
      </c>
      <c r="C1498">
        <v>13575</v>
      </c>
      <c r="D1498" t="s">
        <v>1961</v>
      </c>
      <c r="E1498" s="7">
        <v>13570</v>
      </c>
      <c r="F1498" s="7">
        <v>13570</v>
      </c>
      <c r="G1498" s="8">
        <v>3.6832412523020247E-2</v>
      </c>
    </row>
    <row r="1499" spans="1:7" hidden="1" x14ac:dyDescent="0.3">
      <c r="A1499">
        <v>1498</v>
      </c>
      <c r="B1499" t="s">
        <v>2167</v>
      </c>
      <c r="C1499">
        <v>13575</v>
      </c>
      <c r="D1499" t="s">
        <v>1961</v>
      </c>
      <c r="E1499" s="7">
        <v>13570</v>
      </c>
      <c r="F1499" s="7">
        <v>13570</v>
      </c>
      <c r="G1499" s="8">
        <v>3.6832412523020247E-2</v>
      </c>
    </row>
    <row r="1500" spans="1:7" hidden="1" x14ac:dyDescent="0.3">
      <c r="A1500">
        <v>1499</v>
      </c>
      <c r="B1500" t="s">
        <v>1306</v>
      </c>
      <c r="C1500">
        <v>13541</v>
      </c>
      <c r="D1500" t="s">
        <v>1961</v>
      </c>
      <c r="E1500" s="7">
        <v>13570</v>
      </c>
      <c r="F1500" s="7">
        <v>13570</v>
      </c>
      <c r="G1500" s="8">
        <v>0.21416438963148951</v>
      </c>
    </row>
    <row r="1501" spans="1:7" hidden="1" x14ac:dyDescent="0.3">
      <c r="A1501">
        <v>1500</v>
      </c>
      <c r="B1501" t="s">
        <v>1307</v>
      </c>
      <c r="C1501">
        <v>13576</v>
      </c>
      <c r="D1501" t="s">
        <v>1961</v>
      </c>
      <c r="E1501" s="7">
        <v>13570</v>
      </c>
      <c r="F1501" s="7">
        <v>13570</v>
      </c>
      <c r="G1501" s="8">
        <v>4.4195639363582798E-2</v>
      </c>
    </row>
    <row r="1502" spans="1:7" hidden="1" x14ac:dyDescent="0.3">
      <c r="A1502">
        <v>1501</v>
      </c>
      <c r="B1502" t="s">
        <v>1308</v>
      </c>
      <c r="C1502">
        <v>13589</v>
      </c>
      <c r="D1502" t="s">
        <v>1961</v>
      </c>
      <c r="E1502" s="7">
        <v>13570</v>
      </c>
      <c r="F1502" s="7">
        <v>13570</v>
      </c>
      <c r="G1502" s="8">
        <v>0.13981897122672751</v>
      </c>
    </row>
    <row r="1503" spans="1:7" hidden="1" x14ac:dyDescent="0.3">
      <c r="A1503">
        <v>1502</v>
      </c>
      <c r="B1503" t="s">
        <v>1309</v>
      </c>
      <c r="C1503">
        <v>13502</v>
      </c>
      <c r="D1503" t="s">
        <v>1961</v>
      </c>
      <c r="E1503" s="7">
        <v>13570</v>
      </c>
      <c r="F1503" s="7">
        <v>13570</v>
      </c>
      <c r="G1503" s="8">
        <v>0.5036290919863724</v>
      </c>
    </row>
    <row r="1504" spans="1:7" hidden="1" x14ac:dyDescent="0.3">
      <c r="A1504">
        <v>1503</v>
      </c>
      <c r="B1504" t="s">
        <v>1310</v>
      </c>
      <c r="C1504">
        <v>13502</v>
      </c>
      <c r="D1504" t="s">
        <v>1961</v>
      </c>
      <c r="E1504" s="7">
        <v>13570</v>
      </c>
      <c r="F1504" s="7">
        <v>13570</v>
      </c>
      <c r="G1504" s="8">
        <v>0.5036290919863724</v>
      </c>
    </row>
    <row r="1505" spans="1:7" hidden="1" x14ac:dyDescent="0.3">
      <c r="A1505">
        <v>1504</v>
      </c>
      <c r="B1505" t="s">
        <v>1311</v>
      </c>
      <c r="C1505">
        <v>13502</v>
      </c>
      <c r="D1505" t="s">
        <v>1961</v>
      </c>
      <c r="E1505" s="7">
        <v>13570</v>
      </c>
      <c r="F1505" s="7">
        <v>13570</v>
      </c>
      <c r="G1505" s="8">
        <v>0.5036290919863724</v>
      </c>
    </row>
    <row r="1506" spans="1:7" hidden="1" x14ac:dyDescent="0.3">
      <c r="A1506">
        <v>1505</v>
      </c>
      <c r="B1506" t="s">
        <v>1312</v>
      </c>
      <c r="C1506">
        <v>13502</v>
      </c>
      <c r="D1506" t="s">
        <v>1961</v>
      </c>
      <c r="E1506" s="7">
        <v>13570</v>
      </c>
      <c r="F1506" s="7">
        <v>13570</v>
      </c>
      <c r="G1506" s="8">
        <v>0.5036290919863724</v>
      </c>
    </row>
    <row r="1507" spans="1:7" hidden="1" x14ac:dyDescent="0.3">
      <c r="A1507">
        <v>1506</v>
      </c>
      <c r="B1507" t="s">
        <v>1313</v>
      </c>
      <c r="C1507">
        <v>13473</v>
      </c>
      <c r="D1507" t="s">
        <v>1961</v>
      </c>
      <c r="E1507" s="7">
        <v>13570</v>
      </c>
      <c r="F1507" s="7">
        <v>13570</v>
      </c>
      <c r="G1507" s="8">
        <v>0.71995843538929716</v>
      </c>
    </row>
    <row r="1508" spans="1:7" hidden="1" x14ac:dyDescent="0.3">
      <c r="A1508">
        <v>1507</v>
      </c>
      <c r="B1508" t="s">
        <v>1314</v>
      </c>
      <c r="C1508">
        <v>13505</v>
      </c>
      <c r="D1508" t="s">
        <v>1961</v>
      </c>
      <c r="E1508" s="7">
        <v>13570</v>
      </c>
      <c r="F1508" s="7">
        <v>13570</v>
      </c>
      <c r="G1508" s="8">
        <v>0.48130322102924838</v>
      </c>
    </row>
    <row r="1509" spans="1:7" hidden="1" x14ac:dyDescent="0.3">
      <c r="A1509">
        <v>1508</v>
      </c>
      <c r="B1509" t="s">
        <v>1315</v>
      </c>
      <c r="C1509">
        <v>13514</v>
      </c>
      <c r="D1509" t="s">
        <v>1961</v>
      </c>
      <c r="E1509" s="7">
        <v>13570</v>
      </c>
      <c r="F1509" s="7">
        <v>13570</v>
      </c>
      <c r="G1509" s="8">
        <v>0.41438508213704311</v>
      </c>
    </row>
    <row r="1510" spans="1:7" hidden="1" x14ac:dyDescent="0.3">
      <c r="A1510">
        <v>1509</v>
      </c>
      <c r="B1510" t="s">
        <v>1316</v>
      </c>
      <c r="C1510">
        <v>13597</v>
      </c>
      <c r="D1510" t="s">
        <v>1961</v>
      </c>
      <c r="E1510" s="7">
        <v>13570</v>
      </c>
      <c r="F1510" s="7">
        <v>13570</v>
      </c>
      <c r="G1510" s="8">
        <v>0.19857321467970879</v>
      </c>
    </row>
    <row r="1511" spans="1:7" hidden="1" x14ac:dyDescent="0.3">
      <c r="A1511">
        <v>1510</v>
      </c>
      <c r="B1511" t="s">
        <v>1317</v>
      </c>
      <c r="C1511">
        <v>13602</v>
      </c>
      <c r="D1511" t="s">
        <v>1961</v>
      </c>
      <c r="E1511" s="7">
        <v>13570</v>
      </c>
      <c r="F1511" s="7">
        <v>13570</v>
      </c>
      <c r="G1511" s="8">
        <v>0.23525952065872671</v>
      </c>
    </row>
    <row r="1512" spans="1:7" hidden="1" x14ac:dyDescent="0.3">
      <c r="A1512">
        <v>1511</v>
      </c>
      <c r="B1512" t="s">
        <v>1318</v>
      </c>
      <c r="C1512">
        <v>13602</v>
      </c>
      <c r="D1512" t="s">
        <v>1961</v>
      </c>
      <c r="E1512" s="7">
        <v>13570</v>
      </c>
      <c r="F1512" s="7">
        <v>13570</v>
      </c>
      <c r="G1512" s="8">
        <v>0.23525952065872671</v>
      </c>
    </row>
    <row r="1513" spans="1:7" hidden="1" x14ac:dyDescent="0.3">
      <c r="A1513">
        <v>1512</v>
      </c>
      <c r="B1513" t="s">
        <v>1319</v>
      </c>
      <c r="C1513">
        <v>13602</v>
      </c>
      <c r="D1513" t="s">
        <v>1961</v>
      </c>
      <c r="E1513" s="7">
        <v>13570</v>
      </c>
      <c r="F1513" s="7">
        <v>13570</v>
      </c>
      <c r="G1513" s="8">
        <v>0.23525952065872671</v>
      </c>
    </row>
    <row r="1514" spans="1:7" hidden="1" x14ac:dyDescent="0.3">
      <c r="A1514">
        <v>1513</v>
      </c>
      <c r="B1514" t="s">
        <v>1320</v>
      </c>
      <c r="C1514">
        <v>13591</v>
      </c>
      <c r="D1514" t="s">
        <v>1961</v>
      </c>
      <c r="E1514" s="7">
        <v>13570</v>
      </c>
      <c r="F1514" s="7">
        <v>13570</v>
      </c>
      <c r="G1514" s="8">
        <v>0.1545140166286513</v>
      </c>
    </row>
    <row r="1515" spans="1:7" hidden="1" x14ac:dyDescent="0.3">
      <c r="A1515">
        <v>1514</v>
      </c>
      <c r="B1515" t="s">
        <v>1321</v>
      </c>
      <c r="C1515">
        <v>13582</v>
      </c>
      <c r="D1515" t="s">
        <v>1961</v>
      </c>
      <c r="E1515" s="7">
        <v>13570</v>
      </c>
      <c r="F1515" s="7">
        <v>13570</v>
      </c>
      <c r="G1515" s="8">
        <v>8.8352230893830069E-2</v>
      </c>
    </row>
    <row r="1516" spans="1:7" hidden="1" x14ac:dyDescent="0.3">
      <c r="A1516">
        <v>1515</v>
      </c>
      <c r="B1516" t="s">
        <v>1322</v>
      </c>
      <c r="C1516">
        <v>13638</v>
      </c>
      <c r="D1516" t="s">
        <v>1961</v>
      </c>
      <c r="E1516" s="7">
        <v>13570</v>
      </c>
      <c r="F1516" s="7">
        <v>13570</v>
      </c>
      <c r="G1516" s="8">
        <v>0.49860683384660509</v>
      </c>
    </row>
    <row r="1517" spans="1:7" hidden="1" x14ac:dyDescent="0.3">
      <c r="A1517">
        <v>1516</v>
      </c>
      <c r="B1517" t="s">
        <v>1323</v>
      </c>
      <c r="C1517">
        <v>13724</v>
      </c>
      <c r="D1517" t="s">
        <v>1961</v>
      </c>
      <c r="E1517" s="7">
        <v>13570</v>
      </c>
      <c r="F1517" s="7">
        <v>13570</v>
      </c>
      <c r="G1517" s="8">
        <v>1.122121830370155</v>
      </c>
    </row>
    <row r="1518" spans="1:7" hidden="1" x14ac:dyDescent="0.3">
      <c r="A1518">
        <v>1517</v>
      </c>
      <c r="B1518" t="s">
        <v>1324</v>
      </c>
      <c r="C1518">
        <v>13677</v>
      </c>
      <c r="D1518" t="s">
        <v>1961</v>
      </c>
      <c r="E1518" s="7">
        <v>13570</v>
      </c>
      <c r="F1518" s="7">
        <v>13570</v>
      </c>
      <c r="G1518" s="8">
        <v>0.78233530745046442</v>
      </c>
    </row>
    <row r="1519" spans="1:7" hidden="1" x14ac:dyDescent="0.3">
      <c r="A1519">
        <v>1518</v>
      </c>
      <c r="B1519" t="s">
        <v>2168</v>
      </c>
      <c r="C1519">
        <v>13677</v>
      </c>
      <c r="D1519" t="s">
        <v>1961</v>
      </c>
      <c r="E1519" s="7">
        <v>13570</v>
      </c>
      <c r="F1519" s="7">
        <v>13570</v>
      </c>
      <c r="G1519" s="8">
        <v>0.78233530745046442</v>
      </c>
    </row>
    <row r="1520" spans="1:7" hidden="1" x14ac:dyDescent="0.3">
      <c r="A1520">
        <v>1519</v>
      </c>
      <c r="B1520" t="s">
        <v>2169</v>
      </c>
      <c r="C1520">
        <v>13677</v>
      </c>
      <c r="D1520" t="s">
        <v>1961</v>
      </c>
      <c r="E1520" s="7">
        <v>13570</v>
      </c>
      <c r="F1520" s="7">
        <v>13570</v>
      </c>
      <c r="G1520" s="8">
        <v>0.78233530745046442</v>
      </c>
    </row>
    <row r="1521" spans="1:7" hidden="1" x14ac:dyDescent="0.3">
      <c r="A1521">
        <v>1520</v>
      </c>
      <c r="B1521" t="s">
        <v>1325</v>
      </c>
      <c r="C1521">
        <v>13671</v>
      </c>
      <c r="D1521" t="s">
        <v>1961</v>
      </c>
      <c r="E1521" s="7">
        <v>13570</v>
      </c>
      <c r="F1521" s="7">
        <v>13570</v>
      </c>
      <c r="G1521" s="8">
        <v>0.73879013971179863</v>
      </c>
    </row>
    <row r="1522" spans="1:7" hidden="1" x14ac:dyDescent="0.3">
      <c r="A1522">
        <v>1521</v>
      </c>
      <c r="B1522" t="s">
        <v>1326</v>
      </c>
      <c r="C1522">
        <v>13681</v>
      </c>
      <c r="D1522" t="s">
        <v>1961</v>
      </c>
      <c r="E1522" s="7">
        <v>13570</v>
      </c>
      <c r="F1522" s="7">
        <v>13570</v>
      </c>
      <c r="G1522" s="8">
        <v>0.81134419998538121</v>
      </c>
    </row>
    <row r="1523" spans="1:7" hidden="1" x14ac:dyDescent="0.3">
      <c r="A1523">
        <v>1522</v>
      </c>
      <c r="B1523" t="s">
        <v>1327</v>
      </c>
      <c r="C1523">
        <v>13694</v>
      </c>
      <c r="D1523" t="s">
        <v>1961</v>
      </c>
      <c r="E1523" s="7">
        <v>13570</v>
      </c>
      <c r="F1523" s="7">
        <v>13570</v>
      </c>
      <c r="G1523" s="8">
        <v>0.9055060610486344</v>
      </c>
    </row>
    <row r="1524" spans="1:7" hidden="1" x14ac:dyDescent="0.3">
      <c r="A1524">
        <v>1523</v>
      </c>
      <c r="B1524" t="s">
        <v>1328</v>
      </c>
      <c r="C1524">
        <v>13705</v>
      </c>
      <c r="D1524" t="s">
        <v>1961</v>
      </c>
      <c r="E1524" s="7">
        <v>13570</v>
      </c>
      <c r="F1524" s="7">
        <v>13570</v>
      </c>
      <c r="G1524" s="8">
        <v>0.98504195549069684</v>
      </c>
    </row>
    <row r="1525" spans="1:7" hidden="1" x14ac:dyDescent="0.3">
      <c r="A1525">
        <v>1524</v>
      </c>
      <c r="B1525" t="s">
        <v>1329</v>
      </c>
      <c r="C1525">
        <v>13725</v>
      </c>
      <c r="D1525" t="s">
        <v>1961</v>
      </c>
      <c r="E1525" s="7">
        <v>13570</v>
      </c>
      <c r="F1525" s="7">
        <v>13570</v>
      </c>
      <c r="G1525" s="8">
        <v>1.129326047358834</v>
      </c>
    </row>
    <row r="1526" spans="1:7" hidden="1" x14ac:dyDescent="0.3">
      <c r="A1526">
        <v>1525</v>
      </c>
      <c r="B1526" t="s">
        <v>2170</v>
      </c>
      <c r="C1526">
        <v>13725</v>
      </c>
      <c r="D1526" t="s">
        <v>1961</v>
      </c>
      <c r="E1526" s="7">
        <v>13570</v>
      </c>
      <c r="F1526" s="7">
        <v>13570</v>
      </c>
      <c r="G1526" s="8">
        <v>1.129326047358834</v>
      </c>
    </row>
    <row r="1527" spans="1:7" hidden="1" x14ac:dyDescent="0.3">
      <c r="A1527">
        <v>1526</v>
      </c>
      <c r="B1527" t="s">
        <v>2171</v>
      </c>
      <c r="C1527">
        <v>13725</v>
      </c>
      <c r="D1527" t="s">
        <v>1961</v>
      </c>
      <c r="E1527" s="7">
        <v>13570</v>
      </c>
      <c r="F1527" s="7">
        <v>13570</v>
      </c>
      <c r="G1527" s="8">
        <v>1.129326047358834</v>
      </c>
    </row>
    <row r="1528" spans="1:7" hidden="1" x14ac:dyDescent="0.3">
      <c r="A1528">
        <v>1527</v>
      </c>
      <c r="B1528" t="s">
        <v>1330</v>
      </c>
      <c r="C1528">
        <v>13699</v>
      </c>
      <c r="D1528" t="s">
        <v>1961</v>
      </c>
      <c r="E1528" s="7">
        <v>13570</v>
      </c>
      <c r="F1528" s="7">
        <v>13570</v>
      </c>
      <c r="G1528" s="8">
        <v>0.94167457478648076</v>
      </c>
    </row>
    <row r="1529" spans="1:7" hidden="1" x14ac:dyDescent="0.3">
      <c r="A1529">
        <v>1528</v>
      </c>
      <c r="B1529" t="s">
        <v>1331</v>
      </c>
      <c r="C1529">
        <v>13688</v>
      </c>
      <c r="D1529" t="s">
        <v>1961</v>
      </c>
      <c r="E1529" s="7">
        <v>13570</v>
      </c>
      <c r="F1529" s="7">
        <v>13570</v>
      </c>
      <c r="G1529" s="8">
        <v>0.86206896551724133</v>
      </c>
    </row>
    <row r="1530" spans="1:7" hidden="1" x14ac:dyDescent="0.3">
      <c r="A1530">
        <v>1529</v>
      </c>
      <c r="B1530" t="s">
        <v>1332</v>
      </c>
      <c r="C1530">
        <v>13670</v>
      </c>
      <c r="D1530" t="s">
        <v>1961</v>
      </c>
      <c r="E1530" s="7">
        <v>13570</v>
      </c>
      <c r="F1530" s="7">
        <v>13570</v>
      </c>
      <c r="G1530" s="8">
        <v>0.73152889539136789</v>
      </c>
    </row>
    <row r="1531" spans="1:7" hidden="1" x14ac:dyDescent="0.3">
      <c r="A1531">
        <v>1530</v>
      </c>
      <c r="B1531" t="s">
        <v>1333</v>
      </c>
      <c r="C1531">
        <v>13679</v>
      </c>
      <c r="D1531" t="s">
        <v>1961</v>
      </c>
      <c r="E1531" s="7">
        <v>13570</v>
      </c>
      <c r="F1531" s="7">
        <v>13570</v>
      </c>
      <c r="G1531" s="8">
        <v>0.79684187440602383</v>
      </c>
    </row>
    <row r="1532" spans="1:7" hidden="1" x14ac:dyDescent="0.3">
      <c r="A1532">
        <v>1531</v>
      </c>
      <c r="B1532" t="s">
        <v>1334</v>
      </c>
      <c r="C1532">
        <v>13696</v>
      </c>
      <c r="D1532" t="s">
        <v>1961</v>
      </c>
      <c r="E1532" s="7">
        <v>13570</v>
      </c>
      <c r="F1532" s="7">
        <v>13570</v>
      </c>
      <c r="G1532" s="8">
        <v>0.91997663551401865</v>
      </c>
    </row>
    <row r="1533" spans="1:7" hidden="1" x14ac:dyDescent="0.3">
      <c r="A1533">
        <v>1532</v>
      </c>
      <c r="B1533" t="s">
        <v>1335</v>
      </c>
      <c r="C1533">
        <v>13696</v>
      </c>
      <c r="D1533" t="s">
        <v>1961</v>
      </c>
      <c r="E1533" s="7">
        <v>13570</v>
      </c>
      <c r="F1533" s="7">
        <v>13570</v>
      </c>
      <c r="G1533" s="8">
        <v>0.91997663551401865</v>
      </c>
    </row>
    <row r="1534" spans="1:7" hidden="1" x14ac:dyDescent="0.3">
      <c r="A1534">
        <v>1533</v>
      </c>
      <c r="B1534" t="s">
        <v>1336</v>
      </c>
      <c r="C1534">
        <v>13696</v>
      </c>
      <c r="D1534" t="s">
        <v>1961</v>
      </c>
      <c r="E1534" s="7">
        <v>13570</v>
      </c>
      <c r="F1534" s="7">
        <v>13570</v>
      </c>
      <c r="G1534" s="8">
        <v>0.91997663551401865</v>
      </c>
    </row>
    <row r="1535" spans="1:7" hidden="1" x14ac:dyDescent="0.3">
      <c r="A1535">
        <v>1534</v>
      </c>
      <c r="B1535" t="s">
        <v>1337</v>
      </c>
      <c r="C1535">
        <v>13696</v>
      </c>
      <c r="D1535" t="s">
        <v>1961</v>
      </c>
      <c r="E1535" s="7">
        <v>13570</v>
      </c>
      <c r="F1535" s="7">
        <v>13570</v>
      </c>
      <c r="G1535" s="8">
        <v>0.91997663551401865</v>
      </c>
    </row>
    <row r="1536" spans="1:7" hidden="1" x14ac:dyDescent="0.3">
      <c r="A1536">
        <v>1535</v>
      </c>
      <c r="B1536" t="s">
        <v>1338</v>
      </c>
      <c r="C1536">
        <v>13692</v>
      </c>
      <c r="D1536" t="s">
        <v>1961</v>
      </c>
      <c r="E1536" s="7">
        <v>13570</v>
      </c>
      <c r="F1536" s="7">
        <v>13570</v>
      </c>
      <c r="G1536" s="8">
        <v>0.89103125912941861</v>
      </c>
    </row>
    <row r="1537" spans="1:7" hidden="1" x14ac:dyDescent="0.3">
      <c r="A1537">
        <v>1536</v>
      </c>
      <c r="B1537" t="s">
        <v>1339</v>
      </c>
      <c r="C1537">
        <v>13690</v>
      </c>
      <c r="D1537" t="s">
        <v>1961</v>
      </c>
      <c r="E1537" s="7">
        <v>13570</v>
      </c>
      <c r="F1537" s="7">
        <v>13570</v>
      </c>
      <c r="G1537" s="8">
        <v>0.87655222790357923</v>
      </c>
    </row>
    <row r="1538" spans="1:7" hidden="1" x14ac:dyDescent="0.3">
      <c r="A1538">
        <v>1537</v>
      </c>
      <c r="B1538" t="s">
        <v>1340</v>
      </c>
      <c r="C1538">
        <v>13668</v>
      </c>
      <c r="D1538" t="s">
        <v>1961</v>
      </c>
      <c r="E1538" s="7">
        <v>13570</v>
      </c>
      <c r="F1538" s="7">
        <v>13570</v>
      </c>
      <c r="G1538" s="8">
        <v>0.71700321919812704</v>
      </c>
    </row>
    <row r="1539" spans="1:7" hidden="1" x14ac:dyDescent="0.3">
      <c r="A1539">
        <v>1538</v>
      </c>
      <c r="B1539" t="s">
        <v>1341</v>
      </c>
      <c r="C1539">
        <v>13711</v>
      </c>
      <c r="D1539" t="s">
        <v>1961</v>
      </c>
      <c r="E1539" s="7">
        <v>13570</v>
      </c>
      <c r="F1539" s="7">
        <v>13570</v>
      </c>
      <c r="G1539" s="8">
        <v>1.028371380643279</v>
      </c>
    </row>
    <row r="1540" spans="1:7" hidden="1" x14ac:dyDescent="0.3">
      <c r="A1540">
        <v>1539</v>
      </c>
      <c r="B1540" t="s">
        <v>1342</v>
      </c>
      <c r="C1540">
        <v>13711</v>
      </c>
      <c r="D1540" t="s">
        <v>1961</v>
      </c>
      <c r="E1540" s="7">
        <v>13570</v>
      </c>
      <c r="F1540" s="7">
        <v>13570</v>
      </c>
      <c r="G1540" s="8">
        <v>1.028371380643279</v>
      </c>
    </row>
    <row r="1541" spans="1:7" hidden="1" x14ac:dyDescent="0.3">
      <c r="A1541">
        <v>1540</v>
      </c>
      <c r="B1541" t="s">
        <v>1343</v>
      </c>
      <c r="C1541">
        <v>13711</v>
      </c>
      <c r="D1541" t="s">
        <v>1961</v>
      </c>
      <c r="E1541" s="7">
        <v>13570</v>
      </c>
      <c r="F1541" s="7">
        <v>13570</v>
      </c>
      <c r="G1541" s="8">
        <v>1.028371380643279</v>
      </c>
    </row>
    <row r="1542" spans="1:7" hidden="1" x14ac:dyDescent="0.3">
      <c r="A1542">
        <v>1541</v>
      </c>
      <c r="B1542" t="s">
        <v>1344</v>
      </c>
      <c r="C1542">
        <v>13707</v>
      </c>
      <c r="D1542" t="s">
        <v>1961</v>
      </c>
      <c r="E1542" s="7">
        <v>13570</v>
      </c>
      <c r="F1542" s="7">
        <v>13570</v>
      </c>
      <c r="G1542" s="8">
        <v>0.99948931203034941</v>
      </c>
    </row>
    <row r="1543" spans="1:7" hidden="1" x14ac:dyDescent="0.3">
      <c r="A1543">
        <v>1542</v>
      </c>
      <c r="B1543" t="s">
        <v>1345</v>
      </c>
      <c r="C1543">
        <v>13639</v>
      </c>
      <c r="D1543" t="s">
        <v>1961</v>
      </c>
      <c r="E1543" s="7">
        <v>13570</v>
      </c>
      <c r="F1543" s="7">
        <v>13570</v>
      </c>
      <c r="G1543" s="8">
        <v>0.50590219224283306</v>
      </c>
    </row>
    <row r="1544" spans="1:7" hidden="1" x14ac:dyDescent="0.3">
      <c r="A1544">
        <v>1543</v>
      </c>
      <c r="B1544" t="s">
        <v>1346</v>
      </c>
      <c r="C1544">
        <v>13676</v>
      </c>
      <c r="D1544" t="s">
        <v>1961</v>
      </c>
      <c r="E1544" s="7">
        <v>13570</v>
      </c>
      <c r="F1544" s="7">
        <v>13570</v>
      </c>
      <c r="G1544" s="8">
        <v>0.77508043287510964</v>
      </c>
    </row>
    <row r="1545" spans="1:7" hidden="1" x14ac:dyDescent="0.3">
      <c r="A1545">
        <v>1544</v>
      </c>
      <c r="B1545" t="s">
        <v>1347</v>
      </c>
      <c r="C1545">
        <v>13687</v>
      </c>
      <c r="D1545" t="s">
        <v>1961</v>
      </c>
      <c r="E1545" s="7">
        <v>13570</v>
      </c>
      <c r="F1545" s="7">
        <v>13570</v>
      </c>
      <c r="G1545" s="8">
        <v>0.8548257470592534</v>
      </c>
    </row>
    <row r="1546" spans="1:7" hidden="1" x14ac:dyDescent="0.3">
      <c r="A1546">
        <v>1545</v>
      </c>
      <c r="B1546" t="s">
        <v>1348</v>
      </c>
      <c r="C1546">
        <v>13687</v>
      </c>
      <c r="D1546" t="s">
        <v>1961</v>
      </c>
      <c r="E1546" s="7">
        <v>13570</v>
      </c>
      <c r="F1546" s="7">
        <v>13570</v>
      </c>
      <c r="G1546" s="8">
        <v>0.8548257470592534</v>
      </c>
    </row>
    <row r="1547" spans="1:7" hidden="1" x14ac:dyDescent="0.3">
      <c r="A1547">
        <v>1546</v>
      </c>
      <c r="B1547" t="s">
        <v>1349</v>
      </c>
      <c r="C1547">
        <v>13687</v>
      </c>
      <c r="D1547" t="s">
        <v>1961</v>
      </c>
      <c r="E1547" s="7">
        <v>13570</v>
      </c>
      <c r="F1547" s="7">
        <v>13570</v>
      </c>
      <c r="G1547" s="8">
        <v>0.8548257470592534</v>
      </c>
    </row>
    <row r="1548" spans="1:7" hidden="1" x14ac:dyDescent="0.3">
      <c r="A1548">
        <v>1547</v>
      </c>
      <c r="B1548" t="s">
        <v>2172</v>
      </c>
      <c r="C1548">
        <v>13687</v>
      </c>
      <c r="D1548" t="s">
        <v>1961</v>
      </c>
      <c r="E1548" s="7">
        <v>13570</v>
      </c>
      <c r="F1548" s="7">
        <v>13570</v>
      </c>
      <c r="G1548" s="8">
        <v>0.8548257470592534</v>
      </c>
    </row>
    <row r="1549" spans="1:7" hidden="1" x14ac:dyDescent="0.3">
      <c r="A1549">
        <v>1548</v>
      </c>
      <c r="B1549" t="s">
        <v>1350</v>
      </c>
      <c r="C1549">
        <v>13681</v>
      </c>
      <c r="D1549" t="s">
        <v>1961</v>
      </c>
      <c r="E1549" s="7">
        <v>13570</v>
      </c>
      <c r="F1549" s="7">
        <v>13570</v>
      </c>
      <c r="G1549" s="8">
        <v>0.81134419998538121</v>
      </c>
    </row>
    <row r="1550" spans="1:7" hidden="1" x14ac:dyDescent="0.3">
      <c r="A1550">
        <v>1549</v>
      </c>
      <c r="B1550" t="s">
        <v>1351</v>
      </c>
      <c r="C1550">
        <v>13696</v>
      </c>
      <c r="D1550" t="s">
        <v>1961</v>
      </c>
      <c r="E1550" s="7">
        <v>13570</v>
      </c>
      <c r="F1550" s="7">
        <v>13570</v>
      </c>
      <c r="G1550" s="8">
        <v>0.91997663551401865</v>
      </c>
    </row>
    <row r="1551" spans="1:7" hidden="1" x14ac:dyDescent="0.3">
      <c r="A1551">
        <v>1550</v>
      </c>
      <c r="B1551" t="s">
        <v>1352</v>
      </c>
      <c r="C1551">
        <v>13691</v>
      </c>
      <c r="D1551" t="s">
        <v>1961</v>
      </c>
      <c r="E1551" s="7">
        <v>13570</v>
      </c>
      <c r="F1551" s="7">
        <v>13570</v>
      </c>
      <c r="G1551" s="8">
        <v>0.8837922722956687</v>
      </c>
    </row>
    <row r="1552" spans="1:7" hidden="1" x14ac:dyDescent="0.3">
      <c r="A1552">
        <v>1551</v>
      </c>
      <c r="B1552" t="s">
        <v>1353</v>
      </c>
      <c r="C1552">
        <v>13698</v>
      </c>
      <c r="D1552" t="s">
        <v>1961</v>
      </c>
      <c r="E1552" s="7">
        <v>13570</v>
      </c>
      <c r="F1552" s="7">
        <v>13570</v>
      </c>
      <c r="G1552" s="8">
        <v>0.93444298437728135</v>
      </c>
    </row>
    <row r="1553" spans="1:7" hidden="1" x14ac:dyDescent="0.3">
      <c r="A1553">
        <v>1552</v>
      </c>
      <c r="B1553" t="s">
        <v>1354</v>
      </c>
      <c r="C1553">
        <v>13702</v>
      </c>
      <c r="D1553" t="s">
        <v>1961</v>
      </c>
      <c r="E1553" s="7">
        <v>13570</v>
      </c>
      <c r="F1553" s="7">
        <v>13570</v>
      </c>
      <c r="G1553" s="8">
        <v>0.96336301269887603</v>
      </c>
    </row>
    <row r="1554" spans="1:7" hidden="1" x14ac:dyDescent="0.3">
      <c r="A1554">
        <v>1553</v>
      </c>
      <c r="B1554" t="s">
        <v>2173</v>
      </c>
      <c r="C1554">
        <v>13702</v>
      </c>
      <c r="D1554" t="s">
        <v>1961</v>
      </c>
      <c r="E1554" s="7">
        <v>13570</v>
      </c>
      <c r="F1554" s="7">
        <v>13570</v>
      </c>
      <c r="G1554" s="8">
        <v>0.96336301269887603</v>
      </c>
    </row>
    <row r="1555" spans="1:7" hidden="1" x14ac:dyDescent="0.3">
      <c r="A1555">
        <v>1554</v>
      </c>
      <c r="B1555" t="s">
        <v>2174</v>
      </c>
      <c r="C1555">
        <v>13702</v>
      </c>
      <c r="D1555" t="s">
        <v>1961</v>
      </c>
      <c r="E1555" s="7">
        <v>13570</v>
      </c>
      <c r="F1555" s="7">
        <v>13570</v>
      </c>
      <c r="G1555" s="8">
        <v>0.96336301269887603</v>
      </c>
    </row>
    <row r="1556" spans="1:7" hidden="1" x14ac:dyDescent="0.3">
      <c r="A1556">
        <v>1555</v>
      </c>
      <c r="B1556" t="s">
        <v>1355</v>
      </c>
      <c r="C1556">
        <v>13702</v>
      </c>
      <c r="D1556" t="s">
        <v>1961</v>
      </c>
      <c r="E1556" s="7">
        <v>13570</v>
      </c>
      <c r="F1556" s="7">
        <v>13570</v>
      </c>
      <c r="G1556" s="8">
        <v>0.96336301269887603</v>
      </c>
    </row>
    <row r="1557" spans="1:7" hidden="1" x14ac:dyDescent="0.3">
      <c r="A1557">
        <v>1556</v>
      </c>
      <c r="B1557" t="s">
        <v>1356</v>
      </c>
      <c r="C1557">
        <v>13690</v>
      </c>
      <c r="D1557" t="s">
        <v>1961</v>
      </c>
      <c r="E1557" s="7">
        <v>13570</v>
      </c>
      <c r="F1557" s="7">
        <v>13570</v>
      </c>
      <c r="G1557" s="8">
        <v>0.87655222790357923</v>
      </c>
    </row>
    <row r="1558" spans="1:7" hidden="1" x14ac:dyDescent="0.3">
      <c r="A1558">
        <v>1557</v>
      </c>
      <c r="B1558" t="s">
        <v>1357</v>
      </c>
      <c r="C1558">
        <v>13678</v>
      </c>
      <c r="D1558" t="s">
        <v>1961</v>
      </c>
      <c r="E1558" s="7">
        <v>13570</v>
      </c>
      <c r="F1558" s="7">
        <v>13570</v>
      </c>
      <c r="G1558" s="8">
        <v>0.78958912121655211</v>
      </c>
    </row>
    <row r="1559" spans="1:7" hidden="1" x14ac:dyDescent="0.3">
      <c r="A1559">
        <v>1558</v>
      </c>
      <c r="B1559" t="s">
        <v>1358</v>
      </c>
      <c r="C1559">
        <v>13694</v>
      </c>
      <c r="D1559" t="s">
        <v>1961</v>
      </c>
      <c r="E1559" s="7">
        <v>13570</v>
      </c>
      <c r="F1559" s="7">
        <v>13570</v>
      </c>
      <c r="G1559" s="8">
        <v>0.9055060610486344</v>
      </c>
    </row>
    <row r="1560" spans="1:7" hidden="1" x14ac:dyDescent="0.3">
      <c r="A1560">
        <v>1559</v>
      </c>
      <c r="B1560" t="s">
        <v>1359</v>
      </c>
      <c r="C1560">
        <v>13684</v>
      </c>
      <c r="D1560" t="s">
        <v>1961</v>
      </c>
      <c r="E1560" s="7">
        <v>13570</v>
      </c>
      <c r="F1560" s="7">
        <v>13570</v>
      </c>
      <c r="G1560" s="8">
        <v>0.83308973984215151</v>
      </c>
    </row>
    <row r="1561" spans="1:7" hidden="1" x14ac:dyDescent="0.3">
      <c r="A1561">
        <v>1560</v>
      </c>
      <c r="B1561" t="s">
        <v>1360</v>
      </c>
      <c r="C1561">
        <v>13684</v>
      </c>
      <c r="D1561" t="s">
        <v>1961</v>
      </c>
      <c r="E1561" s="7">
        <v>13570</v>
      </c>
      <c r="F1561" s="7">
        <v>13570</v>
      </c>
      <c r="G1561" s="8">
        <v>0.83308973984215151</v>
      </c>
    </row>
    <row r="1562" spans="1:7" hidden="1" x14ac:dyDescent="0.3">
      <c r="A1562">
        <v>1561</v>
      </c>
      <c r="B1562" t="s">
        <v>1361</v>
      </c>
      <c r="C1562">
        <v>13684</v>
      </c>
      <c r="D1562" t="s">
        <v>1961</v>
      </c>
      <c r="E1562" s="7">
        <v>13570</v>
      </c>
      <c r="F1562" s="7">
        <v>13570</v>
      </c>
      <c r="G1562" s="8">
        <v>0.83308973984215151</v>
      </c>
    </row>
    <row r="1563" spans="1:7" hidden="1" x14ac:dyDescent="0.3">
      <c r="A1563">
        <v>1562</v>
      </c>
      <c r="B1563" t="s">
        <v>1362</v>
      </c>
      <c r="C1563">
        <v>13697</v>
      </c>
      <c r="D1563" t="s">
        <v>1961</v>
      </c>
      <c r="E1563" s="7">
        <v>13570</v>
      </c>
      <c r="F1563" s="7">
        <v>13570</v>
      </c>
      <c r="G1563" s="8">
        <v>0.92721033803022557</v>
      </c>
    </row>
    <row r="1564" spans="1:7" hidden="1" x14ac:dyDescent="0.3">
      <c r="A1564">
        <v>1563</v>
      </c>
      <c r="B1564" t="s">
        <v>1363</v>
      </c>
      <c r="C1564">
        <v>13701</v>
      </c>
      <c r="D1564" t="s">
        <v>1961</v>
      </c>
      <c r="E1564" s="7">
        <v>13570</v>
      </c>
      <c r="F1564" s="7">
        <v>13570</v>
      </c>
      <c r="G1564" s="8">
        <v>0.95613458871615198</v>
      </c>
    </row>
    <row r="1565" spans="1:7" hidden="1" x14ac:dyDescent="0.3">
      <c r="A1565">
        <v>1564</v>
      </c>
      <c r="B1565" t="s">
        <v>1364</v>
      </c>
      <c r="C1565">
        <v>13701</v>
      </c>
      <c r="D1565" t="s">
        <v>1961</v>
      </c>
      <c r="E1565" s="7">
        <v>13570</v>
      </c>
      <c r="F1565" s="7">
        <v>13570</v>
      </c>
      <c r="G1565" s="8">
        <v>0.95613458871615198</v>
      </c>
    </row>
    <row r="1566" spans="1:7" hidden="1" x14ac:dyDescent="0.3">
      <c r="A1566">
        <v>1565</v>
      </c>
      <c r="B1566" t="s">
        <v>1365</v>
      </c>
      <c r="C1566">
        <v>13709</v>
      </c>
      <c r="D1566" t="s">
        <v>1961</v>
      </c>
      <c r="E1566" s="7">
        <v>13570</v>
      </c>
      <c r="F1566" s="7">
        <v>13570</v>
      </c>
      <c r="G1566" s="8">
        <v>1.0139324531329781</v>
      </c>
    </row>
    <row r="1567" spans="1:7" hidden="1" x14ac:dyDescent="0.3">
      <c r="A1567">
        <v>1566</v>
      </c>
      <c r="B1567" t="s">
        <v>1366</v>
      </c>
      <c r="C1567">
        <v>13735</v>
      </c>
      <c r="D1567" t="s">
        <v>1961</v>
      </c>
      <c r="E1567" s="7">
        <v>13570</v>
      </c>
      <c r="F1567" s="7">
        <v>13570</v>
      </c>
      <c r="G1567" s="8">
        <v>1.201310520567892</v>
      </c>
    </row>
    <row r="1568" spans="1:7" hidden="1" x14ac:dyDescent="0.3">
      <c r="A1568">
        <v>1567</v>
      </c>
      <c r="B1568" t="s">
        <v>1367</v>
      </c>
      <c r="C1568">
        <v>13735</v>
      </c>
      <c r="D1568" t="s">
        <v>1961</v>
      </c>
      <c r="E1568" s="7">
        <v>13570</v>
      </c>
      <c r="F1568" s="7">
        <v>13570</v>
      </c>
      <c r="G1568" s="8">
        <v>1.201310520567892</v>
      </c>
    </row>
    <row r="1569" spans="1:7" hidden="1" x14ac:dyDescent="0.3">
      <c r="A1569">
        <v>1568</v>
      </c>
      <c r="B1569" t="s">
        <v>1368</v>
      </c>
      <c r="C1569">
        <v>13735</v>
      </c>
      <c r="D1569" t="s">
        <v>1961</v>
      </c>
      <c r="E1569" s="7">
        <v>13570</v>
      </c>
      <c r="F1569" s="7">
        <v>13570</v>
      </c>
      <c r="G1569" s="8">
        <v>1.201310520567892</v>
      </c>
    </row>
    <row r="1570" spans="1:7" hidden="1" x14ac:dyDescent="0.3">
      <c r="A1570">
        <v>1569</v>
      </c>
      <c r="B1570" t="s">
        <v>1369</v>
      </c>
      <c r="C1570">
        <v>13825</v>
      </c>
      <c r="D1570" t="s">
        <v>1962</v>
      </c>
      <c r="E1570" s="7">
        <v>13926</v>
      </c>
      <c r="F1570" s="7">
        <v>13570</v>
      </c>
      <c r="G1570" s="8">
        <v>1.8444846292947561</v>
      </c>
    </row>
    <row r="1571" spans="1:7" hidden="1" x14ac:dyDescent="0.3">
      <c r="A1571">
        <v>1570</v>
      </c>
      <c r="B1571" t="s">
        <v>1370</v>
      </c>
      <c r="C1571">
        <v>13830</v>
      </c>
      <c r="D1571" t="s">
        <v>1962</v>
      </c>
      <c r="E1571" s="7">
        <v>13926</v>
      </c>
      <c r="F1571" s="7">
        <v>13926</v>
      </c>
      <c r="G1571" s="8">
        <v>0.69414316702819956</v>
      </c>
    </row>
    <row r="1572" spans="1:7" hidden="1" x14ac:dyDescent="0.3">
      <c r="A1572">
        <v>1571</v>
      </c>
      <c r="B1572" t="s">
        <v>1371</v>
      </c>
      <c r="C1572">
        <v>13819</v>
      </c>
      <c r="D1572" t="s">
        <v>1962</v>
      </c>
      <c r="E1572" s="7">
        <v>13926</v>
      </c>
      <c r="F1572" s="7">
        <v>13926</v>
      </c>
      <c r="G1572" s="8">
        <v>0.77429625877415154</v>
      </c>
    </row>
    <row r="1573" spans="1:7" hidden="1" x14ac:dyDescent="0.3">
      <c r="A1573">
        <v>1572</v>
      </c>
      <c r="B1573" t="s">
        <v>1372</v>
      </c>
      <c r="C1573">
        <v>13860</v>
      </c>
      <c r="D1573" t="s">
        <v>1962</v>
      </c>
      <c r="E1573" s="7">
        <v>13926</v>
      </c>
      <c r="F1573" s="7">
        <v>13926</v>
      </c>
      <c r="G1573" s="8">
        <v>0.47619047619047622</v>
      </c>
    </row>
    <row r="1574" spans="1:7" hidden="1" x14ac:dyDescent="0.3">
      <c r="A1574">
        <v>1573</v>
      </c>
      <c r="B1574" t="s">
        <v>1373</v>
      </c>
      <c r="C1574">
        <v>13810</v>
      </c>
      <c r="D1574" t="s">
        <v>1962</v>
      </c>
      <c r="E1574" s="7">
        <v>13926</v>
      </c>
      <c r="F1574" s="7">
        <v>13926</v>
      </c>
      <c r="G1574" s="8">
        <v>0.83997103548153518</v>
      </c>
    </row>
    <row r="1575" spans="1:7" hidden="1" x14ac:dyDescent="0.3">
      <c r="A1575">
        <v>1574</v>
      </c>
      <c r="B1575" t="s">
        <v>1374</v>
      </c>
      <c r="C1575">
        <v>13810</v>
      </c>
      <c r="D1575" t="s">
        <v>1962</v>
      </c>
      <c r="E1575" s="7">
        <v>13926</v>
      </c>
      <c r="F1575" s="7">
        <v>13926</v>
      </c>
      <c r="G1575" s="8">
        <v>0.83997103548153518</v>
      </c>
    </row>
    <row r="1576" spans="1:7" hidden="1" x14ac:dyDescent="0.3">
      <c r="A1576">
        <v>1575</v>
      </c>
      <c r="B1576" t="s">
        <v>1375</v>
      </c>
      <c r="C1576">
        <v>13810</v>
      </c>
      <c r="D1576" t="s">
        <v>1962</v>
      </c>
      <c r="E1576" s="7">
        <v>13926</v>
      </c>
      <c r="F1576" s="7">
        <v>13926</v>
      </c>
      <c r="G1576" s="8">
        <v>0.83997103548153518</v>
      </c>
    </row>
    <row r="1577" spans="1:7" hidden="1" x14ac:dyDescent="0.3">
      <c r="A1577">
        <v>1576</v>
      </c>
      <c r="B1577" t="s">
        <v>1376</v>
      </c>
      <c r="C1577">
        <v>13808</v>
      </c>
      <c r="D1577" t="s">
        <v>1962</v>
      </c>
      <c r="E1577" s="7">
        <v>13926</v>
      </c>
      <c r="F1577" s="7">
        <v>13926</v>
      </c>
      <c r="G1577" s="8">
        <v>0.85457705677867912</v>
      </c>
    </row>
    <row r="1578" spans="1:7" hidden="1" x14ac:dyDescent="0.3">
      <c r="A1578">
        <v>1577</v>
      </c>
      <c r="B1578" t="s">
        <v>2175</v>
      </c>
      <c r="C1578">
        <v>13808</v>
      </c>
      <c r="D1578" t="s">
        <v>1962</v>
      </c>
      <c r="E1578" s="7">
        <v>13926</v>
      </c>
      <c r="F1578" s="7">
        <v>13926</v>
      </c>
      <c r="G1578" s="8">
        <v>0.85457705677867912</v>
      </c>
    </row>
    <row r="1579" spans="1:7" hidden="1" x14ac:dyDescent="0.3">
      <c r="A1579">
        <v>1578</v>
      </c>
      <c r="B1579" t="s">
        <v>1377</v>
      </c>
      <c r="C1579">
        <v>13866</v>
      </c>
      <c r="D1579" t="s">
        <v>1962</v>
      </c>
      <c r="E1579" s="7">
        <v>13926</v>
      </c>
      <c r="F1579" s="7">
        <v>13926</v>
      </c>
      <c r="G1579" s="8">
        <v>0.43271311120726952</v>
      </c>
    </row>
    <row r="1580" spans="1:7" hidden="1" x14ac:dyDescent="0.3">
      <c r="A1580">
        <v>1579</v>
      </c>
      <c r="B1580" t="s">
        <v>1378</v>
      </c>
      <c r="C1580">
        <v>13895</v>
      </c>
      <c r="D1580" t="s">
        <v>1962</v>
      </c>
      <c r="E1580" s="7">
        <v>13926</v>
      </c>
      <c r="F1580" s="7">
        <v>13926</v>
      </c>
      <c r="G1580" s="8">
        <v>0.22310183519251531</v>
      </c>
    </row>
    <row r="1581" spans="1:7" hidden="1" x14ac:dyDescent="0.3">
      <c r="A1581">
        <v>1580</v>
      </c>
      <c r="B1581" t="s">
        <v>1379</v>
      </c>
      <c r="C1581">
        <v>13873</v>
      </c>
      <c r="D1581" t="s">
        <v>1962</v>
      </c>
      <c r="E1581" s="7">
        <v>13926</v>
      </c>
      <c r="F1581" s="7">
        <v>13926</v>
      </c>
      <c r="G1581" s="8">
        <v>0.38203705038564117</v>
      </c>
    </row>
    <row r="1582" spans="1:7" hidden="1" x14ac:dyDescent="0.3">
      <c r="A1582">
        <v>1581</v>
      </c>
      <c r="B1582" t="s">
        <v>2176</v>
      </c>
      <c r="C1582">
        <v>13873</v>
      </c>
      <c r="D1582" t="s">
        <v>1962</v>
      </c>
      <c r="E1582" s="7">
        <v>13926</v>
      </c>
      <c r="F1582" s="7">
        <v>13926</v>
      </c>
      <c r="G1582" s="8">
        <v>0.38203705038564117</v>
      </c>
    </row>
    <row r="1583" spans="1:7" hidden="1" x14ac:dyDescent="0.3">
      <c r="A1583">
        <v>1582</v>
      </c>
      <c r="B1583" t="s">
        <v>2177</v>
      </c>
      <c r="C1583">
        <v>13873</v>
      </c>
      <c r="D1583" t="s">
        <v>1962</v>
      </c>
      <c r="E1583" s="7">
        <v>13926</v>
      </c>
      <c r="F1583" s="7">
        <v>13926</v>
      </c>
      <c r="G1583" s="8">
        <v>0.38203705038564117</v>
      </c>
    </row>
    <row r="1584" spans="1:7" hidden="1" x14ac:dyDescent="0.3">
      <c r="A1584">
        <v>1583</v>
      </c>
      <c r="B1584" t="s">
        <v>1380</v>
      </c>
      <c r="C1584">
        <v>13886</v>
      </c>
      <c r="D1584" t="s">
        <v>1962</v>
      </c>
      <c r="E1584" s="7">
        <v>13926</v>
      </c>
      <c r="F1584" s="7">
        <v>13926</v>
      </c>
      <c r="G1584" s="8">
        <v>0.28805991646262419</v>
      </c>
    </row>
    <row r="1585" spans="1:7" hidden="1" x14ac:dyDescent="0.3">
      <c r="A1585">
        <v>1584</v>
      </c>
      <c r="B1585" t="s">
        <v>1381</v>
      </c>
      <c r="C1585">
        <v>13966</v>
      </c>
      <c r="D1585" t="s">
        <v>1962</v>
      </c>
      <c r="E1585" s="7">
        <v>13926</v>
      </c>
      <c r="F1585" s="7">
        <v>13926</v>
      </c>
      <c r="G1585" s="8">
        <v>0.28640985249892598</v>
      </c>
    </row>
    <row r="1586" spans="1:7" hidden="1" x14ac:dyDescent="0.3">
      <c r="A1586">
        <v>1585</v>
      </c>
      <c r="B1586" t="s">
        <v>1382</v>
      </c>
      <c r="C1586">
        <v>14004</v>
      </c>
      <c r="D1586" t="s">
        <v>1962</v>
      </c>
      <c r="E1586" s="7">
        <v>13926</v>
      </c>
      <c r="F1586" s="7">
        <v>13926</v>
      </c>
      <c r="G1586" s="8">
        <v>0.55698371893744647</v>
      </c>
    </row>
    <row r="1587" spans="1:7" hidden="1" x14ac:dyDescent="0.3">
      <c r="A1587">
        <v>1586</v>
      </c>
      <c r="B1587" t="s">
        <v>2178</v>
      </c>
      <c r="C1587">
        <v>14004</v>
      </c>
      <c r="D1587" t="s">
        <v>1962</v>
      </c>
      <c r="E1587" s="7">
        <v>13926</v>
      </c>
      <c r="F1587" s="7">
        <v>13926</v>
      </c>
      <c r="G1587" s="8">
        <v>0.55698371893744647</v>
      </c>
    </row>
    <row r="1588" spans="1:7" hidden="1" x14ac:dyDescent="0.3">
      <c r="A1588">
        <v>1587</v>
      </c>
      <c r="B1588" t="s">
        <v>1383</v>
      </c>
      <c r="C1588">
        <v>13978</v>
      </c>
      <c r="D1588" t="s">
        <v>1962</v>
      </c>
      <c r="E1588" s="7">
        <v>13926</v>
      </c>
      <c r="F1588" s="7">
        <v>13926</v>
      </c>
      <c r="G1588" s="8">
        <v>0.37201316354271002</v>
      </c>
    </row>
    <row r="1589" spans="1:7" hidden="1" x14ac:dyDescent="0.3">
      <c r="A1589">
        <v>1588</v>
      </c>
      <c r="B1589" t="s">
        <v>2179</v>
      </c>
      <c r="C1589">
        <v>13978</v>
      </c>
      <c r="D1589" t="s">
        <v>1962</v>
      </c>
      <c r="E1589" s="7">
        <v>13926</v>
      </c>
      <c r="F1589" s="7">
        <v>13926</v>
      </c>
      <c r="G1589" s="8">
        <v>0.37201316354271002</v>
      </c>
    </row>
    <row r="1590" spans="1:7" hidden="1" x14ac:dyDescent="0.3">
      <c r="A1590">
        <v>1589</v>
      </c>
      <c r="B1590" t="s">
        <v>1384</v>
      </c>
      <c r="C1590">
        <v>13978</v>
      </c>
      <c r="D1590" t="s">
        <v>1962</v>
      </c>
      <c r="E1590" s="7">
        <v>13926</v>
      </c>
      <c r="F1590" s="7">
        <v>13926</v>
      </c>
      <c r="G1590" s="8">
        <v>0.37201316354271002</v>
      </c>
    </row>
    <row r="1591" spans="1:7" hidden="1" x14ac:dyDescent="0.3">
      <c r="A1591">
        <v>1590</v>
      </c>
      <c r="B1591" t="s">
        <v>1385</v>
      </c>
      <c r="C1591">
        <v>13906</v>
      </c>
      <c r="D1591" t="s">
        <v>1962</v>
      </c>
      <c r="E1591" s="7">
        <v>13926</v>
      </c>
      <c r="F1591" s="7">
        <v>13926</v>
      </c>
      <c r="G1591" s="8">
        <v>0.14382281029771321</v>
      </c>
    </row>
    <row r="1592" spans="1:7" hidden="1" x14ac:dyDescent="0.3">
      <c r="A1592">
        <v>1591</v>
      </c>
      <c r="B1592" t="s">
        <v>1386</v>
      </c>
      <c r="C1592">
        <v>13950</v>
      </c>
      <c r="D1592" t="s">
        <v>1962</v>
      </c>
      <c r="E1592" s="7">
        <v>13926</v>
      </c>
      <c r="F1592" s="7">
        <v>13926</v>
      </c>
      <c r="G1592" s="8">
        <v>0.17204301075268821</v>
      </c>
    </row>
    <row r="1593" spans="1:7" hidden="1" x14ac:dyDescent="0.3">
      <c r="A1593">
        <v>1592</v>
      </c>
      <c r="B1593" t="s">
        <v>1387</v>
      </c>
      <c r="C1593">
        <v>14024</v>
      </c>
      <c r="D1593" t="s">
        <v>1962</v>
      </c>
      <c r="E1593" s="7">
        <v>13926</v>
      </c>
      <c r="F1593" s="7">
        <v>13926</v>
      </c>
      <c r="G1593" s="8">
        <v>0.6988020536223617</v>
      </c>
    </row>
    <row r="1594" spans="1:7" hidden="1" x14ac:dyDescent="0.3">
      <c r="A1594">
        <v>1593</v>
      </c>
      <c r="B1594" t="s">
        <v>1388</v>
      </c>
      <c r="C1594">
        <v>14004</v>
      </c>
      <c r="D1594" t="s">
        <v>1962</v>
      </c>
      <c r="E1594" s="7">
        <v>13926</v>
      </c>
      <c r="F1594" s="7">
        <v>13926</v>
      </c>
      <c r="G1594" s="8">
        <v>0.55698371893744647</v>
      </c>
    </row>
    <row r="1595" spans="1:7" hidden="1" x14ac:dyDescent="0.3">
      <c r="A1595">
        <v>1594</v>
      </c>
      <c r="B1595" t="s">
        <v>1389</v>
      </c>
      <c r="C1595">
        <v>14036</v>
      </c>
      <c r="D1595" t="s">
        <v>1962</v>
      </c>
      <c r="E1595" s="7">
        <v>13926</v>
      </c>
      <c r="F1595" s="7">
        <v>13926</v>
      </c>
      <c r="G1595" s="8">
        <v>0.7836990595611284</v>
      </c>
    </row>
    <row r="1596" spans="1:7" hidden="1" x14ac:dyDescent="0.3">
      <c r="A1596">
        <v>1595</v>
      </c>
      <c r="B1596" t="s">
        <v>1390</v>
      </c>
      <c r="C1596">
        <v>14036</v>
      </c>
      <c r="D1596" t="s">
        <v>1962</v>
      </c>
      <c r="E1596" s="7">
        <v>13926</v>
      </c>
      <c r="F1596" s="7">
        <v>13926</v>
      </c>
      <c r="G1596" s="8">
        <v>0.7836990595611284</v>
      </c>
    </row>
    <row r="1597" spans="1:7" hidden="1" x14ac:dyDescent="0.3">
      <c r="A1597">
        <v>1596</v>
      </c>
      <c r="B1597" t="s">
        <v>1391</v>
      </c>
      <c r="C1597">
        <v>14036</v>
      </c>
      <c r="D1597" t="s">
        <v>1962</v>
      </c>
      <c r="E1597" s="7">
        <v>13926</v>
      </c>
      <c r="F1597" s="7">
        <v>13926</v>
      </c>
      <c r="G1597" s="8">
        <v>0.7836990595611284</v>
      </c>
    </row>
    <row r="1598" spans="1:7" hidden="1" x14ac:dyDescent="0.3">
      <c r="A1598">
        <v>1597</v>
      </c>
      <c r="B1598" t="s">
        <v>1392</v>
      </c>
      <c r="C1598">
        <v>14105</v>
      </c>
      <c r="D1598" t="s">
        <v>1963</v>
      </c>
      <c r="E1598" s="7">
        <v>14282</v>
      </c>
      <c r="F1598" s="7">
        <v>13926</v>
      </c>
      <c r="G1598" s="8">
        <v>1.269053527118043</v>
      </c>
    </row>
    <row r="1599" spans="1:7" hidden="1" x14ac:dyDescent="0.3">
      <c r="A1599">
        <v>1598</v>
      </c>
      <c r="B1599" t="s">
        <v>1393</v>
      </c>
      <c r="C1599">
        <v>14107</v>
      </c>
      <c r="D1599" t="s">
        <v>1963</v>
      </c>
      <c r="E1599" s="7">
        <v>14282</v>
      </c>
      <c r="F1599" s="7">
        <v>14282</v>
      </c>
      <c r="G1599" s="8">
        <v>1.2405188913305449</v>
      </c>
    </row>
    <row r="1600" spans="1:7" hidden="1" x14ac:dyDescent="0.3">
      <c r="A1600">
        <v>1599</v>
      </c>
      <c r="B1600" t="s">
        <v>1394</v>
      </c>
      <c r="C1600">
        <v>14121</v>
      </c>
      <c r="D1600" t="s">
        <v>1963</v>
      </c>
      <c r="E1600" s="7">
        <v>14282</v>
      </c>
      <c r="F1600" s="7">
        <v>14282</v>
      </c>
      <c r="G1600" s="8">
        <v>1.140145882019687</v>
      </c>
    </row>
    <row r="1601" spans="1:7" hidden="1" x14ac:dyDescent="0.3">
      <c r="A1601">
        <v>1600</v>
      </c>
      <c r="B1601" t="s">
        <v>1395</v>
      </c>
      <c r="C1601">
        <v>14134</v>
      </c>
      <c r="D1601" t="s">
        <v>1963</v>
      </c>
      <c r="E1601" s="7">
        <v>14282</v>
      </c>
      <c r="F1601" s="7">
        <v>14282</v>
      </c>
      <c r="G1601" s="8">
        <v>1.047120418848168</v>
      </c>
    </row>
    <row r="1602" spans="1:7" hidden="1" x14ac:dyDescent="0.3">
      <c r="A1602">
        <v>1601</v>
      </c>
      <c r="B1602" t="s">
        <v>1396</v>
      </c>
      <c r="C1602">
        <v>14095</v>
      </c>
      <c r="D1602" t="s">
        <v>1962</v>
      </c>
      <c r="E1602" s="7">
        <v>13926</v>
      </c>
      <c r="F1602" s="7">
        <v>14282</v>
      </c>
      <c r="G1602" s="8">
        <v>1.326711599858106</v>
      </c>
    </row>
    <row r="1603" spans="1:7" hidden="1" x14ac:dyDescent="0.3">
      <c r="A1603">
        <v>1602</v>
      </c>
      <c r="B1603" t="s">
        <v>1397</v>
      </c>
      <c r="C1603">
        <v>14095</v>
      </c>
      <c r="D1603" t="s">
        <v>1962</v>
      </c>
      <c r="E1603" s="7">
        <v>13926</v>
      </c>
      <c r="F1603" s="7">
        <v>13926</v>
      </c>
      <c r="G1603" s="8">
        <v>1.1990067399787161</v>
      </c>
    </row>
    <row r="1604" spans="1:7" hidden="1" x14ac:dyDescent="0.3">
      <c r="A1604">
        <v>1603</v>
      </c>
      <c r="B1604" t="s">
        <v>1398</v>
      </c>
      <c r="C1604">
        <v>14095</v>
      </c>
      <c r="D1604" t="s">
        <v>1962</v>
      </c>
      <c r="E1604" s="7">
        <v>13926</v>
      </c>
      <c r="F1604" s="7">
        <v>13926</v>
      </c>
      <c r="G1604" s="8">
        <v>1.1990067399787161</v>
      </c>
    </row>
    <row r="1605" spans="1:7" hidden="1" x14ac:dyDescent="0.3">
      <c r="A1605">
        <v>1604</v>
      </c>
      <c r="B1605" t="s">
        <v>1399</v>
      </c>
      <c r="C1605">
        <v>13995</v>
      </c>
      <c r="D1605" t="s">
        <v>1962</v>
      </c>
      <c r="E1605" s="7">
        <v>13926</v>
      </c>
      <c r="F1605" s="7">
        <v>13926</v>
      </c>
      <c r="G1605" s="8">
        <v>0.49303322615219719</v>
      </c>
    </row>
    <row r="1606" spans="1:7" hidden="1" x14ac:dyDescent="0.3">
      <c r="A1606">
        <v>1605</v>
      </c>
      <c r="B1606" t="s">
        <v>1400</v>
      </c>
      <c r="C1606">
        <v>13995</v>
      </c>
      <c r="D1606" t="s">
        <v>1962</v>
      </c>
      <c r="E1606" s="7">
        <v>13926</v>
      </c>
      <c r="F1606" s="7">
        <v>13926</v>
      </c>
      <c r="G1606" s="8">
        <v>0.49303322615219719</v>
      </c>
    </row>
    <row r="1607" spans="1:7" hidden="1" x14ac:dyDescent="0.3">
      <c r="A1607">
        <v>1606</v>
      </c>
      <c r="B1607" t="s">
        <v>1401</v>
      </c>
      <c r="C1607">
        <v>13962</v>
      </c>
      <c r="D1607" t="s">
        <v>1962</v>
      </c>
      <c r="E1607" s="7">
        <v>13926</v>
      </c>
      <c r="F1607" s="7">
        <v>13926</v>
      </c>
      <c r="G1607" s="8">
        <v>0.25784271594327463</v>
      </c>
    </row>
    <row r="1608" spans="1:7" hidden="1" x14ac:dyDescent="0.3">
      <c r="A1608">
        <v>1607</v>
      </c>
      <c r="B1608" t="s">
        <v>1402</v>
      </c>
      <c r="C1608">
        <v>13881</v>
      </c>
      <c r="D1608" t="s">
        <v>1962</v>
      </c>
      <c r="E1608" s="7">
        <v>13926</v>
      </c>
      <c r="F1608" s="7">
        <v>13926</v>
      </c>
      <c r="G1608" s="8">
        <v>0.32418413658958289</v>
      </c>
    </row>
    <row r="1609" spans="1:7" hidden="1" x14ac:dyDescent="0.3">
      <c r="A1609">
        <v>1608</v>
      </c>
      <c r="B1609" t="s">
        <v>2180</v>
      </c>
      <c r="C1609">
        <v>13881</v>
      </c>
      <c r="D1609" t="s">
        <v>1962</v>
      </c>
      <c r="E1609" s="7">
        <v>13926</v>
      </c>
      <c r="F1609" s="7">
        <v>13926</v>
      </c>
      <c r="G1609" s="8">
        <v>0.32418413658958289</v>
      </c>
    </row>
    <row r="1610" spans="1:7" hidden="1" x14ac:dyDescent="0.3">
      <c r="A1610">
        <v>1609</v>
      </c>
      <c r="B1610" t="s">
        <v>2181</v>
      </c>
      <c r="C1610">
        <v>13881</v>
      </c>
      <c r="D1610" t="s">
        <v>1962</v>
      </c>
      <c r="E1610" s="7">
        <v>13926</v>
      </c>
      <c r="F1610" s="7">
        <v>13926</v>
      </c>
      <c r="G1610" s="8">
        <v>0.32418413658958289</v>
      </c>
    </row>
    <row r="1611" spans="1:7" hidden="1" x14ac:dyDescent="0.3">
      <c r="A1611">
        <v>1610</v>
      </c>
      <c r="B1611" t="s">
        <v>2182</v>
      </c>
      <c r="C1611">
        <v>13881</v>
      </c>
      <c r="D1611" t="s">
        <v>1962</v>
      </c>
      <c r="E1611" s="7">
        <v>13926</v>
      </c>
      <c r="F1611" s="7">
        <v>13926</v>
      </c>
      <c r="G1611" s="8">
        <v>0.32418413658958289</v>
      </c>
    </row>
    <row r="1612" spans="1:7" hidden="1" x14ac:dyDescent="0.3">
      <c r="A1612">
        <v>1611</v>
      </c>
      <c r="B1612" t="s">
        <v>1403</v>
      </c>
      <c r="C1612">
        <v>13803</v>
      </c>
      <c r="D1612" t="s">
        <v>1962</v>
      </c>
      <c r="E1612" s="7">
        <v>13926</v>
      </c>
      <c r="F1612" s="7">
        <v>13926</v>
      </c>
      <c r="G1612" s="8">
        <v>0.89111062812432074</v>
      </c>
    </row>
    <row r="1613" spans="1:7" hidden="1" x14ac:dyDescent="0.3">
      <c r="A1613">
        <v>1612</v>
      </c>
      <c r="B1613" t="s">
        <v>1404</v>
      </c>
      <c r="C1613">
        <v>13818</v>
      </c>
      <c r="D1613" t="s">
        <v>1962</v>
      </c>
      <c r="E1613" s="7">
        <v>13926</v>
      </c>
      <c r="F1613" s="7">
        <v>13926</v>
      </c>
      <c r="G1613" s="8">
        <v>0.78158923143725567</v>
      </c>
    </row>
    <row r="1614" spans="1:7" hidden="1" x14ac:dyDescent="0.3">
      <c r="A1614">
        <v>1613</v>
      </c>
      <c r="B1614" t="s">
        <v>1405</v>
      </c>
      <c r="C1614">
        <v>13806</v>
      </c>
      <c r="D1614" t="s">
        <v>1962</v>
      </c>
      <c r="E1614" s="7">
        <v>13926</v>
      </c>
      <c r="F1614" s="7">
        <v>13926</v>
      </c>
      <c r="G1614" s="8">
        <v>0.86918730986527593</v>
      </c>
    </row>
    <row r="1615" spans="1:7" hidden="1" x14ac:dyDescent="0.3">
      <c r="A1615">
        <v>1614</v>
      </c>
      <c r="B1615" t="s">
        <v>1406</v>
      </c>
      <c r="C1615">
        <v>13799</v>
      </c>
      <c r="D1615" t="s">
        <v>1962</v>
      </c>
      <c r="E1615" s="7">
        <v>13926</v>
      </c>
      <c r="F1615" s="7">
        <v>13926</v>
      </c>
      <c r="G1615" s="8">
        <v>0.92035654757591134</v>
      </c>
    </row>
    <row r="1616" spans="1:7" hidden="1" x14ac:dyDescent="0.3">
      <c r="A1616">
        <v>1615</v>
      </c>
      <c r="B1616" t="s">
        <v>1407</v>
      </c>
      <c r="C1616">
        <v>13832</v>
      </c>
      <c r="D1616" t="s">
        <v>1962</v>
      </c>
      <c r="E1616" s="7">
        <v>13926</v>
      </c>
      <c r="F1616" s="7">
        <v>13926</v>
      </c>
      <c r="G1616" s="8">
        <v>0.67958357432041638</v>
      </c>
    </row>
    <row r="1617" spans="1:7" hidden="1" x14ac:dyDescent="0.3">
      <c r="A1617">
        <v>1616</v>
      </c>
      <c r="B1617" t="s">
        <v>2183</v>
      </c>
      <c r="C1617">
        <v>13832</v>
      </c>
      <c r="D1617" t="s">
        <v>1962</v>
      </c>
      <c r="E1617" s="7">
        <v>13926</v>
      </c>
      <c r="F1617" s="7">
        <v>13926</v>
      </c>
      <c r="G1617" s="8">
        <v>0.67958357432041638</v>
      </c>
    </row>
    <row r="1618" spans="1:7" hidden="1" x14ac:dyDescent="0.3">
      <c r="A1618">
        <v>1617</v>
      </c>
      <c r="B1618" t="s">
        <v>2184</v>
      </c>
      <c r="C1618">
        <v>13832</v>
      </c>
      <c r="D1618" t="s">
        <v>1962</v>
      </c>
      <c r="E1618" s="7">
        <v>13926</v>
      </c>
      <c r="F1618" s="7">
        <v>13926</v>
      </c>
      <c r="G1618" s="8">
        <v>0.67958357432041638</v>
      </c>
    </row>
    <row r="1619" spans="1:7" hidden="1" x14ac:dyDescent="0.3">
      <c r="A1619">
        <v>1618</v>
      </c>
      <c r="B1619" t="s">
        <v>2185</v>
      </c>
      <c r="C1619">
        <v>13832</v>
      </c>
      <c r="D1619" t="s">
        <v>1962</v>
      </c>
      <c r="E1619" s="7">
        <v>13926</v>
      </c>
      <c r="F1619" s="7">
        <v>13926</v>
      </c>
      <c r="G1619" s="8">
        <v>0.67958357432041638</v>
      </c>
    </row>
    <row r="1620" spans="1:7" hidden="1" x14ac:dyDescent="0.3">
      <c r="A1620">
        <v>1619</v>
      </c>
      <c r="B1620" t="s">
        <v>2186</v>
      </c>
      <c r="C1620">
        <v>13832</v>
      </c>
      <c r="D1620" t="s">
        <v>1962</v>
      </c>
      <c r="E1620" s="7">
        <v>13926</v>
      </c>
      <c r="F1620" s="7">
        <v>13926</v>
      </c>
      <c r="G1620" s="8">
        <v>0.67958357432041638</v>
      </c>
    </row>
    <row r="1621" spans="1:7" hidden="1" x14ac:dyDescent="0.3">
      <c r="A1621">
        <v>1620</v>
      </c>
      <c r="B1621" t="s">
        <v>1408</v>
      </c>
      <c r="C1621">
        <v>13832</v>
      </c>
      <c r="D1621" t="s">
        <v>1962</v>
      </c>
      <c r="E1621" s="7">
        <v>13926</v>
      </c>
      <c r="F1621" s="7">
        <v>13926</v>
      </c>
      <c r="G1621" s="8">
        <v>0.67958357432041638</v>
      </c>
    </row>
    <row r="1622" spans="1:7" hidden="1" x14ac:dyDescent="0.3">
      <c r="A1622">
        <v>1621</v>
      </c>
      <c r="B1622" t="s">
        <v>1409</v>
      </c>
      <c r="C1622">
        <v>13832</v>
      </c>
      <c r="D1622" t="s">
        <v>1962</v>
      </c>
      <c r="E1622" s="7">
        <v>13926</v>
      </c>
      <c r="F1622" s="7">
        <v>13926</v>
      </c>
      <c r="G1622" s="8">
        <v>0.67958357432041638</v>
      </c>
    </row>
    <row r="1623" spans="1:7" hidden="1" x14ac:dyDescent="0.3">
      <c r="A1623">
        <v>1622</v>
      </c>
      <c r="B1623" t="s">
        <v>1410</v>
      </c>
      <c r="C1623">
        <v>13832</v>
      </c>
      <c r="D1623" t="s">
        <v>1962</v>
      </c>
      <c r="E1623" s="7">
        <v>13926</v>
      </c>
      <c r="F1623" s="7">
        <v>13926</v>
      </c>
      <c r="G1623" s="8">
        <v>0.67958357432041638</v>
      </c>
    </row>
    <row r="1624" spans="1:7" hidden="1" x14ac:dyDescent="0.3">
      <c r="A1624">
        <v>1623</v>
      </c>
      <c r="B1624" t="s">
        <v>1411</v>
      </c>
      <c r="C1624">
        <v>13832</v>
      </c>
      <c r="D1624" t="s">
        <v>1962</v>
      </c>
      <c r="E1624" s="7">
        <v>13926</v>
      </c>
      <c r="F1624" s="7">
        <v>13926</v>
      </c>
      <c r="G1624" s="8">
        <v>0.67958357432041638</v>
      </c>
    </row>
    <row r="1625" spans="1:7" hidden="1" x14ac:dyDescent="0.3">
      <c r="A1625">
        <v>1624</v>
      </c>
      <c r="B1625" t="s">
        <v>1412</v>
      </c>
      <c r="C1625">
        <v>13832</v>
      </c>
      <c r="D1625" t="s">
        <v>1962</v>
      </c>
      <c r="E1625" s="7">
        <v>13926</v>
      </c>
      <c r="F1625" s="7">
        <v>13926</v>
      </c>
      <c r="G1625" s="8">
        <v>0.67958357432041638</v>
      </c>
    </row>
    <row r="1626" spans="1:7" hidden="1" x14ac:dyDescent="0.3">
      <c r="A1626">
        <v>1625</v>
      </c>
      <c r="B1626" t="s">
        <v>1413</v>
      </c>
      <c r="C1626">
        <v>13832</v>
      </c>
      <c r="D1626" t="s">
        <v>1962</v>
      </c>
      <c r="E1626" s="7">
        <v>13926</v>
      </c>
      <c r="F1626" s="7">
        <v>13926</v>
      </c>
      <c r="G1626" s="8">
        <v>0.67958357432041638</v>
      </c>
    </row>
    <row r="1627" spans="1:7" hidden="1" x14ac:dyDescent="0.3">
      <c r="A1627">
        <v>1626</v>
      </c>
      <c r="B1627" t="s">
        <v>1414</v>
      </c>
      <c r="C1627">
        <v>13832</v>
      </c>
      <c r="D1627" t="s">
        <v>1962</v>
      </c>
      <c r="E1627" s="7">
        <v>13926</v>
      </c>
      <c r="F1627" s="7">
        <v>13926</v>
      </c>
      <c r="G1627" s="8">
        <v>0.67958357432041638</v>
      </c>
    </row>
    <row r="1628" spans="1:7" hidden="1" x14ac:dyDescent="0.3">
      <c r="A1628">
        <v>1627</v>
      </c>
      <c r="B1628" t="s">
        <v>1415</v>
      </c>
      <c r="C1628">
        <v>13832</v>
      </c>
      <c r="D1628" t="s">
        <v>1962</v>
      </c>
      <c r="E1628" s="7">
        <v>13926</v>
      </c>
      <c r="F1628" s="7">
        <v>13926</v>
      </c>
      <c r="G1628" s="8">
        <v>0.67958357432041638</v>
      </c>
    </row>
    <row r="1629" spans="1:7" hidden="1" x14ac:dyDescent="0.3">
      <c r="A1629">
        <v>1628</v>
      </c>
      <c r="B1629" t="s">
        <v>1416</v>
      </c>
      <c r="C1629">
        <v>14020</v>
      </c>
      <c r="D1629" t="s">
        <v>1962</v>
      </c>
      <c r="E1629" s="7">
        <v>13926</v>
      </c>
      <c r="F1629" s="7">
        <v>13926</v>
      </c>
      <c r="G1629" s="8">
        <v>0.6704707560627674</v>
      </c>
    </row>
    <row r="1630" spans="1:7" hidden="1" x14ac:dyDescent="0.3">
      <c r="A1630">
        <v>1629</v>
      </c>
      <c r="B1630" t="s">
        <v>1417</v>
      </c>
      <c r="C1630">
        <v>14031</v>
      </c>
      <c r="D1630" t="s">
        <v>1962</v>
      </c>
      <c r="E1630" s="7">
        <v>13926</v>
      </c>
      <c r="F1630" s="7">
        <v>13926</v>
      </c>
      <c r="G1630" s="8">
        <v>0.74834295488561042</v>
      </c>
    </row>
    <row r="1631" spans="1:7" hidden="1" x14ac:dyDescent="0.3">
      <c r="A1631">
        <v>1630</v>
      </c>
      <c r="B1631" t="s">
        <v>1418</v>
      </c>
      <c r="C1631">
        <v>14031</v>
      </c>
      <c r="D1631" t="s">
        <v>1962</v>
      </c>
      <c r="E1631" s="7">
        <v>13926</v>
      </c>
      <c r="F1631" s="7">
        <v>13926</v>
      </c>
      <c r="G1631" s="8">
        <v>0.74834295488561042</v>
      </c>
    </row>
    <row r="1632" spans="1:7" hidden="1" x14ac:dyDescent="0.3">
      <c r="A1632">
        <v>1631</v>
      </c>
      <c r="B1632" t="s">
        <v>1419</v>
      </c>
      <c r="C1632">
        <v>14031</v>
      </c>
      <c r="D1632" t="s">
        <v>1962</v>
      </c>
      <c r="E1632" s="7">
        <v>13926</v>
      </c>
      <c r="F1632" s="7">
        <v>13926</v>
      </c>
      <c r="G1632" s="8">
        <v>0.74834295488561042</v>
      </c>
    </row>
    <row r="1633" spans="1:7" hidden="1" x14ac:dyDescent="0.3">
      <c r="A1633">
        <v>1632</v>
      </c>
      <c r="B1633" t="s">
        <v>1420</v>
      </c>
      <c r="C1633">
        <v>14034</v>
      </c>
      <c r="D1633" t="s">
        <v>1962</v>
      </c>
      <c r="E1633" s="7">
        <v>13926</v>
      </c>
      <c r="F1633" s="7">
        <v>13926</v>
      </c>
      <c r="G1633" s="8">
        <v>0.76955964087216766</v>
      </c>
    </row>
    <row r="1634" spans="1:7" hidden="1" x14ac:dyDescent="0.3">
      <c r="A1634">
        <v>1633</v>
      </c>
      <c r="B1634" t="s">
        <v>1421</v>
      </c>
      <c r="C1634">
        <v>14092</v>
      </c>
      <c r="D1634" t="s">
        <v>1962</v>
      </c>
      <c r="E1634" s="7">
        <v>13926</v>
      </c>
      <c r="F1634" s="7">
        <v>13926</v>
      </c>
      <c r="G1634" s="8">
        <v>1.177973318194721</v>
      </c>
    </row>
    <row r="1635" spans="1:7" hidden="1" x14ac:dyDescent="0.3">
      <c r="A1635">
        <v>1634</v>
      </c>
      <c r="B1635" t="s">
        <v>1422</v>
      </c>
      <c r="C1635">
        <v>14092</v>
      </c>
      <c r="D1635" t="s">
        <v>1962</v>
      </c>
      <c r="E1635" s="7">
        <v>13926</v>
      </c>
      <c r="F1635" s="7">
        <v>13926</v>
      </c>
      <c r="G1635" s="8">
        <v>1.177973318194721</v>
      </c>
    </row>
    <row r="1636" spans="1:7" hidden="1" x14ac:dyDescent="0.3">
      <c r="A1636">
        <v>1635</v>
      </c>
      <c r="B1636" t="s">
        <v>1423</v>
      </c>
      <c r="C1636">
        <v>14200</v>
      </c>
      <c r="D1636" t="s">
        <v>1963</v>
      </c>
      <c r="E1636" s="7">
        <v>14282</v>
      </c>
      <c r="F1636" s="7">
        <v>13926</v>
      </c>
      <c r="G1636" s="8">
        <v>1.929577464788732</v>
      </c>
    </row>
    <row r="1637" spans="1:7" hidden="1" x14ac:dyDescent="0.3">
      <c r="A1637">
        <v>1636</v>
      </c>
      <c r="B1637" t="s">
        <v>1424</v>
      </c>
      <c r="C1637">
        <v>14332</v>
      </c>
      <c r="D1637" t="s">
        <v>1963</v>
      </c>
      <c r="E1637" s="7">
        <v>14282</v>
      </c>
      <c r="F1637" s="7">
        <v>14282</v>
      </c>
      <c r="G1637" s="8">
        <v>0.34886966229416688</v>
      </c>
    </row>
    <row r="1638" spans="1:7" hidden="1" x14ac:dyDescent="0.3">
      <c r="A1638">
        <v>1637</v>
      </c>
      <c r="B1638" t="s">
        <v>1425</v>
      </c>
      <c r="C1638">
        <v>14332</v>
      </c>
      <c r="D1638" t="s">
        <v>1963</v>
      </c>
      <c r="E1638" s="7">
        <v>14282</v>
      </c>
      <c r="F1638" s="7">
        <v>14282</v>
      </c>
      <c r="G1638" s="8">
        <v>0.34886966229416688</v>
      </c>
    </row>
    <row r="1639" spans="1:7" hidden="1" x14ac:dyDescent="0.3">
      <c r="A1639">
        <v>1638</v>
      </c>
      <c r="B1639" t="s">
        <v>2187</v>
      </c>
      <c r="C1639">
        <v>14332</v>
      </c>
      <c r="D1639" t="s">
        <v>1963</v>
      </c>
      <c r="E1639" s="7">
        <v>14282</v>
      </c>
      <c r="F1639" s="7">
        <v>14282</v>
      </c>
      <c r="G1639" s="8">
        <v>0.34886966229416688</v>
      </c>
    </row>
    <row r="1640" spans="1:7" hidden="1" x14ac:dyDescent="0.3">
      <c r="A1640">
        <v>1639</v>
      </c>
      <c r="B1640" t="s">
        <v>1426</v>
      </c>
      <c r="C1640">
        <v>14259</v>
      </c>
      <c r="D1640" t="s">
        <v>1963</v>
      </c>
      <c r="E1640" s="7">
        <v>14282</v>
      </c>
      <c r="F1640" s="7">
        <v>14282</v>
      </c>
      <c r="G1640" s="8">
        <v>0.1613016340556841</v>
      </c>
    </row>
    <row r="1641" spans="1:7" hidden="1" x14ac:dyDescent="0.3">
      <c r="A1641">
        <v>1640</v>
      </c>
      <c r="B1641" t="s">
        <v>1427</v>
      </c>
      <c r="C1641">
        <v>14346</v>
      </c>
      <c r="D1641" t="s">
        <v>1963</v>
      </c>
      <c r="E1641" s="7">
        <v>14282</v>
      </c>
      <c r="F1641" s="7">
        <v>14282</v>
      </c>
      <c r="G1641" s="8">
        <v>0.44611738463683259</v>
      </c>
    </row>
    <row r="1642" spans="1:7" hidden="1" x14ac:dyDescent="0.3">
      <c r="A1642">
        <v>1641</v>
      </c>
      <c r="B1642" t="s">
        <v>1428</v>
      </c>
      <c r="C1642">
        <v>14271</v>
      </c>
      <c r="D1642" t="s">
        <v>1963</v>
      </c>
      <c r="E1642" s="7">
        <v>14282</v>
      </c>
      <c r="F1642" s="7">
        <v>14282</v>
      </c>
      <c r="G1642" s="8">
        <v>7.7079391773526726E-2</v>
      </c>
    </row>
    <row r="1643" spans="1:7" hidden="1" x14ac:dyDescent="0.3">
      <c r="A1643">
        <v>1642</v>
      </c>
      <c r="B1643" t="s">
        <v>1429</v>
      </c>
      <c r="C1643">
        <v>14315</v>
      </c>
      <c r="D1643" t="s">
        <v>1963</v>
      </c>
      <c r="E1643" s="7">
        <v>14282</v>
      </c>
      <c r="F1643" s="7">
        <v>14282</v>
      </c>
      <c r="G1643" s="8">
        <v>0.23052741879147751</v>
      </c>
    </row>
    <row r="1644" spans="1:7" hidden="1" x14ac:dyDescent="0.3">
      <c r="A1644">
        <v>1643</v>
      </c>
      <c r="B1644" t="s">
        <v>1430</v>
      </c>
      <c r="C1644">
        <v>14337</v>
      </c>
      <c r="D1644" t="s">
        <v>1963</v>
      </c>
      <c r="E1644" s="7">
        <v>14282</v>
      </c>
      <c r="F1644" s="7">
        <v>14282</v>
      </c>
      <c r="G1644" s="8">
        <v>0.38362279416893352</v>
      </c>
    </row>
    <row r="1645" spans="1:7" hidden="1" x14ac:dyDescent="0.3">
      <c r="A1645">
        <v>1644</v>
      </c>
      <c r="B1645" t="s">
        <v>2188</v>
      </c>
      <c r="C1645">
        <v>14337</v>
      </c>
      <c r="D1645" t="s">
        <v>1963</v>
      </c>
      <c r="E1645" s="7">
        <v>14282</v>
      </c>
      <c r="F1645" s="7">
        <v>14282</v>
      </c>
      <c r="G1645" s="8">
        <v>0.38362279416893352</v>
      </c>
    </row>
    <row r="1646" spans="1:7" hidden="1" x14ac:dyDescent="0.3">
      <c r="A1646">
        <v>1645</v>
      </c>
      <c r="B1646" t="s">
        <v>2189</v>
      </c>
      <c r="C1646">
        <v>14337</v>
      </c>
      <c r="D1646" t="s">
        <v>1963</v>
      </c>
      <c r="E1646" s="7">
        <v>14282</v>
      </c>
      <c r="F1646" s="7">
        <v>14282</v>
      </c>
      <c r="G1646" s="8">
        <v>0.38362279416893352</v>
      </c>
    </row>
    <row r="1647" spans="1:7" hidden="1" x14ac:dyDescent="0.3">
      <c r="A1647">
        <v>1646</v>
      </c>
      <c r="B1647" t="s">
        <v>1431</v>
      </c>
      <c r="C1647">
        <v>14260</v>
      </c>
      <c r="D1647" t="s">
        <v>1963</v>
      </c>
      <c r="E1647" s="7">
        <v>14282</v>
      </c>
      <c r="F1647" s="7">
        <v>14282</v>
      </c>
      <c r="G1647" s="8">
        <v>0.15427769985974751</v>
      </c>
    </row>
    <row r="1648" spans="1:7" hidden="1" x14ac:dyDescent="0.3">
      <c r="A1648">
        <v>1647</v>
      </c>
      <c r="B1648" t="s">
        <v>1432</v>
      </c>
      <c r="C1648">
        <v>14254</v>
      </c>
      <c r="D1648" t="s">
        <v>1963</v>
      </c>
      <c r="E1648" s="7">
        <v>14282</v>
      </c>
      <c r="F1648" s="7">
        <v>14282</v>
      </c>
      <c r="G1648" s="8">
        <v>0.19643608811561669</v>
      </c>
    </row>
    <row r="1649" spans="1:7" hidden="1" x14ac:dyDescent="0.3">
      <c r="A1649">
        <v>1648</v>
      </c>
      <c r="B1649" t="s">
        <v>1433</v>
      </c>
      <c r="C1649">
        <v>14319</v>
      </c>
      <c r="D1649" t="s">
        <v>1963</v>
      </c>
      <c r="E1649" s="7">
        <v>14282</v>
      </c>
      <c r="F1649" s="7">
        <v>14282</v>
      </c>
      <c r="G1649" s="8">
        <v>0.2583979328165375</v>
      </c>
    </row>
    <row r="1650" spans="1:7" hidden="1" x14ac:dyDescent="0.3">
      <c r="A1650">
        <v>1649</v>
      </c>
      <c r="B1650" t="s">
        <v>1434</v>
      </c>
      <c r="C1650">
        <v>14363</v>
      </c>
      <c r="D1650" t="s">
        <v>1963</v>
      </c>
      <c r="E1650" s="7">
        <v>14282</v>
      </c>
      <c r="F1650" s="7">
        <v>14282</v>
      </c>
      <c r="G1650" s="8">
        <v>0.56394903571677224</v>
      </c>
    </row>
    <row r="1651" spans="1:7" hidden="1" x14ac:dyDescent="0.3">
      <c r="A1651">
        <v>1650</v>
      </c>
      <c r="B1651" t="s">
        <v>1435</v>
      </c>
      <c r="C1651">
        <v>14286</v>
      </c>
      <c r="D1651" t="s">
        <v>1963</v>
      </c>
      <c r="E1651" s="7">
        <v>14282</v>
      </c>
      <c r="F1651" s="7">
        <v>14282</v>
      </c>
      <c r="G1651" s="8">
        <v>2.7999440011199781E-2</v>
      </c>
    </row>
    <row r="1652" spans="1:7" hidden="1" x14ac:dyDescent="0.3">
      <c r="A1652">
        <v>1651</v>
      </c>
      <c r="B1652" t="s">
        <v>1436</v>
      </c>
      <c r="C1652">
        <v>14286</v>
      </c>
      <c r="D1652" t="s">
        <v>1963</v>
      </c>
      <c r="E1652" s="7">
        <v>14282</v>
      </c>
      <c r="F1652" s="7">
        <v>14282</v>
      </c>
      <c r="G1652" s="8">
        <v>2.7999440011199781E-2</v>
      </c>
    </row>
    <row r="1653" spans="1:7" hidden="1" x14ac:dyDescent="0.3">
      <c r="A1653">
        <v>1652</v>
      </c>
      <c r="B1653" t="s">
        <v>1437</v>
      </c>
      <c r="C1653">
        <v>14286</v>
      </c>
      <c r="D1653" t="s">
        <v>1963</v>
      </c>
      <c r="E1653" s="7">
        <v>14282</v>
      </c>
      <c r="F1653" s="7">
        <v>14282</v>
      </c>
      <c r="G1653" s="8">
        <v>2.7999440011199781E-2</v>
      </c>
    </row>
    <row r="1654" spans="1:7" hidden="1" x14ac:dyDescent="0.3">
      <c r="A1654">
        <v>1653</v>
      </c>
      <c r="B1654" t="s">
        <v>1438</v>
      </c>
      <c r="C1654">
        <v>14324</v>
      </c>
      <c r="D1654" t="s">
        <v>1963</v>
      </c>
      <c r="E1654" s="7">
        <v>14282</v>
      </c>
      <c r="F1654" s="7">
        <v>14282</v>
      </c>
      <c r="G1654" s="8">
        <v>0.2932141859815694</v>
      </c>
    </row>
    <row r="1655" spans="1:7" hidden="1" x14ac:dyDescent="0.3">
      <c r="A1655">
        <v>1654</v>
      </c>
      <c r="B1655" t="s">
        <v>1439</v>
      </c>
      <c r="C1655">
        <v>14319</v>
      </c>
      <c r="D1655" t="s">
        <v>1963</v>
      </c>
      <c r="E1655" s="7">
        <v>14282</v>
      </c>
      <c r="F1655" s="7">
        <v>14282</v>
      </c>
      <c r="G1655" s="8">
        <v>0.2583979328165375</v>
      </c>
    </row>
    <row r="1656" spans="1:7" hidden="1" x14ac:dyDescent="0.3">
      <c r="A1656">
        <v>1655</v>
      </c>
      <c r="B1656" t="s">
        <v>1440</v>
      </c>
      <c r="C1656">
        <v>14334</v>
      </c>
      <c r="D1656" t="s">
        <v>1963</v>
      </c>
      <c r="E1656" s="7">
        <v>14282</v>
      </c>
      <c r="F1656" s="7">
        <v>14282</v>
      </c>
      <c r="G1656" s="8">
        <v>0.36277382447328033</v>
      </c>
    </row>
    <row r="1657" spans="1:7" hidden="1" x14ac:dyDescent="0.3">
      <c r="A1657">
        <v>1656</v>
      </c>
      <c r="B1657" t="s">
        <v>1441</v>
      </c>
      <c r="C1657">
        <v>14346</v>
      </c>
      <c r="D1657" t="s">
        <v>1963</v>
      </c>
      <c r="E1657" s="7">
        <v>14282</v>
      </c>
      <c r="F1657" s="7">
        <v>14282</v>
      </c>
      <c r="G1657" s="8">
        <v>0.44611738463683259</v>
      </c>
    </row>
    <row r="1658" spans="1:7" hidden="1" x14ac:dyDescent="0.3">
      <c r="A1658">
        <v>1657</v>
      </c>
      <c r="B1658" t="s">
        <v>1442</v>
      </c>
      <c r="C1658">
        <v>14447</v>
      </c>
      <c r="D1658" t="s">
        <v>1963</v>
      </c>
      <c r="E1658" s="7">
        <v>14282</v>
      </c>
      <c r="F1658" s="7">
        <v>14282</v>
      </c>
      <c r="G1658" s="8">
        <v>1.14210562746591</v>
      </c>
    </row>
    <row r="1659" spans="1:7" hidden="1" x14ac:dyDescent="0.3">
      <c r="A1659">
        <v>1658</v>
      </c>
      <c r="B1659" t="s">
        <v>1443</v>
      </c>
      <c r="C1659">
        <v>14447</v>
      </c>
      <c r="D1659" t="s">
        <v>1963</v>
      </c>
      <c r="E1659" s="7">
        <v>14282</v>
      </c>
      <c r="F1659" s="7">
        <v>14282</v>
      </c>
      <c r="G1659" s="8">
        <v>1.14210562746591</v>
      </c>
    </row>
    <row r="1660" spans="1:7" hidden="1" x14ac:dyDescent="0.3">
      <c r="A1660">
        <v>1659</v>
      </c>
      <c r="B1660" t="s">
        <v>1444</v>
      </c>
      <c r="C1660">
        <v>14447</v>
      </c>
      <c r="D1660" t="s">
        <v>1963</v>
      </c>
      <c r="E1660" s="7">
        <v>14282</v>
      </c>
      <c r="F1660" s="7">
        <v>14282</v>
      </c>
      <c r="G1660" s="8">
        <v>1.14210562746591</v>
      </c>
    </row>
    <row r="1661" spans="1:7" hidden="1" x14ac:dyDescent="0.3">
      <c r="A1661">
        <v>1660</v>
      </c>
      <c r="B1661" t="s">
        <v>1445</v>
      </c>
      <c r="C1661">
        <v>14382</v>
      </c>
      <c r="D1661" t="s">
        <v>1963</v>
      </c>
      <c r="E1661" s="7">
        <v>14282</v>
      </c>
      <c r="F1661" s="7">
        <v>14282</v>
      </c>
      <c r="G1661" s="8">
        <v>0.69531358642747876</v>
      </c>
    </row>
    <row r="1662" spans="1:7" hidden="1" x14ac:dyDescent="0.3">
      <c r="A1662">
        <v>1661</v>
      </c>
      <c r="B1662" t="s">
        <v>1446</v>
      </c>
      <c r="C1662">
        <v>14468</v>
      </c>
      <c r="D1662" t="s">
        <v>1964</v>
      </c>
      <c r="E1662" s="7">
        <v>14638</v>
      </c>
      <c r="F1662" s="7">
        <v>14282</v>
      </c>
      <c r="G1662" s="8">
        <v>1.2855957976223391</v>
      </c>
    </row>
    <row r="1663" spans="1:7" hidden="1" x14ac:dyDescent="0.3">
      <c r="A1663">
        <v>1662</v>
      </c>
      <c r="B1663" t="s">
        <v>1447</v>
      </c>
      <c r="C1663">
        <v>14442</v>
      </c>
      <c r="D1663" t="s">
        <v>1963</v>
      </c>
      <c r="E1663" s="7">
        <v>14282</v>
      </c>
      <c r="F1663" s="7">
        <v>14638</v>
      </c>
      <c r="G1663" s="8">
        <v>1.357152748926741</v>
      </c>
    </row>
    <row r="1664" spans="1:7" hidden="1" x14ac:dyDescent="0.3">
      <c r="A1664">
        <v>1663</v>
      </c>
      <c r="B1664" t="s">
        <v>1448</v>
      </c>
      <c r="C1664">
        <v>14371</v>
      </c>
      <c r="D1664" t="s">
        <v>1963</v>
      </c>
      <c r="E1664" s="7">
        <v>14282</v>
      </c>
      <c r="F1664" s="7">
        <v>14282</v>
      </c>
      <c r="G1664" s="8">
        <v>0.61930276250782823</v>
      </c>
    </row>
    <row r="1665" spans="1:7" hidden="1" x14ac:dyDescent="0.3">
      <c r="A1665">
        <v>1664</v>
      </c>
      <c r="B1665" t="s">
        <v>1449</v>
      </c>
      <c r="C1665">
        <v>14411</v>
      </c>
      <c r="D1665" t="s">
        <v>1963</v>
      </c>
      <c r="E1665" s="7">
        <v>14282</v>
      </c>
      <c r="F1665" s="7">
        <v>14282</v>
      </c>
      <c r="G1665" s="8">
        <v>0.89514953854694324</v>
      </c>
    </row>
    <row r="1666" spans="1:7" hidden="1" x14ac:dyDescent="0.3">
      <c r="A1666">
        <v>1665</v>
      </c>
      <c r="B1666" t="s">
        <v>1450</v>
      </c>
      <c r="C1666">
        <v>14411</v>
      </c>
      <c r="D1666" t="s">
        <v>1963</v>
      </c>
      <c r="E1666" s="7">
        <v>14282</v>
      </c>
      <c r="F1666" s="7">
        <v>14282</v>
      </c>
      <c r="G1666" s="8">
        <v>0.89514953854694324</v>
      </c>
    </row>
    <row r="1667" spans="1:7" hidden="1" x14ac:dyDescent="0.3">
      <c r="A1667">
        <v>1666</v>
      </c>
      <c r="B1667" t="s">
        <v>1451</v>
      </c>
      <c r="C1667">
        <v>14411</v>
      </c>
      <c r="D1667" t="s">
        <v>1963</v>
      </c>
      <c r="E1667" s="7">
        <v>14282</v>
      </c>
      <c r="F1667" s="7">
        <v>14282</v>
      </c>
      <c r="G1667" s="8">
        <v>0.89514953854694324</v>
      </c>
    </row>
    <row r="1668" spans="1:7" hidden="1" x14ac:dyDescent="0.3">
      <c r="A1668">
        <v>1667</v>
      </c>
      <c r="B1668" t="s">
        <v>1452</v>
      </c>
      <c r="C1668">
        <v>14337</v>
      </c>
      <c r="D1668" t="s">
        <v>1963</v>
      </c>
      <c r="E1668" s="7">
        <v>14282</v>
      </c>
      <c r="F1668" s="7">
        <v>14282</v>
      </c>
      <c r="G1668" s="8">
        <v>0.38362279416893352</v>
      </c>
    </row>
    <row r="1669" spans="1:7" hidden="1" x14ac:dyDescent="0.3">
      <c r="A1669">
        <v>1668</v>
      </c>
      <c r="B1669" t="s">
        <v>1453</v>
      </c>
      <c r="C1669">
        <v>14341</v>
      </c>
      <c r="D1669" t="s">
        <v>1963</v>
      </c>
      <c r="E1669" s="7">
        <v>14282</v>
      </c>
      <c r="F1669" s="7">
        <v>14282</v>
      </c>
      <c r="G1669" s="8">
        <v>0.41140785161425281</v>
      </c>
    </row>
    <row r="1670" spans="1:7" hidden="1" x14ac:dyDescent="0.3">
      <c r="A1670">
        <v>1669</v>
      </c>
      <c r="B1670" t="s">
        <v>1454</v>
      </c>
      <c r="C1670">
        <v>14370</v>
      </c>
      <c r="D1670" t="s">
        <v>1963</v>
      </c>
      <c r="E1670" s="7">
        <v>14282</v>
      </c>
      <c r="F1670" s="7">
        <v>14282</v>
      </c>
      <c r="G1670" s="8">
        <v>0.61238691718858729</v>
      </c>
    </row>
    <row r="1671" spans="1:7" hidden="1" x14ac:dyDescent="0.3">
      <c r="A1671">
        <v>1670</v>
      </c>
      <c r="B1671" t="s">
        <v>1455</v>
      </c>
      <c r="C1671">
        <v>14374</v>
      </c>
      <c r="D1671" t="s">
        <v>1963</v>
      </c>
      <c r="E1671" s="7">
        <v>14282</v>
      </c>
      <c r="F1671" s="7">
        <v>14282</v>
      </c>
      <c r="G1671" s="8">
        <v>0.64004452483651042</v>
      </c>
    </row>
    <row r="1672" spans="1:7" hidden="1" x14ac:dyDescent="0.3">
      <c r="A1672">
        <v>1671</v>
      </c>
      <c r="B1672" t="s">
        <v>1456</v>
      </c>
      <c r="C1672">
        <v>14430</v>
      </c>
      <c r="D1672" t="s">
        <v>1963</v>
      </c>
      <c r="E1672" s="7">
        <v>14282</v>
      </c>
      <c r="F1672" s="7">
        <v>14282</v>
      </c>
      <c r="G1672" s="8">
        <v>1.025641025641026</v>
      </c>
    </row>
    <row r="1673" spans="1:7" hidden="1" x14ac:dyDescent="0.3">
      <c r="A1673">
        <v>1672</v>
      </c>
      <c r="B1673" t="s">
        <v>2190</v>
      </c>
      <c r="C1673">
        <v>14430</v>
      </c>
      <c r="D1673" t="s">
        <v>1963</v>
      </c>
      <c r="E1673" s="7">
        <v>14282</v>
      </c>
      <c r="F1673" s="7">
        <v>14282</v>
      </c>
      <c r="G1673" s="8">
        <v>1.025641025641026</v>
      </c>
    </row>
    <row r="1674" spans="1:7" hidden="1" x14ac:dyDescent="0.3">
      <c r="A1674">
        <v>1673</v>
      </c>
      <c r="B1674" t="s">
        <v>2191</v>
      </c>
      <c r="C1674">
        <v>14430</v>
      </c>
      <c r="D1674" t="s">
        <v>1963</v>
      </c>
      <c r="E1674" s="7">
        <v>14282</v>
      </c>
      <c r="F1674" s="7">
        <v>14282</v>
      </c>
      <c r="G1674" s="8">
        <v>1.025641025641026</v>
      </c>
    </row>
    <row r="1675" spans="1:7" hidden="1" x14ac:dyDescent="0.3">
      <c r="A1675">
        <v>1674</v>
      </c>
      <c r="B1675" t="s">
        <v>1457</v>
      </c>
      <c r="C1675">
        <v>14409</v>
      </c>
      <c r="D1675" t="s">
        <v>1963</v>
      </c>
      <c r="E1675" s="7">
        <v>14282</v>
      </c>
      <c r="F1675" s="7">
        <v>14282</v>
      </c>
      <c r="G1675" s="8">
        <v>0.88139357346103142</v>
      </c>
    </row>
    <row r="1676" spans="1:7" hidden="1" x14ac:dyDescent="0.3">
      <c r="A1676">
        <v>1675</v>
      </c>
      <c r="B1676" t="s">
        <v>1458</v>
      </c>
      <c r="C1676">
        <v>14413</v>
      </c>
      <c r="D1676" t="s">
        <v>1963</v>
      </c>
      <c r="E1676" s="7">
        <v>14282</v>
      </c>
      <c r="F1676" s="7">
        <v>14282</v>
      </c>
      <c r="G1676" s="8">
        <v>0.90890168597793664</v>
      </c>
    </row>
    <row r="1677" spans="1:7" hidden="1" x14ac:dyDescent="0.3">
      <c r="A1677">
        <v>1676</v>
      </c>
      <c r="B1677" t="s">
        <v>1459</v>
      </c>
      <c r="C1677">
        <v>14367</v>
      </c>
      <c r="D1677" t="s">
        <v>1963</v>
      </c>
      <c r="E1677" s="7">
        <v>14282</v>
      </c>
      <c r="F1677" s="7">
        <v>14282</v>
      </c>
      <c r="G1677" s="8">
        <v>0.59163360478875193</v>
      </c>
    </row>
    <row r="1678" spans="1:7" hidden="1" x14ac:dyDescent="0.3">
      <c r="A1678">
        <v>1677</v>
      </c>
      <c r="B1678" t="s">
        <v>1460</v>
      </c>
      <c r="C1678">
        <v>14350</v>
      </c>
      <c r="D1678" t="s">
        <v>1963</v>
      </c>
      <c r="E1678" s="7">
        <v>14282</v>
      </c>
      <c r="F1678" s="7">
        <v>14282</v>
      </c>
      <c r="G1678" s="8">
        <v>0.47386759581881532</v>
      </c>
    </row>
    <row r="1679" spans="1:7" hidden="1" x14ac:dyDescent="0.3">
      <c r="A1679">
        <v>1678</v>
      </c>
      <c r="B1679" t="s">
        <v>1461</v>
      </c>
      <c r="C1679">
        <v>14365</v>
      </c>
      <c r="D1679" t="s">
        <v>1963</v>
      </c>
      <c r="E1679" s="7">
        <v>14282</v>
      </c>
      <c r="F1679" s="7">
        <v>14282</v>
      </c>
      <c r="G1679" s="8">
        <v>0.5777932474765054</v>
      </c>
    </row>
    <row r="1680" spans="1:7" hidden="1" x14ac:dyDescent="0.3">
      <c r="A1680">
        <v>1679</v>
      </c>
      <c r="B1680" t="s">
        <v>2192</v>
      </c>
      <c r="C1680">
        <v>14365</v>
      </c>
      <c r="D1680" t="s">
        <v>1963</v>
      </c>
      <c r="E1680" s="7">
        <v>14282</v>
      </c>
      <c r="F1680" s="7">
        <v>14282</v>
      </c>
      <c r="G1680" s="8">
        <v>0.5777932474765054</v>
      </c>
    </row>
    <row r="1681" spans="1:7" hidden="1" x14ac:dyDescent="0.3">
      <c r="A1681">
        <v>1680</v>
      </c>
      <c r="B1681" t="s">
        <v>2193</v>
      </c>
      <c r="C1681">
        <v>14365</v>
      </c>
      <c r="D1681" t="s">
        <v>1963</v>
      </c>
      <c r="E1681" s="7">
        <v>14282</v>
      </c>
      <c r="F1681" s="7">
        <v>14282</v>
      </c>
      <c r="G1681" s="8">
        <v>0.5777932474765054</v>
      </c>
    </row>
    <row r="1682" spans="1:7" hidden="1" x14ac:dyDescent="0.3">
      <c r="A1682">
        <v>1681</v>
      </c>
      <c r="B1682" t="s">
        <v>1462</v>
      </c>
      <c r="C1682">
        <v>14510</v>
      </c>
      <c r="D1682" t="s">
        <v>1964</v>
      </c>
      <c r="E1682" s="7">
        <v>14638</v>
      </c>
      <c r="F1682" s="7">
        <v>14282</v>
      </c>
      <c r="G1682" s="8">
        <v>1.5713301171605789</v>
      </c>
    </row>
    <row r="1683" spans="1:7" hidden="1" x14ac:dyDescent="0.3">
      <c r="A1683">
        <v>1682</v>
      </c>
      <c r="B1683" t="s">
        <v>1463</v>
      </c>
      <c r="C1683">
        <v>14552</v>
      </c>
      <c r="D1683" t="s">
        <v>1964</v>
      </c>
      <c r="E1683" s="7">
        <v>14638</v>
      </c>
      <c r="F1683" s="7">
        <v>14638</v>
      </c>
      <c r="G1683" s="8">
        <v>0.5909840571742716</v>
      </c>
    </row>
    <row r="1684" spans="1:7" hidden="1" x14ac:dyDescent="0.3">
      <c r="A1684">
        <v>1683</v>
      </c>
      <c r="B1684" t="s">
        <v>1464</v>
      </c>
      <c r="C1684">
        <v>14548</v>
      </c>
      <c r="D1684" t="s">
        <v>1964</v>
      </c>
      <c r="E1684" s="7">
        <v>14638</v>
      </c>
      <c r="F1684" s="7">
        <v>14638</v>
      </c>
      <c r="G1684" s="8">
        <v>0.61864173769590325</v>
      </c>
    </row>
    <row r="1685" spans="1:7" hidden="1" x14ac:dyDescent="0.3">
      <c r="A1685">
        <v>1684</v>
      </c>
      <c r="B1685" t="s">
        <v>1465</v>
      </c>
      <c r="C1685">
        <v>14546</v>
      </c>
      <c r="D1685" t="s">
        <v>1964</v>
      </c>
      <c r="E1685" s="7">
        <v>14638</v>
      </c>
      <c r="F1685" s="7">
        <v>14638</v>
      </c>
      <c r="G1685" s="8">
        <v>0.63247628213941975</v>
      </c>
    </row>
    <row r="1686" spans="1:7" hidden="1" x14ac:dyDescent="0.3">
      <c r="A1686">
        <v>1685</v>
      </c>
      <c r="B1686" t="s">
        <v>1466</v>
      </c>
      <c r="C1686">
        <v>14546</v>
      </c>
      <c r="D1686" t="s">
        <v>1964</v>
      </c>
      <c r="E1686" s="7">
        <v>14638</v>
      </c>
      <c r="F1686" s="7">
        <v>14638</v>
      </c>
      <c r="G1686" s="8">
        <v>0.63247628213941975</v>
      </c>
    </row>
    <row r="1687" spans="1:7" hidden="1" x14ac:dyDescent="0.3">
      <c r="A1687">
        <v>1686</v>
      </c>
      <c r="B1687" t="s">
        <v>1467</v>
      </c>
      <c r="C1687">
        <v>14546</v>
      </c>
      <c r="D1687" t="s">
        <v>1964</v>
      </c>
      <c r="E1687" s="7">
        <v>14638</v>
      </c>
      <c r="F1687" s="7">
        <v>14638</v>
      </c>
      <c r="G1687" s="8">
        <v>0.63247628213941975</v>
      </c>
    </row>
    <row r="1688" spans="1:7" hidden="1" x14ac:dyDescent="0.3">
      <c r="A1688">
        <v>1687</v>
      </c>
      <c r="B1688" t="s">
        <v>1468</v>
      </c>
      <c r="C1688">
        <v>14546</v>
      </c>
      <c r="D1688" t="s">
        <v>1964</v>
      </c>
      <c r="E1688" s="7">
        <v>14638</v>
      </c>
      <c r="F1688" s="7">
        <v>14638</v>
      </c>
      <c r="G1688" s="8">
        <v>0.63247628213941975</v>
      </c>
    </row>
    <row r="1689" spans="1:7" hidden="1" x14ac:dyDescent="0.3">
      <c r="A1689">
        <v>1688</v>
      </c>
      <c r="B1689" t="s">
        <v>1469</v>
      </c>
      <c r="C1689">
        <v>14505</v>
      </c>
      <c r="D1689" t="s">
        <v>1964</v>
      </c>
      <c r="E1689" s="7">
        <v>14638</v>
      </c>
      <c r="F1689" s="7">
        <v>14638</v>
      </c>
      <c r="G1689" s="8">
        <v>0.91692519820751461</v>
      </c>
    </row>
    <row r="1690" spans="1:7" hidden="1" x14ac:dyDescent="0.3">
      <c r="A1690">
        <v>1689</v>
      </c>
      <c r="B1690" t="s">
        <v>1470</v>
      </c>
      <c r="C1690">
        <v>14495</v>
      </c>
      <c r="D1690" t="s">
        <v>1964</v>
      </c>
      <c r="E1690" s="7">
        <v>14638</v>
      </c>
      <c r="F1690" s="7">
        <v>14638</v>
      </c>
      <c r="G1690" s="8">
        <v>0.98654708520179368</v>
      </c>
    </row>
    <row r="1691" spans="1:7" hidden="1" x14ac:dyDescent="0.3">
      <c r="A1691">
        <v>1690</v>
      </c>
      <c r="B1691" t="s">
        <v>1471</v>
      </c>
      <c r="C1691">
        <v>14547</v>
      </c>
      <c r="D1691" t="s">
        <v>1964</v>
      </c>
      <c r="E1691" s="7">
        <v>14638</v>
      </c>
      <c r="F1691" s="7">
        <v>14638</v>
      </c>
      <c r="G1691" s="8">
        <v>0.6255585344057194</v>
      </c>
    </row>
    <row r="1692" spans="1:7" hidden="1" x14ac:dyDescent="0.3">
      <c r="A1692">
        <v>1691</v>
      </c>
      <c r="B1692" t="s">
        <v>1472</v>
      </c>
      <c r="C1692">
        <v>14582</v>
      </c>
      <c r="D1692" t="s">
        <v>1964</v>
      </c>
      <c r="E1692" s="7">
        <v>14638</v>
      </c>
      <c r="F1692" s="7">
        <v>14638</v>
      </c>
      <c r="G1692" s="8">
        <v>0.38403511178164862</v>
      </c>
    </row>
    <row r="1693" spans="1:7" hidden="1" x14ac:dyDescent="0.3">
      <c r="A1693">
        <v>1692</v>
      </c>
      <c r="B1693" t="s">
        <v>1473</v>
      </c>
      <c r="C1693">
        <v>14582</v>
      </c>
      <c r="D1693" t="s">
        <v>1964</v>
      </c>
      <c r="E1693" s="7">
        <v>14638</v>
      </c>
      <c r="F1693" s="7">
        <v>14638</v>
      </c>
      <c r="G1693" s="8">
        <v>0.38403511178164862</v>
      </c>
    </row>
    <row r="1694" spans="1:7" hidden="1" x14ac:dyDescent="0.3">
      <c r="A1694">
        <v>1693</v>
      </c>
      <c r="B1694" t="s">
        <v>1474</v>
      </c>
      <c r="C1694">
        <v>14582</v>
      </c>
      <c r="D1694" t="s">
        <v>1964</v>
      </c>
      <c r="E1694" s="7">
        <v>14638</v>
      </c>
      <c r="F1694" s="7">
        <v>14638</v>
      </c>
      <c r="G1694" s="8">
        <v>0.38403511178164862</v>
      </c>
    </row>
    <row r="1695" spans="1:7" hidden="1" x14ac:dyDescent="0.3">
      <c r="A1695">
        <v>1694</v>
      </c>
      <c r="B1695" t="s">
        <v>1475</v>
      </c>
      <c r="C1695">
        <v>14582</v>
      </c>
      <c r="D1695" t="s">
        <v>1964</v>
      </c>
      <c r="E1695" s="7">
        <v>14638</v>
      </c>
      <c r="F1695" s="7">
        <v>14638</v>
      </c>
      <c r="G1695" s="8">
        <v>0.38403511178164862</v>
      </c>
    </row>
    <row r="1696" spans="1:7" hidden="1" x14ac:dyDescent="0.3">
      <c r="A1696">
        <v>1695</v>
      </c>
      <c r="B1696" t="s">
        <v>1476</v>
      </c>
      <c r="C1696">
        <v>14537</v>
      </c>
      <c r="D1696" t="s">
        <v>1964</v>
      </c>
      <c r="E1696" s="7">
        <v>14638</v>
      </c>
      <c r="F1696" s="7">
        <v>14638</v>
      </c>
      <c r="G1696" s="8">
        <v>0.69477884020086678</v>
      </c>
    </row>
    <row r="1697" spans="1:7" hidden="1" x14ac:dyDescent="0.3">
      <c r="A1697">
        <v>1696</v>
      </c>
      <c r="B1697" t="s">
        <v>1477</v>
      </c>
      <c r="C1697">
        <v>14541</v>
      </c>
      <c r="D1697" t="s">
        <v>1964</v>
      </c>
      <c r="E1697" s="7">
        <v>14638</v>
      </c>
      <c r="F1697" s="7">
        <v>14638</v>
      </c>
      <c r="G1697" s="8">
        <v>0.66707929303349145</v>
      </c>
    </row>
    <row r="1698" spans="1:7" hidden="1" x14ac:dyDescent="0.3">
      <c r="A1698">
        <v>1697</v>
      </c>
      <c r="B1698" t="s">
        <v>1478</v>
      </c>
      <c r="C1698">
        <v>14570</v>
      </c>
      <c r="D1698" t="s">
        <v>1964</v>
      </c>
      <c r="E1698" s="7">
        <v>14638</v>
      </c>
      <c r="F1698" s="7">
        <v>14638</v>
      </c>
      <c r="G1698" s="8">
        <v>0.46671242278654768</v>
      </c>
    </row>
    <row r="1699" spans="1:7" hidden="1" x14ac:dyDescent="0.3">
      <c r="A1699">
        <v>1698</v>
      </c>
      <c r="B1699" t="s">
        <v>1479</v>
      </c>
      <c r="C1699">
        <v>14582</v>
      </c>
      <c r="D1699" t="s">
        <v>1964</v>
      </c>
      <c r="E1699" s="7">
        <v>14638</v>
      </c>
      <c r="F1699" s="7">
        <v>14638</v>
      </c>
      <c r="G1699" s="8">
        <v>0.38403511178164862</v>
      </c>
    </row>
    <row r="1700" spans="1:7" hidden="1" x14ac:dyDescent="0.3">
      <c r="A1700">
        <v>1699</v>
      </c>
      <c r="B1700" t="s">
        <v>1480</v>
      </c>
      <c r="C1700">
        <v>14637</v>
      </c>
      <c r="D1700" t="s">
        <v>1964</v>
      </c>
      <c r="E1700" s="7">
        <v>14638</v>
      </c>
      <c r="F1700" s="7">
        <v>14638</v>
      </c>
      <c r="G1700" s="8">
        <v>6.8320010931201764E-3</v>
      </c>
    </row>
    <row r="1701" spans="1:7" hidden="1" x14ac:dyDescent="0.3">
      <c r="A1701">
        <v>1700</v>
      </c>
      <c r="B1701" t="s">
        <v>2194</v>
      </c>
      <c r="C1701">
        <v>14637</v>
      </c>
      <c r="D1701" t="s">
        <v>1964</v>
      </c>
      <c r="E1701" s="7">
        <v>14638</v>
      </c>
      <c r="F1701" s="7">
        <v>14638</v>
      </c>
      <c r="G1701" s="8">
        <v>6.8320010931201764E-3</v>
      </c>
    </row>
    <row r="1702" spans="1:7" hidden="1" x14ac:dyDescent="0.3">
      <c r="A1702">
        <v>1701</v>
      </c>
      <c r="B1702" t="s">
        <v>2195</v>
      </c>
      <c r="C1702">
        <v>14637</v>
      </c>
      <c r="D1702" t="s">
        <v>1964</v>
      </c>
      <c r="E1702" s="7">
        <v>14638</v>
      </c>
      <c r="F1702" s="7">
        <v>14638</v>
      </c>
      <c r="G1702" s="8">
        <v>6.8320010931201764E-3</v>
      </c>
    </row>
    <row r="1703" spans="1:7" hidden="1" x14ac:dyDescent="0.3">
      <c r="A1703">
        <v>1702</v>
      </c>
      <c r="B1703" t="s">
        <v>1481</v>
      </c>
      <c r="C1703">
        <v>14693</v>
      </c>
      <c r="D1703" t="s">
        <v>1964</v>
      </c>
      <c r="E1703" s="7">
        <v>14638</v>
      </c>
      <c r="F1703" s="7">
        <v>14638</v>
      </c>
      <c r="G1703" s="8">
        <v>0.37432791125025522</v>
      </c>
    </row>
    <row r="1704" spans="1:7" hidden="1" x14ac:dyDescent="0.3">
      <c r="A1704">
        <v>1703</v>
      </c>
      <c r="B1704" t="s">
        <v>1482</v>
      </c>
      <c r="C1704">
        <v>14766</v>
      </c>
      <c r="D1704" t="s">
        <v>1964</v>
      </c>
      <c r="E1704" s="7">
        <v>14638</v>
      </c>
      <c r="F1704" s="7">
        <v>14638</v>
      </c>
      <c r="G1704" s="8">
        <v>0.86685629148042809</v>
      </c>
    </row>
    <row r="1705" spans="1:7" hidden="1" x14ac:dyDescent="0.3">
      <c r="A1705">
        <v>1704</v>
      </c>
      <c r="B1705" t="s">
        <v>1483</v>
      </c>
      <c r="C1705">
        <v>14852</v>
      </c>
      <c r="D1705" t="s">
        <v>1965</v>
      </c>
      <c r="E1705" s="7">
        <v>14816</v>
      </c>
      <c r="F1705" s="7">
        <v>14638</v>
      </c>
      <c r="G1705" s="8">
        <v>1.440883382709399</v>
      </c>
    </row>
    <row r="1706" spans="1:7" hidden="1" x14ac:dyDescent="0.3">
      <c r="A1706">
        <v>1705</v>
      </c>
      <c r="B1706" t="s">
        <v>1484</v>
      </c>
      <c r="C1706">
        <v>14817</v>
      </c>
      <c r="D1706" t="s">
        <v>1965</v>
      </c>
      <c r="E1706" s="7">
        <v>14816</v>
      </c>
      <c r="F1706" s="7">
        <v>14816</v>
      </c>
      <c r="G1706" s="8">
        <v>6.7490045218330293E-3</v>
      </c>
    </row>
    <row r="1707" spans="1:7" hidden="1" x14ac:dyDescent="0.3">
      <c r="A1707">
        <v>1706</v>
      </c>
      <c r="B1707" t="s">
        <v>1485</v>
      </c>
      <c r="C1707">
        <v>14810</v>
      </c>
      <c r="D1707" t="s">
        <v>1964</v>
      </c>
      <c r="E1707" s="7">
        <v>14638</v>
      </c>
      <c r="F1707" s="7">
        <v>14816</v>
      </c>
      <c r="G1707" s="8">
        <v>4.051316677920324E-2</v>
      </c>
    </row>
    <row r="1708" spans="1:7" hidden="1" x14ac:dyDescent="0.3">
      <c r="A1708">
        <v>1707</v>
      </c>
      <c r="B1708" t="s">
        <v>2196</v>
      </c>
      <c r="C1708">
        <v>14810</v>
      </c>
      <c r="D1708" t="s">
        <v>1964</v>
      </c>
      <c r="E1708" s="7">
        <v>14638</v>
      </c>
      <c r="F1708" s="7">
        <v>14638</v>
      </c>
      <c r="G1708" s="8">
        <v>1.161377447670493</v>
      </c>
    </row>
    <row r="1709" spans="1:7" hidden="1" x14ac:dyDescent="0.3">
      <c r="A1709">
        <v>1708</v>
      </c>
      <c r="B1709" t="s">
        <v>2197</v>
      </c>
      <c r="C1709">
        <v>14810</v>
      </c>
      <c r="D1709" t="s">
        <v>1964</v>
      </c>
      <c r="E1709" s="7">
        <v>14638</v>
      </c>
      <c r="F1709" s="7">
        <v>14638</v>
      </c>
      <c r="G1709" s="8">
        <v>1.161377447670493</v>
      </c>
    </row>
    <row r="1710" spans="1:7" hidden="1" x14ac:dyDescent="0.3">
      <c r="A1710">
        <v>1709</v>
      </c>
      <c r="B1710" t="s">
        <v>1486</v>
      </c>
      <c r="C1710">
        <v>14761</v>
      </c>
      <c r="D1710" t="s">
        <v>1964</v>
      </c>
      <c r="E1710" s="7">
        <v>14638</v>
      </c>
      <c r="F1710" s="7">
        <v>14638</v>
      </c>
      <c r="G1710" s="8">
        <v>0.83327687826028041</v>
      </c>
    </row>
    <row r="1711" spans="1:7" hidden="1" x14ac:dyDescent="0.3">
      <c r="A1711">
        <v>1710</v>
      </c>
      <c r="B1711" t="s">
        <v>2198</v>
      </c>
      <c r="C1711">
        <v>14761</v>
      </c>
      <c r="D1711" t="s">
        <v>1964</v>
      </c>
      <c r="E1711" s="7">
        <v>14638</v>
      </c>
      <c r="F1711" s="7">
        <v>14638</v>
      </c>
      <c r="G1711" s="8">
        <v>0.83327687826028041</v>
      </c>
    </row>
    <row r="1712" spans="1:7" hidden="1" x14ac:dyDescent="0.3">
      <c r="A1712">
        <v>1711</v>
      </c>
      <c r="B1712" t="s">
        <v>1487</v>
      </c>
      <c r="C1712">
        <v>14789</v>
      </c>
      <c r="D1712" t="s">
        <v>1964</v>
      </c>
      <c r="E1712" s="7">
        <v>14638</v>
      </c>
      <c r="F1712" s="7">
        <v>14638</v>
      </c>
      <c r="G1712" s="8">
        <v>1.021029143282169</v>
      </c>
    </row>
    <row r="1713" spans="1:7" hidden="1" x14ac:dyDescent="0.3">
      <c r="A1713">
        <v>1712</v>
      </c>
      <c r="B1713" t="s">
        <v>1488</v>
      </c>
      <c r="C1713">
        <v>14720</v>
      </c>
      <c r="D1713" t="s">
        <v>1964</v>
      </c>
      <c r="E1713" s="7">
        <v>14638</v>
      </c>
      <c r="F1713" s="7">
        <v>14638</v>
      </c>
      <c r="G1713" s="8">
        <v>0.55706521739130432</v>
      </c>
    </row>
    <row r="1714" spans="1:7" hidden="1" x14ac:dyDescent="0.3">
      <c r="A1714">
        <v>1713</v>
      </c>
      <c r="B1714" t="s">
        <v>1489</v>
      </c>
      <c r="C1714">
        <v>14761</v>
      </c>
      <c r="D1714" t="s">
        <v>1964</v>
      </c>
      <c r="E1714" s="7">
        <v>14638</v>
      </c>
      <c r="F1714" s="7">
        <v>14638</v>
      </c>
      <c r="G1714" s="8">
        <v>0.83327687826028041</v>
      </c>
    </row>
    <row r="1715" spans="1:7" hidden="1" x14ac:dyDescent="0.3">
      <c r="A1715">
        <v>1714</v>
      </c>
      <c r="B1715" t="s">
        <v>1490</v>
      </c>
      <c r="C1715">
        <v>14761</v>
      </c>
      <c r="D1715" t="s">
        <v>1964</v>
      </c>
      <c r="E1715" s="7">
        <v>14638</v>
      </c>
      <c r="F1715" s="7">
        <v>14638</v>
      </c>
      <c r="G1715" s="8">
        <v>0.83327687826028041</v>
      </c>
    </row>
    <row r="1716" spans="1:7" hidden="1" x14ac:dyDescent="0.3">
      <c r="A1716">
        <v>1715</v>
      </c>
      <c r="B1716" t="s">
        <v>1491</v>
      </c>
      <c r="C1716">
        <v>14761</v>
      </c>
      <c r="D1716" t="s">
        <v>1964</v>
      </c>
      <c r="E1716" s="7">
        <v>14638</v>
      </c>
      <c r="F1716" s="7">
        <v>14638</v>
      </c>
      <c r="G1716" s="8">
        <v>0.83327687826028041</v>
      </c>
    </row>
    <row r="1717" spans="1:7" hidden="1" x14ac:dyDescent="0.3">
      <c r="A1717">
        <v>1716</v>
      </c>
      <c r="B1717" t="s">
        <v>1492</v>
      </c>
      <c r="C1717">
        <v>14785</v>
      </c>
      <c r="D1717" t="s">
        <v>1964</v>
      </c>
      <c r="E1717" s="7">
        <v>14638</v>
      </c>
      <c r="F1717" s="7">
        <v>14638</v>
      </c>
      <c r="G1717" s="8">
        <v>0.99425092999661824</v>
      </c>
    </row>
    <row r="1718" spans="1:7" hidden="1" x14ac:dyDescent="0.3">
      <c r="A1718">
        <v>1717</v>
      </c>
      <c r="B1718" t="s">
        <v>1493</v>
      </c>
      <c r="C1718">
        <v>14833</v>
      </c>
      <c r="D1718" t="s">
        <v>1965</v>
      </c>
      <c r="E1718" s="7">
        <v>14816</v>
      </c>
      <c r="F1718" s="7">
        <v>14638</v>
      </c>
      <c r="G1718" s="8">
        <v>1.3146362839614369</v>
      </c>
    </row>
    <row r="1719" spans="1:7" hidden="1" x14ac:dyDescent="0.3">
      <c r="A1719">
        <v>1718</v>
      </c>
      <c r="B1719" t="s">
        <v>1494</v>
      </c>
      <c r="C1719">
        <v>14822</v>
      </c>
      <c r="D1719" t="s">
        <v>1965</v>
      </c>
      <c r="E1719" s="7">
        <v>14816</v>
      </c>
      <c r="F1719" s="7">
        <v>14816</v>
      </c>
      <c r="G1719" s="8">
        <v>4.0480367021994333E-2</v>
      </c>
    </row>
    <row r="1720" spans="1:7" hidden="1" x14ac:dyDescent="0.3">
      <c r="A1720">
        <v>1719</v>
      </c>
      <c r="B1720" t="s">
        <v>1495</v>
      </c>
      <c r="C1720">
        <v>14765</v>
      </c>
      <c r="D1720" t="s">
        <v>1964</v>
      </c>
      <c r="E1720" s="7">
        <v>14638</v>
      </c>
      <c r="F1720" s="7">
        <v>14816</v>
      </c>
      <c r="G1720" s="8">
        <v>0.34541144598713169</v>
      </c>
    </row>
    <row r="1721" spans="1:7" hidden="1" x14ac:dyDescent="0.3">
      <c r="A1721">
        <v>1720</v>
      </c>
      <c r="B1721" t="s">
        <v>1496</v>
      </c>
      <c r="C1721">
        <v>14750</v>
      </c>
      <c r="D1721" t="s">
        <v>1964</v>
      </c>
      <c r="E1721" s="7">
        <v>14638</v>
      </c>
      <c r="F1721" s="7">
        <v>14638</v>
      </c>
      <c r="G1721" s="8">
        <v>0.7593220338983051</v>
      </c>
    </row>
    <row r="1722" spans="1:7" hidden="1" x14ac:dyDescent="0.3">
      <c r="A1722">
        <v>1721</v>
      </c>
      <c r="B1722" t="s">
        <v>1497</v>
      </c>
      <c r="C1722">
        <v>14750</v>
      </c>
      <c r="D1722" t="s">
        <v>1964</v>
      </c>
      <c r="E1722" s="7">
        <v>14638</v>
      </c>
      <c r="F1722" s="7">
        <v>14638</v>
      </c>
      <c r="G1722" s="8">
        <v>0.7593220338983051</v>
      </c>
    </row>
    <row r="1723" spans="1:7" hidden="1" x14ac:dyDescent="0.3">
      <c r="A1723">
        <v>1722</v>
      </c>
      <c r="B1723" t="s">
        <v>1498</v>
      </c>
      <c r="C1723">
        <v>14750</v>
      </c>
      <c r="D1723" t="s">
        <v>1964</v>
      </c>
      <c r="E1723" s="7">
        <v>14638</v>
      </c>
      <c r="F1723" s="7">
        <v>14638</v>
      </c>
      <c r="G1723" s="8">
        <v>0.7593220338983051</v>
      </c>
    </row>
    <row r="1724" spans="1:7" hidden="1" x14ac:dyDescent="0.3">
      <c r="A1724">
        <v>1723</v>
      </c>
      <c r="B1724" t="s">
        <v>1499</v>
      </c>
      <c r="C1724">
        <v>14791</v>
      </c>
      <c r="D1724" t="s">
        <v>1964</v>
      </c>
      <c r="E1724" s="7">
        <v>14638</v>
      </c>
      <c r="F1724" s="7">
        <v>14638</v>
      </c>
      <c r="G1724" s="8">
        <v>1.0344128186059089</v>
      </c>
    </row>
    <row r="1725" spans="1:7" hidden="1" x14ac:dyDescent="0.3">
      <c r="A1725">
        <v>1724</v>
      </c>
      <c r="B1725" t="s">
        <v>1500</v>
      </c>
      <c r="C1725">
        <v>14819</v>
      </c>
      <c r="D1725" t="s">
        <v>1965</v>
      </c>
      <c r="E1725" s="7">
        <v>14816</v>
      </c>
      <c r="F1725" s="7">
        <v>14638</v>
      </c>
      <c r="G1725" s="8">
        <v>1.2214049531007489</v>
      </c>
    </row>
    <row r="1726" spans="1:7" hidden="1" x14ac:dyDescent="0.3">
      <c r="A1726">
        <v>1725</v>
      </c>
      <c r="B1726" t="s">
        <v>1501</v>
      </c>
      <c r="C1726">
        <v>14863</v>
      </c>
      <c r="D1726" t="s">
        <v>1965</v>
      </c>
      <c r="E1726" s="7">
        <v>14816</v>
      </c>
      <c r="F1726" s="7">
        <v>14816</v>
      </c>
      <c r="G1726" s="8">
        <v>0.31622148960505952</v>
      </c>
    </row>
    <row r="1727" spans="1:7" hidden="1" x14ac:dyDescent="0.3">
      <c r="A1727">
        <v>1726</v>
      </c>
      <c r="B1727" t="s">
        <v>1502</v>
      </c>
      <c r="C1727">
        <v>14844</v>
      </c>
      <c r="D1727" t="s">
        <v>1965</v>
      </c>
      <c r="E1727" s="7">
        <v>14816</v>
      </c>
      <c r="F1727" s="7">
        <v>14816</v>
      </c>
      <c r="G1727" s="8">
        <v>0.18862840204796549</v>
      </c>
    </row>
    <row r="1728" spans="1:7" hidden="1" x14ac:dyDescent="0.3">
      <c r="A1728">
        <v>1727</v>
      </c>
      <c r="B1728" t="s">
        <v>1503</v>
      </c>
      <c r="C1728">
        <v>14854</v>
      </c>
      <c r="D1728" t="s">
        <v>1965</v>
      </c>
      <c r="E1728" s="7">
        <v>14816</v>
      </c>
      <c r="F1728" s="7">
        <v>14816</v>
      </c>
      <c r="G1728" s="8">
        <v>0.25582334724653288</v>
      </c>
    </row>
    <row r="1729" spans="1:7" hidden="1" x14ac:dyDescent="0.3">
      <c r="A1729">
        <v>1728</v>
      </c>
      <c r="B1729" t="s">
        <v>1504</v>
      </c>
      <c r="C1729">
        <v>14854</v>
      </c>
      <c r="D1729" t="s">
        <v>1965</v>
      </c>
      <c r="E1729" s="7">
        <v>14816</v>
      </c>
      <c r="F1729" s="7">
        <v>14816</v>
      </c>
      <c r="G1729" s="8">
        <v>0.25582334724653288</v>
      </c>
    </row>
    <row r="1730" spans="1:7" hidden="1" x14ac:dyDescent="0.3">
      <c r="A1730">
        <v>1729</v>
      </c>
      <c r="B1730" t="s">
        <v>1505</v>
      </c>
      <c r="C1730">
        <v>14854</v>
      </c>
      <c r="D1730" t="s">
        <v>1965</v>
      </c>
      <c r="E1730" s="7">
        <v>14816</v>
      </c>
      <c r="F1730" s="7">
        <v>14816</v>
      </c>
      <c r="G1730" s="8">
        <v>0.25582334724653288</v>
      </c>
    </row>
    <row r="1731" spans="1:7" hidden="1" x14ac:dyDescent="0.3">
      <c r="A1731">
        <v>1730</v>
      </c>
      <c r="B1731" t="s">
        <v>1506</v>
      </c>
      <c r="C1731">
        <v>14830</v>
      </c>
      <c r="D1731" t="s">
        <v>1965</v>
      </c>
      <c r="E1731" s="7">
        <v>14816</v>
      </c>
      <c r="F1731" s="7">
        <v>14816</v>
      </c>
      <c r="G1731" s="8">
        <v>9.440323668240054E-2</v>
      </c>
    </row>
    <row r="1732" spans="1:7" hidden="1" x14ac:dyDescent="0.3">
      <c r="A1732">
        <v>1731</v>
      </c>
      <c r="B1732" t="s">
        <v>1507</v>
      </c>
      <c r="C1732">
        <v>14913</v>
      </c>
      <c r="D1732" t="s">
        <v>1965</v>
      </c>
      <c r="E1732" s="7">
        <v>14816</v>
      </c>
      <c r="F1732" s="7">
        <v>14816</v>
      </c>
      <c r="G1732" s="8">
        <v>0.65043921410849592</v>
      </c>
    </row>
    <row r="1733" spans="1:7" hidden="1" x14ac:dyDescent="0.3">
      <c r="A1733">
        <v>1732</v>
      </c>
      <c r="B1733" t="s">
        <v>1508</v>
      </c>
      <c r="C1733">
        <v>15013</v>
      </c>
      <c r="D1733" t="s">
        <v>1965</v>
      </c>
      <c r="E1733" s="7">
        <v>14816</v>
      </c>
      <c r="F1733" s="7">
        <v>14816</v>
      </c>
      <c r="G1733" s="8">
        <v>1.312196096716179</v>
      </c>
    </row>
    <row r="1734" spans="1:7" hidden="1" x14ac:dyDescent="0.3">
      <c r="A1734">
        <v>1733</v>
      </c>
      <c r="B1734" t="s">
        <v>1509</v>
      </c>
      <c r="C1734">
        <v>15057</v>
      </c>
      <c r="D1734" t="s">
        <v>1965</v>
      </c>
      <c r="E1734" s="7">
        <v>14816</v>
      </c>
      <c r="F1734" s="7">
        <v>14816</v>
      </c>
      <c r="G1734" s="8">
        <v>1.6005844457727301</v>
      </c>
    </row>
    <row r="1735" spans="1:7" hidden="1" x14ac:dyDescent="0.3">
      <c r="A1735">
        <v>1734</v>
      </c>
      <c r="B1735" t="s">
        <v>1510</v>
      </c>
      <c r="C1735">
        <v>15106</v>
      </c>
      <c r="D1735" t="s">
        <v>1965</v>
      </c>
      <c r="E1735" s="7">
        <v>14816</v>
      </c>
      <c r="F1735" s="7">
        <v>14816</v>
      </c>
      <c r="G1735" s="8">
        <v>1.919766980007944</v>
      </c>
    </row>
    <row r="1736" spans="1:7" hidden="1" x14ac:dyDescent="0.3">
      <c r="A1736">
        <v>1735</v>
      </c>
      <c r="B1736" t="s">
        <v>2199</v>
      </c>
      <c r="C1736">
        <v>15106</v>
      </c>
      <c r="D1736" t="s">
        <v>1965</v>
      </c>
      <c r="E1736" s="7">
        <v>14816</v>
      </c>
      <c r="F1736" s="7">
        <v>14816</v>
      </c>
      <c r="G1736" s="8">
        <v>1.919766980007944</v>
      </c>
    </row>
    <row r="1737" spans="1:7" hidden="1" x14ac:dyDescent="0.3">
      <c r="A1737">
        <v>1736</v>
      </c>
      <c r="B1737" t="s">
        <v>2200</v>
      </c>
      <c r="C1737">
        <v>15106</v>
      </c>
      <c r="D1737" t="s">
        <v>1965</v>
      </c>
      <c r="E1737" s="7">
        <v>14816</v>
      </c>
      <c r="F1737" s="7">
        <v>14816</v>
      </c>
      <c r="G1737" s="8">
        <v>1.919766980007944</v>
      </c>
    </row>
    <row r="1738" spans="1:7" hidden="1" x14ac:dyDescent="0.3">
      <c r="A1738">
        <v>1737</v>
      </c>
      <c r="B1738" t="s">
        <v>1511</v>
      </c>
      <c r="C1738">
        <v>15117</v>
      </c>
      <c r="D1738" t="s">
        <v>1965</v>
      </c>
      <c r="E1738" s="7">
        <v>14816</v>
      </c>
      <c r="F1738" s="7">
        <v>14816</v>
      </c>
      <c r="G1738" s="8">
        <v>1.9911358073691869</v>
      </c>
    </row>
    <row r="1739" spans="1:7" hidden="1" x14ac:dyDescent="0.3">
      <c r="A1739">
        <v>1738</v>
      </c>
      <c r="B1739" t="s">
        <v>1512</v>
      </c>
      <c r="C1739">
        <v>15157</v>
      </c>
      <c r="D1739" t="s">
        <v>1965</v>
      </c>
      <c r="E1739" s="7">
        <v>14816</v>
      </c>
      <c r="F1739" s="7">
        <v>14816</v>
      </c>
      <c r="G1739" s="8">
        <v>2.249785577620901</v>
      </c>
    </row>
    <row r="1740" spans="1:7" hidden="1" x14ac:dyDescent="0.3">
      <c r="A1740">
        <v>1739</v>
      </c>
      <c r="B1740" t="s">
        <v>1513</v>
      </c>
      <c r="C1740">
        <v>15139</v>
      </c>
      <c r="D1740" t="s">
        <v>1965</v>
      </c>
      <c r="E1740" s="7">
        <v>14816</v>
      </c>
      <c r="F1740" s="7">
        <v>14816</v>
      </c>
      <c r="G1740" s="8">
        <v>2.1335623224783671</v>
      </c>
    </row>
    <row r="1741" spans="1:7" hidden="1" x14ac:dyDescent="0.3">
      <c r="A1741">
        <v>1740</v>
      </c>
      <c r="B1741" t="s">
        <v>1514</v>
      </c>
      <c r="C1741">
        <v>15118</v>
      </c>
      <c r="D1741" t="s">
        <v>1965</v>
      </c>
      <c r="E1741" s="7">
        <v>14816</v>
      </c>
      <c r="F1741" s="7">
        <v>14816</v>
      </c>
      <c r="G1741" s="8">
        <v>1.997618732636592</v>
      </c>
    </row>
    <row r="1742" spans="1:7" hidden="1" x14ac:dyDescent="0.3">
      <c r="A1742">
        <v>1741</v>
      </c>
      <c r="B1742" t="s">
        <v>1515</v>
      </c>
      <c r="C1742">
        <v>15118</v>
      </c>
      <c r="D1742" t="s">
        <v>1965</v>
      </c>
      <c r="E1742" s="7">
        <v>14816</v>
      </c>
      <c r="F1742" s="7">
        <v>14816</v>
      </c>
      <c r="G1742" s="8">
        <v>1.997618732636592</v>
      </c>
    </row>
    <row r="1743" spans="1:7" hidden="1" x14ac:dyDescent="0.3">
      <c r="A1743">
        <v>1742</v>
      </c>
      <c r="B1743" t="s">
        <v>1516</v>
      </c>
      <c r="C1743">
        <v>15118</v>
      </c>
      <c r="D1743" t="s">
        <v>1965</v>
      </c>
      <c r="E1743" s="7">
        <v>14816</v>
      </c>
      <c r="F1743" s="7">
        <v>14816</v>
      </c>
      <c r="G1743" s="8">
        <v>1.997618732636592</v>
      </c>
    </row>
    <row r="1744" spans="1:7" hidden="1" x14ac:dyDescent="0.3">
      <c r="A1744">
        <v>1743</v>
      </c>
      <c r="B1744" t="s">
        <v>1517</v>
      </c>
      <c r="C1744">
        <v>15170</v>
      </c>
      <c r="D1744" t="s">
        <v>1965</v>
      </c>
      <c r="E1744" s="7">
        <v>14816</v>
      </c>
      <c r="F1744" s="7">
        <v>14816</v>
      </c>
      <c r="G1744" s="8">
        <v>2.3335530652603822</v>
      </c>
    </row>
    <row r="1745" spans="1:7" hidden="1" x14ac:dyDescent="0.3">
      <c r="A1745">
        <v>1744</v>
      </c>
      <c r="B1745" t="s">
        <v>1518</v>
      </c>
      <c r="C1745">
        <v>15130</v>
      </c>
      <c r="D1745" t="s">
        <v>1965</v>
      </c>
      <c r="E1745" s="7">
        <v>14816</v>
      </c>
      <c r="F1745" s="7">
        <v>14816</v>
      </c>
      <c r="G1745" s="8">
        <v>2.0753469927296759</v>
      </c>
    </row>
    <row r="1746" spans="1:7" hidden="1" x14ac:dyDescent="0.3">
      <c r="A1746">
        <v>1745</v>
      </c>
      <c r="B1746" t="s">
        <v>1519</v>
      </c>
      <c r="C1746">
        <v>15102</v>
      </c>
      <c r="D1746" t="s">
        <v>1965</v>
      </c>
      <c r="E1746" s="7">
        <v>14816</v>
      </c>
      <c r="F1746" s="7">
        <v>14816</v>
      </c>
      <c r="G1746" s="8">
        <v>1.8937889021321681</v>
      </c>
    </row>
    <row r="1747" spans="1:7" hidden="1" x14ac:dyDescent="0.3">
      <c r="A1747">
        <v>1746</v>
      </c>
      <c r="B1747" t="s">
        <v>1520</v>
      </c>
      <c r="C1747">
        <v>15111</v>
      </c>
      <c r="D1747" t="s">
        <v>1965</v>
      </c>
      <c r="E1747" s="7">
        <v>14816</v>
      </c>
      <c r="F1747" s="7">
        <v>14816</v>
      </c>
      <c r="G1747" s="8">
        <v>1.9522202369135071</v>
      </c>
    </row>
    <row r="1748" spans="1:7" hidden="1" x14ac:dyDescent="0.3">
      <c r="A1748">
        <v>1747</v>
      </c>
      <c r="B1748" t="s">
        <v>1521</v>
      </c>
      <c r="C1748">
        <v>15145</v>
      </c>
      <c r="D1748" t="s">
        <v>1965</v>
      </c>
      <c r="E1748" s="7">
        <v>14816</v>
      </c>
      <c r="F1748" s="7">
        <v>14816</v>
      </c>
      <c r="G1748" s="8">
        <v>2.1723341036645758</v>
      </c>
    </row>
    <row r="1749" spans="1:7" hidden="1" x14ac:dyDescent="0.3">
      <c r="A1749">
        <v>1748</v>
      </c>
      <c r="B1749" t="s">
        <v>1522</v>
      </c>
      <c r="C1749">
        <v>15145</v>
      </c>
      <c r="D1749" t="s">
        <v>1965</v>
      </c>
      <c r="E1749" s="7">
        <v>14816</v>
      </c>
      <c r="F1749" s="7">
        <v>14816</v>
      </c>
      <c r="G1749" s="8">
        <v>2.1723341036645758</v>
      </c>
    </row>
    <row r="1750" spans="1:7" hidden="1" x14ac:dyDescent="0.3">
      <c r="A1750">
        <v>1749</v>
      </c>
      <c r="B1750" t="s">
        <v>1523</v>
      </c>
      <c r="C1750">
        <v>15145</v>
      </c>
      <c r="D1750" t="s">
        <v>1965</v>
      </c>
      <c r="E1750" s="7">
        <v>14816</v>
      </c>
      <c r="F1750" s="7">
        <v>14816</v>
      </c>
      <c r="G1750" s="8">
        <v>2.1723341036645758</v>
      </c>
    </row>
    <row r="1751" spans="1:7" hidden="1" x14ac:dyDescent="0.3">
      <c r="A1751">
        <v>1750</v>
      </c>
      <c r="B1751" t="s">
        <v>1524</v>
      </c>
      <c r="C1751">
        <v>15116</v>
      </c>
      <c r="D1751" t="s">
        <v>1965</v>
      </c>
      <c r="E1751" s="7">
        <v>14816</v>
      </c>
      <c r="F1751" s="7">
        <v>14816</v>
      </c>
      <c r="G1751" s="8">
        <v>1.9846520243450649</v>
      </c>
    </row>
    <row r="1752" spans="1:7" hidden="1" x14ac:dyDescent="0.3">
      <c r="A1752">
        <v>1751</v>
      </c>
      <c r="B1752" t="s">
        <v>1525</v>
      </c>
      <c r="C1752">
        <v>15132</v>
      </c>
      <c r="D1752" t="s">
        <v>1965</v>
      </c>
      <c r="E1752" s="7">
        <v>14816</v>
      </c>
      <c r="F1752" s="7">
        <v>14816</v>
      </c>
      <c r="G1752" s="8">
        <v>2.0882897171556958</v>
      </c>
    </row>
    <row r="1753" spans="1:7" hidden="1" x14ac:dyDescent="0.3">
      <c r="A1753">
        <v>1752</v>
      </c>
      <c r="B1753" t="s">
        <v>1526</v>
      </c>
      <c r="C1753">
        <v>15117</v>
      </c>
      <c r="D1753" t="s">
        <v>1965</v>
      </c>
      <c r="E1753" s="7">
        <v>14816</v>
      </c>
      <c r="F1753" s="7">
        <v>14816</v>
      </c>
      <c r="G1753" s="8">
        <v>1.9911358073691869</v>
      </c>
    </row>
    <row r="1754" spans="1:7" hidden="1" x14ac:dyDescent="0.3">
      <c r="A1754">
        <v>1753</v>
      </c>
      <c r="B1754" t="s">
        <v>1527</v>
      </c>
      <c r="C1754">
        <v>15134</v>
      </c>
      <c r="D1754" t="s">
        <v>1965</v>
      </c>
      <c r="E1754" s="7">
        <v>14816</v>
      </c>
      <c r="F1754" s="7">
        <v>14816</v>
      </c>
      <c r="G1754" s="8">
        <v>2.1012290207479851</v>
      </c>
    </row>
    <row r="1755" spans="1:7" hidden="1" x14ac:dyDescent="0.3">
      <c r="A1755">
        <v>1754</v>
      </c>
      <c r="B1755" t="s">
        <v>1528</v>
      </c>
      <c r="C1755">
        <v>15131</v>
      </c>
      <c r="D1755" t="s">
        <v>1965</v>
      </c>
      <c r="E1755" s="7">
        <v>14816</v>
      </c>
      <c r="F1755" s="7">
        <v>14816</v>
      </c>
      <c r="G1755" s="8">
        <v>2.0818187826316832</v>
      </c>
    </row>
    <row r="1756" spans="1:7" hidden="1" x14ac:dyDescent="0.3">
      <c r="A1756">
        <v>1755</v>
      </c>
      <c r="B1756" t="s">
        <v>1529</v>
      </c>
      <c r="C1756">
        <v>15131</v>
      </c>
      <c r="D1756" t="s">
        <v>1965</v>
      </c>
      <c r="E1756" s="7">
        <v>14816</v>
      </c>
      <c r="F1756" s="7">
        <v>14816</v>
      </c>
      <c r="G1756" s="8">
        <v>2.0818187826316832</v>
      </c>
    </row>
    <row r="1757" spans="1:7" hidden="1" x14ac:dyDescent="0.3">
      <c r="A1757">
        <v>1756</v>
      </c>
      <c r="B1757" t="s">
        <v>1530</v>
      </c>
      <c r="C1757">
        <v>15131</v>
      </c>
      <c r="D1757" t="s">
        <v>1965</v>
      </c>
      <c r="E1757" s="7">
        <v>14816</v>
      </c>
      <c r="F1757" s="7">
        <v>14816</v>
      </c>
      <c r="G1757" s="8">
        <v>2.0818187826316832</v>
      </c>
    </row>
    <row r="1758" spans="1:7" hidden="1" x14ac:dyDescent="0.3">
      <c r="A1758">
        <v>1757</v>
      </c>
      <c r="B1758" t="s">
        <v>1531</v>
      </c>
      <c r="C1758">
        <v>15142</v>
      </c>
      <c r="D1758" t="s">
        <v>1965</v>
      </c>
      <c r="E1758" s="7">
        <v>14816</v>
      </c>
      <c r="F1758" s="7">
        <v>14816</v>
      </c>
      <c r="G1758" s="8">
        <v>2.1529520538898428</v>
      </c>
    </row>
    <row r="1759" spans="1:7" hidden="1" x14ac:dyDescent="0.3">
      <c r="A1759">
        <v>1758</v>
      </c>
      <c r="B1759" t="s">
        <v>1532</v>
      </c>
      <c r="C1759">
        <v>15161</v>
      </c>
      <c r="D1759" t="s">
        <v>1965</v>
      </c>
      <c r="E1759" s="7">
        <v>14816</v>
      </c>
      <c r="F1759" s="7">
        <v>14816</v>
      </c>
      <c r="G1759" s="8">
        <v>2.2755754897434208</v>
      </c>
    </row>
    <row r="1760" spans="1:7" hidden="1" x14ac:dyDescent="0.3">
      <c r="A1760">
        <v>1759</v>
      </c>
      <c r="B1760" t="s">
        <v>1533</v>
      </c>
      <c r="C1760">
        <v>15151</v>
      </c>
      <c r="D1760" t="s">
        <v>1965</v>
      </c>
      <c r="E1760" s="7">
        <v>14816</v>
      </c>
      <c r="F1760" s="7">
        <v>14816</v>
      </c>
      <c r="G1760" s="8">
        <v>2.2110751765560028</v>
      </c>
    </row>
    <row r="1761" spans="1:7" hidden="1" x14ac:dyDescent="0.3">
      <c r="A1761">
        <v>1760</v>
      </c>
      <c r="B1761" t="s">
        <v>1534</v>
      </c>
      <c r="C1761">
        <v>15119</v>
      </c>
      <c r="D1761" t="s">
        <v>1965</v>
      </c>
      <c r="E1761" s="7">
        <v>14816</v>
      </c>
      <c r="F1761" s="7">
        <v>14816</v>
      </c>
      <c r="G1761" s="8">
        <v>2.0041008003174809</v>
      </c>
    </row>
    <row r="1762" spans="1:7" hidden="1" x14ac:dyDescent="0.3">
      <c r="A1762">
        <v>1761</v>
      </c>
      <c r="B1762" t="s">
        <v>1535</v>
      </c>
      <c r="C1762">
        <v>15014</v>
      </c>
      <c r="D1762" t="s">
        <v>1965</v>
      </c>
      <c r="E1762" s="7">
        <v>14816</v>
      </c>
      <c r="F1762" s="7">
        <v>14816</v>
      </c>
      <c r="G1762" s="8">
        <v>1.3187691487944591</v>
      </c>
    </row>
    <row r="1763" spans="1:7" hidden="1" x14ac:dyDescent="0.3">
      <c r="A1763">
        <v>1762</v>
      </c>
      <c r="B1763" t="s">
        <v>1536</v>
      </c>
      <c r="C1763">
        <v>15014</v>
      </c>
      <c r="D1763" t="s">
        <v>1965</v>
      </c>
      <c r="E1763" s="7">
        <v>14816</v>
      </c>
      <c r="F1763" s="7">
        <v>14816</v>
      </c>
      <c r="G1763" s="8">
        <v>1.3187691487944591</v>
      </c>
    </row>
    <row r="1764" spans="1:7" hidden="1" x14ac:dyDescent="0.3">
      <c r="A1764">
        <v>1763</v>
      </c>
      <c r="B1764" t="s">
        <v>2201</v>
      </c>
      <c r="C1764">
        <v>15014</v>
      </c>
      <c r="D1764" t="s">
        <v>1965</v>
      </c>
      <c r="E1764" s="7">
        <v>14816</v>
      </c>
      <c r="F1764" s="7">
        <v>14816</v>
      </c>
      <c r="G1764" s="8">
        <v>1.3187691487944591</v>
      </c>
    </row>
    <row r="1765" spans="1:7" hidden="1" x14ac:dyDescent="0.3">
      <c r="A1765">
        <v>1764</v>
      </c>
      <c r="B1765" t="s">
        <v>2202</v>
      </c>
      <c r="C1765">
        <v>14897</v>
      </c>
      <c r="D1765" t="s">
        <v>1965</v>
      </c>
      <c r="E1765" s="7">
        <v>14816</v>
      </c>
      <c r="F1765" s="7">
        <v>14816</v>
      </c>
      <c r="G1765" s="8">
        <v>0.54373363764516347</v>
      </c>
    </row>
    <row r="1766" spans="1:7" hidden="1" x14ac:dyDescent="0.3">
      <c r="A1766">
        <v>1765</v>
      </c>
      <c r="B1766" t="s">
        <v>1537</v>
      </c>
      <c r="C1766">
        <v>14817</v>
      </c>
      <c r="D1766" t="s">
        <v>1965</v>
      </c>
      <c r="E1766" s="7">
        <v>14816</v>
      </c>
      <c r="F1766" s="7">
        <v>14816</v>
      </c>
      <c r="G1766" s="8">
        <v>6.7490045218330293E-3</v>
      </c>
    </row>
    <row r="1767" spans="1:7" hidden="1" x14ac:dyDescent="0.3">
      <c r="A1767">
        <v>1766</v>
      </c>
      <c r="B1767" t="s">
        <v>1538</v>
      </c>
      <c r="C1767">
        <v>14690</v>
      </c>
      <c r="D1767" t="s">
        <v>1964</v>
      </c>
      <c r="E1767" s="7">
        <v>14638</v>
      </c>
      <c r="F1767" s="7">
        <v>14816</v>
      </c>
      <c r="G1767" s="8">
        <v>0.85772634445200824</v>
      </c>
    </row>
    <row r="1768" spans="1:7" hidden="1" x14ac:dyDescent="0.3">
      <c r="A1768">
        <v>1767</v>
      </c>
      <c r="B1768" t="s">
        <v>1539</v>
      </c>
      <c r="C1768">
        <v>14578</v>
      </c>
      <c r="D1768" t="s">
        <v>1964</v>
      </c>
      <c r="E1768" s="7">
        <v>14638</v>
      </c>
      <c r="F1768" s="7">
        <v>14638</v>
      </c>
      <c r="G1768" s="8">
        <v>0.41157909178213747</v>
      </c>
    </row>
    <row r="1769" spans="1:7" hidden="1" x14ac:dyDescent="0.3">
      <c r="A1769">
        <v>1768</v>
      </c>
      <c r="B1769" t="s">
        <v>1540</v>
      </c>
      <c r="C1769">
        <v>14559</v>
      </c>
      <c r="D1769" t="s">
        <v>1964</v>
      </c>
      <c r="E1769" s="7">
        <v>14638</v>
      </c>
      <c r="F1769" s="7">
        <v>14638</v>
      </c>
      <c r="G1769" s="8">
        <v>0.54261968541795447</v>
      </c>
    </row>
    <row r="1770" spans="1:7" hidden="1" x14ac:dyDescent="0.3">
      <c r="A1770">
        <v>1769</v>
      </c>
      <c r="B1770" t="s">
        <v>1541</v>
      </c>
      <c r="C1770">
        <v>14559</v>
      </c>
      <c r="D1770" t="s">
        <v>1964</v>
      </c>
      <c r="E1770" s="7">
        <v>14638</v>
      </c>
      <c r="F1770" s="7">
        <v>14638</v>
      </c>
      <c r="G1770" s="8">
        <v>0.54261968541795447</v>
      </c>
    </row>
    <row r="1771" spans="1:7" hidden="1" x14ac:dyDescent="0.3">
      <c r="A1771">
        <v>1770</v>
      </c>
      <c r="B1771" t="s">
        <v>2203</v>
      </c>
      <c r="C1771">
        <v>14559</v>
      </c>
      <c r="D1771" t="s">
        <v>1964</v>
      </c>
      <c r="E1771" s="7">
        <v>14638</v>
      </c>
      <c r="F1771" s="7">
        <v>14638</v>
      </c>
      <c r="G1771" s="8">
        <v>0.54261968541795447</v>
      </c>
    </row>
    <row r="1772" spans="1:7" hidden="1" x14ac:dyDescent="0.3">
      <c r="A1772">
        <v>1771</v>
      </c>
      <c r="B1772" t="s">
        <v>2204</v>
      </c>
      <c r="C1772">
        <v>14673</v>
      </c>
      <c r="D1772" t="s">
        <v>1964</v>
      </c>
      <c r="E1772" s="7">
        <v>14638</v>
      </c>
      <c r="F1772" s="7">
        <v>14638</v>
      </c>
      <c r="G1772" s="8">
        <v>0.23853336059428881</v>
      </c>
    </row>
    <row r="1773" spans="1:7" hidden="1" x14ac:dyDescent="0.3">
      <c r="A1773">
        <v>1772</v>
      </c>
      <c r="B1773" t="s">
        <v>1542</v>
      </c>
      <c r="C1773">
        <v>14821</v>
      </c>
      <c r="D1773" t="s">
        <v>1965</v>
      </c>
      <c r="E1773" s="7">
        <v>14816</v>
      </c>
      <c r="F1773" s="7">
        <v>14638</v>
      </c>
      <c r="G1773" s="8">
        <v>1.2347344983469399</v>
      </c>
    </row>
    <row r="1774" spans="1:7" hidden="1" x14ac:dyDescent="0.3">
      <c r="A1774">
        <v>1773</v>
      </c>
      <c r="B1774" t="s">
        <v>1543</v>
      </c>
      <c r="C1774">
        <v>14681</v>
      </c>
      <c r="D1774" t="s">
        <v>1964</v>
      </c>
      <c r="E1774" s="7">
        <v>14638</v>
      </c>
      <c r="F1774" s="7">
        <v>14816</v>
      </c>
      <c r="G1774" s="8">
        <v>0.91955588856344939</v>
      </c>
    </row>
    <row r="1775" spans="1:7" hidden="1" x14ac:dyDescent="0.3">
      <c r="A1775">
        <v>1774</v>
      </c>
      <c r="B1775" t="s">
        <v>1544</v>
      </c>
      <c r="C1775">
        <v>14690</v>
      </c>
      <c r="D1775" t="s">
        <v>1964</v>
      </c>
      <c r="E1775" s="7">
        <v>14638</v>
      </c>
      <c r="F1775" s="7">
        <v>14638</v>
      </c>
      <c r="G1775" s="8">
        <v>0.35398230088495569</v>
      </c>
    </row>
    <row r="1776" spans="1:7" hidden="1" x14ac:dyDescent="0.3">
      <c r="A1776">
        <v>1775</v>
      </c>
      <c r="B1776" t="s">
        <v>1545</v>
      </c>
      <c r="C1776">
        <v>14521</v>
      </c>
      <c r="D1776" t="s">
        <v>1964</v>
      </c>
      <c r="E1776" s="7">
        <v>14638</v>
      </c>
      <c r="F1776" s="7">
        <v>14638</v>
      </c>
      <c r="G1776" s="8">
        <v>0.80572963294538946</v>
      </c>
    </row>
    <row r="1777" spans="1:7" hidden="1" x14ac:dyDescent="0.3">
      <c r="A1777">
        <v>1776</v>
      </c>
      <c r="B1777" t="s">
        <v>1546</v>
      </c>
      <c r="C1777">
        <v>14521</v>
      </c>
      <c r="D1777" t="s">
        <v>1964</v>
      </c>
      <c r="E1777" s="7">
        <v>14638</v>
      </c>
      <c r="F1777" s="7">
        <v>14638</v>
      </c>
      <c r="G1777" s="8">
        <v>0.80572963294538946</v>
      </c>
    </row>
    <row r="1778" spans="1:7" hidden="1" x14ac:dyDescent="0.3">
      <c r="A1778">
        <v>1777</v>
      </c>
      <c r="B1778" t="s">
        <v>1547</v>
      </c>
      <c r="C1778">
        <v>14521</v>
      </c>
      <c r="D1778" t="s">
        <v>1964</v>
      </c>
      <c r="E1778" s="7">
        <v>14638</v>
      </c>
      <c r="F1778" s="7">
        <v>14638</v>
      </c>
      <c r="G1778" s="8">
        <v>0.80572963294538946</v>
      </c>
    </row>
    <row r="1779" spans="1:7" hidden="1" x14ac:dyDescent="0.3">
      <c r="A1779">
        <v>1778</v>
      </c>
      <c r="B1779" t="s">
        <v>1548</v>
      </c>
      <c r="C1779">
        <v>14513</v>
      </c>
      <c r="D1779" t="s">
        <v>1964</v>
      </c>
      <c r="E1779" s="7">
        <v>14638</v>
      </c>
      <c r="F1779" s="7">
        <v>14638</v>
      </c>
      <c r="G1779" s="8">
        <v>0.86129676841452485</v>
      </c>
    </row>
    <row r="1780" spans="1:7" hidden="1" x14ac:dyDescent="0.3">
      <c r="A1780">
        <v>1779</v>
      </c>
      <c r="B1780" t="s">
        <v>1549</v>
      </c>
      <c r="C1780">
        <v>14513</v>
      </c>
      <c r="D1780" t="s">
        <v>1964</v>
      </c>
      <c r="E1780" s="7">
        <v>14638</v>
      </c>
      <c r="F1780" s="7">
        <v>14638</v>
      </c>
      <c r="G1780" s="8">
        <v>0.86129676841452485</v>
      </c>
    </row>
    <row r="1781" spans="1:7" hidden="1" x14ac:dyDescent="0.3">
      <c r="A1781">
        <v>1780</v>
      </c>
      <c r="B1781" t="s">
        <v>1550</v>
      </c>
      <c r="C1781">
        <v>14545</v>
      </c>
      <c r="D1781" t="s">
        <v>1964</v>
      </c>
      <c r="E1781" s="7">
        <v>14638</v>
      </c>
      <c r="F1781" s="7">
        <v>14638</v>
      </c>
      <c r="G1781" s="8">
        <v>0.63939498109315918</v>
      </c>
    </row>
    <row r="1782" spans="1:7" hidden="1" x14ac:dyDescent="0.3">
      <c r="A1782">
        <v>1781</v>
      </c>
      <c r="B1782" t="s">
        <v>1551</v>
      </c>
      <c r="C1782">
        <v>14519</v>
      </c>
      <c r="D1782" t="s">
        <v>1964</v>
      </c>
      <c r="E1782" s="7">
        <v>14638</v>
      </c>
      <c r="F1782" s="7">
        <v>14638</v>
      </c>
      <c r="G1782" s="8">
        <v>0.81961567601074448</v>
      </c>
    </row>
    <row r="1783" spans="1:7" hidden="1" x14ac:dyDescent="0.3">
      <c r="A1783">
        <v>1782</v>
      </c>
      <c r="B1783" t="s">
        <v>1552</v>
      </c>
      <c r="C1783">
        <v>14479</v>
      </c>
      <c r="D1783" t="s">
        <v>1964</v>
      </c>
      <c r="E1783" s="7">
        <v>14638</v>
      </c>
      <c r="F1783" s="7">
        <v>14638</v>
      </c>
      <c r="G1783" s="8">
        <v>1.098142136887907</v>
      </c>
    </row>
    <row r="1784" spans="1:7" hidden="1" x14ac:dyDescent="0.3">
      <c r="A1784">
        <v>1783</v>
      </c>
      <c r="B1784" t="s">
        <v>1553</v>
      </c>
      <c r="C1784">
        <v>14479</v>
      </c>
      <c r="D1784" t="s">
        <v>1964</v>
      </c>
      <c r="E1784" s="7">
        <v>14638</v>
      </c>
      <c r="F1784" s="7">
        <v>14638</v>
      </c>
      <c r="G1784" s="8">
        <v>1.098142136887907</v>
      </c>
    </row>
    <row r="1785" spans="1:7" hidden="1" x14ac:dyDescent="0.3">
      <c r="A1785">
        <v>1784</v>
      </c>
      <c r="B1785" t="s">
        <v>1554</v>
      </c>
      <c r="C1785">
        <v>14479</v>
      </c>
      <c r="D1785" t="s">
        <v>1964</v>
      </c>
      <c r="E1785" s="7">
        <v>14638</v>
      </c>
      <c r="F1785" s="7">
        <v>14638</v>
      </c>
      <c r="G1785" s="8">
        <v>1.098142136887907</v>
      </c>
    </row>
    <row r="1786" spans="1:7" hidden="1" x14ac:dyDescent="0.3">
      <c r="A1786">
        <v>1785</v>
      </c>
      <c r="B1786" t="s">
        <v>1555</v>
      </c>
      <c r="C1786">
        <v>14478</v>
      </c>
      <c r="D1786" t="s">
        <v>1964</v>
      </c>
      <c r="E1786" s="7">
        <v>14638</v>
      </c>
      <c r="F1786" s="7">
        <v>14638</v>
      </c>
      <c r="G1786" s="8">
        <v>1.1051250172675779</v>
      </c>
    </row>
    <row r="1787" spans="1:7" hidden="1" x14ac:dyDescent="0.3">
      <c r="A1787">
        <v>1786</v>
      </c>
      <c r="B1787" t="s">
        <v>1556</v>
      </c>
      <c r="C1787">
        <v>14431</v>
      </c>
      <c r="D1787" t="s">
        <v>1963</v>
      </c>
      <c r="E1787" s="7">
        <v>14282</v>
      </c>
      <c r="F1787" s="7">
        <v>14638</v>
      </c>
      <c r="G1787" s="8">
        <v>1.434412029658374</v>
      </c>
    </row>
    <row r="1788" spans="1:7" hidden="1" x14ac:dyDescent="0.3">
      <c r="A1788">
        <v>1787</v>
      </c>
      <c r="B1788" t="s">
        <v>1557</v>
      </c>
      <c r="C1788">
        <v>14462</v>
      </c>
      <c r="D1788" t="s">
        <v>1964</v>
      </c>
      <c r="E1788" s="7">
        <v>14638</v>
      </c>
      <c r="F1788" s="7">
        <v>14282</v>
      </c>
      <c r="G1788" s="8">
        <v>1.244641128474623</v>
      </c>
    </row>
    <row r="1789" spans="1:7" hidden="1" x14ac:dyDescent="0.3">
      <c r="A1789">
        <v>1788</v>
      </c>
      <c r="B1789" t="s">
        <v>1558</v>
      </c>
      <c r="C1789">
        <v>14336</v>
      </c>
      <c r="D1789" t="s">
        <v>1963</v>
      </c>
      <c r="E1789" s="7">
        <v>14282</v>
      </c>
      <c r="F1789" s="7">
        <v>14638</v>
      </c>
      <c r="G1789" s="8">
        <v>2.1065848214285721</v>
      </c>
    </row>
    <row r="1790" spans="1:7" hidden="1" x14ac:dyDescent="0.3">
      <c r="A1790">
        <v>1789</v>
      </c>
      <c r="B1790" t="s">
        <v>1559</v>
      </c>
      <c r="C1790">
        <v>14267</v>
      </c>
      <c r="D1790" t="s">
        <v>1963</v>
      </c>
      <c r="E1790" s="7">
        <v>14282</v>
      </c>
      <c r="F1790" s="7">
        <v>14282</v>
      </c>
      <c r="G1790" s="8">
        <v>0.1051377304268592</v>
      </c>
    </row>
    <row r="1791" spans="1:7" hidden="1" x14ac:dyDescent="0.3">
      <c r="A1791">
        <v>1790</v>
      </c>
      <c r="B1791" t="s">
        <v>1560</v>
      </c>
      <c r="C1791">
        <v>14267</v>
      </c>
      <c r="D1791" t="s">
        <v>1963</v>
      </c>
      <c r="E1791" s="7">
        <v>14282</v>
      </c>
      <c r="F1791" s="7">
        <v>14282</v>
      </c>
      <c r="G1791" s="8">
        <v>0.1051377304268592</v>
      </c>
    </row>
    <row r="1792" spans="1:7" hidden="1" x14ac:dyDescent="0.3">
      <c r="A1792">
        <v>1791</v>
      </c>
      <c r="B1792" t="s">
        <v>2205</v>
      </c>
      <c r="C1792">
        <v>14267</v>
      </c>
      <c r="D1792" t="s">
        <v>1963</v>
      </c>
      <c r="E1792" s="7">
        <v>14282</v>
      </c>
      <c r="F1792" s="7">
        <v>14282</v>
      </c>
      <c r="G1792" s="8">
        <v>0.1051377304268592</v>
      </c>
    </row>
    <row r="1793" spans="1:7" hidden="1" x14ac:dyDescent="0.3">
      <c r="A1793">
        <v>1792</v>
      </c>
      <c r="B1793" t="s">
        <v>2206</v>
      </c>
      <c r="C1793">
        <v>14181</v>
      </c>
      <c r="D1793" t="s">
        <v>1963</v>
      </c>
      <c r="E1793" s="7">
        <v>14282</v>
      </c>
      <c r="F1793" s="7">
        <v>14282</v>
      </c>
      <c r="G1793" s="8">
        <v>0.71222057682815032</v>
      </c>
    </row>
    <row r="1794" spans="1:7" hidden="1" x14ac:dyDescent="0.3">
      <c r="A1794">
        <v>1793</v>
      </c>
      <c r="B1794" t="s">
        <v>1561</v>
      </c>
      <c r="C1794">
        <v>14222</v>
      </c>
      <c r="D1794" t="s">
        <v>1963</v>
      </c>
      <c r="E1794" s="7">
        <v>14282</v>
      </c>
      <c r="F1794" s="7">
        <v>14282</v>
      </c>
      <c r="G1794" s="8">
        <v>0.42188159189987351</v>
      </c>
    </row>
    <row r="1795" spans="1:7" hidden="1" x14ac:dyDescent="0.3">
      <c r="A1795">
        <v>1794</v>
      </c>
      <c r="B1795" t="s">
        <v>1562</v>
      </c>
      <c r="C1795">
        <v>14311</v>
      </c>
      <c r="D1795" t="s">
        <v>1963</v>
      </c>
      <c r="E1795" s="7">
        <v>14282</v>
      </c>
      <c r="F1795" s="7">
        <v>14282</v>
      </c>
      <c r="G1795" s="8">
        <v>0.2026413248550066</v>
      </c>
    </row>
    <row r="1796" spans="1:7" hidden="1" x14ac:dyDescent="0.3">
      <c r="A1796">
        <v>1795</v>
      </c>
      <c r="B1796" t="s">
        <v>1563</v>
      </c>
      <c r="C1796">
        <v>14434</v>
      </c>
      <c r="D1796" t="s">
        <v>1963</v>
      </c>
      <c r="E1796" s="7">
        <v>14282</v>
      </c>
      <c r="F1796" s="7">
        <v>14282</v>
      </c>
      <c r="G1796" s="8">
        <v>1.0530691423028959</v>
      </c>
    </row>
    <row r="1797" spans="1:7" hidden="1" x14ac:dyDescent="0.3">
      <c r="A1797">
        <v>1796</v>
      </c>
      <c r="B1797" t="s">
        <v>1564</v>
      </c>
      <c r="C1797">
        <v>14466</v>
      </c>
      <c r="D1797" t="s">
        <v>1964</v>
      </c>
      <c r="E1797" s="7">
        <v>14638</v>
      </c>
      <c r="F1797" s="7">
        <v>14282</v>
      </c>
      <c r="G1797" s="8">
        <v>1.271948016037606</v>
      </c>
    </row>
    <row r="1798" spans="1:7" hidden="1" x14ac:dyDescent="0.3">
      <c r="A1798">
        <v>1797</v>
      </c>
      <c r="B1798" t="s">
        <v>1565</v>
      </c>
      <c r="C1798">
        <v>14466</v>
      </c>
      <c r="D1798" t="s">
        <v>1964</v>
      </c>
      <c r="E1798" s="7">
        <v>14638</v>
      </c>
      <c r="F1798" s="7">
        <v>14638</v>
      </c>
      <c r="G1798" s="8">
        <v>1.1889948845568921</v>
      </c>
    </row>
    <row r="1799" spans="1:7" hidden="1" x14ac:dyDescent="0.3">
      <c r="A1799">
        <v>1798</v>
      </c>
      <c r="B1799" t="s">
        <v>2207</v>
      </c>
      <c r="C1799">
        <v>14466</v>
      </c>
      <c r="D1799" t="s">
        <v>1964</v>
      </c>
      <c r="E1799" s="7">
        <v>14638</v>
      </c>
      <c r="F1799" s="7">
        <v>14638</v>
      </c>
      <c r="G1799" s="8">
        <v>1.1889948845568921</v>
      </c>
    </row>
    <row r="1800" spans="1:7" hidden="1" x14ac:dyDescent="0.3">
      <c r="A1800">
        <v>1799</v>
      </c>
      <c r="B1800" t="s">
        <v>2208</v>
      </c>
      <c r="C1800">
        <v>14444</v>
      </c>
      <c r="D1800" t="s">
        <v>1963</v>
      </c>
      <c r="E1800" s="7">
        <v>14282</v>
      </c>
      <c r="F1800" s="7">
        <v>14638</v>
      </c>
      <c r="G1800" s="8">
        <v>1.3431182497923011</v>
      </c>
    </row>
    <row r="1801" spans="1:7" hidden="1" x14ac:dyDescent="0.3">
      <c r="A1801">
        <v>1800</v>
      </c>
      <c r="B1801" t="s">
        <v>1566</v>
      </c>
      <c r="C1801">
        <v>14540</v>
      </c>
      <c r="D1801" t="s">
        <v>1964</v>
      </c>
      <c r="E1801" s="7">
        <v>14638</v>
      </c>
      <c r="F1801" s="7">
        <v>14282</v>
      </c>
      <c r="G1801" s="8">
        <v>1.7744154057771659</v>
      </c>
    </row>
    <row r="1802" spans="1:7" hidden="1" x14ac:dyDescent="0.3">
      <c r="A1802">
        <v>1801</v>
      </c>
      <c r="B1802" t="s">
        <v>1567</v>
      </c>
      <c r="C1802">
        <v>14504</v>
      </c>
      <c r="D1802" t="s">
        <v>1964</v>
      </c>
      <c r="E1802" s="7">
        <v>14638</v>
      </c>
      <c r="F1802" s="7">
        <v>14638</v>
      </c>
      <c r="G1802" s="8">
        <v>0.92388306674020959</v>
      </c>
    </row>
    <row r="1803" spans="1:7" hidden="1" x14ac:dyDescent="0.3">
      <c r="A1803">
        <v>1802</v>
      </c>
      <c r="B1803" t="s">
        <v>1568</v>
      </c>
      <c r="C1803">
        <v>14463</v>
      </c>
      <c r="D1803" t="s">
        <v>1964</v>
      </c>
      <c r="E1803" s="7">
        <v>14638</v>
      </c>
      <c r="F1803" s="7">
        <v>14638</v>
      </c>
      <c r="G1803" s="8">
        <v>1.209984097351863</v>
      </c>
    </row>
    <row r="1804" spans="1:7" hidden="1" x14ac:dyDescent="0.3">
      <c r="A1804">
        <v>1803</v>
      </c>
      <c r="B1804" t="s">
        <v>1569</v>
      </c>
      <c r="C1804">
        <v>14465</v>
      </c>
      <c r="D1804" t="s">
        <v>1964</v>
      </c>
      <c r="E1804" s="7">
        <v>14638</v>
      </c>
      <c r="F1804" s="7">
        <v>14638</v>
      </c>
      <c r="G1804" s="8">
        <v>1.1959903214656069</v>
      </c>
    </row>
    <row r="1805" spans="1:7" hidden="1" x14ac:dyDescent="0.3">
      <c r="A1805">
        <v>1804</v>
      </c>
      <c r="B1805" t="s">
        <v>1570</v>
      </c>
      <c r="C1805">
        <v>14465</v>
      </c>
      <c r="D1805" t="s">
        <v>1964</v>
      </c>
      <c r="E1805" s="7">
        <v>14638</v>
      </c>
      <c r="F1805" s="7">
        <v>14638</v>
      </c>
      <c r="G1805" s="8">
        <v>1.1959903214656069</v>
      </c>
    </row>
    <row r="1806" spans="1:7" hidden="1" x14ac:dyDescent="0.3">
      <c r="A1806">
        <v>1805</v>
      </c>
      <c r="B1806" t="s">
        <v>1571</v>
      </c>
      <c r="C1806">
        <v>14465</v>
      </c>
      <c r="D1806" t="s">
        <v>1964</v>
      </c>
      <c r="E1806" s="7">
        <v>14638</v>
      </c>
      <c r="F1806" s="7">
        <v>14638</v>
      </c>
      <c r="G1806" s="8">
        <v>1.1959903214656069</v>
      </c>
    </row>
    <row r="1807" spans="1:7" hidden="1" x14ac:dyDescent="0.3">
      <c r="A1807">
        <v>1806</v>
      </c>
      <c r="B1807" t="s">
        <v>1572</v>
      </c>
      <c r="C1807">
        <v>14544</v>
      </c>
      <c r="D1807" t="s">
        <v>1964</v>
      </c>
      <c r="E1807" s="7">
        <v>14638</v>
      </c>
      <c r="F1807" s="7">
        <v>14638</v>
      </c>
      <c r="G1807" s="8">
        <v>0.64631463146314627</v>
      </c>
    </row>
    <row r="1808" spans="1:7" hidden="1" x14ac:dyDescent="0.3">
      <c r="A1808">
        <v>1807</v>
      </c>
      <c r="B1808" t="s">
        <v>1573</v>
      </c>
      <c r="C1808">
        <v>14450</v>
      </c>
      <c r="D1808" t="s">
        <v>1963</v>
      </c>
      <c r="E1808" s="7">
        <v>14282</v>
      </c>
      <c r="F1808" s="7">
        <v>14638</v>
      </c>
      <c r="G1808" s="8">
        <v>1.301038062283737</v>
      </c>
    </row>
    <row r="1809" spans="1:7" hidden="1" x14ac:dyDescent="0.3">
      <c r="A1809">
        <v>1808</v>
      </c>
      <c r="B1809" t="s">
        <v>1574</v>
      </c>
      <c r="C1809">
        <v>14308</v>
      </c>
      <c r="D1809" t="s">
        <v>1963</v>
      </c>
      <c r="E1809" s="7">
        <v>14282</v>
      </c>
      <c r="F1809" s="7">
        <v>14282</v>
      </c>
      <c r="G1809" s="8">
        <v>0.1817165222253285</v>
      </c>
    </row>
    <row r="1810" spans="1:7" hidden="1" x14ac:dyDescent="0.3">
      <c r="A1810">
        <v>1809</v>
      </c>
      <c r="B1810" t="s">
        <v>1575</v>
      </c>
      <c r="C1810">
        <v>14427</v>
      </c>
      <c r="D1810" t="s">
        <v>1963</v>
      </c>
      <c r="E1810" s="7">
        <v>14282</v>
      </c>
      <c r="F1810" s="7">
        <v>14282</v>
      </c>
      <c r="G1810" s="8">
        <v>1.005059957025022</v>
      </c>
    </row>
    <row r="1811" spans="1:7" hidden="1" x14ac:dyDescent="0.3">
      <c r="A1811">
        <v>1810</v>
      </c>
      <c r="B1811" t="s">
        <v>1576</v>
      </c>
      <c r="C1811">
        <v>14408</v>
      </c>
      <c r="D1811" t="s">
        <v>1963</v>
      </c>
      <c r="E1811" s="7">
        <v>14282</v>
      </c>
      <c r="F1811" s="7">
        <v>14282</v>
      </c>
      <c r="G1811" s="8">
        <v>0.87451415880066619</v>
      </c>
    </row>
    <row r="1812" spans="1:7" hidden="1" x14ac:dyDescent="0.3">
      <c r="A1812">
        <v>1811</v>
      </c>
      <c r="B1812" t="s">
        <v>1577</v>
      </c>
      <c r="C1812">
        <v>14408</v>
      </c>
      <c r="D1812" t="s">
        <v>1963</v>
      </c>
      <c r="E1812" s="7">
        <v>14282</v>
      </c>
      <c r="F1812" s="7">
        <v>14282</v>
      </c>
      <c r="G1812" s="8">
        <v>0.87451415880066619</v>
      </c>
    </row>
    <row r="1813" spans="1:7" hidden="1" x14ac:dyDescent="0.3">
      <c r="A1813">
        <v>1812</v>
      </c>
      <c r="B1813" t="s">
        <v>1578</v>
      </c>
      <c r="C1813">
        <v>14408</v>
      </c>
      <c r="D1813" t="s">
        <v>1963</v>
      </c>
      <c r="E1813" s="7">
        <v>14282</v>
      </c>
      <c r="F1813" s="7">
        <v>14282</v>
      </c>
      <c r="G1813" s="8">
        <v>0.87451415880066619</v>
      </c>
    </row>
    <row r="1814" spans="1:7" hidden="1" x14ac:dyDescent="0.3">
      <c r="A1814">
        <v>1813</v>
      </c>
      <c r="B1814" t="s">
        <v>1579</v>
      </c>
      <c r="C1814">
        <v>14408</v>
      </c>
      <c r="D1814" t="s">
        <v>1963</v>
      </c>
      <c r="E1814" s="7">
        <v>14282</v>
      </c>
      <c r="F1814" s="7">
        <v>14282</v>
      </c>
      <c r="G1814" s="8">
        <v>0.87451415880066619</v>
      </c>
    </row>
    <row r="1815" spans="1:7" hidden="1" x14ac:dyDescent="0.3">
      <c r="A1815">
        <v>1814</v>
      </c>
      <c r="B1815" t="s">
        <v>1580</v>
      </c>
      <c r="C1815">
        <v>14408</v>
      </c>
      <c r="D1815" t="s">
        <v>1963</v>
      </c>
      <c r="E1815" s="7">
        <v>14282</v>
      </c>
      <c r="F1815" s="7">
        <v>14282</v>
      </c>
      <c r="G1815" s="8">
        <v>0.87451415880066619</v>
      </c>
    </row>
    <row r="1816" spans="1:7" hidden="1" x14ac:dyDescent="0.3">
      <c r="A1816">
        <v>1815</v>
      </c>
      <c r="B1816" t="s">
        <v>1581</v>
      </c>
      <c r="C1816">
        <v>14529</v>
      </c>
      <c r="D1816" t="s">
        <v>1964</v>
      </c>
      <c r="E1816" s="7">
        <v>14638</v>
      </c>
      <c r="F1816" s="7">
        <v>14282</v>
      </c>
      <c r="G1816" s="8">
        <v>1.7000481795030631</v>
      </c>
    </row>
    <row r="1817" spans="1:7" hidden="1" x14ac:dyDescent="0.3">
      <c r="A1817">
        <v>1816</v>
      </c>
      <c r="B1817" t="s">
        <v>1582</v>
      </c>
      <c r="C1817">
        <v>14490</v>
      </c>
      <c r="D1817" t="s">
        <v>1964</v>
      </c>
      <c r="E1817" s="7">
        <v>14638</v>
      </c>
      <c r="F1817" s="7">
        <v>14638</v>
      </c>
      <c r="G1817" s="8">
        <v>1.0213940648723261</v>
      </c>
    </row>
    <row r="1818" spans="1:7" hidden="1" x14ac:dyDescent="0.3">
      <c r="A1818">
        <v>1817</v>
      </c>
      <c r="B1818" t="s">
        <v>1583</v>
      </c>
      <c r="C1818">
        <v>14469</v>
      </c>
      <c r="D1818" t="s">
        <v>1964</v>
      </c>
      <c r="E1818" s="7">
        <v>14638</v>
      </c>
      <c r="F1818" s="7">
        <v>14638</v>
      </c>
      <c r="G1818" s="8">
        <v>1.168014375561546</v>
      </c>
    </row>
    <row r="1819" spans="1:7" hidden="1" x14ac:dyDescent="0.3">
      <c r="A1819">
        <v>1818</v>
      </c>
      <c r="B1819" t="s">
        <v>1584</v>
      </c>
      <c r="C1819">
        <v>14469</v>
      </c>
      <c r="D1819" t="s">
        <v>1964</v>
      </c>
      <c r="E1819" s="7">
        <v>14638</v>
      </c>
      <c r="F1819" s="7">
        <v>14638</v>
      </c>
      <c r="G1819" s="8">
        <v>1.168014375561546</v>
      </c>
    </row>
    <row r="1820" spans="1:7" hidden="1" x14ac:dyDescent="0.3">
      <c r="A1820">
        <v>1819</v>
      </c>
      <c r="B1820" t="s">
        <v>1585</v>
      </c>
      <c r="C1820">
        <v>14469</v>
      </c>
      <c r="D1820" t="s">
        <v>1964</v>
      </c>
      <c r="E1820" s="7">
        <v>14638</v>
      </c>
      <c r="F1820" s="7">
        <v>14638</v>
      </c>
      <c r="G1820" s="8">
        <v>1.168014375561546</v>
      </c>
    </row>
    <row r="1821" spans="1:7" hidden="1" x14ac:dyDescent="0.3">
      <c r="A1821">
        <v>1820</v>
      </c>
      <c r="B1821" t="s">
        <v>1586</v>
      </c>
      <c r="C1821">
        <v>14409</v>
      </c>
      <c r="D1821" t="s">
        <v>1963</v>
      </c>
      <c r="E1821" s="7">
        <v>14282</v>
      </c>
      <c r="F1821" s="7">
        <v>14638</v>
      </c>
      <c r="G1821" s="8">
        <v>1.589284474980915</v>
      </c>
    </row>
    <row r="1822" spans="1:7" hidden="1" x14ac:dyDescent="0.3">
      <c r="A1822">
        <v>1821</v>
      </c>
      <c r="B1822" t="s">
        <v>1587</v>
      </c>
      <c r="C1822">
        <v>14409</v>
      </c>
      <c r="D1822" t="s">
        <v>1963</v>
      </c>
      <c r="E1822" s="7">
        <v>14282</v>
      </c>
      <c r="F1822" s="7">
        <v>14282</v>
      </c>
      <c r="G1822" s="8">
        <v>0.88139357346103142</v>
      </c>
    </row>
    <row r="1823" spans="1:7" hidden="1" x14ac:dyDescent="0.3">
      <c r="A1823">
        <v>1822</v>
      </c>
      <c r="B1823" t="s">
        <v>2209</v>
      </c>
      <c r="C1823">
        <v>14393</v>
      </c>
      <c r="D1823" t="s">
        <v>1963</v>
      </c>
      <c r="E1823" s="7">
        <v>14282</v>
      </c>
      <c r="F1823" s="7">
        <v>14282</v>
      </c>
      <c r="G1823" s="8">
        <v>0.77120822622107965</v>
      </c>
    </row>
    <row r="1824" spans="1:7" hidden="1" x14ac:dyDescent="0.3">
      <c r="A1824">
        <v>1823</v>
      </c>
      <c r="B1824" t="s">
        <v>1588</v>
      </c>
      <c r="C1824">
        <v>14402</v>
      </c>
      <c r="D1824" t="s">
        <v>1963</v>
      </c>
      <c r="E1824" s="7">
        <v>14282</v>
      </c>
      <c r="F1824" s="7">
        <v>14282</v>
      </c>
      <c r="G1824" s="8">
        <v>0.83321760866546313</v>
      </c>
    </row>
    <row r="1825" spans="1:7" hidden="1" x14ac:dyDescent="0.3">
      <c r="A1825">
        <v>1824</v>
      </c>
      <c r="B1825" t="s">
        <v>1589</v>
      </c>
      <c r="C1825">
        <v>14278</v>
      </c>
      <c r="D1825" t="s">
        <v>1963</v>
      </c>
      <c r="E1825" s="7">
        <v>14282</v>
      </c>
      <c r="F1825" s="7">
        <v>14282</v>
      </c>
      <c r="G1825" s="8">
        <v>2.8015128169211371E-2</v>
      </c>
    </row>
    <row r="1826" spans="1:7" hidden="1" x14ac:dyDescent="0.3">
      <c r="A1826">
        <v>1825</v>
      </c>
      <c r="B1826" t="s">
        <v>1590</v>
      </c>
      <c r="C1826">
        <v>14278</v>
      </c>
      <c r="D1826" t="s">
        <v>1963</v>
      </c>
      <c r="E1826" s="7">
        <v>14282</v>
      </c>
      <c r="F1826" s="7">
        <v>14282</v>
      </c>
      <c r="G1826" s="8">
        <v>2.8015128169211371E-2</v>
      </c>
    </row>
    <row r="1827" spans="1:7" hidden="1" x14ac:dyDescent="0.3">
      <c r="A1827">
        <v>1826</v>
      </c>
      <c r="B1827" t="s">
        <v>2210</v>
      </c>
      <c r="C1827">
        <v>14278</v>
      </c>
      <c r="D1827" t="s">
        <v>1963</v>
      </c>
      <c r="E1827" s="7">
        <v>14282</v>
      </c>
      <c r="F1827" s="7">
        <v>14282</v>
      </c>
      <c r="G1827" s="8">
        <v>2.8015128169211371E-2</v>
      </c>
    </row>
    <row r="1828" spans="1:7" hidden="1" x14ac:dyDescent="0.3">
      <c r="A1828">
        <v>1827</v>
      </c>
      <c r="B1828" t="s">
        <v>2211</v>
      </c>
      <c r="C1828">
        <v>14034</v>
      </c>
      <c r="D1828" t="s">
        <v>1962</v>
      </c>
      <c r="E1828" s="7">
        <v>13926</v>
      </c>
      <c r="F1828" s="7">
        <v>14282</v>
      </c>
      <c r="G1828" s="8">
        <v>1.7671369531138661</v>
      </c>
    </row>
    <row r="1829" spans="1:7" hidden="1" x14ac:dyDescent="0.3">
      <c r="A1829">
        <v>1828</v>
      </c>
      <c r="B1829" t="s">
        <v>1591</v>
      </c>
      <c r="C1829">
        <v>13961</v>
      </c>
      <c r="D1829" t="s">
        <v>1962</v>
      </c>
      <c r="E1829" s="7">
        <v>13926</v>
      </c>
      <c r="F1829" s="7">
        <v>13926</v>
      </c>
      <c r="G1829" s="8">
        <v>0.25069837404197409</v>
      </c>
    </row>
    <row r="1830" spans="1:7" hidden="1" x14ac:dyDescent="0.3">
      <c r="A1830">
        <v>1829</v>
      </c>
      <c r="B1830" t="s">
        <v>1592</v>
      </c>
      <c r="C1830">
        <v>14049</v>
      </c>
      <c r="D1830" t="s">
        <v>1962</v>
      </c>
      <c r="E1830" s="7">
        <v>13926</v>
      </c>
      <c r="F1830" s="7">
        <v>13926</v>
      </c>
      <c r="G1830" s="8">
        <v>0.8755071535340595</v>
      </c>
    </row>
    <row r="1831" spans="1:7" hidden="1" x14ac:dyDescent="0.3">
      <c r="A1831">
        <v>1830</v>
      </c>
      <c r="B1831" t="s">
        <v>1593</v>
      </c>
      <c r="C1831">
        <v>14023</v>
      </c>
      <c r="D1831" t="s">
        <v>1962</v>
      </c>
      <c r="E1831" s="7">
        <v>13926</v>
      </c>
      <c r="F1831" s="7">
        <v>13926</v>
      </c>
      <c r="G1831" s="8">
        <v>0.69172074449119303</v>
      </c>
    </row>
    <row r="1832" spans="1:7" hidden="1" x14ac:dyDescent="0.3">
      <c r="A1832">
        <v>1831</v>
      </c>
      <c r="B1832" t="s">
        <v>1594</v>
      </c>
      <c r="C1832">
        <v>14006</v>
      </c>
      <c r="D1832" t="s">
        <v>1962</v>
      </c>
      <c r="E1832" s="7">
        <v>13926</v>
      </c>
      <c r="F1832" s="7">
        <v>13926</v>
      </c>
      <c r="G1832" s="8">
        <v>0.5711837783806939</v>
      </c>
    </row>
    <row r="1833" spans="1:7" hidden="1" x14ac:dyDescent="0.3">
      <c r="A1833">
        <v>1832</v>
      </c>
      <c r="B1833" t="s">
        <v>1595</v>
      </c>
      <c r="C1833">
        <v>14006</v>
      </c>
      <c r="D1833" t="s">
        <v>1962</v>
      </c>
      <c r="E1833" s="7">
        <v>13926</v>
      </c>
      <c r="F1833" s="7">
        <v>13926</v>
      </c>
      <c r="G1833" s="8">
        <v>0.5711837783806939</v>
      </c>
    </row>
    <row r="1834" spans="1:7" hidden="1" x14ac:dyDescent="0.3">
      <c r="A1834">
        <v>1833</v>
      </c>
      <c r="B1834" t="s">
        <v>2212</v>
      </c>
      <c r="C1834">
        <v>14006</v>
      </c>
      <c r="D1834" t="s">
        <v>1962</v>
      </c>
      <c r="E1834" s="7">
        <v>13926</v>
      </c>
      <c r="F1834" s="7">
        <v>13926</v>
      </c>
      <c r="G1834" s="8">
        <v>0.5711837783806939</v>
      </c>
    </row>
    <row r="1835" spans="1:7" hidden="1" x14ac:dyDescent="0.3">
      <c r="A1835">
        <v>1834</v>
      </c>
      <c r="B1835" t="s">
        <v>1596</v>
      </c>
      <c r="C1835">
        <v>13982</v>
      </c>
      <c r="D1835" t="s">
        <v>1962</v>
      </c>
      <c r="E1835" s="7">
        <v>13926</v>
      </c>
      <c r="F1835" s="7">
        <v>13926</v>
      </c>
      <c r="G1835" s="8">
        <v>0.40051494779001567</v>
      </c>
    </row>
    <row r="1836" spans="1:7" hidden="1" x14ac:dyDescent="0.3">
      <c r="A1836">
        <v>1835</v>
      </c>
      <c r="B1836" t="s">
        <v>1597</v>
      </c>
      <c r="C1836">
        <v>14014</v>
      </c>
      <c r="D1836" t="s">
        <v>1962</v>
      </c>
      <c r="E1836" s="7">
        <v>13926</v>
      </c>
      <c r="F1836" s="7">
        <v>13926</v>
      </c>
      <c r="G1836" s="8">
        <v>0.62794348508634223</v>
      </c>
    </row>
    <row r="1837" spans="1:7" hidden="1" x14ac:dyDescent="0.3">
      <c r="A1837">
        <v>1836</v>
      </c>
      <c r="B1837" t="s">
        <v>1598</v>
      </c>
      <c r="C1837">
        <v>14083</v>
      </c>
      <c r="D1837" t="s">
        <v>1962</v>
      </c>
      <c r="E1837" s="7">
        <v>13926</v>
      </c>
      <c r="F1837" s="7">
        <v>13926</v>
      </c>
      <c r="G1837" s="8">
        <v>1.1148192856635659</v>
      </c>
    </row>
    <row r="1838" spans="1:7" hidden="1" x14ac:dyDescent="0.3">
      <c r="A1838">
        <v>1837</v>
      </c>
      <c r="B1838" t="s">
        <v>1599</v>
      </c>
      <c r="C1838">
        <v>14087</v>
      </c>
      <c r="D1838" t="s">
        <v>1962</v>
      </c>
      <c r="E1838" s="7">
        <v>13926</v>
      </c>
      <c r="F1838" s="7">
        <v>13926</v>
      </c>
      <c r="G1838" s="8">
        <v>1.1428977071058419</v>
      </c>
    </row>
    <row r="1839" spans="1:7" hidden="1" x14ac:dyDescent="0.3">
      <c r="A1839">
        <v>1838</v>
      </c>
      <c r="B1839" t="s">
        <v>1600</v>
      </c>
      <c r="C1839">
        <v>14111</v>
      </c>
      <c r="D1839" t="s">
        <v>1963</v>
      </c>
      <c r="E1839" s="7">
        <v>14282</v>
      </c>
      <c r="F1839" s="7">
        <v>13926</v>
      </c>
      <c r="G1839" s="8">
        <v>1.3110339451491739</v>
      </c>
    </row>
    <row r="1840" spans="1:7" hidden="1" x14ac:dyDescent="0.3">
      <c r="A1840">
        <v>1839</v>
      </c>
      <c r="B1840" t="s">
        <v>1601</v>
      </c>
      <c r="C1840">
        <v>14111</v>
      </c>
      <c r="D1840" t="s">
        <v>1963</v>
      </c>
      <c r="E1840" s="7">
        <v>14282</v>
      </c>
      <c r="F1840" s="7">
        <v>14282</v>
      </c>
      <c r="G1840" s="8">
        <v>1.2118205655162639</v>
      </c>
    </row>
    <row r="1841" spans="1:7" hidden="1" x14ac:dyDescent="0.3">
      <c r="A1841">
        <v>1840</v>
      </c>
      <c r="B1841" t="s">
        <v>1602</v>
      </c>
      <c r="C1841">
        <v>14111</v>
      </c>
      <c r="D1841" t="s">
        <v>1963</v>
      </c>
      <c r="E1841" s="7">
        <v>14282</v>
      </c>
      <c r="F1841" s="7">
        <v>14282</v>
      </c>
      <c r="G1841" s="8">
        <v>1.2118205655162639</v>
      </c>
    </row>
    <row r="1842" spans="1:7" hidden="1" x14ac:dyDescent="0.3">
      <c r="A1842">
        <v>1841</v>
      </c>
      <c r="B1842" t="s">
        <v>1603</v>
      </c>
      <c r="C1842">
        <v>14141</v>
      </c>
      <c r="D1842" t="s">
        <v>1963</v>
      </c>
      <c r="E1842" s="7">
        <v>14282</v>
      </c>
      <c r="F1842" s="7">
        <v>14282</v>
      </c>
      <c r="G1842" s="8">
        <v>0.99710062937557464</v>
      </c>
    </row>
    <row r="1843" spans="1:7" hidden="1" x14ac:dyDescent="0.3">
      <c r="A1843">
        <v>1842</v>
      </c>
      <c r="B1843" t="s">
        <v>1604</v>
      </c>
      <c r="C1843">
        <v>14150</v>
      </c>
      <c r="D1843" t="s">
        <v>1963</v>
      </c>
      <c r="E1843" s="7">
        <v>14282</v>
      </c>
      <c r="F1843" s="7">
        <v>14282</v>
      </c>
      <c r="G1843" s="8">
        <v>0.93286219081272093</v>
      </c>
    </row>
    <row r="1844" spans="1:7" hidden="1" x14ac:dyDescent="0.3">
      <c r="A1844">
        <v>1843</v>
      </c>
      <c r="B1844" t="s">
        <v>1605</v>
      </c>
      <c r="C1844">
        <v>14117</v>
      </c>
      <c r="D1844" t="s">
        <v>1963</v>
      </c>
      <c r="E1844" s="7">
        <v>14282</v>
      </c>
      <c r="F1844" s="7">
        <v>14282</v>
      </c>
      <c r="G1844" s="8">
        <v>1.168803570163633</v>
      </c>
    </row>
    <row r="1845" spans="1:7" hidden="1" x14ac:dyDescent="0.3">
      <c r="A1845">
        <v>1844</v>
      </c>
      <c r="B1845" t="s">
        <v>1606</v>
      </c>
      <c r="C1845">
        <v>14070</v>
      </c>
      <c r="D1845" t="s">
        <v>1962</v>
      </c>
      <c r="E1845" s="7">
        <v>13926</v>
      </c>
      <c r="F1845" s="7">
        <v>14282</v>
      </c>
      <c r="G1845" s="8">
        <v>1.506751954513148</v>
      </c>
    </row>
    <row r="1846" spans="1:7" hidden="1" x14ac:dyDescent="0.3">
      <c r="A1846">
        <v>1845</v>
      </c>
      <c r="B1846" t="s">
        <v>1607</v>
      </c>
      <c r="C1846">
        <v>14092</v>
      </c>
      <c r="D1846" t="s">
        <v>1962</v>
      </c>
      <c r="E1846" s="7">
        <v>13926</v>
      </c>
      <c r="F1846" s="7">
        <v>13926</v>
      </c>
      <c r="G1846" s="8">
        <v>1.177973318194721</v>
      </c>
    </row>
    <row r="1847" spans="1:7" hidden="1" x14ac:dyDescent="0.3">
      <c r="A1847">
        <v>1846</v>
      </c>
      <c r="B1847" t="s">
        <v>1608</v>
      </c>
      <c r="C1847">
        <v>14092</v>
      </c>
      <c r="D1847" t="s">
        <v>1962</v>
      </c>
      <c r="E1847" s="7">
        <v>13926</v>
      </c>
      <c r="F1847" s="7">
        <v>13926</v>
      </c>
      <c r="G1847" s="8">
        <v>1.177973318194721</v>
      </c>
    </row>
    <row r="1848" spans="1:7" hidden="1" x14ac:dyDescent="0.3">
      <c r="A1848">
        <v>1847</v>
      </c>
      <c r="B1848" t="s">
        <v>1609</v>
      </c>
      <c r="C1848">
        <v>14092</v>
      </c>
      <c r="D1848" t="s">
        <v>1962</v>
      </c>
      <c r="E1848" s="7">
        <v>13926</v>
      </c>
      <c r="F1848" s="7">
        <v>13926</v>
      </c>
      <c r="G1848" s="8">
        <v>1.177973318194721</v>
      </c>
    </row>
    <row r="1849" spans="1:7" hidden="1" x14ac:dyDescent="0.3">
      <c r="A1849">
        <v>1848</v>
      </c>
      <c r="B1849" t="s">
        <v>1610</v>
      </c>
      <c r="C1849">
        <v>13968</v>
      </c>
      <c r="D1849" t="s">
        <v>1962</v>
      </c>
      <c r="E1849" s="7">
        <v>13926</v>
      </c>
      <c r="F1849" s="7">
        <v>13926</v>
      </c>
      <c r="G1849" s="8">
        <v>0.30068728522336768</v>
      </c>
    </row>
    <row r="1850" spans="1:7" hidden="1" x14ac:dyDescent="0.3">
      <c r="A1850">
        <v>1849</v>
      </c>
      <c r="B1850" t="s">
        <v>1611</v>
      </c>
      <c r="C1850">
        <v>14028</v>
      </c>
      <c r="D1850" t="s">
        <v>1962</v>
      </c>
      <c r="E1850" s="7">
        <v>13926</v>
      </c>
      <c r="F1850" s="7">
        <v>13926</v>
      </c>
      <c r="G1850" s="8">
        <v>0.72711719418306242</v>
      </c>
    </row>
    <row r="1851" spans="1:7" hidden="1" x14ac:dyDescent="0.3">
      <c r="A1851">
        <v>1850</v>
      </c>
      <c r="B1851" t="s">
        <v>1612</v>
      </c>
      <c r="C1851">
        <v>14041</v>
      </c>
      <c r="D1851" t="s">
        <v>1962</v>
      </c>
      <c r="E1851" s="7">
        <v>13926</v>
      </c>
      <c r="F1851" s="7">
        <v>13926</v>
      </c>
      <c r="G1851" s="8">
        <v>0.81902998361940027</v>
      </c>
    </row>
    <row r="1852" spans="1:7" hidden="1" x14ac:dyDescent="0.3">
      <c r="A1852">
        <v>1851</v>
      </c>
      <c r="B1852" t="s">
        <v>1613</v>
      </c>
      <c r="C1852">
        <v>14002</v>
      </c>
      <c r="D1852" t="s">
        <v>1962</v>
      </c>
      <c r="E1852" s="7">
        <v>13926</v>
      </c>
      <c r="F1852" s="7">
        <v>13926</v>
      </c>
      <c r="G1852" s="8">
        <v>0.5427796029138694</v>
      </c>
    </row>
    <row r="1853" spans="1:7" hidden="1" x14ac:dyDescent="0.3">
      <c r="A1853">
        <v>1852</v>
      </c>
      <c r="B1853" t="s">
        <v>1614</v>
      </c>
      <c r="C1853">
        <v>13908</v>
      </c>
      <c r="D1853" t="s">
        <v>1962</v>
      </c>
      <c r="E1853" s="7">
        <v>13926</v>
      </c>
      <c r="F1853" s="7">
        <v>13926</v>
      </c>
      <c r="G1853" s="8">
        <v>0.12942191544434861</v>
      </c>
    </row>
    <row r="1854" spans="1:7" hidden="1" x14ac:dyDescent="0.3">
      <c r="A1854">
        <v>1853</v>
      </c>
      <c r="B1854" t="s">
        <v>1615</v>
      </c>
      <c r="C1854">
        <v>13908</v>
      </c>
      <c r="D1854" t="s">
        <v>1962</v>
      </c>
      <c r="E1854" s="7">
        <v>13926</v>
      </c>
      <c r="F1854" s="7">
        <v>13926</v>
      </c>
      <c r="G1854" s="8">
        <v>0.12942191544434861</v>
      </c>
    </row>
    <row r="1855" spans="1:7" hidden="1" x14ac:dyDescent="0.3">
      <c r="A1855">
        <v>1854</v>
      </c>
      <c r="B1855" t="s">
        <v>2213</v>
      </c>
      <c r="C1855">
        <v>13908</v>
      </c>
      <c r="D1855" t="s">
        <v>1962</v>
      </c>
      <c r="E1855" s="7">
        <v>13926</v>
      </c>
      <c r="F1855" s="7">
        <v>13926</v>
      </c>
      <c r="G1855" s="8">
        <v>0.12942191544434861</v>
      </c>
    </row>
    <row r="1856" spans="1:7" hidden="1" x14ac:dyDescent="0.3">
      <c r="A1856">
        <v>1855</v>
      </c>
      <c r="B1856" t="s">
        <v>2214</v>
      </c>
      <c r="C1856">
        <v>13906</v>
      </c>
      <c r="D1856" t="s">
        <v>1962</v>
      </c>
      <c r="E1856" s="7">
        <v>13926</v>
      </c>
      <c r="F1856" s="7">
        <v>13926</v>
      </c>
      <c r="G1856" s="8">
        <v>0.14382281029771321</v>
      </c>
    </row>
    <row r="1857" spans="1:7" hidden="1" x14ac:dyDescent="0.3">
      <c r="A1857">
        <v>1856</v>
      </c>
      <c r="B1857" t="s">
        <v>1616</v>
      </c>
      <c r="C1857">
        <v>13906</v>
      </c>
      <c r="D1857" t="s">
        <v>1962</v>
      </c>
      <c r="E1857" s="7">
        <v>13926</v>
      </c>
      <c r="F1857" s="7">
        <v>13926</v>
      </c>
      <c r="G1857" s="8">
        <v>0.14382281029771321</v>
      </c>
    </row>
    <row r="1858" spans="1:7" hidden="1" x14ac:dyDescent="0.3">
      <c r="A1858">
        <v>1857</v>
      </c>
      <c r="B1858" t="s">
        <v>2215</v>
      </c>
      <c r="C1858">
        <v>13877</v>
      </c>
      <c r="D1858" t="s">
        <v>1962</v>
      </c>
      <c r="E1858" s="7">
        <v>13926</v>
      </c>
      <c r="F1858" s="7">
        <v>13926</v>
      </c>
      <c r="G1858" s="8">
        <v>0.35310225553073432</v>
      </c>
    </row>
    <row r="1859" spans="1:7" hidden="1" x14ac:dyDescent="0.3">
      <c r="A1859">
        <v>1858</v>
      </c>
      <c r="B1859" t="s">
        <v>1617</v>
      </c>
      <c r="C1859">
        <v>13908</v>
      </c>
      <c r="D1859" t="s">
        <v>1962</v>
      </c>
      <c r="E1859" s="7">
        <v>13926</v>
      </c>
      <c r="F1859" s="7">
        <v>13926</v>
      </c>
      <c r="G1859" s="8">
        <v>0.12942191544434861</v>
      </c>
    </row>
    <row r="1860" spans="1:7" hidden="1" x14ac:dyDescent="0.3">
      <c r="A1860">
        <v>1859</v>
      </c>
      <c r="B1860" t="s">
        <v>1618</v>
      </c>
      <c r="C1860">
        <v>13922</v>
      </c>
      <c r="D1860" t="s">
        <v>1962</v>
      </c>
      <c r="E1860" s="7">
        <v>13926</v>
      </c>
      <c r="F1860" s="7">
        <v>13926</v>
      </c>
      <c r="G1860" s="8">
        <v>2.873150409423933E-2</v>
      </c>
    </row>
    <row r="1861" spans="1:7" hidden="1" x14ac:dyDescent="0.3">
      <c r="A1861">
        <v>1860</v>
      </c>
      <c r="B1861" t="s">
        <v>1619</v>
      </c>
      <c r="C1861">
        <v>13922</v>
      </c>
      <c r="D1861" t="s">
        <v>1962</v>
      </c>
      <c r="E1861" s="7">
        <v>13926</v>
      </c>
      <c r="F1861" s="7">
        <v>13926</v>
      </c>
      <c r="G1861" s="8">
        <v>2.873150409423933E-2</v>
      </c>
    </row>
    <row r="1862" spans="1:7" hidden="1" x14ac:dyDescent="0.3">
      <c r="A1862">
        <v>1861</v>
      </c>
      <c r="B1862" t="s">
        <v>2216</v>
      </c>
      <c r="C1862">
        <v>13922</v>
      </c>
      <c r="D1862" t="s">
        <v>1962</v>
      </c>
      <c r="E1862" s="7">
        <v>13926</v>
      </c>
      <c r="F1862" s="7">
        <v>13926</v>
      </c>
      <c r="G1862" s="8">
        <v>2.873150409423933E-2</v>
      </c>
    </row>
    <row r="1863" spans="1:7" hidden="1" x14ac:dyDescent="0.3">
      <c r="A1863">
        <v>1862</v>
      </c>
      <c r="B1863" t="s">
        <v>2217</v>
      </c>
      <c r="C1863">
        <v>13925</v>
      </c>
      <c r="D1863" t="s">
        <v>1962</v>
      </c>
      <c r="E1863" s="7">
        <v>13926</v>
      </c>
      <c r="F1863" s="7">
        <v>13926</v>
      </c>
      <c r="G1863" s="8">
        <v>7.1813285457809689E-3</v>
      </c>
    </row>
    <row r="1864" spans="1:7" hidden="1" x14ac:dyDescent="0.3">
      <c r="A1864">
        <v>1863</v>
      </c>
      <c r="B1864" t="s">
        <v>1620</v>
      </c>
      <c r="C1864">
        <v>14018</v>
      </c>
      <c r="D1864" t="s">
        <v>1962</v>
      </c>
      <c r="E1864" s="7">
        <v>13926</v>
      </c>
      <c r="F1864" s="7">
        <v>13926</v>
      </c>
      <c r="G1864" s="8">
        <v>0.6562990440861749</v>
      </c>
    </row>
    <row r="1865" spans="1:7" hidden="1" x14ac:dyDescent="0.3">
      <c r="A1865">
        <v>1864</v>
      </c>
      <c r="B1865" t="s">
        <v>1621</v>
      </c>
      <c r="C1865">
        <v>13957</v>
      </c>
      <c r="D1865" t="s">
        <v>1962</v>
      </c>
      <c r="E1865" s="7">
        <v>13926</v>
      </c>
      <c r="F1865" s="7">
        <v>13926</v>
      </c>
      <c r="G1865" s="8">
        <v>0.2221107687898545</v>
      </c>
    </row>
    <row r="1866" spans="1:7" hidden="1" x14ac:dyDescent="0.3">
      <c r="A1866">
        <v>1865</v>
      </c>
      <c r="B1866" t="s">
        <v>1622</v>
      </c>
      <c r="C1866">
        <v>14023</v>
      </c>
      <c r="D1866" t="s">
        <v>1962</v>
      </c>
      <c r="E1866" s="7">
        <v>13926</v>
      </c>
      <c r="F1866" s="7">
        <v>13926</v>
      </c>
      <c r="G1866" s="8">
        <v>0.69172074449119303</v>
      </c>
    </row>
    <row r="1867" spans="1:7" hidden="1" x14ac:dyDescent="0.3">
      <c r="A1867">
        <v>1866</v>
      </c>
      <c r="B1867" t="s">
        <v>1623</v>
      </c>
      <c r="C1867">
        <v>14045</v>
      </c>
      <c r="D1867" t="s">
        <v>1962</v>
      </c>
      <c r="E1867" s="7">
        <v>13926</v>
      </c>
      <c r="F1867" s="7">
        <v>13926</v>
      </c>
      <c r="G1867" s="8">
        <v>0.84727661089355655</v>
      </c>
    </row>
    <row r="1868" spans="1:7" hidden="1" x14ac:dyDescent="0.3">
      <c r="A1868">
        <v>1867</v>
      </c>
      <c r="B1868" t="s">
        <v>1624</v>
      </c>
      <c r="C1868">
        <v>14045</v>
      </c>
      <c r="D1868" t="s">
        <v>1962</v>
      </c>
      <c r="E1868" s="7">
        <v>13926</v>
      </c>
      <c r="F1868" s="7">
        <v>13926</v>
      </c>
      <c r="G1868" s="8">
        <v>0.84727661089355655</v>
      </c>
    </row>
    <row r="1869" spans="1:7" hidden="1" x14ac:dyDescent="0.3">
      <c r="A1869">
        <v>1868</v>
      </c>
      <c r="B1869" t="s">
        <v>1625</v>
      </c>
      <c r="C1869">
        <v>14045</v>
      </c>
      <c r="D1869" t="s">
        <v>1962</v>
      </c>
      <c r="E1869" s="7">
        <v>13926</v>
      </c>
      <c r="F1869" s="7">
        <v>13926</v>
      </c>
      <c r="G1869" s="8">
        <v>0.84727661089355655</v>
      </c>
    </row>
    <row r="1870" spans="1:7" hidden="1" x14ac:dyDescent="0.3">
      <c r="A1870">
        <v>1869</v>
      </c>
      <c r="B1870" t="s">
        <v>1626</v>
      </c>
      <c r="C1870">
        <v>14035</v>
      </c>
      <c r="D1870" t="s">
        <v>1962</v>
      </c>
      <c r="E1870" s="7">
        <v>13926</v>
      </c>
      <c r="F1870" s="7">
        <v>13926</v>
      </c>
      <c r="G1870" s="8">
        <v>0.77662985393658712</v>
      </c>
    </row>
    <row r="1871" spans="1:7" hidden="1" x14ac:dyDescent="0.3">
      <c r="A1871">
        <v>1870</v>
      </c>
      <c r="B1871" t="s">
        <v>1627</v>
      </c>
      <c r="C1871">
        <v>14048</v>
      </c>
      <c r="D1871" t="s">
        <v>1962</v>
      </c>
      <c r="E1871" s="7">
        <v>13926</v>
      </c>
      <c r="F1871" s="7">
        <v>13926</v>
      </c>
      <c r="G1871" s="8">
        <v>0.8684510250569476</v>
      </c>
    </row>
    <row r="1872" spans="1:7" hidden="1" x14ac:dyDescent="0.3">
      <c r="A1872">
        <v>1871</v>
      </c>
      <c r="B1872" t="s">
        <v>1628</v>
      </c>
      <c r="C1872">
        <v>13985</v>
      </c>
      <c r="D1872" t="s">
        <v>1962</v>
      </c>
      <c r="E1872" s="7">
        <v>13926</v>
      </c>
      <c r="F1872" s="7">
        <v>13926</v>
      </c>
      <c r="G1872" s="8">
        <v>0.42188058634250991</v>
      </c>
    </row>
    <row r="1873" spans="1:7" hidden="1" x14ac:dyDescent="0.3">
      <c r="A1873">
        <v>1872</v>
      </c>
      <c r="B1873" t="s">
        <v>1629</v>
      </c>
      <c r="C1873">
        <v>13987</v>
      </c>
      <c r="D1873" t="s">
        <v>1962</v>
      </c>
      <c r="E1873" s="7">
        <v>13926</v>
      </c>
      <c r="F1873" s="7">
        <v>13926</v>
      </c>
      <c r="G1873" s="8">
        <v>0.43611925359262171</v>
      </c>
    </row>
    <row r="1874" spans="1:7" hidden="1" x14ac:dyDescent="0.3">
      <c r="A1874">
        <v>1873</v>
      </c>
      <c r="B1874" t="s">
        <v>1630</v>
      </c>
      <c r="C1874">
        <v>14009</v>
      </c>
      <c r="D1874" t="s">
        <v>1962</v>
      </c>
      <c r="E1874" s="7">
        <v>13926</v>
      </c>
      <c r="F1874" s="7">
        <v>13926</v>
      </c>
      <c r="G1874" s="8">
        <v>0.59247626525804842</v>
      </c>
    </row>
    <row r="1875" spans="1:7" hidden="1" x14ac:dyDescent="0.3">
      <c r="A1875">
        <v>1874</v>
      </c>
      <c r="B1875" t="s">
        <v>1631</v>
      </c>
      <c r="C1875">
        <v>14009</v>
      </c>
      <c r="D1875" t="s">
        <v>1962</v>
      </c>
      <c r="E1875" s="7">
        <v>13926</v>
      </c>
      <c r="F1875" s="7">
        <v>13926</v>
      </c>
      <c r="G1875" s="8">
        <v>0.59247626525804842</v>
      </c>
    </row>
    <row r="1876" spans="1:7" hidden="1" x14ac:dyDescent="0.3">
      <c r="A1876">
        <v>1875</v>
      </c>
      <c r="B1876" t="s">
        <v>1632</v>
      </c>
      <c r="C1876">
        <v>14009</v>
      </c>
      <c r="D1876" t="s">
        <v>1962</v>
      </c>
      <c r="E1876" s="7">
        <v>13926</v>
      </c>
      <c r="F1876" s="7">
        <v>13926</v>
      </c>
      <c r="G1876" s="8">
        <v>0.59247626525804842</v>
      </c>
    </row>
    <row r="1877" spans="1:7" hidden="1" x14ac:dyDescent="0.3">
      <c r="A1877">
        <v>1876</v>
      </c>
      <c r="B1877" t="s">
        <v>1633</v>
      </c>
      <c r="C1877">
        <v>13937</v>
      </c>
      <c r="D1877" t="s">
        <v>1962</v>
      </c>
      <c r="E1877" s="7">
        <v>13926</v>
      </c>
      <c r="F1877" s="7">
        <v>13926</v>
      </c>
      <c r="G1877" s="8">
        <v>7.8926598263614839E-2</v>
      </c>
    </row>
    <row r="1878" spans="1:7" hidden="1" x14ac:dyDescent="0.3">
      <c r="A1878">
        <v>1877</v>
      </c>
      <c r="B1878" t="s">
        <v>1634</v>
      </c>
      <c r="C1878">
        <v>13920</v>
      </c>
      <c r="D1878" t="s">
        <v>1962</v>
      </c>
      <c r="E1878" s="7">
        <v>13926</v>
      </c>
      <c r="F1878" s="7">
        <v>13926</v>
      </c>
      <c r="G1878" s="8">
        <v>4.3103448275862072E-2</v>
      </c>
    </row>
    <row r="1879" spans="1:7" hidden="1" x14ac:dyDescent="0.3">
      <c r="A1879">
        <v>1878</v>
      </c>
      <c r="B1879" t="s">
        <v>1635</v>
      </c>
      <c r="C1879">
        <v>13934</v>
      </c>
      <c r="D1879" t="s">
        <v>1962</v>
      </c>
      <c r="E1879" s="7">
        <v>13926</v>
      </c>
      <c r="F1879" s="7">
        <v>13926</v>
      </c>
      <c r="G1879" s="8">
        <v>5.7413520884168227E-2</v>
      </c>
    </row>
    <row r="1880" spans="1:7" hidden="1" x14ac:dyDescent="0.3">
      <c r="A1880">
        <v>1879</v>
      </c>
      <c r="B1880" t="s">
        <v>1636</v>
      </c>
      <c r="C1880">
        <v>13992</v>
      </c>
      <c r="D1880" t="s">
        <v>1962</v>
      </c>
      <c r="E1880" s="7">
        <v>13926</v>
      </c>
      <c r="F1880" s="7">
        <v>13926</v>
      </c>
      <c r="G1880" s="8">
        <v>0.47169811320754718</v>
      </c>
    </row>
    <row r="1881" spans="1:7" hidden="1" x14ac:dyDescent="0.3">
      <c r="A1881">
        <v>1880</v>
      </c>
      <c r="B1881" t="s">
        <v>1637</v>
      </c>
      <c r="C1881">
        <v>14040</v>
      </c>
      <c r="D1881" t="s">
        <v>1962</v>
      </c>
      <c r="E1881" s="7">
        <v>13926</v>
      </c>
      <c r="F1881" s="7">
        <v>13926</v>
      </c>
      <c r="G1881" s="8">
        <v>0.81196581196581208</v>
      </c>
    </row>
    <row r="1882" spans="1:7" hidden="1" x14ac:dyDescent="0.3">
      <c r="A1882">
        <v>1881</v>
      </c>
      <c r="B1882" t="s">
        <v>1638</v>
      </c>
      <c r="C1882">
        <v>14040</v>
      </c>
      <c r="D1882" t="s">
        <v>1962</v>
      </c>
      <c r="E1882" s="7">
        <v>13926</v>
      </c>
      <c r="F1882" s="7">
        <v>13926</v>
      </c>
      <c r="G1882" s="8">
        <v>0.81196581196581208</v>
      </c>
    </row>
    <row r="1883" spans="1:7" hidden="1" x14ac:dyDescent="0.3">
      <c r="A1883">
        <v>1882</v>
      </c>
      <c r="B1883" t="s">
        <v>2218</v>
      </c>
      <c r="C1883">
        <v>14040</v>
      </c>
      <c r="D1883" t="s">
        <v>1962</v>
      </c>
      <c r="E1883" s="7">
        <v>13926</v>
      </c>
      <c r="F1883" s="7">
        <v>13926</v>
      </c>
      <c r="G1883" s="8">
        <v>0.81196581196581208</v>
      </c>
    </row>
    <row r="1884" spans="1:7" hidden="1" x14ac:dyDescent="0.3">
      <c r="A1884">
        <v>1883</v>
      </c>
      <c r="B1884" t="s">
        <v>2219</v>
      </c>
      <c r="C1884">
        <v>14078</v>
      </c>
      <c r="D1884" t="s">
        <v>1962</v>
      </c>
      <c r="E1884" s="7">
        <v>13926</v>
      </c>
      <c r="F1884" s="7">
        <v>13926</v>
      </c>
      <c r="G1884" s="8">
        <v>1.0796988208552349</v>
      </c>
    </row>
    <row r="1885" spans="1:7" hidden="1" x14ac:dyDescent="0.3">
      <c r="A1885">
        <v>1884</v>
      </c>
      <c r="B1885" t="s">
        <v>1639</v>
      </c>
      <c r="C1885">
        <v>14075</v>
      </c>
      <c r="D1885" t="s">
        <v>1962</v>
      </c>
      <c r="E1885" s="7">
        <v>13926</v>
      </c>
      <c r="F1885" s="7">
        <v>13926</v>
      </c>
      <c r="G1885" s="8">
        <v>1.058614564831261</v>
      </c>
    </row>
    <row r="1886" spans="1:7" hidden="1" x14ac:dyDescent="0.3">
      <c r="A1886">
        <v>1885</v>
      </c>
      <c r="B1886" t="s">
        <v>1640</v>
      </c>
      <c r="C1886">
        <v>14058</v>
      </c>
      <c r="D1886" t="s">
        <v>1962</v>
      </c>
      <c r="E1886" s="7">
        <v>13926</v>
      </c>
      <c r="F1886" s="7">
        <v>13926</v>
      </c>
      <c r="G1886" s="8">
        <v>0.93896713615023475</v>
      </c>
    </row>
    <row r="1887" spans="1:7" hidden="1" x14ac:dyDescent="0.3">
      <c r="A1887">
        <v>1886</v>
      </c>
      <c r="B1887" t="s">
        <v>1641</v>
      </c>
      <c r="C1887">
        <v>14058</v>
      </c>
      <c r="D1887" t="s">
        <v>1962</v>
      </c>
      <c r="E1887" s="7">
        <v>13926</v>
      </c>
      <c r="F1887" s="7">
        <v>13926</v>
      </c>
      <c r="G1887" s="8">
        <v>0.93896713615023475</v>
      </c>
    </row>
    <row r="1888" spans="1:7" hidden="1" x14ac:dyDescent="0.3">
      <c r="A1888">
        <v>1887</v>
      </c>
      <c r="B1888" t="s">
        <v>2220</v>
      </c>
      <c r="C1888">
        <v>14152</v>
      </c>
      <c r="D1888" t="s">
        <v>1963</v>
      </c>
      <c r="E1888" s="7">
        <v>14282</v>
      </c>
      <c r="F1888" s="7">
        <v>13926</v>
      </c>
      <c r="G1888" s="8">
        <v>1.596947427925381</v>
      </c>
    </row>
    <row r="1889" spans="1:7" hidden="1" x14ac:dyDescent="0.3">
      <c r="A1889">
        <v>1888</v>
      </c>
      <c r="B1889" t="s">
        <v>1642</v>
      </c>
      <c r="C1889">
        <v>14152</v>
      </c>
      <c r="D1889" t="s">
        <v>1963</v>
      </c>
      <c r="E1889" s="7">
        <v>14282</v>
      </c>
      <c r="F1889" s="7">
        <v>14282</v>
      </c>
      <c r="G1889" s="8">
        <v>0.91859807801017523</v>
      </c>
    </row>
    <row r="1890" spans="1:7" hidden="1" x14ac:dyDescent="0.3">
      <c r="A1890">
        <v>1889</v>
      </c>
      <c r="B1890" t="s">
        <v>2221</v>
      </c>
      <c r="C1890">
        <v>14152</v>
      </c>
      <c r="D1890" t="s">
        <v>1963</v>
      </c>
      <c r="E1890" s="7">
        <v>14282</v>
      </c>
      <c r="F1890" s="7">
        <v>14282</v>
      </c>
      <c r="G1890" s="8">
        <v>0.91859807801017523</v>
      </c>
    </row>
    <row r="1891" spans="1:7" hidden="1" x14ac:dyDescent="0.3">
      <c r="A1891">
        <v>1890</v>
      </c>
      <c r="B1891" t="s">
        <v>2222</v>
      </c>
      <c r="C1891">
        <v>14252</v>
      </c>
      <c r="D1891" t="s">
        <v>1963</v>
      </c>
      <c r="E1891" s="7">
        <v>14282</v>
      </c>
      <c r="F1891" s="7">
        <v>14282</v>
      </c>
      <c r="G1891" s="8">
        <v>0.21049677238282341</v>
      </c>
    </row>
    <row r="1892" spans="1:7" hidden="1" x14ac:dyDescent="0.3">
      <c r="A1892">
        <v>1891</v>
      </c>
      <c r="B1892" t="s">
        <v>1643</v>
      </c>
      <c r="C1892">
        <v>14180</v>
      </c>
      <c r="D1892" t="s">
        <v>1963</v>
      </c>
      <c r="E1892" s="7">
        <v>14282</v>
      </c>
      <c r="F1892" s="7">
        <v>14282</v>
      </c>
      <c r="G1892" s="8">
        <v>0.71932299012693934</v>
      </c>
    </row>
    <row r="1893" spans="1:7" hidden="1" x14ac:dyDescent="0.3">
      <c r="A1893">
        <v>1892</v>
      </c>
      <c r="B1893" t="s">
        <v>1644</v>
      </c>
      <c r="C1893">
        <v>14198</v>
      </c>
      <c r="D1893" t="s">
        <v>1963</v>
      </c>
      <c r="E1893" s="7">
        <v>14282</v>
      </c>
      <c r="F1893" s="7">
        <v>14282</v>
      </c>
      <c r="G1893" s="8">
        <v>0.59163262431328356</v>
      </c>
    </row>
    <row r="1894" spans="1:7" hidden="1" x14ac:dyDescent="0.3">
      <c r="A1894">
        <v>1893</v>
      </c>
      <c r="B1894" t="s">
        <v>1645</v>
      </c>
      <c r="C1894">
        <v>14182</v>
      </c>
      <c r="D1894" t="s">
        <v>1963</v>
      </c>
      <c r="E1894" s="7">
        <v>14282</v>
      </c>
      <c r="F1894" s="7">
        <v>14282</v>
      </c>
      <c r="G1894" s="8">
        <v>0.70511916513890849</v>
      </c>
    </row>
    <row r="1895" spans="1:7" hidden="1" x14ac:dyDescent="0.3">
      <c r="A1895">
        <v>1894</v>
      </c>
      <c r="B1895" t="s">
        <v>1646</v>
      </c>
      <c r="C1895">
        <v>14238</v>
      </c>
      <c r="D1895" t="s">
        <v>1963</v>
      </c>
      <c r="E1895" s="7">
        <v>14282</v>
      </c>
      <c r="F1895" s="7">
        <v>14282</v>
      </c>
      <c r="G1895" s="8">
        <v>0.30903216743924711</v>
      </c>
    </row>
    <row r="1896" spans="1:7" hidden="1" x14ac:dyDescent="0.3">
      <c r="A1896">
        <v>1895</v>
      </c>
      <c r="B1896" t="s">
        <v>1647</v>
      </c>
      <c r="C1896">
        <v>14238</v>
      </c>
      <c r="D1896" t="s">
        <v>1963</v>
      </c>
      <c r="E1896" s="7">
        <v>14282</v>
      </c>
      <c r="F1896" s="7">
        <v>14282</v>
      </c>
      <c r="G1896" s="8">
        <v>0.30903216743924711</v>
      </c>
    </row>
    <row r="1897" spans="1:7" hidden="1" x14ac:dyDescent="0.3">
      <c r="A1897">
        <v>1896</v>
      </c>
      <c r="B1897" t="s">
        <v>1648</v>
      </c>
      <c r="C1897">
        <v>14238</v>
      </c>
      <c r="D1897" t="s">
        <v>1963</v>
      </c>
      <c r="E1897" s="7">
        <v>14282</v>
      </c>
      <c r="F1897" s="7">
        <v>14282</v>
      </c>
      <c r="G1897" s="8">
        <v>0.30903216743924711</v>
      </c>
    </row>
    <row r="1898" spans="1:7" hidden="1" x14ac:dyDescent="0.3">
      <c r="A1898">
        <v>1897</v>
      </c>
      <c r="B1898" t="s">
        <v>1649</v>
      </c>
      <c r="C1898">
        <v>14171</v>
      </c>
      <c r="D1898" t="s">
        <v>1963</v>
      </c>
      <c r="E1898" s="7">
        <v>14282</v>
      </c>
      <c r="F1898" s="7">
        <v>14282</v>
      </c>
      <c r="G1898" s="8">
        <v>0.7832898172323759</v>
      </c>
    </row>
    <row r="1899" spans="1:7" hidden="1" x14ac:dyDescent="0.3">
      <c r="A1899">
        <v>1898</v>
      </c>
      <c r="B1899" t="s">
        <v>1650</v>
      </c>
      <c r="C1899">
        <v>14157</v>
      </c>
      <c r="D1899" t="s">
        <v>1963</v>
      </c>
      <c r="E1899" s="7">
        <v>14282</v>
      </c>
      <c r="F1899" s="7">
        <v>14282</v>
      </c>
      <c r="G1899" s="8">
        <v>0.88295542840997387</v>
      </c>
    </row>
    <row r="1900" spans="1:7" hidden="1" x14ac:dyDescent="0.3">
      <c r="A1900">
        <v>1899</v>
      </c>
      <c r="B1900" t="s">
        <v>1651</v>
      </c>
      <c r="C1900">
        <v>14160</v>
      </c>
      <c r="D1900" t="s">
        <v>1963</v>
      </c>
      <c r="E1900" s="7">
        <v>14282</v>
      </c>
      <c r="F1900" s="7">
        <v>14282</v>
      </c>
      <c r="G1900" s="8">
        <v>0.8615819209039548</v>
      </c>
    </row>
    <row r="1901" spans="1:7" hidden="1" x14ac:dyDescent="0.3">
      <c r="A1901">
        <v>1900</v>
      </c>
      <c r="B1901" t="s">
        <v>1652</v>
      </c>
      <c r="C1901">
        <v>14031</v>
      </c>
      <c r="D1901" t="s">
        <v>1962</v>
      </c>
      <c r="E1901" s="7">
        <v>13926</v>
      </c>
      <c r="F1901" s="7">
        <v>14282</v>
      </c>
      <c r="G1901" s="8">
        <v>1.7888960159646501</v>
      </c>
    </row>
    <row r="1902" spans="1:7" hidden="1" x14ac:dyDescent="0.3">
      <c r="A1902">
        <v>1901</v>
      </c>
      <c r="B1902" t="s">
        <v>1653</v>
      </c>
      <c r="C1902">
        <v>14086</v>
      </c>
      <c r="D1902" t="s">
        <v>1962</v>
      </c>
      <c r="E1902" s="7">
        <v>13926</v>
      </c>
      <c r="F1902" s="7">
        <v>13926</v>
      </c>
      <c r="G1902" s="8">
        <v>1.1358795967627431</v>
      </c>
    </row>
    <row r="1903" spans="1:7" hidden="1" x14ac:dyDescent="0.3">
      <c r="A1903">
        <v>1902</v>
      </c>
      <c r="B1903" t="s">
        <v>1654</v>
      </c>
      <c r="C1903">
        <v>14086</v>
      </c>
      <c r="D1903" t="s">
        <v>1962</v>
      </c>
      <c r="E1903" s="7">
        <v>13926</v>
      </c>
      <c r="F1903" s="7">
        <v>13926</v>
      </c>
      <c r="G1903" s="8">
        <v>1.1358795967627431</v>
      </c>
    </row>
    <row r="1904" spans="1:7" hidden="1" x14ac:dyDescent="0.3">
      <c r="A1904">
        <v>1903</v>
      </c>
      <c r="B1904" t="s">
        <v>1655</v>
      </c>
      <c r="C1904">
        <v>14086</v>
      </c>
      <c r="D1904" t="s">
        <v>1962</v>
      </c>
      <c r="E1904" s="7">
        <v>13926</v>
      </c>
      <c r="F1904" s="7">
        <v>13926</v>
      </c>
      <c r="G1904" s="8">
        <v>1.1358795967627431</v>
      </c>
    </row>
    <row r="1905" spans="1:7" hidden="1" x14ac:dyDescent="0.3">
      <c r="A1905">
        <v>1904</v>
      </c>
      <c r="B1905" t="s">
        <v>1656</v>
      </c>
      <c r="C1905">
        <v>14152</v>
      </c>
      <c r="D1905" t="s">
        <v>1963</v>
      </c>
      <c r="E1905" s="7">
        <v>14282</v>
      </c>
      <c r="F1905" s="7">
        <v>13926</v>
      </c>
      <c r="G1905" s="8">
        <v>1.596947427925381</v>
      </c>
    </row>
    <row r="1906" spans="1:7" hidden="1" x14ac:dyDescent="0.3">
      <c r="A1906">
        <v>1905</v>
      </c>
      <c r="B1906" t="s">
        <v>1657</v>
      </c>
      <c r="C1906">
        <v>14100</v>
      </c>
      <c r="D1906" t="s">
        <v>1962</v>
      </c>
      <c r="E1906" s="7">
        <v>13926</v>
      </c>
      <c r="F1906" s="7">
        <v>14282</v>
      </c>
      <c r="G1906" s="8">
        <v>1.2907801418439719</v>
      </c>
    </row>
    <row r="1907" spans="1:7" hidden="1" x14ac:dyDescent="0.3">
      <c r="A1907">
        <v>1906</v>
      </c>
      <c r="B1907" t="s">
        <v>1658</v>
      </c>
      <c r="C1907">
        <v>14131</v>
      </c>
      <c r="D1907" t="s">
        <v>1963</v>
      </c>
      <c r="E1907" s="7">
        <v>14282</v>
      </c>
      <c r="F1907" s="7">
        <v>13926</v>
      </c>
      <c r="G1907" s="8">
        <v>1.4507112023211379</v>
      </c>
    </row>
    <row r="1908" spans="1:7" hidden="1" x14ac:dyDescent="0.3">
      <c r="A1908">
        <v>1907</v>
      </c>
      <c r="B1908" t="s">
        <v>1659</v>
      </c>
      <c r="C1908">
        <v>14184</v>
      </c>
      <c r="D1908" t="s">
        <v>1963</v>
      </c>
      <c r="E1908" s="7">
        <v>14282</v>
      </c>
      <c r="F1908" s="7">
        <v>14282</v>
      </c>
      <c r="G1908" s="8">
        <v>0.69091934574168079</v>
      </c>
    </row>
    <row r="1909" spans="1:7" hidden="1" x14ac:dyDescent="0.3">
      <c r="A1909">
        <v>1908</v>
      </c>
      <c r="B1909" t="s">
        <v>1660</v>
      </c>
      <c r="C1909">
        <v>14173</v>
      </c>
      <c r="D1909" t="s">
        <v>1963</v>
      </c>
      <c r="E1909" s="7">
        <v>14282</v>
      </c>
      <c r="F1909" s="7">
        <v>14282</v>
      </c>
      <c r="G1909" s="8">
        <v>0.76906794609468709</v>
      </c>
    </row>
    <row r="1910" spans="1:7" hidden="1" x14ac:dyDescent="0.3">
      <c r="A1910">
        <v>1909</v>
      </c>
      <c r="B1910" t="s">
        <v>1661</v>
      </c>
      <c r="C1910">
        <v>14173</v>
      </c>
      <c r="D1910" t="s">
        <v>1963</v>
      </c>
      <c r="E1910" s="7">
        <v>14282</v>
      </c>
      <c r="F1910" s="7">
        <v>14282</v>
      </c>
      <c r="G1910" s="8">
        <v>0.76906794609468709</v>
      </c>
    </row>
    <row r="1911" spans="1:7" hidden="1" x14ac:dyDescent="0.3">
      <c r="A1911">
        <v>1910</v>
      </c>
      <c r="B1911" t="s">
        <v>1662</v>
      </c>
      <c r="C1911">
        <v>14173</v>
      </c>
      <c r="D1911" t="s">
        <v>1963</v>
      </c>
      <c r="E1911" s="7">
        <v>14282</v>
      </c>
      <c r="F1911" s="7">
        <v>14282</v>
      </c>
      <c r="G1911" s="8">
        <v>0.76906794609468709</v>
      </c>
    </row>
    <row r="1912" spans="1:7" hidden="1" x14ac:dyDescent="0.3">
      <c r="A1912">
        <v>1911</v>
      </c>
      <c r="B1912" t="s">
        <v>1663</v>
      </c>
      <c r="C1912">
        <v>14160</v>
      </c>
      <c r="D1912" t="s">
        <v>1963</v>
      </c>
      <c r="E1912" s="7">
        <v>14282</v>
      </c>
      <c r="F1912" s="7">
        <v>14282</v>
      </c>
      <c r="G1912" s="8">
        <v>0.8615819209039548</v>
      </c>
    </row>
    <row r="1913" spans="1:7" hidden="1" x14ac:dyDescent="0.3">
      <c r="A1913">
        <v>1912</v>
      </c>
      <c r="B1913" t="s">
        <v>1664</v>
      </c>
      <c r="C1913">
        <v>14166</v>
      </c>
      <c r="D1913" t="s">
        <v>1963</v>
      </c>
      <c r="E1913" s="7">
        <v>14282</v>
      </c>
      <c r="F1913" s="7">
        <v>14282</v>
      </c>
      <c r="G1913" s="8">
        <v>0.81886206409713391</v>
      </c>
    </row>
    <row r="1914" spans="1:7" hidden="1" x14ac:dyDescent="0.3">
      <c r="A1914">
        <v>1913</v>
      </c>
      <c r="B1914" t="s">
        <v>1665</v>
      </c>
      <c r="C1914">
        <v>14166</v>
      </c>
      <c r="D1914" t="s">
        <v>1963</v>
      </c>
      <c r="E1914" s="7">
        <v>14282</v>
      </c>
      <c r="F1914" s="7">
        <v>14282</v>
      </c>
      <c r="G1914" s="8">
        <v>0.81886206409713391</v>
      </c>
    </row>
    <row r="1915" spans="1:7" hidden="1" x14ac:dyDescent="0.3">
      <c r="A1915">
        <v>1914</v>
      </c>
      <c r="B1915" t="s">
        <v>2223</v>
      </c>
      <c r="C1915">
        <v>14111</v>
      </c>
      <c r="D1915" t="s">
        <v>1963</v>
      </c>
      <c r="E1915" s="7">
        <v>14282</v>
      </c>
      <c r="F1915" s="7">
        <v>14282</v>
      </c>
      <c r="G1915" s="8">
        <v>1.2118205655162639</v>
      </c>
    </row>
    <row r="1916" spans="1:7" hidden="1" x14ac:dyDescent="0.3">
      <c r="A1916">
        <v>1915</v>
      </c>
      <c r="B1916" t="s">
        <v>1666</v>
      </c>
      <c r="C1916">
        <v>14087</v>
      </c>
      <c r="D1916" t="s">
        <v>1962</v>
      </c>
      <c r="E1916" s="7">
        <v>13926</v>
      </c>
      <c r="F1916" s="7">
        <v>14282</v>
      </c>
      <c r="G1916" s="8">
        <v>1.3842549868673251</v>
      </c>
    </row>
    <row r="1917" spans="1:7" hidden="1" x14ac:dyDescent="0.3">
      <c r="A1917">
        <v>1916</v>
      </c>
      <c r="B1917" t="s">
        <v>1667</v>
      </c>
      <c r="C1917">
        <v>14087</v>
      </c>
      <c r="D1917" t="s">
        <v>1962</v>
      </c>
      <c r="E1917" s="7">
        <v>13926</v>
      </c>
      <c r="F1917" s="7">
        <v>13926</v>
      </c>
      <c r="G1917" s="8">
        <v>1.1428977071058419</v>
      </c>
    </row>
    <row r="1918" spans="1:7" hidden="1" x14ac:dyDescent="0.3">
      <c r="A1918">
        <v>1917</v>
      </c>
      <c r="B1918" t="s">
        <v>2224</v>
      </c>
      <c r="C1918">
        <v>14087</v>
      </c>
      <c r="D1918" t="s">
        <v>1962</v>
      </c>
      <c r="E1918" s="7">
        <v>13926</v>
      </c>
      <c r="F1918" s="7">
        <v>13926</v>
      </c>
      <c r="G1918" s="8">
        <v>1.1428977071058419</v>
      </c>
    </row>
    <row r="1919" spans="1:7" hidden="1" x14ac:dyDescent="0.3">
      <c r="A1919">
        <v>1918</v>
      </c>
      <c r="B1919" t="s">
        <v>2225</v>
      </c>
      <c r="C1919">
        <v>14074</v>
      </c>
      <c r="D1919" t="s">
        <v>1962</v>
      </c>
      <c r="E1919" s="7">
        <v>13926</v>
      </c>
      <c r="F1919" s="7">
        <v>13926</v>
      </c>
      <c r="G1919" s="8">
        <v>1.05158448202359</v>
      </c>
    </row>
    <row r="1920" spans="1:7" hidden="1" x14ac:dyDescent="0.3">
      <c r="A1920">
        <v>1919</v>
      </c>
      <c r="B1920" t="s">
        <v>1668</v>
      </c>
      <c r="C1920">
        <v>14079</v>
      </c>
      <c r="D1920" t="s">
        <v>1962</v>
      </c>
      <c r="E1920" s="7">
        <v>13926</v>
      </c>
      <c r="F1920" s="7">
        <v>13926</v>
      </c>
      <c r="G1920" s="8">
        <v>1.086724909439591</v>
      </c>
    </row>
    <row r="1921" spans="1:7" hidden="1" x14ac:dyDescent="0.3">
      <c r="A1921">
        <v>1920</v>
      </c>
      <c r="B1921" t="s">
        <v>1669</v>
      </c>
      <c r="C1921">
        <v>14084</v>
      </c>
      <c r="D1921" t="s">
        <v>1962</v>
      </c>
      <c r="E1921" s="7">
        <v>13926</v>
      </c>
      <c r="F1921" s="7">
        <v>13926</v>
      </c>
      <c r="G1921" s="8">
        <v>1.121840386253905</v>
      </c>
    </row>
    <row r="1922" spans="1:7" hidden="1" x14ac:dyDescent="0.3">
      <c r="A1922">
        <v>1921</v>
      </c>
      <c r="B1922" t="s">
        <v>1670</v>
      </c>
      <c r="C1922">
        <v>14085</v>
      </c>
      <c r="D1922" t="s">
        <v>1962</v>
      </c>
      <c r="E1922" s="7">
        <v>13926</v>
      </c>
      <c r="F1922" s="7">
        <v>13926</v>
      </c>
      <c r="G1922" s="8">
        <v>1.128860489882854</v>
      </c>
    </row>
    <row r="1923" spans="1:7" hidden="1" x14ac:dyDescent="0.3">
      <c r="A1923">
        <v>1922</v>
      </c>
      <c r="B1923" t="s">
        <v>1671</v>
      </c>
      <c r="C1923">
        <v>14082</v>
      </c>
      <c r="D1923" t="s">
        <v>1962</v>
      </c>
      <c r="E1923" s="7">
        <v>13926</v>
      </c>
      <c r="F1923" s="7">
        <v>13926</v>
      </c>
      <c r="G1923" s="8">
        <v>1.1077971878994459</v>
      </c>
    </row>
    <row r="1924" spans="1:7" hidden="1" x14ac:dyDescent="0.3">
      <c r="A1924">
        <v>1923</v>
      </c>
      <c r="B1924" t="s">
        <v>1672</v>
      </c>
      <c r="C1924">
        <v>14082</v>
      </c>
      <c r="D1924" t="s">
        <v>1962</v>
      </c>
      <c r="E1924" s="7">
        <v>13926</v>
      </c>
      <c r="F1924" s="7">
        <v>13926</v>
      </c>
      <c r="G1924" s="8">
        <v>1.1077971878994459</v>
      </c>
    </row>
    <row r="1925" spans="1:7" hidden="1" x14ac:dyDescent="0.3">
      <c r="A1925">
        <v>1924</v>
      </c>
      <c r="B1925" t="s">
        <v>1673</v>
      </c>
      <c r="C1925">
        <v>14082</v>
      </c>
      <c r="D1925" t="s">
        <v>1962</v>
      </c>
      <c r="E1925" s="7">
        <v>13926</v>
      </c>
      <c r="F1925" s="7">
        <v>13926</v>
      </c>
      <c r="G1925" s="8">
        <v>1.1077971878994459</v>
      </c>
    </row>
    <row r="1926" spans="1:7" hidden="1" x14ac:dyDescent="0.3">
      <c r="A1926">
        <v>1925</v>
      </c>
      <c r="B1926" t="s">
        <v>1674</v>
      </c>
      <c r="C1926">
        <v>13997</v>
      </c>
      <c r="D1926" t="s">
        <v>1962</v>
      </c>
      <c r="E1926" s="7">
        <v>13926</v>
      </c>
      <c r="F1926" s="7">
        <v>13926</v>
      </c>
      <c r="G1926" s="8">
        <v>0.50725155390440813</v>
      </c>
    </row>
    <row r="1927" spans="1:7" hidden="1" x14ac:dyDescent="0.3">
      <c r="A1927">
        <v>1926</v>
      </c>
      <c r="B1927" t="s">
        <v>1675</v>
      </c>
      <c r="C1927">
        <v>13996</v>
      </c>
      <c r="D1927" t="s">
        <v>1962</v>
      </c>
      <c r="E1927" s="7">
        <v>13926</v>
      </c>
      <c r="F1927" s="7">
        <v>13926</v>
      </c>
      <c r="G1927" s="8">
        <v>0.50014289797084888</v>
      </c>
    </row>
    <row r="1928" spans="1:7" hidden="1" x14ac:dyDescent="0.3">
      <c r="A1928">
        <v>1927</v>
      </c>
      <c r="B1928" t="s">
        <v>1676</v>
      </c>
      <c r="C1928">
        <v>13996</v>
      </c>
      <c r="D1928" t="s">
        <v>1962</v>
      </c>
      <c r="E1928" s="7">
        <v>13926</v>
      </c>
      <c r="F1928" s="7">
        <v>13926</v>
      </c>
      <c r="G1928" s="8">
        <v>0.50014289797084888</v>
      </c>
    </row>
    <row r="1929" spans="1:7" hidden="1" x14ac:dyDescent="0.3">
      <c r="A1929">
        <v>1928</v>
      </c>
      <c r="B1929" t="s">
        <v>1677</v>
      </c>
      <c r="C1929">
        <v>13946</v>
      </c>
      <c r="D1929" t="s">
        <v>1962</v>
      </c>
      <c r="E1929" s="7">
        <v>13926</v>
      </c>
      <c r="F1929" s="7">
        <v>13926</v>
      </c>
      <c r="G1929" s="8">
        <v>0.1434102968593145</v>
      </c>
    </row>
    <row r="1930" spans="1:7" hidden="1" x14ac:dyDescent="0.3">
      <c r="A1930">
        <v>1929</v>
      </c>
      <c r="B1930" t="s">
        <v>1678</v>
      </c>
      <c r="C1930">
        <v>13946</v>
      </c>
      <c r="D1930" t="s">
        <v>1962</v>
      </c>
      <c r="E1930" s="7">
        <v>13926</v>
      </c>
      <c r="F1930" s="7">
        <v>13926</v>
      </c>
      <c r="G1930" s="8">
        <v>0.1434102968593145</v>
      </c>
    </row>
    <row r="1931" spans="1:7" hidden="1" x14ac:dyDescent="0.3">
      <c r="A1931">
        <v>1930</v>
      </c>
      <c r="B1931" t="s">
        <v>1679</v>
      </c>
      <c r="C1931">
        <v>13946</v>
      </c>
      <c r="D1931" t="s">
        <v>1962</v>
      </c>
      <c r="E1931" s="7">
        <v>13926</v>
      </c>
      <c r="F1931" s="7">
        <v>13926</v>
      </c>
      <c r="G1931" s="8">
        <v>0.1434102968593145</v>
      </c>
    </row>
    <row r="1932" spans="1:7" hidden="1" x14ac:dyDescent="0.3">
      <c r="A1932">
        <v>1931</v>
      </c>
      <c r="B1932" t="s">
        <v>1680</v>
      </c>
      <c r="C1932">
        <v>13946</v>
      </c>
      <c r="D1932" t="s">
        <v>1962</v>
      </c>
      <c r="E1932" s="7">
        <v>13926</v>
      </c>
      <c r="F1932" s="7">
        <v>13926</v>
      </c>
      <c r="G1932" s="8">
        <v>0.1434102968593145</v>
      </c>
    </row>
    <row r="1933" spans="1:7" hidden="1" x14ac:dyDescent="0.3">
      <c r="A1933">
        <v>1932</v>
      </c>
      <c r="B1933" t="s">
        <v>1681</v>
      </c>
      <c r="C1933">
        <v>13986</v>
      </c>
      <c r="D1933" t="s">
        <v>1962</v>
      </c>
      <c r="E1933" s="7">
        <v>13926</v>
      </c>
      <c r="F1933" s="7">
        <v>13926</v>
      </c>
      <c r="G1933" s="8">
        <v>0.42900042900042901</v>
      </c>
    </row>
    <row r="1934" spans="1:7" hidden="1" x14ac:dyDescent="0.3">
      <c r="A1934">
        <v>1933</v>
      </c>
      <c r="B1934" t="s">
        <v>1682</v>
      </c>
      <c r="C1934">
        <v>14010</v>
      </c>
      <c r="D1934" t="s">
        <v>1962</v>
      </c>
      <c r="E1934" s="7">
        <v>13926</v>
      </c>
      <c r="F1934" s="7">
        <v>13926</v>
      </c>
      <c r="G1934" s="8">
        <v>0.59957173447537471</v>
      </c>
    </row>
    <row r="1935" spans="1:7" hidden="1" x14ac:dyDescent="0.3">
      <c r="A1935">
        <v>1934</v>
      </c>
      <c r="B1935" t="s">
        <v>1683</v>
      </c>
      <c r="C1935">
        <v>14041</v>
      </c>
      <c r="D1935" t="s">
        <v>1962</v>
      </c>
      <c r="E1935" s="7">
        <v>13926</v>
      </c>
      <c r="F1935" s="7">
        <v>13926</v>
      </c>
      <c r="G1935" s="8">
        <v>0.81902998361940027</v>
      </c>
    </row>
    <row r="1936" spans="1:7" hidden="1" x14ac:dyDescent="0.3">
      <c r="A1936">
        <v>1935</v>
      </c>
      <c r="B1936" t="s">
        <v>1684</v>
      </c>
      <c r="C1936">
        <v>14083</v>
      </c>
      <c r="D1936" t="s">
        <v>1962</v>
      </c>
      <c r="E1936" s="7">
        <v>13926</v>
      </c>
      <c r="F1936" s="7">
        <v>13926</v>
      </c>
      <c r="G1936" s="8">
        <v>1.1148192856635659</v>
      </c>
    </row>
    <row r="1937" spans="1:7" hidden="1" x14ac:dyDescent="0.3">
      <c r="A1937">
        <v>1936</v>
      </c>
      <c r="B1937" t="s">
        <v>1685</v>
      </c>
      <c r="C1937">
        <v>14117</v>
      </c>
      <c r="D1937" t="s">
        <v>1963</v>
      </c>
      <c r="E1937" s="7">
        <v>14282</v>
      </c>
      <c r="F1937" s="7">
        <v>13926</v>
      </c>
      <c r="G1937" s="8">
        <v>1.3529786781894171</v>
      </c>
    </row>
    <row r="1938" spans="1:7" hidden="1" x14ac:dyDescent="0.3">
      <c r="A1938">
        <v>1937</v>
      </c>
      <c r="B1938" t="s">
        <v>1686</v>
      </c>
      <c r="C1938">
        <v>14117</v>
      </c>
      <c r="D1938" t="s">
        <v>1963</v>
      </c>
      <c r="E1938" s="7">
        <v>14282</v>
      </c>
      <c r="F1938" s="7">
        <v>14282</v>
      </c>
      <c r="G1938" s="8">
        <v>1.168803570163633</v>
      </c>
    </row>
    <row r="1939" spans="1:7" hidden="1" x14ac:dyDescent="0.3">
      <c r="A1939">
        <v>1938</v>
      </c>
      <c r="B1939" t="s">
        <v>1687</v>
      </c>
      <c r="C1939">
        <v>14117</v>
      </c>
      <c r="D1939" t="s">
        <v>1963</v>
      </c>
      <c r="E1939" s="7">
        <v>14282</v>
      </c>
      <c r="F1939" s="7">
        <v>14282</v>
      </c>
      <c r="G1939" s="8">
        <v>1.168803570163633</v>
      </c>
    </row>
    <row r="1940" spans="1:7" hidden="1" x14ac:dyDescent="0.3">
      <c r="A1940">
        <v>1939</v>
      </c>
      <c r="B1940" t="s">
        <v>1688</v>
      </c>
      <c r="C1940">
        <v>14117</v>
      </c>
      <c r="D1940" t="s">
        <v>1963</v>
      </c>
      <c r="E1940" s="7">
        <v>14282</v>
      </c>
      <c r="F1940" s="7">
        <v>14282</v>
      </c>
      <c r="G1940" s="8">
        <v>1.168803570163633</v>
      </c>
    </row>
    <row r="1941" spans="1:7" hidden="1" x14ac:dyDescent="0.3">
      <c r="A1941">
        <v>1940</v>
      </c>
      <c r="B1941" t="s">
        <v>1689</v>
      </c>
      <c r="C1941">
        <v>14144</v>
      </c>
      <c r="D1941" t="s">
        <v>1963</v>
      </c>
      <c r="E1941" s="7">
        <v>14282</v>
      </c>
      <c r="F1941" s="7">
        <v>14282</v>
      </c>
      <c r="G1941" s="8">
        <v>0.97567873303167418</v>
      </c>
    </row>
    <row r="1942" spans="1:7" hidden="1" x14ac:dyDescent="0.3">
      <c r="A1942">
        <v>1941</v>
      </c>
      <c r="B1942" t="s">
        <v>1690</v>
      </c>
      <c r="C1942">
        <v>14144</v>
      </c>
      <c r="D1942" t="s">
        <v>1963</v>
      </c>
      <c r="E1942" s="7">
        <v>14282</v>
      </c>
      <c r="F1942" s="7">
        <v>14282</v>
      </c>
      <c r="G1942" s="8">
        <v>0.97567873303167418</v>
      </c>
    </row>
    <row r="1943" spans="1:7" hidden="1" x14ac:dyDescent="0.3">
      <c r="A1943">
        <v>1942</v>
      </c>
      <c r="B1943" t="s">
        <v>2226</v>
      </c>
      <c r="C1943">
        <v>14174</v>
      </c>
      <c r="D1943" t="s">
        <v>1963</v>
      </c>
      <c r="E1943" s="7">
        <v>14282</v>
      </c>
      <c r="F1943" s="7">
        <v>14282</v>
      </c>
      <c r="G1943" s="8">
        <v>0.76195851559192884</v>
      </c>
    </row>
    <row r="1944" spans="1:7" hidden="1" x14ac:dyDescent="0.3">
      <c r="A1944">
        <v>1943</v>
      </c>
      <c r="B1944" t="s">
        <v>1691</v>
      </c>
      <c r="C1944">
        <v>14211</v>
      </c>
      <c r="D1944" t="s">
        <v>1963</v>
      </c>
      <c r="E1944" s="7">
        <v>14282</v>
      </c>
      <c r="F1944" s="7">
        <v>14282</v>
      </c>
      <c r="G1944" s="8">
        <v>0.49961297586376752</v>
      </c>
    </row>
    <row r="1945" spans="1:7" hidden="1" x14ac:dyDescent="0.3">
      <c r="A1945">
        <v>1944</v>
      </c>
      <c r="B1945" t="s">
        <v>1692</v>
      </c>
      <c r="C1945">
        <v>14211</v>
      </c>
      <c r="D1945" t="s">
        <v>1963</v>
      </c>
      <c r="E1945" s="7">
        <v>14282</v>
      </c>
      <c r="F1945" s="7">
        <v>14282</v>
      </c>
      <c r="G1945" s="8">
        <v>0.49961297586376752</v>
      </c>
    </row>
    <row r="1946" spans="1:7" hidden="1" x14ac:dyDescent="0.3">
      <c r="A1946">
        <v>1945</v>
      </c>
      <c r="B1946" t="s">
        <v>2227</v>
      </c>
      <c r="C1946">
        <v>14211</v>
      </c>
      <c r="D1946" t="s">
        <v>1963</v>
      </c>
      <c r="E1946" s="7">
        <v>14282</v>
      </c>
      <c r="F1946" s="7">
        <v>14282</v>
      </c>
      <c r="G1946" s="8">
        <v>0.49961297586376752</v>
      </c>
    </row>
    <row r="1947" spans="1:7" hidden="1" x14ac:dyDescent="0.3">
      <c r="A1947">
        <v>1946</v>
      </c>
      <c r="B1947" t="s">
        <v>2228</v>
      </c>
      <c r="C1947">
        <v>14236</v>
      </c>
      <c r="D1947" t="s">
        <v>1963</v>
      </c>
      <c r="E1947" s="7">
        <v>14282</v>
      </c>
      <c r="F1947" s="7">
        <v>14282</v>
      </c>
      <c r="G1947" s="8">
        <v>0.32312447316661991</v>
      </c>
    </row>
    <row r="1948" spans="1:7" hidden="1" x14ac:dyDescent="0.3">
      <c r="A1948">
        <v>1947</v>
      </c>
      <c r="B1948" t="s">
        <v>1693</v>
      </c>
      <c r="C1948">
        <v>14237</v>
      </c>
      <c r="D1948" t="s">
        <v>1963</v>
      </c>
      <c r="E1948" s="7">
        <v>14282</v>
      </c>
      <c r="F1948" s="7">
        <v>14282</v>
      </c>
      <c r="G1948" s="8">
        <v>0.31607782538456142</v>
      </c>
    </row>
    <row r="1949" spans="1:7" hidden="1" x14ac:dyDescent="0.3">
      <c r="A1949">
        <v>1948</v>
      </c>
      <c r="B1949" t="s">
        <v>1694</v>
      </c>
      <c r="C1949">
        <v>14233</v>
      </c>
      <c r="D1949" t="s">
        <v>1963</v>
      </c>
      <c r="E1949" s="7">
        <v>14282</v>
      </c>
      <c r="F1949" s="7">
        <v>14282</v>
      </c>
      <c r="G1949" s="8">
        <v>0.34427035761961639</v>
      </c>
    </row>
    <row r="1950" spans="1:7" hidden="1" x14ac:dyDescent="0.3">
      <c r="A1950">
        <v>1949</v>
      </c>
      <c r="B1950" t="s">
        <v>1695</v>
      </c>
      <c r="C1950">
        <v>14266</v>
      </c>
      <c r="D1950" t="s">
        <v>1963</v>
      </c>
      <c r="E1950" s="7">
        <v>14282</v>
      </c>
      <c r="F1950" s="7">
        <v>14282</v>
      </c>
      <c r="G1950" s="8">
        <v>0.1121547735875508</v>
      </c>
    </row>
    <row r="1951" spans="1:7" hidden="1" x14ac:dyDescent="0.3">
      <c r="A1951">
        <v>1950</v>
      </c>
      <c r="B1951" t="s">
        <v>1696</v>
      </c>
      <c r="C1951">
        <v>14275</v>
      </c>
      <c r="D1951" t="s">
        <v>1963</v>
      </c>
      <c r="E1951" s="7">
        <v>14282</v>
      </c>
      <c r="F1951" s="7">
        <v>14282</v>
      </c>
      <c r="G1951" s="8">
        <v>4.9036777583187391E-2</v>
      </c>
    </row>
    <row r="1952" spans="1:7" hidden="1" x14ac:dyDescent="0.3">
      <c r="A1952">
        <v>1951</v>
      </c>
      <c r="B1952" t="s">
        <v>1697</v>
      </c>
      <c r="C1952">
        <v>14275</v>
      </c>
      <c r="D1952" t="s">
        <v>1963</v>
      </c>
      <c r="E1952" s="7">
        <v>14282</v>
      </c>
      <c r="F1952" s="7">
        <v>14282</v>
      </c>
      <c r="G1952" s="8">
        <v>4.9036777583187391E-2</v>
      </c>
    </row>
    <row r="1953" spans="1:7" hidden="1" x14ac:dyDescent="0.3">
      <c r="A1953">
        <v>1952</v>
      </c>
      <c r="B1953" t="s">
        <v>2229</v>
      </c>
      <c r="C1953">
        <v>14275</v>
      </c>
      <c r="D1953" t="s">
        <v>1963</v>
      </c>
      <c r="E1953" s="7">
        <v>14282</v>
      </c>
      <c r="F1953" s="7">
        <v>14282</v>
      </c>
      <c r="G1953" s="8">
        <v>4.9036777583187391E-2</v>
      </c>
    </row>
    <row r="1954" spans="1:7" hidden="1" x14ac:dyDescent="0.3">
      <c r="A1954">
        <v>1953</v>
      </c>
      <c r="B1954" t="s">
        <v>2230</v>
      </c>
      <c r="C1954">
        <v>14290</v>
      </c>
      <c r="D1954" t="s">
        <v>1963</v>
      </c>
      <c r="E1954" s="7">
        <v>14282</v>
      </c>
      <c r="F1954" s="7">
        <v>14282</v>
      </c>
      <c r="G1954" s="8">
        <v>5.5983205038488457E-2</v>
      </c>
    </row>
    <row r="1955" spans="1:7" hidden="1" x14ac:dyDescent="0.3">
      <c r="A1955">
        <v>1954</v>
      </c>
      <c r="B1955" t="s">
        <v>1698</v>
      </c>
      <c r="C1955">
        <v>14372</v>
      </c>
      <c r="D1955" t="s">
        <v>1963</v>
      </c>
      <c r="E1955" s="7">
        <v>14282</v>
      </c>
      <c r="F1955" s="7">
        <v>14282</v>
      </c>
      <c r="G1955" s="8">
        <v>0.62621764542165315</v>
      </c>
    </row>
    <row r="1956" spans="1:7" hidden="1" x14ac:dyDescent="0.3">
      <c r="A1956">
        <v>1955</v>
      </c>
      <c r="B1956" t="s">
        <v>1699</v>
      </c>
      <c r="C1956">
        <v>14376</v>
      </c>
      <c r="D1956" t="s">
        <v>1963</v>
      </c>
      <c r="E1956" s="7">
        <v>14282</v>
      </c>
      <c r="F1956" s="7">
        <v>14282</v>
      </c>
      <c r="G1956" s="8">
        <v>0.65386755703951027</v>
      </c>
    </row>
    <row r="1957" spans="1:7" hidden="1" x14ac:dyDescent="0.3">
      <c r="A1957">
        <v>1956</v>
      </c>
      <c r="B1957" t="s">
        <v>1700</v>
      </c>
      <c r="C1957">
        <v>14386</v>
      </c>
      <c r="D1957" t="s">
        <v>1963</v>
      </c>
      <c r="E1957" s="7">
        <v>14282</v>
      </c>
      <c r="F1957" s="7">
        <v>14282</v>
      </c>
      <c r="G1957" s="8">
        <v>0.72292506603642426</v>
      </c>
    </row>
    <row r="1958" spans="1:7" hidden="1" x14ac:dyDescent="0.3">
      <c r="A1958">
        <v>1957</v>
      </c>
      <c r="B1958" t="s">
        <v>1701</v>
      </c>
      <c r="C1958">
        <v>14397</v>
      </c>
      <c r="D1958" t="s">
        <v>1963</v>
      </c>
      <c r="E1958" s="7">
        <v>14282</v>
      </c>
      <c r="F1958" s="7">
        <v>14282</v>
      </c>
      <c r="G1958" s="8">
        <v>0.79877752309508931</v>
      </c>
    </row>
    <row r="1959" spans="1:7" hidden="1" x14ac:dyDescent="0.3">
      <c r="A1959">
        <v>1958</v>
      </c>
      <c r="B1959" t="s">
        <v>1702</v>
      </c>
      <c r="C1959">
        <v>14397</v>
      </c>
      <c r="D1959" t="s">
        <v>1963</v>
      </c>
      <c r="E1959" s="7">
        <v>14282</v>
      </c>
      <c r="F1959" s="7">
        <v>14282</v>
      </c>
      <c r="G1959" s="8">
        <v>0.79877752309508931</v>
      </c>
    </row>
    <row r="1960" spans="1:7" hidden="1" x14ac:dyDescent="0.3">
      <c r="A1960">
        <v>1959</v>
      </c>
      <c r="B1960" t="s">
        <v>1703</v>
      </c>
      <c r="C1960">
        <v>14397</v>
      </c>
      <c r="D1960" t="s">
        <v>1963</v>
      </c>
      <c r="E1960" s="7">
        <v>14282</v>
      </c>
      <c r="F1960" s="7">
        <v>14282</v>
      </c>
      <c r="G1960" s="8">
        <v>0.79877752309508931</v>
      </c>
    </row>
    <row r="1961" spans="1:7" hidden="1" x14ac:dyDescent="0.3">
      <c r="A1961">
        <v>1960</v>
      </c>
      <c r="B1961" t="s">
        <v>1704</v>
      </c>
      <c r="C1961">
        <v>14406</v>
      </c>
      <c r="D1961" t="s">
        <v>1963</v>
      </c>
      <c r="E1961" s="7">
        <v>14282</v>
      </c>
      <c r="F1961" s="7">
        <v>14282</v>
      </c>
      <c r="G1961" s="8">
        <v>0.8607524642510066</v>
      </c>
    </row>
    <row r="1962" spans="1:7" hidden="1" x14ac:dyDescent="0.3">
      <c r="A1962">
        <v>1961</v>
      </c>
      <c r="B1962" t="s">
        <v>1705</v>
      </c>
      <c r="C1962">
        <v>14390</v>
      </c>
      <c r="D1962" t="s">
        <v>1963</v>
      </c>
      <c r="E1962" s="7">
        <v>14282</v>
      </c>
      <c r="F1962" s="7">
        <v>14282</v>
      </c>
      <c r="G1962" s="8">
        <v>0.75052119527449612</v>
      </c>
    </row>
    <row r="1963" spans="1:7" hidden="1" x14ac:dyDescent="0.3">
      <c r="A1963">
        <v>1962</v>
      </c>
      <c r="B1963" t="s">
        <v>1706</v>
      </c>
      <c r="C1963">
        <v>14416</v>
      </c>
      <c r="D1963" t="s">
        <v>1963</v>
      </c>
      <c r="E1963" s="7">
        <v>14282</v>
      </c>
      <c r="F1963" s="7">
        <v>14282</v>
      </c>
      <c r="G1963" s="8">
        <v>0.92952275249722527</v>
      </c>
    </row>
    <row r="1964" spans="1:7" hidden="1" x14ac:dyDescent="0.3">
      <c r="A1964">
        <v>1963</v>
      </c>
      <c r="B1964" t="s">
        <v>1707</v>
      </c>
      <c r="C1964">
        <v>14440</v>
      </c>
      <c r="D1964" t="s">
        <v>1963</v>
      </c>
      <c r="E1964" s="7">
        <v>14282</v>
      </c>
      <c r="F1964" s="7">
        <v>14282</v>
      </c>
      <c r="G1964" s="8">
        <v>1.094182825484765</v>
      </c>
    </row>
    <row r="1965" spans="1:7" hidden="1" x14ac:dyDescent="0.3">
      <c r="A1965">
        <v>1964</v>
      </c>
      <c r="B1965" t="s">
        <v>1708</v>
      </c>
      <c r="C1965">
        <v>14379</v>
      </c>
      <c r="D1965" t="s">
        <v>1963</v>
      </c>
      <c r="E1965" s="7">
        <v>14282</v>
      </c>
      <c r="F1965" s="7">
        <v>14282</v>
      </c>
      <c r="G1965" s="8">
        <v>0.67459489533347239</v>
      </c>
    </row>
    <row r="1966" spans="1:7" hidden="1" x14ac:dyDescent="0.3">
      <c r="A1966">
        <v>1965</v>
      </c>
      <c r="B1966" t="s">
        <v>1709</v>
      </c>
      <c r="C1966">
        <v>14379</v>
      </c>
      <c r="D1966" t="s">
        <v>1963</v>
      </c>
      <c r="E1966" s="7">
        <v>14282</v>
      </c>
      <c r="F1966" s="7">
        <v>14282</v>
      </c>
      <c r="G1966" s="8">
        <v>0.67459489533347239</v>
      </c>
    </row>
    <row r="1967" spans="1:7" hidden="1" x14ac:dyDescent="0.3">
      <c r="A1967">
        <v>1966</v>
      </c>
      <c r="B1967" t="s">
        <v>1710</v>
      </c>
      <c r="C1967">
        <v>14379</v>
      </c>
      <c r="D1967" t="s">
        <v>1963</v>
      </c>
      <c r="E1967" s="7">
        <v>14282</v>
      </c>
      <c r="F1967" s="7">
        <v>14282</v>
      </c>
      <c r="G1967" s="8">
        <v>0.67459489533347239</v>
      </c>
    </row>
    <row r="1968" spans="1:7" hidden="1" x14ac:dyDescent="0.3">
      <c r="A1968">
        <v>1967</v>
      </c>
      <c r="B1968" t="s">
        <v>1711</v>
      </c>
      <c r="C1968">
        <v>14288</v>
      </c>
      <c r="D1968" t="s">
        <v>1963</v>
      </c>
      <c r="E1968" s="7">
        <v>14282</v>
      </c>
      <c r="F1968" s="7">
        <v>14282</v>
      </c>
      <c r="G1968" s="8">
        <v>4.1993281075027991E-2</v>
      </c>
    </row>
    <row r="1969" spans="1:7" hidden="1" x14ac:dyDescent="0.3">
      <c r="A1969">
        <v>1968</v>
      </c>
      <c r="B1969" t="s">
        <v>1712</v>
      </c>
      <c r="C1969">
        <v>14308</v>
      </c>
      <c r="D1969" t="s">
        <v>1963</v>
      </c>
      <c r="E1969" s="7">
        <v>14282</v>
      </c>
      <c r="F1969" s="7">
        <v>14282</v>
      </c>
      <c r="G1969" s="8">
        <v>0.1817165222253285</v>
      </c>
    </row>
    <row r="1970" spans="1:7" hidden="1" x14ac:dyDescent="0.3">
      <c r="A1970">
        <v>1969</v>
      </c>
      <c r="B1970" t="s">
        <v>1713</v>
      </c>
      <c r="C1970">
        <v>14345</v>
      </c>
      <c r="D1970" t="s">
        <v>1963</v>
      </c>
      <c r="E1970" s="7">
        <v>14282</v>
      </c>
      <c r="F1970" s="7">
        <v>14282</v>
      </c>
      <c r="G1970" s="8">
        <v>0.439177413733008</v>
      </c>
    </row>
    <row r="1971" spans="1:7" hidden="1" x14ac:dyDescent="0.3">
      <c r="A1971">
        <v>1970</v>
      </c>
      <c r="B1971" t="s">
        <v>1714</v>
      </c>
      <c r="C1971">
        <v>14345</v>
      </c>
      <c r="D1971" t="s">
        <v>1963</v>
      </c>
      <c r="E1971" s="7">
        <v>14282</v>
      </c>
      <c r="F1971" s="7">
        <v>14282</v>
      </c>
      <c r="G1971" s="8">
        <v>0.439177413733008</v>
      </c>
    </row>
    <row r="1972" spans="1:7" hidden="1" x14ac:dyDescent="0.3">
      <c r="A1972">
        <v>1971</v>
      </c>
      <c r="B1972" t="s">
        <v>1715</v>
      </c>
      <c r="C1972">
        <v>14313</v>
      </c>
      <c r="D1972" t="s">
        <v>1963</v>
      </c>
      <c r="E1972" s="7">
        <v>14282</v>
      </c>
      <c r="F1972" s="7">
        <v>14282</v>
      </c>
      <c r="G1972" s="8">
        <v>0.2165863201285545</v>
      </c>
    </row>
    <row r="1973" spans="1:7" hidden="1" x14ac:dyDescent="0.3">
      <c r="A1973">
        <v>1972</v>
      </c>
      <c r="B1973" t="s">
        <v>1716</v>
      </c>
      <c r="C1973">
        <v>14313</v>
      </c>
      <c r="D1973" t="s">
        <v>1963</v>
      </c>
      <c r="E1973" s="7">
        <v>14282</v>
      </c>
      <c r="F1973" s="7">
        <v>14282</v>
      </c>
      <c r="G1973" s="8">
        <v>0.2165863201285545</v>
      </c>
    </row>
    <row r="1974" spans="1:7" hidden="1" x14ac:dyDescent="0.3">
      <c r="A1974">
        <v>1973</v>
      </c>
      <c r="B1974" t="s">
        <v>2231</v>
      </c>
      <c r="C1974">
        <v>14313</v>
      </c>
      <c r="D1974" t="s">
        <v>1963</v>
      </c>
      <c r="E1974" s="7">
        <v>14282</v>
      </c>
      <c r="F1974" s="7">
        <v>14282</v>
      </c>
      <c r="G1974" s="8">
        <v>0.2165863201285545</v>
      </c>
    </row>
    <row r="1975" spans="1:7" hidden="1" x14ac:dyDescent="0.3">
      <c r="A1975">
        <v>1974</v>
      </c>
      <c r="B1975" t="s">
        <v>2232</v>
      </c>
      <c r="C1975">
        <v>14313</v>
      </c>
      <c r="D1975" t="s">
        <v>1963</v>
      </c>
      <c r="E1975" s="7">
        <v>14282</v>
      </c>
      <c r="F1975" s="7">
        <v>14282</v>
      </c>
      <c r="G1975" s="8">
        <v>0.2165863201285545</v>
      </c>
    </row>
    <row r="1976" spans="1:7" hidden="1" x14ac:dyDescent="0.3">
      <c r="A1976">
        <v>1975</v>
      </c>
      <c r="B1976" t="s">
        <v>2233</v>
      </c>
      <c r="C1976">
        <v>14313</v>
      </c>
      <c r="D1976" t="s">
        <v>1963</v>
      </c>
      <c r="E1976" s="7">
        <v>14282</v>
      </c>
      <c r="F1976" s="7">
        <v>14282</v>
      </c>
      <c r="G1976" s="8">
        <v>0.2165863201285545</v>
      </c>
    </row>
    <row r="1977" spans="1:7" hidden="1" x14ac:dyDescent="0.3">
      <c r="A1977">
        <v>1976</v>
      </c>
      <c r="B1977" t="s">
        <v>2234</v>
      </c>
      <c r="C1977">
        <v>14313</v>
      </c>
      <c r="D1977" t="s">
        <v>1963</v>
      </c>
      <c r="E1977" s="7">
        <v>14282</v>
      </c>
      <c r="F1977" s="7">
        <v>14282</v>
      </c>
      <c r="G1977" s="8">
        <v>0.2165863201285545</v>
      </c>
    </row>
    <row r="1978" spans="1:7" hidden="1" x14ac:dyDescent="0.3">
      <c r="A1978">
        <v>1977</v>
      </c>
      <c r="B1978" t="s">
        <v>2235</v>
      </c>
      <c r="C1978">
        <v>14313</v>
      </c>
      <c r="D1978" t="s">
        <v>1963</v>
      </c>
      <c r="E1978" s="7">
        <v>14282</v>
      </c>
      <c r="F1978" s="7">
        <v>14282</v>
      </c>
      <c r="G1978" s="8">
        <v>0.2165863201285545</v>
      </c>
    </row>
    <row r="1979" spans="1:7" hidden="1" x14ac:dyDescent="0.3">
      <c r="A1979">
        <v>1978</v>
      </c>
      <c r="B1979" t="s">
        <v>2236</v>
      </c>
      <c r="C1979">
        <v>14313</v>
      </c>
      <c r="D1979" t="s">
        <v>1963</v>
      </c>
      <c r="E1979" s="7">
        <v>14282</v>
      </c>
      <c r="F1979" s="7">
        <v>14282</v>
      </c>
      <c r="G1979" s="8">
        <v>0.2165863201285545</v>
      </c>
    </row>
    <row r="1980" spans="1:7" hidden="1" x14ac:dyDescent="0.3">
      <c r="A1980">
        <v>1979</v>
      </c>
      <c r="B1980" t="s">
        <v>2237</v>
      </c>
      <c r="C1980">
        <v>14313</v>
      </c>
      <c r="D1980" t="s">
        <v>1963</v>
      </c>
      <c r="E1980" s="7">
        <v>14282</v>
      </c>
      <c r="F1980" s="7">
        <v>14282</v>
      </c>
      <c r="G1980" s="8">
        <v>0.2165863201285545</v>
      </c>
    </row>
    <row r="1981" spans="1:7" hidden="1" x14ac:dyDescent="0.3">
      <c r="A1981">
        <v>1980</v>
      </c>
      <c r="B1981" t="s">
        <v>2238</v>
      </c>
      <c r="C1981">
        <v>14313</v>
      </c>
      <c r="D1981" t="s">
        <v>1963</v>
      </c>
      <c r="E1981" s="7">
        <v>14282</v>
      </c>
      <c r="F1981" s="7">
        <v>14282</v>
      </c>
      <c r="G1981" s="8">
        <v>0.2165863201285545</v>
      </c>
    </row>
    <row r="1982" spans="1:7" hidden="1" x14ac:dyDescent="0.3">
      <c r="A1982">
        <v>1981</v>
      </c>
      <c r="B1982" t="s">
        <v>2239</v>
      </c>
      <c r="C1982">
        <v>14160</v>
      </c>
      <c r="D1982" t="s">
        <v>1963</v>
      </c>
      <c r="E1982" s="7">
        <v>14282</v>
      </c>
      <c r="F1982" s="7">
        <v>14282</v>
      </c>
      <c r="G1982" s="8">
        <v>0.8615819209039548</v>
      </c>
    </row>
    <row r="1983" spans="1:7" hidden="1" x14ac:dyDescent="0.3">
      <c r="A1983">
        <v>1982</v>
      </c>
      <c r="B1983" t="s">
        <v>1717</v>
      </c>
      <c r="C1983">
        <v>14187</v>
      </c>
      <c r="D1983" t="s">
        <v>1963</v>
      </c>
      <c r="E1983" s="7">
        <v>14282</v>
      </c>
      <c r="F1983" s="7">
        <v>14282</v>
      </c>
      <c r="G1983" s="8">
        <v>0.66962712342285191</v>
      </c>
    </row>
    <row r="1984" spans="1:7" hidden="1" x14ac:dyDescent="0.3">
      <c r="A1984">
        <v>1983</v>
      </c>
      <c r="B1984" t="s">
        <v>1718</v>
      </c>
      <c r="C1984">
        <v>14163</v>
      </c>
      <c r="D1984" t="s">
        <v>1963</v>
      </c>
      <c r="E1984" s="7">
        <v>14282</v>
      </c>
      <c r="F1984" s="7">
        <v>14282</v>
      </c>
      <c r="G1984" s="8">
        <v>0.84021746805055431</v>
      </c>
    </row>
    <row r="1985" spans="1:7" hidden="1" x14ac:dyDescent="0.3">
      <c r="A1985">
        <v>1984</v>
      </c>
      <c r="B1985" t="s">
        <v>1719</v>
      </c>
      <c r="C1985">
        <v>14199</v>
      </c>
      <c r="D1985" t="s">
        <v>1963</v>
      </c>
      <c r="E1985" s="7">
        <v>14282</v>
      </c>
      <c r="F1985" s="7">
        <v>14282</v>
      </c>
      <c r="G1985" s="8">
        <v>0.58454820762025494</v>
      </c>
    </row>
    <row r="1986" spans="1:7" hidden="1" x14ac:dyDescent="0.3">
      <c r="A1986">
        <v>1985</v>
      </c>
      <c r="B1986" t="s">
        <v>1720</v>
      </c>
      <c r="C1986">
        <v>14232</v>
      </c>
      <c r="D1986" t="s">
        <v>1963</v>
      </c>
      <c r="E1986" s="7">
        <v>14282</v>
      </c>
      <c r="F1986" s="7">
        <v>14282</v>
      </c>
      <c r="G1986" s="8">
        <v>0.35132096683530067</v>
      </c>
    </row>
    <row r="1987" spans="1:7" hidden="1" x14ac:dyDescent="0.3">
      <c r="A1987">
        <v>1986</v>
      </c>
      <c r="B1987" t="s">
        <v>1721</v>
      </c>
      <c r="C1987">
        <v>14232</v>
      </c>
      <c r="D1987" t="s">
        <v>1963</v>
      </c>
      <c r="E1987" s="7">
        <v>14282</v>
      </c>
      <c r="F1987" s="7">
        <v>14282</v>
      </c>
      <c r="G1987" s="8">
        <v>0.35132096683530067</v>
      </c>
    </row>
    <row r="1988" spans="1:7" hidden="1" x14ac:dyDescent="0.3">
      <c r="A1988">
        <v>1987</v>
      </c>
      <c r="B1988" t="s">
        <v>1722</v>
      </c>
      <c r="C1988">
        <v>14232</v>
      </c>
      <c r="D1988" t="s">
        <v>1963</v>
      </c>
      <c r="E1988" s="7">
        <v>14282</v>
      </c>
      <c r="F1988" s="7">
        <v>14282</v>
      </c>
      <c r="G1988" s="8">
        <v>0.35132096683530067</v>
      </c>
    </row>
    <row r="1989" spans="1:7" hidden="1" x14ac:dyDescent="0.3">
      <c r="A1989">
        <v>1988</v>
      </c>
      <c r="B1989" t="s">
        <v>1723</v>
      </c>
      <c r="C1989">
        <v>14274</v>
      </c>
      <c r="D1989" t="s">
        <v>1963</v>
      </c>
      <c r="E1989" s="7">
        <v>14282</v>
      </c>
      <c r="F1989" s="7">
        <v>14282</v>
      </c>
      <c r="G1989" s="8">
        <v>5.6045957685301948E-2</v>
      </c>
    </row>
    <row r="1990" spans="1:7" hidden="1" x14ac:dyDescent="0.3">
      <c r="A1990">
        <v>1989</v>
      </c>
      <c r="B1990" t="s">
        <v>1724</v>
      </c>
      <c r="C1990">
        <v>14262</v>
      </c>
      <c r="D1990" t="s">
        <v>1963</v>
      </c>
      <c r="E1990" s="7">
        <v>14282</v>
      </c>
      <c r="F1990" s="7">
        <v>14282</v>
      </c>
      <c r="G1990" s="8">
        <v>0.1402327864254663</v>
      </c>
    </row>
    <row r="1991" spans="1:7" hidden="1" x14ac:dyDescent="0.3">
      <c r="A1991">
        <v>1990</v>
      </c>
      <c r="B1991" t="s">
        <v>1725</v>
      </c>
      <c r="C1991">
        <v>14200</v>
      </c>
      <c r="D1991" t="s">
        <v>1963</v>
      </c>
      <c r="E1991" s="7">
        <v>14282</v>
      </c>
      <c r="F1991" s="7">
        <v>14282</v>
      </c>
      <c r="G1991" s="8">
        <v>0.57746478873239437</v>
      </c>
    </row>
    <row r="1992" spans="1:7" hidden="1" x14ac:dyDescent="0.3">
      <c r="A1992">
        <v>1991</v>
      </c>
      <c r="B1992" t="s">
        <v>1726</v>
      </c>
      <c r="C1992">
        <v>14165</v>
      </c>
      <c r="D1992" t="s">
        <v>1963</v>
      </c>
      <c r="E1992" s="7">
        <v>14282</v>
      </c>
      <c r="F1992" s="7">
        <v>14282</v>
      </c>
      <c r="G1992" s="8">
        <v>0.82597952700317678</v>
      </c>
    </row>
    <row r="1993" spans="1:7" hidden="1" x14ac:dyDescent="0.3">
      <c r="A1993">
        <v>1992</v>
      </c>
      <c r="B1993" t="s">
        <v>1727</v>
      </c>
      <c r="C1993">
        <v>14045</v>
      </c>
      <c r="D1993" t="s">
        <v>1962</v>
      </c>
      <c r="E1993" s="7">
        <v>13926</v>
      </c>
      <c r="F1993" s="7">
        <v>14282</v>
      </c>
      <c r="G1993" s="8">
        <v>1.6874332502669991</v>
      </c>
    </row>
    <row r="1994" spans="1:7" hidden="1" x14ac:dyDescent="0.3">
      <c r="A1994">
        <v>1993</v>
      </c>
      <c r="B1994" t="s">
        <v>1728</v>
      </c>
      <c r="C1994">
        <v>14045</v>
      </c>
      <c r="D1994" t="s">
        <v>1962</v>
      </c>
      <c r="E1994" s="7">
        <v>13926</v>
      </c>
      <c r="F1994" s="7">
        <v>13926</v>
      </c>
      <c r="G1994" s="8">
        <v>0.84727661089355655</v>
      </c>
    </row>
    <row r="1995" spans="1:7" hidden="1" x14ac:dyDescent="0.3">
      <c r="A1995">
        <v>1994</v>
      </c>
      <c r="B1995" t="s">
        <v>1729</v>
      </c>
      <c r="C1995">
        <v>14045</v>
      </c>
      <c r="D1995" t="s">
        <v>1962</v>
      </c>
      <c r="E1995" s="7">
        <v>13926</v>
      </c>
      <c r="F1995" s="7">
        <v>13926</v>
      </c>
      <c r="G1995" s="8">
        <v>0.84727661089355655</v>
      </c>
    </row>
    <row r="1996" spans="1:7" hidden="1" x14ac:dyDescent="0.3">
      <c r="A1996">
        <v>1995</v>
      </c>
      <c r="B1996" t="s">
        <v>1730</v>
      </c>
      <c r="C1996">
        <v>14094</v>
      </c>
      <c r="D1996" t="s">
        <v>1962</v>
      </c>
      <c r="E1996" s="7">
        <v>13926</v>
      </c>
      <c r="F1996" s="7">
        <v>13926</v>
      </c>
      <c r="G1996" s="8">
        <v>1.1919965942954449</v>
      </c>
    </row>
    <row r="1997" spans="1:7" hidden="1" x14ac:dyDescent="0.3">
      <c r="A1997">
        <v>1996</v>
      </c>
      <c r="B1997" t="s">
        <v>1731</v>
      </c>
      <c r="C1997">
        <v>14067</v>
      </c>
      <c r="D1997" t="s">
        <v>1962</v>
      </c>
      <c r="E1997" s="7">
        <v>13926</v>
      </c>
      <c r="F1997" s="7">
        <v>13926</v>
      </c>
      <c r="G1997" s="8">
        <v>1.002345915973555</v>
      </c>
    </row>
    <row r="1998" spans="1:7" hidden="1" x14ac:dyDescent="0.3">
      <c r="A1998">
        <v>1997</v>
      </c>
      <c r="B1998" t="s">
        <v>1732</v>
      </c>
      <c r="C1998">
        <v>14103</v>
      </c>
      <c r="D1998" t="s">
        <v>1962</v>
      </c>
      <c r="E1998" s="7">
        <v>13926</v>
      </c>
      <c r="F1998" s="7">
        <v>13926</v>
      </c>
      <c r="G1998" s="8">
        <v>1.2550521165709421</v>
      </c>
    </row>
    <row r="1999" spans="1:7" hidden="1" x14ac:dyDescent="0.3">
      <c r="A1999">
        <v>1998</v>
      </c>
      <c r="B1999" t="s">
        <v>1733</v>
      </c>
      <c r="C1999">
        <v>14109</v>
      </c>
      <c r="D1999" t="s">
        <v>1963</v>
      </c>
      <c r="E1999" s="7">
        <v>14282</v>
      </c>
      <c r="F1999" s="7">
        <v>13926</v>
      </c>
      <c r="G1999" s="8">
        <v>1.2970444397193279</v>
      </c>
    </row>
    <row r="2000" spans="1:7" hidden="1" x14ac:dyDescent="0.3">
      <c r="A2000">
        <v>1999</v>
      </c>
      <c r="B2000" t="s">
        <v>1734</v>
      </c>
      <c r="C2000">
        <v>14070</v>
      </c>
      <c r="D2000" t="s">
        <v>1962</v>
      </c>
      <c r="E2000" s="7">
        <v>13926</v>
      </c>
      <c r="F2000" s="7">
        <v>14282</v>
      </c>
      <c r="G2000" s="8">
        <v>1.506751954513148</v>
      </c>
    </row>
    <row r="2001" spans="1:7" hidden="1" x14ac:dyDescent="0.3">
      <c r="A2001">
        <v>2000</v>
      </c>
      <c r="B2001" t="s">
        <v>1735</v>
      </c>
      <c r="C2001">
        <v>14070</v>
      </c>
      <c r="D2001" t="s">
        <v>1962</v>
      </c>
      <c r="E2001" s="7">
        <v>13926</v>
      </c>
      <c r="F2001" s="7">
        <v>13926</v>
      </c>
      <c r="G2001" s="8">
        <v>1.023454157782516</v>
      </c>
    </row>
    <row r="2002" spans="1:7" hidden="1" x14ac:dyDescent="0.3">
      <c r="A2002">
        <v>2001</v>
      </c>
      <c r="B2002" t="s">
        <v>1736</v>
      </c>
      <c r="C2002">
        <v>14070</v>
      </c>
      <c r="D2002" t="s">
        <v>1962</v>
      </c>
      <c r="E2002" s="7">
        <v>13926</v>
      </c>
      <c r="F2002" s="7">
        <v>13926</v>
      </c>
      <c r="G2002" s="8">
        <v>1.023454157782516</v>
      </c>
    </row>
    <row r="2003" spans="1:7" hidden="1" x14ac:dyDescent="0.3">
      <c r="A2003">
        <v>2002</v>
      </c>
      <c r="B2003" t="s">
        <v>1737</v>
      </c>
      <c r="C2003">
        <v>14046</v>
      </c>
      <c r="D2003" t="s">
        <v>1962</v>
      </c>
      <c r="E2003" s="7">
        <v>13926</v>
      </c>
      <c r="F2003" s="7">
        <v>13926</v>
      </c>
      <c r="G2003" s="8">
        <v>0.8543357539513029</v>
      </c>
    </row>
    <row r="2004" spans="1:7" hidden="1" x14ac:dyDescent="0.3">
      <c r="A2004">
        <v>2003</v>
      </c>
      <c r="B2004" t="s">
        <v>1738</v>
      </c>
      <c r="C2004">
        <v>14069</v>
      </c>
      <c r="D2004" t="s">
        <v>1962</v>
      </c>
      <c r="E2004" s="7">
        <v>13926</v>
      </c>
      <c r="F2004" s="7">
        <v>13926</v>
      </c>
      <c r="G2004" s="8">
        <v>1.0164190774042221</v>
      </c>
    </row>
    <row r="2005" spans="1:7" hidden="1" x14ac:dyDescent="0.3">
      <c r="A2005">
        <v>2004</v>
      </c>
      <c r="B2005" t="s">
        <v>1739</v>
      </c>
      <c r="C2005">
        <v>14089</v>
      </c>
      <c r="D2005" t="s">
        <v>1962</v>
      </c>
      <c r="E2005" s="7">
        <v>13926</v>
      </c>
      <c r="F2005" s="7">
        <v>13926</v>
      </c>
      <c r="G2005" s="8">
        <v>1.156930939030449</v>
      </c>
    </row>
    <row r="2006" spans="1:7" hidden="1" x14ac:dyDescent="0.3">
      <c r="A2006">
        <v>2005</v>
      </c>
      <c r="B2006" t="s">
        <v>1740</v>
      </c>
      <c r="C2006">
        <v>14035</v>
      </c>
      <c r="D2006" t="s">
        <v>1962</v>
      </c>
      <c r="E2006" s="7">
        <v>13926</v>
      </c>
      <c r="F2006" s="7">
        <v>13926</v>
      </c>
      <c r="G2006" s="8">
        <v>0.77662985393658712</v>
      </c>
    </row>
    <row r="2007" spans="1:7" hidden="1" x14ac:dyDescent="0.3">
      <c r="A2007">
        <v>2006</v>
      </c>
      <c r="B2007" t="s">
        <v>1741</v>
      </c>
      <c r="C2007">
        <v>14077</v>
      </c>
      <c r="D2007" t="s">
        <v>1962</v>
      </c>
      <c r="E2007" s="7">
        <v>13926</v>
      </c>
      <c r="F2007" s="7">
        <v>13926</v>
      </c>
      <c r="G2007" s="8">
        <v>1.07267173403424</v>
      </c>
    </row>
    <row r="2008" spans="1:7" hidden="1" x14ac:dyDescent="0.3">
      <c r="A2008">
        <v>2007</v>
      </c>
      <c r="B2008" t="s">
        <v>1742</v>
      </c>
      <c r="C2008">
        <v>14077</v>
      </c>
      <c r="D2008" t="s">
        <v>1962</v>
      </c>
      <c r="E2008" s="7">
        <v>13926</v>
      </c>
      <c r="F2008" s="7">
        <v>13926</v>
      </c>
      <c r="G2008" s="8">
        <v>1.07267173403424</v>
      </c>
    </row>
    <row r="2009" spans="1:7" hidden="1" x14ac:dyDescent="0.3">
      <c r="A2009">
        <v>2008</v>
      </c>
      <c r="B2009" t="s">
        <v>2240</v>
      </c>
      <c r="C2009">
        <v>14077</v>
      </c>
      <c r="D2009" t="s">
        <v>1962</v>
      </c>
      <c r="E2009" s="7">
        <v>13926</v>
      </c>
      <c r="F2009" s="7">
        <v>13926</v>
      </c>
      <c r="G2009" s="8">
        <v>1.07267173403424</v>
      </c>
    </row>
    <row r="2010" spans="1:7" hidden="1" x14ac:dyDescent="0.3">
      <c r="A2010">
        <v>2009</v>
      </c>
      <c r="B2010" t="s">
        <v>2241</v>
      </c>
      <c r="C2010">
        <v>14076</v>
      </c>
      <c r="D2010" t="s">
        <v>1962</v>
      </c>
      <c r="E2010" s="7">
        <v>13926</v>
      </c>
      <c r="F2010" s="7">
        <v>13926</v>
      </c>
      <c r="G2010" s="8">
        <v>1.065643648763853</v>
      </c>
    </row>
    <row r="2011" spans="1:7" hidden="1" x14ac:dyDescent="0.3">
      <c r="A2011">
        <v>2010</v>
      </c>
      <c r="B2011" t="s">
        <v>1743</v>
      </c>
      <c r="C2011">
        <v>14058</v>
      </c>
      <c r="D2011" t="s">
        <v>1962</v>
      </c>
      <c r="E2011" s="7">
        <v>13926</v>
      </c>
      <c r="F2011" s="7">
        <v>13926</v>
      </c>
      <c r="G2011" s="8">
        <v>0.93896713615023475</v>
      </c>
    </row>
    <row r="2012" spans="1:7" hidden="1" x14ac:dyDescent="0.3">
      <c r="A2012">
        <v>2011</v>
      </c>
      <c r="B2012" t="s">
        <v>1744</v>
      </c>
      <c r="C2012">
        <v>14081</v>
      </c>
      <c r="D2012" t="s">
        <v>1962</v>
      </c>
      <c r="E2012" s="7">
        <v>13926</v>
      </c>
      <c r="F2012" s="7">
        <v>13926</v>
      </c>
      <c r="G2012" s="8">
        <v>1.100774092749095</v>
      </c>
    </row>
    <row r="2013" spans="1:7" hidden="1" x14ac:dyDescent="0.3">
      <c r="A2013">
        <v>2012</v>
      </c>
      <c r="B2013" t="s">
        <v>1745</v>
      </c>
      <c r="C2013">
        <v>14019</v>
      </c>
      <c r="D2013" t="s">
        <v>1962</v>
      </c>
      <c r="E2013" s="7">
        <v>13926</v>
      </c>
      <c r="F2013" s="7">
        <v>13926</v>
      </c>
      <c r="G2013" s="8">
        <v>0.6633854055210785</v>
      </c>
    </row>
    <row r="2014" spans="1:7" hidden="1" x14ac:dyDescent="0.3">
      <c r="A2014">
        <v>2013</v>
      </c>
      <c r="B2014" t="s">
        <v>1746</v>
      </c>
      <c r="C2014">
        <v>14015</v>
      </c>
      <c r="D2014" t="s">
        <v>1962</v>
      </c>
      <c r="E2014" s="7">
        <v>13926</v>
      </c>
      <c r="F2014" s="7">
        <v>13926</v>
      </c>
      <c r="G2014" s="8">
        <v>0.63503389225829476</v>
      </c>
    </row>
    <row r="2015" spans="1:7" hidden="1" x14ac:dyDescent="0.3">
      <c r="A2015">
        <v>2014</v>
      </c>
      <c r="B2015" t="s">
        <v>1747</v>
      </c>
      <c r="C2015">
        <v>14015</v>
      </c>
      <c r="D2015" t="s">
        <v>1962</v>
      </c>
      <c r="E2015" s="7">
        <v>13926</v>
      </c>
      <c r="F2015" s="7">
        <v>13926</v>
      </c>
      <c r="G2015" s="8">
        <v>0.63503389225829476</v>
      </c>
    </row>
    <row r="2016" spans="1:7" hidden="1" x14ac:dyDescent="0.3">
      <c r="A2016">
        <v>2015</v>
      </c>
      <c r="B2016" t="s">
        <v>1748</v>
      </c>
      <c r="C2016">
        <v>14015</v>
      </c>
      <c r="D2016" t="s">
        <v>1962</v>
      </c>
      <c r="E2016" s="7">
        <v>13926</v>
      </c>
      <c r="F2016" s="7">
        <v>13926</v>
      </c>
      <c r="G2016" s="8">
        <v>0.63503389225829476</v>
      </c>
    </row>
    <row r="2017" spans="1:7" hidden="1" x14ac:dyDescent="0.3">
      <c r="A2017">
        <v>2016</v>
      </c>
      <c r="B2017" t="s">
        <v>1749</v>
      </c>
      <c r="C2017">
        <v>13900</v>
      </c>
      <c r="D2017" t="s">
        <v>1962</v>
      </c>
      <c r="E2017" s="7">
        <v>13926</v>
      </c>
      <c r="F2017" s="7">
        <v>13926</v>
      </c>
      <c r="G2017" s="8">
        <v>0.18705035971223019</v>
      </c>
    </row>
    <row r="2018" spans="1:7" hidden="1" x14ac:dyDescent="0.3">
      <c r="A2018">
        <v>2017</v>
      </c>
      <c r="B2018" t="s">
        <v>1750</v>
      </c>
      <c r="C2018">
        <v>13855</v>
      </c>
      <c r="D2018" t="s">
        <v>1962</v>
      </c>
      <c r="E2018" s="7">
        <v>13926</v>
      </c>
      <c r="F2018" s="7">
        <v>13926</v>
      </c>
      <c r="G2018" s="8">
        <v>0.51245037892457601</v>
      </c>
    </row>
    <row r="2019" spans="1:7" hidden="1" x14ac:dyDescent="0.3">
      <c r="A2019">
        <v>2018</v>
      </c>
      <c r="B2019" t="s">
        <v>1751</v>
      </c>
      <c r="C2019">
        <v>13879</v>
      </c>
      <c r="D2019" t="s">
        <v>1962</v>
      </c>
      <c r="E2019" s="7">
        <v>13926</v>
      </c>
      <c r="F2019" s="7">
        <v>13926</v>
      </c>
      <c r="G2019" s="8">
        <v>0.33864111247208012</v>
      </c>
    </row>
    <row r="2020" spans="1:7" hidden="1" x14ac:dyDescent="0.3">
      <c r="A2020">
        <v>2019</v>
      </c>
      <c r="B2020" t="s">
        <v>1752</v>
      </c>
      <c r="C2020">
        <v>13906</v>
      </c>
      <c r="D2020" t="s">
        <v>1962</v>
      </c>
      <c r="E2020" s="7">
        <v>13926</v>
      </c>
      <c r="F2020" s="7">
        <v>13926</v>
      </c>
      <c r="G2020" s="8">
        <v>0.14382281029771321</v>
      </c>
    </row>
    <row r="2021" spans="1:7" hidden="1" x14ac:dyDescent="0.3">
      <c r="A2021">
        <v>2020</v>
      </c>
      <c r="B2021" t="s">
        <v>1753</v>
      </c>
      <c r="C2021">
        <v>13843</v>
      </c>
      <c r="D2021" t="s">
        <v>1962</v>
      </c>
      <c r="E2021" s="7">
        <v>13926</v>
      </c>
      <c r="F2021" s="7">
        <v>13926</v>
      </c>
      <c r="G2021" s="8">
        <v>0.59958101567579281</v>
      </c>
    </row>
    <row r="2022" spans="1:7" hidden="1" x14ac:dyDescent="0.3">
      <c r="A2022">
        <v>2021</v>
      </c>
      <c r="B2022" t="s">
        <v>1754</v>
      </c>
      <c r="C2022">
        <v>13843</v>
      </c>
      <c r="D2022" t="s">
        <v>1962</v>
      </c>
      <c r="E2022" s="7">
        <v>13926</v>
      </c>
      <c r="F2022" s="7">
        <v>13926</v>
      </c>
      <c r="G2022" s="8">
        <v>0.59958101567579281</v>
      </c>
    </row>
    <row r="2023" spans="1:7" hidden="1" x14ac:dyDescent="0.3">
      <c r="A2023">
        <v>2022</v>
      </c>
      <c r="B2023" t="s">
        <v>1755</v>
      </c>
      <c r="C2023">
        <v>13843</v>
      </c>
      <c r="D2023" t="s">
        <v>1962</v>
      </c>
      <c r="E2023" s="7">
        <v>13926</v>
      </c>
      <c r="F2023" s="7">
        <v>13926</v>
      </c>
      <c r="G2023" s="8">
        <v>0.59958101567579281</v>
      </c>
    </row>
    <row r="2024" spans="1:7" hidden="1" x14ac:dyDescent="0.3">
      <c r="A2024">
        <v>2023</v>
      </c>
      <c r="B2024" t="s">
        <v>1756</v>
      </c>
      <c r="C2024">
        <v>13893</v>
      </c>
      <c r="D2024" t="s">
        <v>1962</v>
      </c>
      <c r="E2024" s="7">
        <v>13926</v>
      </c>
      <c r="F2024" s="7">
        <v>13926</v>
      </c>
      <c r="G2024" s="8">
        <v>0.23752969121140141</v>
      </c>
    </row>
    <row r="2025" spans="1:7" hidden="1" x14ac:dyDescent="0.3">
      <c r="A2025">
        <v>2024</v>
      </c>
      <c r="B2025" t="s">
        <v>1757</v>
      </c>
      <c r="C2025">
        <v>13903</v>
      </c>
      <c r="D2025" t="s">
        <v>1962</v>
      </c>
      <c r="E2025" s="7">
        <v>13926</v>
      </c>
      <c r="F2025" s="7">
        <v>13926</v>
      </c>
      <c r="G2025" s="8">
        <v>0.16543192116809319</v>
      </c>
    </row>
    <row r="2026" spans="1:7" hidden="1" x14ac:dyDescent="0.3">
      <c r="A2026">
        <v>2025</v>
      </c>
      <c r="B2026" t="s">
        <v>1758</v>
      </c>
      <c r="C2026">
        <v>13941</v>
      </c>
      <c r="D2026" t="s">
        <v>1962</v>
      </c>
      <c r="E2026" s="7">
        <v>13926</v>
      </c>
      <c r="F2026" s="7">
        <v>13926</v>
      </c>
      <c r="G2026" s="8">
        <v>0.10759629868732511</v>
      </c>
    </row>
    <row r="2027" spans="1:7" hidden="1" x14ac:dyDescent="0.3">
      <c r="A2027">
        <v>2026</v>
      </c>
      <c r="B2027" t="s">
        <v>1759</v>
      </c>
      <c r="C2027">
        <v>13916</v>
      </c>
      <c r="D2027" t="s">
        <v>1962</v>
      </c>
      <c r="E2027" s="7">
        <v>13926</v>
      </c>
      <c r="F2027" s="7">
        <v>13926</v>
      </c>
      <c r="G2027" s="8">
        <v>7.1859729807415923E-2</v>
      </c>
    </row>
    <row r="2028" spans="1:7" hidden="1" x14ac:dyDescent="0.3">
      <c r="A2028">
        <v>2027</v>
      </c>
      <c r="B2028" t="s">
        <v>1760</v>
      </c>
      <c r="C2028">
        <v>13931</v>
      </c>
      <c r="D2028" t="s">
        <v>1962</v>
      </c>
      <c r="E2028" s="7">
        <v>13926</v>
      </c>
      <c r="F2028" s="7">
        <v>13926</v>
      </c>
      <c r="G2028" s="8">
        <v>3.5891177948460258E-2</v>
      </c>
    </row>
    <row r="2029" spans="1:7" hidden="1" x14ac:dyDescent="0.3">
      <c r="A2029">
        <v>2028</v>
      </c>
      <c r="B2029" t="s">
        <v>1761</v>
      </c>
      <c r="C2029">
        <v>13931</v>
      </c>
      <c r="D2029" t="s">
        <v>1962</v>
      </c>
      <c r="E2029" s="7">
        <v>13926</v>
      </c>
      <c r="F2029" s="7">
        <v>13926</v>
      </c>
      <c r="G2029" s="8">
        <v>3.5891177948460258E-2</v>
      </c>
    </row>
    <row r="2030" spans="1:7" hidden="1" x14ac:dyDescent="0.3">
      <c r="A2030">
        <v>2029</v>
      </c>
      <c r="B2030" t="s">
        <v>1762</v>
      </c>
      <c r="C2030">
        <v>13931</v>
      </c>
      <c r="D2030" t="s">
        <v>1962</v>
      </c>
      <c r="E2030" s="7">
        <v>13926</v>
      </c>
      <c r="F2030" s="7">
        <v>13926</v>
      </c>
      <c r="G2030" s="8">
        <v>3.5891177948460258E-2</v>
      </c>
    </row>
    <row r="2031" spans="1:7" hidden="1" x14ac:dyDescent="0.3">
      <c r="A2031">
        <v>2030</v>
      </c>
      <c r="B2031" t="s">
        <v>1763</v>
      </c>
      <c r="C2031">
        <v>13940</v>
      </c>
      <c r="D2031" t="s">
        <v>1962</v>
      </c>
      <c r="E2031" s="7">
        <v>13926</v>
      </c>
      <c r="F2031" s="7">
        <v>13926</v>
      </c>
      <c r="G2031" s="8">
        <v>0.1004304160688666</v>
      </c>
    </row>
    <row r="2032" spans="1:7" hidden="1" x14ac:dyDescent="0.3">
      <c r="A2032">
        <v>2031</v>
      </c>
      <c r="B2032" t="s">
        <v>1764</v>
      </c>
      <c r="C2032">
        <v>13964</v>
      </c>
      <c r="D2032" t="s">
        <v>1962</v>
      </c>
      <c r="E2032" s="7">
        <v>13926</v>
      </c>
      <c r="F2032" s="7">
        <v>13926</v>
      </c>
      <c r="G2032" s="8">
        <v>0.27212832999140651</v>
      </c>
    </row>
    <row r="2033" spans="1:7" hidden="1" x14ac:dyDescent="0.3">
      <c r="A2033">
        <v>2032</v>
      </c>
      <c r="B2033" t="s">
        <v>1765</v>
      </c>
      <c r="C2033">
        <v>13956</v>
      </c>
      <c r="D2033" t="s">
        <v>1962</v>
      </c>
      <c r="E2033" s="7">
        <v>13926</v>
      </c>
      <c r="F2033" s="7">
        <v>13926</v>
      </c>
      <c r="G2033" s="8">
        <v>0.21496130696474641</v>
      </c>
    </row>
    <row r="2034" spans="1:7" hidden="1" x14ac:dyDescent="0.3">
      <c r="A2034">
        <v>2033</v>
      </c>
      <c r="B2034" t="s">
        <v>1766</v>
      </c>
      <c r="C2034">
        <v>14028</v>
      </c>
      <c r="D2034" t="s">
        <v>1962</v>
      </c>
      <c r="E2034" s="7">
        <v>13926</v>
      </c>
      <c r="F2034" s="7">
        <v>13926</v>
      </c>
      <c r="G2034" s="8">
        <v>0.72711719418306242</v>
      </c>
    </row>
    <row r="2035" spans="1:7" hidden="1" x14ac:dyDescent="0.3">
      <c r="A2035">
        <v>2034</v>
      </c>
      <c r="B2035" t="s">
        <v>1767</v>
      </c>
      <c r="C2035">
        <v>14132</v>
      </c>
      <c r="D2035" t="s">
        <v>1963</v>
      </c>
      <c r="E2035" s="7">
        <v>14282</v>
      </c>
      <c r="F2035" s="7">
        <v>13926</v>
      </c>
      <c r="G2035" s="8">
        <v>1.4576846872346449</v>
      </c>
    </row>
    <row r="2036" spans="1:7" hidden="1" x14ac:dyDescent="0.3">
      <c r="A2036">
        <v>2035</v>
      </c>
      <c r="B2036" t="s">
        <v>1768</v>
      </c>
      <c r="C2036">
        <v>14132</v>
      </c>
      <c r="D2036" t="s">
        <v>1963</v>
      </c>
      <c r="E2036" s="7">
        <v>14282</v>
      </c>
      <c r="F2036" s="7">
        <v>14282</v>
      </c>
      <c r="G2036" s="8">
        <v>1.0614208887630909</v>
      </c>
    </row>
    <row r="2037" spans="1:7" hidden="1" x14ac:dyDescent="0.3">
      <c r="A2037">
        <v>2036</v>
      </c>
      <c r="B2037" t="s">
        <v>2242</v>
      </c>
      <c r="C2037">
        <v>14132</v>
      </c>
      <c r="D2037" t="s">
        <v>1963</v>
      </c>
      <c r="E2037" s="7">
        <v>14282</v>
      </c>
      <c r="F2037" s="7">
        <v>14282</v>
      </c>
      <c r="G2037" s="8">
        <v>1.0614208887630909</v>
      </c>
    </row>
    <row r="2038" spans="1:7" hidden="1" x14ac:dyDescent="0.3">
      <c r="A2038">
        <v>2037</v>
      </c>
      <c r="B2038" t="s">
        <v>2243</v>
      </c>
      <c r="C2038">
        <v>14160</v>
      </c>
      <c r="D2038" t="s">
        <v>1963</v>
      </c>
      <c r="E2038" s="7">
        <v>14282</v>
      </c>
      <c r="F2038" s="7">
        <v>14282</v>
      </c>
      <c r="G2038" s="8">
        <v>0.8615819209039548</v>
      </c>
    </row>
    <row r="2039" spans="1:7" hidden="1" x14ac:dyDescent="0.3">
      <c r="A2039">
        <v>2038</v>
      </c>
      <c r="B2039" t="s">
        <v>1769</v>
      </c>
      <c r="C2039">
        <v>14272</v>
      </c>
      <c r="D2039" t="s">
        <v>1963</v>
      </c>
      <c r="E2039" s="7">
        <v>14282</v>
      </c>
      <c r="F2039" s="7">
        <v>14282</v>
      </c>
      <c r="G2039" s="8">
        <v>7.0067264573991025E-2</v>
      </c>
    </row>
    <row r="2040" spans="1:7" hidden="1" x14ac:dyDescent="0.3">
      <c r="A2040">
        <v>2039</v>
      </c>
      <c r="B2040" t="s">
        <v>1770</v>
      </c>
      <c r="C2040">
        <v>14204</v>
      </c>
      <c r="D2040" t="s">
        <v>1963</v>
      </c>
      <c r="E2040" s="7">
        <v>14282</v>
      </c>
      <c r="F2040" s="7">
        <v>14282</v>
      </c>
      <c r="G2040" s="8">
        <v>0.54914108701774145</v>
      </c>
    </row>
    <row r="2041" spans="1:7" hidden="1" x14ac:dyDescent="0.3">
      <c r="A2041">
        <v>2040</v>
      </c>
      <c r="B2041" t="s">
        <v>1771</v>
      </c>
      <c r="C2041">
        <v>14160</v>
      </c>
      <c r="D2041" t="s">
        <v>1963</v>
      </c>
      <c r="E2041" s="7">
        <v>14282</v>
      </c>
      <c r="F2041" s="7">
        <v>14282</v>
      </c>
      <c r="G2041" s="8">
        <v>0.8615819209039548</v>
      </c>
    </row>
    <row r="2042" spans="1:7" hidden="1" x14ac:dyDescent="0.3">
      <c r="A2042">
        <v>2041</v>
      </c>
      <c r="B2042" t="s">
        <v>1772</v>
      </c>
      <c r="C2042">
        <v>14124</v>
      </c>
      <c r="D2042" t="s">
        <v>1963</v>
      </c>
      <c r="E2042" s="7">
        <v>14282</v>
      </c>
      <c r="F2042" s="7">
        <v>14282</v>
      </c>
      <c r="G2042" s="8">
        <v>1.1186632681959781</v>
      </c>
    </row>
    <row r="2043" spans="1:7" hidden="1" x14ac:dyDescent="0.3">
      <c r="A2043">
        <v>2042</v>
      </c>
      <c r="B2043" t="s">
        <v>1773</v>
      </c>
      <c r="C2043">
        <v>14124</v>
      </c>
      <c r="D2043" t="s">
        <v>1963</v>
      </c>
      <c r="E2043" s="7">
        <v>14282</v>
      </c>
      <c r="F2043" s="7">
        <v>14282</v>
      </c>
      <c r="G2043" s="8">
        <v>1.1186632681959781</v>
      </c>
    </row>
    <row r="2044" spans="1:7" hidden="1" x14ac:dyDescent="0.3">
      <c r="A2044">
        <v>2043</v>
      </c>
      <c r="B2044" t="s">
        <v>2244</v>
      </c>
      <c r="C2044">
        <v>14124</v>
      </c>
      <c r="D2044" t="s">
        <v>1963</v>
      </c>
      <c r="E2044" s="7">
        <v>14282</v>
      </c>
      <c r="F2044" s="7">
        <v>14282</v>
      </c>
      <c r="G2044" s="8">
        <v>1.1186632681959781</v>
      </c>
    </row>
    <row r="2045" spans="1:7" hidden="1" x14ac:dyDescent="0.3">
      <c r="A2045">
        <v>2044</v>
      </c>
      <c r="B2045" t="s">
        <v>2245</v>
      </c>
      <c r="C2045">
        <v>14149</v>
      </c>
      <c r="D2045" t="s">
        <v>1963</v>
      </c>
      <c r="E2045" s="7">
        <v>14282</v>
      </c>
      <c r="F2045" s="7">
        <v>14282</v>
      </c>
      <c r="G2045" s="8">
        <v>0.93999575941762681</v>
      </c>
    </row>
    <row r="2046" spans="1:7" hidden="1" x14ac:dyDescent="0.3">
      <c r="A2046">
        <v>2045</v>
      </c>
      <c r="B2046" t="s">
        <v>1774</v>
      </c>
      <c r="C2046">
        <v>14212</v>
      </c>
      <c r="D2046" t="s">
        <v>1963</v>
      </c>
      <c r="E2046" s="7">
        <v>14282</v>
      </c>
      <c r="F2046" s="7">
        <v>14282</v>
      </c>
      <c r="G2046" s="8">
        <v>0.4925415142133408</v>
      </c>
    </row>
    <row r="2047" spans="1:7" hidden="1" x14ac:dyDescent="0.3">
      <c r="A2047">
        <v>2046</v>
      </c>
      <c r="B2047" t="s">
        <v>1775</v>
      </c>
      <c r="C2047">
        <v>14163</v>
      </c>
      <c r="D2047" t="s">
        <v>1963</v>
      </c>
      <c r="E2047" s="7">
        <v>14282</v>
      </c>
      <c r="F2047" s="7">
        <v>14282</v>
      </c>
      <c r="G2047" s="8">
        <v>0.84021746805055431</v>
      </c>
    </row>
    <row r="2048" spans="1:7" hidden="1" x14ac:dyDescent="0.3">
      <c r="A2048">
        <v>2047</v>
      </c>
      <c r="B2048" t="s">
        <v>1776</v>
      </c>
      <c r="C2048">
        <v>14225</v>
      </c>
      <c r="D2048" t="s">
        <v>1963</v>
      </c>
      <c r="E2048" s="7">
        <v>14282</v>
      </c>
      <c r="F2048" s="7">
        <v>14282</v>
      </c>
      <c r="G2048" s="8">
        <v>0.40070298769771528</v>
      </c>
    </row>
    <row r="2049" spans="1:7" hidden="1" x14ac:dyDescent="0.3">
      <c r="A2049">
        <v>2048</v>
      </c>
      <c r="B2049" t="s">
        <v>1777</v>
      </c>
      <c r="C2049">
        <v>14187</v>
      </c>
      <c r="D2049" t="s">
        <v>1963</v>
      </c>
      <c r="E2049" s="7">
        <v>14282</v>
      </c>
      <c r="F2049" s="7">
        <v>14282</v>
      </c>
      <c r="G2049" s="8">
        <v>0.66962712342285191</v>
      </c>
    </row>
    <row r="2050" spans="1:7" hidden="1" x14ac:dyDescent="0.3">
      <c r="A2050">
        <v>2049</v>
      </c>
      <c r="B2050" t="s">
        <v>1778</v>
      </c>
      <c r="C2050">
        <v>14187</v>
      </c>
      <c r="D2050" t="s">
        <v>1963</v>
      </c>
      <c r="E2050" s="7">
        <v>14282</v>
      </c>
      <c r="F2050" s="7">
        <v>14282</v>
      </c>
      <c r="G2050" s="8">
        <v>0.66962712342285191</v>
      </c>
    </row>
    <row r="2051" spans="1:7" hidden="1" x14ac:dyDescent="0.3">
      <c r="A2051">
        <v>2050</v>
      </c>
      <c r="B2051" t="s">
        <v>1779</v>
      </c>
      <c r="C2051">
        <v>14187</v>
      </c>
      <c r="D2051" t="s">
        <v>1963</v>
      </c>
      <c r="E2051" s="7">
        <v>14282</v>
      </c>
      <c r="F2051" s="7">
        <v>14282</v>
      </c>
      <c r="G2051" s="8">
        <v>0.66962712342285191</v>
      </c>
    </row>
    <row r="2052" spans="1:7" hidden="1" x14ac:dyDescent="0.3">
      <c r="A2052">
        <v>2051</v>
      </c>
      <c r="B2052" t="s">
        <v>1780</v>
      </c>
      <c r="C2052">
        <v>14132</v>
      </c>
      <c r="D2052" t="s">
        <v>1963</v>
      </c>
      <c r="E2052" s="7">
        <v>14282</v>
      </c>
      <c r="F2052" s="7">
        <v>14282</v>
      </c>
      <c r="G2052" s="8">
        <v>1.0614208887630909</v>
      </c>
    </row>
    <row r="2053" spans="1:7" hidden="1" x14ac:dyDescent="0.3">
      <c r="A2053">
        <v>2052</v>
      </c>
      <c r="B2053" t="s">
        <v>1781</v>
      </c>
      <c r="C2053">
        <v>14191</v>
      </c>
      <c r="D2053" t="s">
        <v>1963</v>
      </c>
      <c r="E2053" s="7">
        <v>14282</v>
      </c>
      <c r="F2053" s="7">
        <v>14282</v>
      </c>
      <c r="G2053" s="8">
        <v>0.64125149742794729</v>
      </c>
    </row>
    <row r="2054" spans="1:7" hidden="1" x14ac:dyDescent="0.3">
      <c r="A2054">
        <v>2053</v>
      </c>
      <c r="B2054" t="s">
        <v>1782</v>
      </c>
      <c r="C2054">
        <v>14188</v>
      </c>
      <c r="D2054" t="s">
        <v>1963</v>
      </c>
      <c r="E2054" s="7">
        <v>14282</v>
      </c>
      <c r="F2054" s="7">
        <v>14282</v>
      </c>
      <c r="G2054" s="8">
        <v>0.66253171694389623</v>
      </c>
    </row>
    <row r="2055" spans="1:7" hidden="1" x14ac:dyDescent="0.3">
      <c r="A2055">
        <v>2054</v>
      </c>
      <c r="B2055" t="s">
        <v>1783</v>
      </c>
      <c r="C2055">
        <v>14163</v>
      </c>
      <c r="D2055" t="s">
        <v>1963</v>
      </c>
      <c r="E2055" s="7">
        <v>14282</v>
      </c>
      <c r="F2055" s="7">
        <v>14282</v>
      </c>
      <c r="G2055" s="8">
        <v>0.84021746805055431</v>
      </c>
    </row>
    <row r="2056" spans="1:7" hidden="1" x14ac:dyDescent="0.3">
      <c r="A2056">
        <v>2055</v>
      </c>
      <c r="B2056" t="s">
        <v>1784</v>
      </c>
      <c r="C2056">
        <v>14178</v>
      </c>
      <c r="D2056" t="s">
        <v>1963</v>
      </c>
      <c r="E2056" s="7">
        <v>14282</v>
      </c>
      <c r="F2056" s="7">
        <v>14282</v>
      </c>
      <c r="G2056" s="8">
        <v>0.73353082240090284</v>
      </c>
    </row>
    <row r="2057" spans="1:7" hidden="1" x14ac:dyDescent="0.3">
      <c r="A2057">
        <v>2056</v>
      </c>
      <c r="B2057" t="s">
        <v>1785</v>
      </c>
      <c r="C2057">
        <v>14178</v>
      </c>
      <c r="D2057" t="s">
        <v>1963</v>
      </c>
      <c r="E2057" s="7">
        <v>14282</v>
      </c>
      <c r="F2057" s="7">
        <v>14282</v>
      </c>
      <c r="G2057" s="8">
        <v>0.73353082240090284</v>
      </c>
    </row>
    <row r="2058" spans="1:7" hidden="1" x14ac:dyDescent="0.3">
      <c r="A2058">
        <v>2057</v>
      </c>
      <c r="B2058" t="s">
        <v>1786</v>
      </c>
      <c r="C2058">
        <v>14178</v>
      </c>
      <c r="D2058" t="s">
        <v>1963</v>
      </c>
      <c r="E2058" s="7">
        <v>14282</v>
      </c>
      <c r="F2058" s="7">
        <v>14282</v>
      </c>
      <c r="G2058" s="8">
        <v>0.73353082240090284</v>
      </c>
    </row>
    <row r="2059" spans="1:7" hidden="1" x14ac:dyDescent="0.3">
      <c r="A2059">
        <v>2058</v>
      </c>
      <c r="B2059" t="s">
        <v>1787</v>
      </c>
      <c r="C2059">
        <v>14190</v>
      </c>
      <c r="D2059" t="s">
        <v>1963</v>
      </c>
      <c r="E2059" s="7">
        <v>14282</v>
      </c>
      <c r="F2059" s="7">
        <v>14282</v>
      </c>
      <c r="G2059" s="8">
        <v>0.64834390415785759</v>
      </c>
    </row>
    <row r="2060" spans="1:7" hidden="1" x14ac:dyDescent="0.3">
      <c r="A2060">
        <v>2059</v>
      </c>
      <c r="B2060" t="s">
        <v>1788</v>
      </c>
      <c r="C2060">
        <v>14164</v>
      </c>
      <c r="D2060" t="s">
        <v>1963</v>
      </c>
      <c r="E2060" s="7">
        <v>14282</v>
      </c>
      <c r="F2060" s="7">
        <v>14282</v>
      </c>
      <c r="G2060" s="8">
        <v>0.83309799491669023</v>
      </c>
    </row>
    <row r="2061" spans="1:7" hidden="1" x14ac:dyDescent="0.3">
      <c r="A2061">
        <v>2060</v>
      </c>
      <c r="B2061" t="s">
        <v>1789</v>
      </c>
      <c r="C2061">
        <v>14192</v>
      </c>
      <c r="D2061" t="s">
        <v>1963</v>
      </c>
      <c r="E2061" s="7">
        <v>14282</v>
      </c>
      <c r="F2061" s="7">
        <v>14282</v>
      </c>
      <c r="G2061" s="8">
        <v>0.63416009019165731</v>
      </c>
    </row>
    <row r="2062" spans="1:7" hidden="1" x14ac:dyDescent="0.3">
      <c r="A2062">
        <v>2061</v>
      </c>
      <c r="B2062" t="s">
        <v>1790</v>
      </c>
      <c r="C2062">
        <v>14183</v>
      </c>
      <c r="D2062" t="s">
        <v>1963</v>
      </c>
      <c r="E2062" s="7">
        <v>14282</v>
      </c>
      <c r="F2062" s="7">
        <v>14282</v>
      </c>
      <c r="G2062" s="8">
        <v>0.69801875484735254</v>
      </c>
    </row>
    <row r="2063" spans="1:7" hidden="1" x14ac:dyDescent="0.3">
      <c r="A2063">
        <v>2062</v>
      </c>
      <c r="B2063" t="s">
        <v>1791</v>
      </c>
      <c r="C2063">
        <v>14166</v>
      </c>
      <c r="D2063" t="s">
        <v>1963</v>
      </c>
      <c r="E2063" s="7">
        <v>14282</v>
      </c>
      <c r="F2063" s="7">
        <v>14282</v>
      </c>
      <c r="G2063" s="8">
        <v>0.81886206409713391</v>
      </c>
    </row>
    <row r="2064" spans="1:7" hidden="1" x14ac:dyDescent="0.3">
      <c r="A2064">
        <v>2063</v>
      </c>
      <c r="B2064" t="s">
        <v>1792</v>
      </c>
      <c r="C2064">
        <v>14166</v>
      </c>
      <c r="D2064" t="s">
        <v>1963</v>
      </c>
      <c r="E2064" s="7">
        <v>14282</v>
      </c>
      <c r="F2064" s="7">
        <v>14282</v>
      </c>
      <c r="G2064" s="8">
        <v>0.81886206409713391</v>
      </c>
    </row>
    <row r="2065" spans="1:7" hidden="1" x14ac:dyDescent="0.3">
      <c r="A2065">
        <v>2064</v>
      </c>
      <c r="B2065" t="s">
        <v>1793</v>
      </c>
      <c r="C2065">
        <v>14166</v>
      </c>
      <c r="D2065" t="s">
        <v>1963</v>
      </c>
      <c r="E2065" s="7">
        <v>14282</v>
      </c>
      <c r="F2065" s="7">
        <v>14282</v>
      </c>
      <c r="G2065" s="8">
        <v>0.81886206409713391</v>
      </c>
    </row>
    <row r="2066" spans="1:7" hidden="1" x14ac:dyDescent="0.3">
      <c r="A2066">
        <v>2065</v>
      </c>
      <c r="B2066" t="s">
        <v>2246</v>
      </c>
      <c r="C2066">
        <v>14119</v>
      </c>
      <c r="D2066" t="s">
        <v>1963</v>
      </c>
      <c r="E2066" s="7">
        <v>14282</v>
      </c>
      <c r="F2066" s="7">
        <v>14282</v>
      </c>
      <c r="G2066" s="8">
        <v>1.1544726963665981</v>
      </c>
    </row>
    <row r="2067" spans="1:7" hidden="1" x14ac:dyDescent="0.3">
      <c r="A2067">
        <v>2066</v>
      </c>
      <c r="B2067" t="s">
        <v>1794</v>
      </c>
      <c r="C2067">
        <v>14146</v>
      </c>
      <c r="D2067" t="s">
        <v>1963</v>
      </c>
      <c r="E2067" s="7">
        <v>14282</v>
      </c>
      <c r="F2067" s="7">
        <v>14282</v>
      </c>
      <c r="G2067" s="8">
        <v>0.96140251661246989</v>
      </c>
    </row>
    <row r="2068" spans="1:7" hidden="1" x14ac:dyDescent="0.3">
      <c r="A2068">
        <v>2067</v>
      </c>
      <c r="B2068" t="s">
        <v>1795</v>
      </c>
      <c r="C2068">
        <v>14147</v>
      </c>
      <c r="D2068" t="s">
        <v>1963</v>
      </c>
      <c r="E2068" s="7">
        <v>14282</v>
      </c>
      <c r="F2068" s="7">
        <v>14282</v>
      </c>
      <c r="G2068" s="8">
        <v>0.95426592210362626</v>
      </c>
    </row>
    <row r="2069" spans="1:7" hidden="1" x14ac:dyDescent="0.3">
      <c r="A2069">
        <v>2068</v>
      </c>
      <c r="B2069" t="s">
        <v>1796</v>
      </c>
      <c r="C2069">
        <v>14082</v>
      </c>
      <c r="D2069" t="s">
        <v>1962</v>
      </c>
      <c r="E2069" s="7">
        <v>13926</v>
      </c>
      <c r="F2069" s="7">
        <v>14282</v>
      </c>
      <c r="G2069" s="8">
        <v>1.42025280499929</v>
      </c>
    </row>
    <row r="2070" spans="1:7" hidden="1" x14ac:dyDescent="0.3">
      <c r="A2070">
        <v>2069</v>
      </c>
      <c r="B2070" t="s">
        <v>1797</v>
      </c>
      <c r="C2070">
        <v>14069</v>
      </c>
      <c r="D2070" t="s">
        <v>1962</v>
      </c>
      <c r="E2070" s="7">
        <v>13926</v>
      </c>
      <c r="F2070" s="7">
        <v>13926</v>
      </c>
      <c r="G2070" s="8">
        <v>1.0164190774042221</v>
      </c>
    </row>
    <row r="2071" spans="1:7" hidden="1" x14ac:dyDescent="0.3">
      <c r="A2071">
        <v>2070</v>
      </c>
      <c r="B2071" t="s">
        <v>1798</v>
      </c>
      <c r="C2071">
        <v>14069</v>
      </c>
      <c r="D2071" t="s">
        <v>1962</v>
      </c>
      <c r="E2071" s="7">
        <v>13926</v>
      </c>
      <c r="F2071" s="7">
        <v>13926</v>
      </c>
      <c r="G2071" s="8">
        <v>1.0164190774042221</v>
      </c>
    </row>
    <row r="2072" spans="1:7" hidden="1" x14ac:dyDescent="0.3">
      <c r="A2072">
        <v>2071</v>
      </c>
      <c r="B2072" t="s">
        <v>2247</v>
      </c>
      <c r="C2072">
        <v>14069</v>
      </c>
      <c r="D2072" t="s">
        <v>1962</v>
      </c>
      <c r="E2072" s="7">
        <v>13926</v>
      </c>
      <c r="F2072" s="7">
        <v>13926</v>
      </c>
      <c r="G2072" s="8">
        <v>1.0164190774042221</v>
      </c>
    </row>
    <row r="2073" spans="1:7" hidden="1" x14ac:dyDescent="0.3">
      <c r="A2073">
        <v>2072</v>
      </c>
      <c r="B2073" t="s">
        <v>2248</v>
      </c>
      <c r="C2073">
        <v>14022</v>
      </c>
      <c r="D2073" t="s">
        <v>1962</v>
      </c>
      <c r="E2073" s="7">
        <v>13926</v>
      </c>
      <c r="F2073" s="7">
        <v>13926</v>
      </c>
      <c r="G2073" s="8">
        <v>0.68463842533162178</v>
      </c>
    </row>
    <row r="2074" spans="1:7" hidden="1" x14ac:dyDescent="0.3">
      <c r="A2074">
        <v>2073</v>
      </c>
      <c r="B2074" t="s">
        <v>1799</v>
      </c>
      <c r="C2074">
        <v>13961</v>
      </c>
      <c r="D2074" t="s">
        <v>1962</v>
      </c>
      <c r="E2074" s="7">
        <v>13926</v>
      </c>
      <c r="F2074" s="7">
        <v>13926</v>
      </c>
      <c r="G2074" s="8">
        <v>0.25069837404197409</v>
      </c>
    </row>
    <row r="2075" spans="1:7" hidden="1" x14ac:dyDescent="0.3">
      <c r="A2075">
        <v>2074</v>
      </c>
      <c r="B2075" t="s">
        <v>1800</v>
      </c>
      <c r="C2075">
        <v>13993</v>
      </c>
      <c r="D2075" t="s">
        <v>1962</v>
      </c>
      <c r="E2075" s="7">
        <v>13926</v>
      </c>
      <c r="F2075" s="7">
        <v>13926</v>
      </c>
      <c r="G2075" s="8">
        <v>0.47881083398842278</v>
      </c>
    </row>
    <row r="2076" spans="1:7" hidden="1" x14ac:dyDescent="0.3">
      <c r="A2076">
        <v>2075</v>
      </c>
      <c r="B2076" t="s">
        <v>1801</v>
      </c>
      <c r="C2076">
        <v>13982</v>
      </c>
      <c r="D2076" t="s">
        <v>1962</v>
      </c>
      <c r="E2076" s="7">
        <v>13926</v>
      </c>
      <c r="F2076" s="7">
        <v>13926</v>
      </c>
      <c r="G2076" s="8">
        <v>0.40051494779001567</v>
      </c>
    </row>
    <row r="2077" spans="1:7" hidden="1" x14ac:dyDescent="0.3">
      <c r="A2077">
        <v>2076</v>
      </c>
      <c r="B2077" t="s">
        <v>1802</v>
      </c>
      <c r="C2077">
        <v>13880</v>
      </c>
      <c r="D2077" t="s">
        <v>1962</v>
      </c>
      <c r="E2077" s="7">
        <v>13926</v>
      </c>
      <c r="F2077" s="7">
        <v>13926</v>
      </c>
      <c r="G2077" s="8">
        <v>0.33141210374639768</v>
      </c>
    </row>
    <row r="2078" spans="1:7" hidden="1" x14ac:dyDescent="0.3">
      <c r="A2078">
        <v>2077</v>
      </c>
      <c r="B2078" t="s">
        <v>1803</v>
      </c>
      <c r="C2078">
        <v>13880</v>
      </c>
      <c r="D2078" t="s">
        <v>1962</v>
      </c>
      <c r="E2078" s="7">
        <v>13926</v>
      </c>
      <c r="F2078" s="7">
        <v>13926</v>
      </c>
      <c r="G2078" s="8">
        <v>0.33141210374639768</v>
      </c>
    </row>
    <row r="2079" spans="1:7" hidden="1" x14ac:dyDescent="0.3">
      <c r="A2079">
        <v>2078</v>
      </c>
      <c r="B2079" t="s">
        <v>1804</v>
      </c>
      <c r="C2079">
        <v>13880</v>
      </c>
      <c r="D2079" t="s">
        <v>1962</v>
      </c>
      <c r="E2079" s="7">
        <v>13926</v>
      </c>
      <c r="F2079" s="7">
        <v>13926</v>
      </c>
      <c r="G2079" s="8">
        <v>0.33141210374639768</v>
      </c>
    </row>
    <row r="2080" spans="1:7" hidden="1" x14ac:dyDescent="0.3">
      <c r="A2080">
        <v>2079</v>
      </c>
      <c r="B2080" t="s">
        <v>1805</v>
      </c>
      <c r="C2080">
        <v>13950</v>
      </c>
      <c r="D2080" t="s">
        <v>1962</v>
      </c>
      <c r="E2080" s="7">
        <v>13926</v>
      </c>
      <c r="F2080" s="7">
        <v>13926</v>
      </c>
      <c r="G2080" s="8">
        <v>0.17204301075268821</v>
      </c>
    </row>
    <row r="2081" spans="1:7" hidden="1" x14ac:dyDescent="0.3">
      <c r="A2081">
        <v>2080</v>
      </c>
      <c r="B2081" t="s">
        <v>1806</v>
      </c>
      <c r="C2081">
        <v>14029</v>
      </c>
      <c r="D2081" t="s">
        <v>1962</v>
      </c>
      <c r="E2081" s="7">
        <v>13926</v>
      </c>
      <c r="F2081" s="7">
        <v>13926</v>
      </c>
      <c r="G2081" s="8">
        <v>0.73419345641171863</v>
      </c>
    </row>
    <row r="2082" spans="1:7" hidden="1" x14ac:dyDescent="0.3">
      <c r="A2082">
        <v>2081</v>
      </c>
      <c r="B2082" t="s">
        <v>1807</v>
      </c>
      <c r="C2082">
        <v>14010</v>
      </c>
      <c r="D2082" t="s">
        <v>1962</v>
      </c>
      <c r="E2082" s="7">
        <v>13926</v>
      </c>
      <c r="F2082" s="7">
        <v>13926</v>
      </c>
      <c r="G2082" s="8">
        <v>0.59957173447537471</v>
      </c>
    </row>
    <row r="2083" spans="1:7" hidden="1" x14ac:dyDescent="0.3">
      <c r="A2083">
        <v>2082</v>
      </c>
      <c r="B2083" t="s">
        <v>1808</v>
      </c>
      <c r="C2083">
        <v>14029</v>
      </c>
      <c r="D2083" t="s">
        <v>1962</v>
      </c>
      <c r="E2083" s="7">
        <v>13926</v>
      </c>
      <c r="F2083" s="7">
        <v>13926</v>
      </c>
      <c r="G2083" s="8">
        <v>0.73419345641171863</v>
      </c>
    </row>
    <row r="2084" spans="1:7" hidden="1" x14ac:dyDescent="0.3">
      <c r="A2084">
        <v>2083</v>
      </c>
      <c r="B2084" t="s">
        <v>1809</v>
      </c>
      <c r="C2084">
        <v>14015</v>
      </c>
      <c r="D2084" t="s">
        <v>1962</v>
      </c>
      <c r="E2084" s="7">
        <v>13926</v>
      </c>
      <c r="F2084" s="7">
        <v>13926</v>
      </c>
      <c r="G2084" s="8">
        <v>0.63503389225829476</v>
      </c>
    </row>
    <row r="2085" spans="1:7" hidden="1" x14ac:dyDescent="0.3">
      <c r="A2085">
        <v>2084</v>
      </c>
      <c r="B2085" t="s">
        <v>1810</v>
      </c>
      <c r="C2085">
        <v>14015</v>
      </c>
      <c r="D2085" t="s">
        <v>1962</v>
      </c>
      <c r="E2085" s="7">
        <v>13926</v>
      </c>
      <c r="F2085" s="7">
        <v>13926</v>
      </c>
      <c r="G2085" s="8">
        <v>0.63503389225829476</v>
      </c>
    </row>
    <row r="2086" spans="1:7" hidden="1" x14ac:dyDescent="0.3">
      <c r="A2086">
        <v>2085</v>
      </c>
      <c r="B2086" t="s">
        <v>1811</v>
      </c>
      <c r="C2086">
        <v>14015</v>
      </c>
      <c r="D2086" t="s">
        <v>1962</v>
      </c>
      <c r="E2086" s="7">
        <v>13926</v>
      </c>
      <c r="F2086" s="7">
        <v>13926</v>
      </c>
      <c r="G2086" s="8">
        <v>0.63503389225829476</v>
      </c>
    </row>
    <row r="2087" spans="1:7" hidden="1" x14ac:dyDescent="0.3">
      <c r="A2087">
        <v>2086</v>
      </c>
      <c r="B2087" t="s">
        <v>1812</v>
      </c>
      <c r="C2087">
        <v>14007</v>
      </c>
      <c r="D2087" t="s">
        <v>1962</v>
      </c>
      <c r="E2087" s="7">
        <v>13926</v>
      </c>
      <c r="F2087" s="7">
        <v>13926</v>
      </c>
      <c r="G2087" s="8">
        <v>0.5782822874277147</v>
      </c>
    </row>
    <row r="2088" spans="1:7" hidden="1" x14ac:dyDescent="0.3">
      <c r="A2088">
        <v>2087</v>
      </c>
      <c r="B2088" t="s">
        <v>1813</v>
      </c>
      <c r="C2088">
        <v>14029</v>
      </c>
      <c r="D2088" t="s">
        <v>1962</v>
      </c>
      <c r="E2088" s="7">
        <v>13926</v>
      </c>
      <c r="F2088" s="7">
        <v>13926</v>
      </c>
      <c r="G2088" s="8">
        <v>0.73419345641171863</v>
      </c>
    </row>
    <row r="2089" spans="1:7" hidden="1" x14ac:dyDescent="0.3">
      <c r="A2089">
        <v>2088</v>
      </c>
      <c r="B2089" t="s">
        <v>1814</v>
      </c>
      <c r="C2089">
        <v>14063</v>
      </c>
      <c r="D2089" t="s">
        <v>1962</v>
      </c>
      <c r="E2089" s="7">
        <v>13926</v>
      </c>
      <c r="F2089" s="7">
        <v>13926</v>
      </c>
      <c r="G2089" s="8">
        <v>0.97418758444144204</v>
      </c>
    </row>
    <row r="2090" spans="1:7" hidden="1" x14ac:dyDescent="0.3">
      <c r="A2090">
        <v>2089</v>
      </c>
      <c r="B2090" t="s">
        <v>1815</v>
      </c>
      <c r="C2090">
        <v>14091</v>
      </c>
      <c r="D2090" t="s">
        <v>1962</v>
      </c>
      <c r="E2090" s="7">
        <v>13926</v>
      </c>
      <c r="F2090" s="7">
        <v>13926</v>
      </c>
      <c r="G2090" s="8">
        <v>1.1709601873536299</v>
      </c>
    </row>
    <row r="2091" spans="1:7" hidden="1" x14ac:dyDescent="0.3">
      <c r="A2091">
        <v>2090</v>
      </c>
      <c r="B2091" t="s">
        <v>1816</v>
      </c>
      <c r="C2091">
        <v>14126</v>
      </c>
      <c r="D2091" t="s">
        <v>1963</v>
      </c>
      <c r="E2091" s="7">
        <v>14282</v>
      </c>
      <c r="F2091" s="7">
        <v>13926</v>
      </c>
      <c r="G2091" s="8">
        <v>1.4158289678606819</v>
      </c>
    </row>
    <row r="2092" spans="1:7" hidden="1" x14ac:dyDescent="0.3">
      <c r="A2092">
        <v>2091</v>
      </c>
      <c r="B2092" t="s">
        <v>1817</v>
      </c>
      <c r="C2092">
        <v>14126</v>
      </c>
      <c r="D2092" t="s">
        <v>1963</v>
      </c>
      <c r="E2092" s="7">
        <v>14282</v>
      </c>
      <c r="F2092" s="7">
        <v>14282</v>
      </c>
      <c r="G2092" s="8">
        <v>1.104346594931332</v>
      </c>
    </row>
    <row r="2093" spans="1:7" hidden="1" x14ac:dyDescent="0.3">
      <c r="A2093">
        <v>2092</v>
      </c>
      <c r="B2093" t="s">
        <v>1818</v>
      </c>
      <c r="C2093">
        <v>14126</v>
      </c>
      <c r="D2093" t="s">
        <v>1963</v>
      </c>
      <c r="E2093" s="7">
        <v>14282</v>
      </c>
      <c r="F2093" s="7">
        <v>14282</v>
      </c>
      <c r="G2093" s="8">
        <v>1.104346594931332</v>
      </c>
    </row>
    <row r="2094" spans="1:7" hidden="1" x14ac:dyDescent="0.3">
      <c r="A2094">
        <v>2093</v>
      </c>
      <c r="B2094" t="s">
        <v>1819</v>
      </c>
      <c r="C2094">
        <v>14103</v>
      </c>
      <c r="D2094" t="s">
        <v>1962</v>
      </c>
      <c r="E2094" s="7">
        <v>13926</v>
      </c>
      <c r="F2094" s="7">
        <v>14282</v>
      </c>
      <c r="G2094" s="8">
        <v>1.269233496419202</v>
      </c>
    </row>
    <row r="2095" spans="1:7" hidden="1" x14ac:dyDescent="0.3">
      <c r="A2095">
        <v>2094</v>
      </c>
      <c r="B2095" t="s">
        <v>1820</v>
      </c>
      <c r="C2095">
        <v>14125</v>
      </c>
      <c r="D2095" t="s">
        <v>1963</v>
      </c>
      <c r="E2095" s="7">
        <v>14282</v>
      </c>
      <c r="F2095" s="7">
        <v>13926</v>
      </c>
      <c r="G2095" s="8">
        <v>1.408849557522124</v>
      </c>
    </row>
    <row r="2096" spans="1:7" hidden="1" x14ac:dyDescent="0.3">
      <c r="A2096">
        <v>2095</v>
      </c>
      <c r="B2096" t="s">
        <v>1821</v>
      </c>
      <c r="C2096">
        <v>14136</v>
      </c>
      <c r="D2096" t="s">
        <v>1963</v>
      </c>
      <c r="E2096" s="7">
        <v>14282</v>
      </c>
      <c r="F2096" s="7">
        <v>14282</v>
      </c>
      <c r="G2096" s="8">
        <v>1.032823995472552</v>
      </c>
    </row>
    <row r="2097" spans="1:7" hidden="1" x14ac:dyDescent="0.3">
      <c r="A2097">
        <v>2096</v>
      </c>
      <c r="B2097" t="s">
        <v>1822</v>
      </c>
      <c r="C2097">
        <v>14122</v>
      </c>
      <c r="D2097" t="s">
        <v>1963</v>
      </c>
      <c r="E2097" s="7">
        <v>14282</v>
      </c>
      <c r="F2097" s="7">
        <v>14282</v>
      </c>
      <c r="G2097" s="8">
        <v>1.132983996601048</v>
      </c>
    </row>
    <row r="2098" spans="1:7" hidden="1" x14ac:dyDescent="0.3">
      <c r="A2098">
        <v>2097</v>
      </c>
      <c r="B2098" t="s">
        <v>1823</v>
      </c>
      <c r="C2098">
        <v>14064</v>
      </c>
      <c r="D2098" t="s">
        <v>1962</v>
      </c>
      <c r="E2098" s="7">
        <v>13926</v>
      </c>
      <c r="F2098" s="7">
        <v>14282</v>
      </c>
      <c r="G2098" s="8">
        <v>1.5500568828213881</v>
      </c>
    </row>
    <row r="2099" spans="1:7" hidden="1" x14ac:dyDescent="0.3">
      <c r="A2099">
        <v>2098</v>
      </c>
      <c r="B2099" t="s">
        <v>1824</v>
      </c>
      <c r="C2099">
        <v>14064</v>
      </c>
      <c r="D2099" t="s">
        <v>1962</v>
      </c>
      <c r="E2099" s="7">
        <v>13926</v>
      </c>
      <c r="F2099" s="7">
        <v>13926</v>
      </c>
      <c r="G2099" s="8">
        <v>0.98122866894197958</v>
      </c>
    </row>
    <row r="2100" spans="1:7" hidden="1" x14ac:dyDescent="0.3">
      <c r="A2100">
        <v>2099</v>
      </c>
      <c r="B2100" t="s">
        <v>2249</v>
      </c>
      <c r="C2100">
        <v>14064</v>
      </c>
      <c r="D2100" t="s">
        <v>1962</v>
      </c>
      <c r="E2100" s="7">
        <v>13926</v>
      </c>
      <c r="F2100" s="7">
        <v>13926</v>
      </c>
      <c r="G2100" s="8">
        <v>0.98122866894197958</v>
      </c>
    </row>
    <row r="2101" spans="1:7" hidden="1" x14ac:dyDescent="0.3">
      <c r="A2101">
        <v>2100</v>
      </c>
      <c r="B2101" t="s">
        <v>2250</v>
      </c>
      <c r="C2101">
        <v>14085</v>
      </c>
      <c r="D2101" t="s">
        <v>1962</v>
      </c>
      <c r="E2101" s="7">
        <v>13926</v>
      </c>
      <c r="F2101" s="7">
        <v>13926</v>
      </c>
      <c r="G2101" s="8">
        <v>1.128860489882854</v>
      </c>
    </row>
    <row r="2102" spans="1:7" hidden="1" x14ac:dyDescent="0.3">
      <c r="A2102">
        <v>2101</v>
      </c>
      <c r="B2102" t="s">
        <v>1825</v>
      </c>
      <c r="C2102">
        <v>14099</v>
      </c>
      <c r="D2102" t="s">
        <v>1962</v>
      </c>
      <c r="E2102" s="7">
        <v>13926</v>
      </c>
      <c r="F2102" s="7">
        <v>13926</v>
      </c>
      <c r="G2102" s="8">
        <v>1.2270373785374851</v>
      </c>
    </row>
    <row r="2103" spans="1:7" hidden="1" x14ac:dyDescent="0.3">
      <c r="A2103">
        <v>2102</v>
      </c>
      <c r="B2103" t="s">
        <v>1826</v>
      </c>
      <c r="C2103">
        <v>14111</v>
      </c>
      <c r="D2103" t="s">
        <v>1963</v>
      </c>
      <c r="E2103" s="7">
        <v>14282</v>
      </c>
      <c r="F2103" s="7">
        <v>13926</v>
      </c>
      <c r="G2103" s="8">
        <v>1.3110339451491739</v>
      </c>
    </row>
    <row r="2104" spans="1:7" hidden="1" x14ac:dyDescent="0.3">
      <c r="A2104">
        <v>2103</v>
      </c>
      <c r="B2104" t="s">
        <v>1827</v>
      </c>
      <c r="C2104">
        <v>14086</v>
      </c>
      <c r="D2104" t="s">
        <v>1962</v>
      </c>
      <c r="E2104" s="7">
        <v>13926</v>
      </c>
      <c r="F2104" s="7">
        <v>14282</v>
      </c>
      <c r="G2104" s="8">
        <v>1.3914525060343601</v>
      </c>
    </row>
    <row r="2105" spans="1:7" hidden="1" x14ac:dyDescent="0.3">
      <c r="A2105">
        <v>2104</v>
      </c>
      <c r="B2105" t="s">
        <v>1828</v>
      </c>
      <c r="C2105">
        <v>14068</v>
      </c>
      <c r="D2105" t="s">
        <v>1962</v>
      </c>
      <c r="E2105" s="7">
        <v>13926</v>
      </c>
      <c r="F2105" s="7">
        <v>13926</v>
      </c>
      <c r="G2105" s="8">
        <v>1.009382996872334</v>
      </c>
    </row>
    <row r="2106" spans="1:7" hidden="1" x14ac:dyDescent="0.3">
      <c r="A2106">
        <v>2105</v>
      </c>
      <c r="B2106" t="s">
        <v>1829</v>
      </c>
      <c r="C2106">
        <v>14068</v>
      </c>
      <c r="D2106" t="s">
        <v>1962</v>
      </c>
      <c r="E2106" s="7">
        <v>13926</v>
      </c>
      <c r="F2106" s="7">
        <v>13926</v>
      </c>
      <c r="G2106" s="8">
        <v>1.009382996872334</v>
      </c>
    </row>
    <row r="2107" spans="1:7" hidden="1" x14ac:dyDescent="0.3">
      <c r="A2107">
        <v>2106</v>
      </c>
      <c r="B2107" t="s">
        <v>2251</v>
      </c>
      <c r="C2107">
        <v>14068</v>
      </c>
      <c r="D2107" t="s">
        <v>1962</v>
      </c>
      <c r="E2107" s="7">
        <v>13926</v>
      </c>
      <c r="F2107" s="7">
        <v>13926</v>
      </c>
      <c r="G2107" s="8">
        <v>1.009382996872334</v>
      </c>
    </row>
    <row r="2108" spans="1:7" hidden="1" x14ac:dyDescent="0.3">
      <c r="A2108">
        <v>2107</v>
      </c>
      <c r="B2108" t="s">
        <v>1830</v>
      </c>
      <c r="C2108">
        <v>14055.37</v>
      </c>
      <c r="D2108" t="s">
        <v>1962</v>
      </c>
      <c r="E2108" s="7">
        <v>13926</v>
      </c>
      <c r="F2108" s="7">
        <v>13926</v>
      </c>
      <c r="G2108" s="8">
        <v>0.92043112347807843</v>
      </c>
    </row>
    <row r="2109" spans="1:7" hidden="1" x14ac:dyDescent="0.3">
      <c r="A2109">
        <v>2108</v>
      </c>
      <c r="B2109" t="s">
        <v>1831</v>
      </c>
      <c r="C2109">
        <v>14069.3</v>
      </c>
      <c r="D2109" t="s">
        <v>1962</v>
      </c>
      <c r="E2109" s="7">
        <v>13926</v>
      </c>
      <c r="F2109" s="7">
        <v>13926</v>
      </c>
      <c r="G2109" s="8">
        <v>1.018529706524129</v>
      </c>
    </row>
    <row r="2110" spans="1:7" hidden="1" x14ac:dyDescent="0.3">
      <c r="A2110">
        <v>2109</v>
      </c>
      <c r="B2110" t="s">
        <v>1832</v>
      </c>
      <c r="C2110">
        <v>14116.07</v>
      </c>
      <c r="D2110" t="s">
        <v>1963</v>
      </c>
      <c r="E2110" s="7">
        <v>14282</v>
      </c>
      <c r="F2110" s="7">
        <v>13926</v>
      </c>
      <c r="G2110" s="8">
        <v>1.3464795796563751</v>
      </c>
    </row>
    <row r="2111" spans="1:7" hidden="1" x14ac:dyDescent="0.3">
      <c r="A2111">
        <v>2110</v>
      </c>
      <c r="B2111" t="s">
        <v>1833</v>
      </c>
      <c r="C2111">
        <v>14101.14</v>
      </c>
      <c r="D2111" t="s">
        <v>1962</v>
      </c>
      <c r="E2111" s="7">
        <v>13926</v>
      </c>
      <c r="F2111" s="7">
        <v>14282</v>
      </c>
      <c r="G2111" s="8">
        <v>1.282591336586975</v>
      </c>
    </row>
    <row r="2112" spans="1:7" hidden="1" x14ac:dyDescent="0.3">
      <c r="A2112">
        <v>2111</v>
      </c>
      <c r="B2112" t="s">
        <v>1834</v>
      </c>
      <c r="C2112">
        <v>14069.3</v>
      </c>
      <c r="D2112" t="s">
        <v>1962</v>
      </c>
      <c r="E2112" s="7">
        <v>13926</v>
      </c>
      <c r="F2112" s="7">
        <v>13926</v>
      </c>
      <c r="G2112" s="8">
        <v>1.018529706524129</v>
      </c>
    </row>
    <row r="2113" spans="1:7" hidden="1" x14ac:dyDescent="0.3">
      <c r="A2113">
        <v>2112</v>
      </c>
      <c r="B2113" t="s">
        <v>1835</v>
      </c>
      <c r="C2113">
        <v>14069.3</v>
      </c>
      <c r="D2113" t="s">
        <v>1962</v>
      </c>
      <c r="E2113" s="7">
        <v>13926</v>
      </c>
      <c r="F2113" s="7">
        <v>13926</v>
      </c>
      <c r="G2113" s="8">
        <v>1.018529706524129</v>
      </c>
    </row>
    <row r="2114" spans="1:7" hidden="1" x14ac:dyDescent="0.3">
      <c r="A2114">
        <v>2113</v>
      </c>
      <c r="B2114" t="s">
        <v>1836</v>
      </c>
      <c r="C2114">
        <v>14069.3</v>
      </c>
      <c r="D2114" t="s">
        <v>1962</v>
      </c>
      <c r="E2114" s="7">
        <v>13926</v>
      </c>
      <c r="F2114" s="7">
        <v>13926</v>
      </c>
      <c r="G2114" s="8">
        <v>1.018529706524129</v>
      </c>
    </row>
    <row r="2115" spans="1:7" hidden="1" x14ac:dyDescent="0.3">
      <c r="A2115">
        <v>2114</v>
      </c>
      <c r="B2115" t="s">
        <v>1837</v>
      </c>
      <c r="C2115">
        <v>14061.34</v>
      </c>
      <c r="D2115" t="s">
        <v>1962</v>
      </c>
      <c r="E2115" s="7">
        <v>13926</v>
      </c>
      <c r="F2115" s="7">
        <v>13926</v>
      </c>
      <c r="G2115" s="8">
        <v>0.9624971731001466</v>
      </c>
    </row>
    <row r="2116" spans="1:7" hidden="1" x14ac:dyDescent="0.3">
      <c r="A2116">
        <v>2115</v>
      </c>
      <c r="B2116" t="s">
        <v>1838</v>
      </c>
      <c r="C2116">
        <v>13987.71</v>
      </c>
      <c r="D2116" t="s">
        <v>1962</v>
      </c>
      <c r="E2116" s="7">
        <v>13926</v>
      </c>
      <c r="F2116" s="7">
        <v>13926</v>
      </c>
      <c r="G2116" s="8">
        <v>0.4411730011560086</v>
      </c>
    </row>
    <row r="2117" spans="1:7" hidden="1" x14ac:dyDescent="0.3">
      <c r="A2117">
        <v>2116</v>
      </c>
      <c r="B2117" t="s">
        <v>1839</v>
      </c>
      <c r="C2117">
        <v>13980.75</v>
      </c>
      <c r="D2117" t="s">
        <v>1962</v>
      </c>
      <c r="E2117" s="7">
        <v>13926</v>
      </c>
      <c r="F2117" s="7">
        <v>13926</v>
      </c>
      <c r="G2117" s="8">
        <v>0.39160989217316672</v>
      </c>
    </row>
    <row r="2118" spans="1:7" hidden="1" x14ac:dyDescent="0.3">
      <c r="A2118">
        <v>2117</v>
      </c>
      <c r="B2118" t="s">
        <v>1840</v>
      </c>
      <c r="C2118">
        <v>13926.02</v>
      </c>
      <c r="D2118" t="s">
        <v>1962</v>
      </c>
      <c r="E2118" s="7">
        <v>13926</v>
      </c>
      <c r="F2118" s="7">
        <v>13926</v>
      </c>
      <c r="G2118" s="8">
        <v>1.436160511074705E-4</v>
      </c>
    </row>
    <row r="2119" spans="1:7" hidden="1" x14ac:dyDescent="0.3">
      <c r="A2119">
        <v>2118</v>
      </c>
      <c r="B2119" t="s">
        <v>1841</v>
      </c>
      <c r="C2119">
        <v>13993.68</v>
      </c>
      <c r="D2119" t="s">
        <v>1962</v>
      </c>
      <c r="E2119" s="7">
        <v>13926</v>
      </c>
      <c r="F2119" s="7">
        <v>13926</v>
      </c>
      <c r="G2119" s="8">
        <v>0.48364690345927802</v>
      </c>
    </row>
    <row r="2120" spans="1:7" hidden="1" x14ac:dyDescent="0.3">
      <c r="A2120">
        <v>2119</v>
      </c>
      <c r="B2120" t="s">
        <v>1842</v>
      </c>
      <c r="C2120">
        <v>13993.68</v>
      </c>
      <c r="D2120" t="s">
        <v>1962</v>
      </c>
      <c r="E2120" s="7">
        <v>13926</v>
      </c>
      <c r="F2120" s="7">
        <v>13926</v>
      </c>
      <c r="G2120" s="8">
        <v>0.48364690345927802</v>
      </c>
    </row>
    <row r="2121" spans="1:7" hidden="1" x14ac:dyDescent="0.3">
      <c r="A2121">
        <v>2120</v>
      </c>
      <c r="B2121" t="s">
        <v>1843</v>
      </c>
      <c r="C2121">
        <v>13993.68</v>
      </c>
      <c r="D2121" t="s">
        <v>1962</v>
      </c>
      <c r="E2121" s="7">
        <v>13926</v>
      </c>
      <c r="F2121" s="7">
        <v>13926</v>
      </c>
      <c r="G2121" s="8">
        <v>0.48364690345927802</v>
      </c>
    </row>
    <row r="2122" spans="1:7" hidden="1" x14ac:dyDescent="0.3">
      <c r="A2122">
        <v>2121</v>
      </c>
      <c r="B2122" t="s">
        <v>1844</v>
      </c>
      <c r="C2122">
        <v>13952.89</v>
      </c>
      <c r="D2122" t="s">
        <v>1962</v>
      </c>
      <c r="E2122" s="7">
        <v>13926</v>
      </c>
      <c r="F2122" s="7">
        <v>13926</v>
      </c>
      <c r="G2122" s="8">
        <v>0.19271993113970959</v>
      </c>
    </row>
    <row r="2123" spans="1:7" hidden="1" x14ac:dyDescent="0.3">
      <c r="A2123">
        <v>2122</v>
      </c>
      <c r="B2123" t="s">
        <v>1845</v>
      </c>
      <c r="C2123">
        <v>13957.86</v>
      </c>
      <c r="D2123" t="s">
        <v>1962</v>
      </c>
      <c r="E2123" s="7">
        <v>13926</v>
      </c>
      <c r="F2123" s="7">
        <v>13926</v>
      </c>
      <c r="G2123" s="8">
        <v>0.22825848661614731</v>
      </c>
    </row>
    <row r="2124" spans="1:7" hidden="1" x14ac:dyDescent="0.3">
      <c r="A2124">
        <v>2123</v>
      </c>
      <c r="B2124" t="s">
        <v>1846</v>
      </c>
      <c r="C2124">
        <v>13973.78</v>
      </c>
      <c r="D2124" t="s">
        <v>1962</v>
      </c>
      <c r="E2124" s="7">
        <v>13926</v>
      </c>
      <c r="F2124" s="7">
        <v>13926</v>
      </c>
      <c r="G2124" s="8">
        <v>0.34192609301134452</v>
      </c>
    </row>
    <row r="2125" spans="1:7" hidden="1" x14ac:dyDescent="0.3">
      <c r="A2125">
        <v>2124</v>
      </c>
      <c r="B2125" t="s">
        <v>1847</v>
      </c>
      <c r="C2125">
        <v>13937.96</v>
      </c>
      <c r="D2125" t="s">
        <v>1962</v>
      </c>
      <c r="E2125" s="7">
        <v>13926</v>
      </c>
      <c r="F2125" s="7">
        <v>13926</v>
      </c>
      <c r="G2125" s="8">
        <v>8.5808827116731046E-2</v>
      </c>
    </row>
    <row r="2126" spans="1:7" hidden="1" x14ac:dyDescent="0.3">
      <c r="A2126">
        <v>2125</v>
      </c>
      <c r="B2126" t="s">
        <v>1848</v>
      </c>
      <c r="C2126">
        <v>13995.67</v>
      </c>
      <c r="D2126" t="s">
        <v>1962</v>
      </c>
      <c r="E2126" s="7">
        <v>13926</v>
      </c>
      <c r="F2126" s="7">
        <v>13926</v>
      </c>
      <c r="G2126" s="8">
        <v>0.49779681858746361</v>
      </c>
    </row>
    <row r="2127" spans="1:7" hidden="1" x14ac:dyDescent="0.3">
      <c r="A2127">
        <v>2126</v>
      </c>
      <c r="B2127" t="s">
        <v>1849</v>
      </c>
      <c r="C2127">
        <v>13995.67</v>
      </c>
      <c r="D2127" t="s">
        <v>1962</v>
      </c>
      <c r="E2127" s="7">
        <v>13926</v>
      </c>
      <c r="F2127" s="7">
        <v>13926</v>
      </c>
      <c r="G2127" s="8">
        <v>0.49779681858746361</v>
      </c>
    </row>
    <row r="2128" spans="1:7" hidden="1" x14ac:dyDescent="0.3">
      <c r="A2128">
        <v>2127</v>
      </c>
      <c r="B2128" t="s">
        <v>2252</v>
      </c>
      <c r="C2128">
        <v>13995.67</v>
      </c>
      <c r="D2128" t="s">
        <v>1962</v>
      </c>
      <c r="E2128" s="7">
        <v>13926</v>
      </c>
      <c r="F2128" s="7">
        <v>13926</v>
      </c>
      <c r="G2128" s="8">
        <v>0.49779681858746361</v>
      </c>
    </row>
    <row r="2129" spans="1:7" hidden="1" x14ac:dyDescent="0.3">
      <c r="A2129">
        <v>2128</v>
      </c>
      <c r="B2129" t="s">
        <v>2253</v>
      </c>
      <c r="C2129">
        <v>13931.99</v>
      </c>
      <c r="D2129" t="s">
        <v>1962</v>
      </c>
      <c r="E2129" s="7">
        <v>13926</v>
      </c>
      <c r="F2129" s="7">
        <v>13926</v>
      </c>
      <c r="G2129" s="8">
        <v>4.299457579283205E-2</v>
      </c>
    </row>
    <row r="2130" spans="1:7" hidden="1" x14ac:dyDescent="0.3">
      <c r="A2130">
        <v>2129</v>
      </c>
      <c r="B2130" t="s">
        <v>1850</v>
      </c>
      <c r="C2130">
        <v>13960.85</v>
      </c>
      <c r="D2130" t="s">
        <v>1962</v>
      </c>
      <c r="E2130" s="7">
        <v>13926</v>
      </c>
      <c r="F2130" s="7">
        <v>13926</v>
      </c>
      <c r="G2130" s="8">
        <v>0.24962663448142741</v>
      </c>
    </row>
    <row r="2131" spans="1:7" hidden="1" x14ac:dyDescent="0.3">
      <c r="A2131">
        <v>2130</v>
      </c>
      <c r="B2131" t="s">
        <v>1851</v>
      </c>
      <c r="C2131">
        <v>13922.04</v>
      </c>
      <c r="D2131" t="s">
        <v>1962</v>
      </c>
      <c r="E2131" s="7">
        <v>13926</v>
      </c>
      <c r="F2131" s="7">
        <v>13926</v>
      </c>
      <c r="G2131" s="8">
        <v>2.8444107329092048E-2</v>
      </c>
    </row>
    <row r="2132" spans="1:7" hidden="1" x14ac:dyDescent="0.3">
      <c r="A2132">
        <v>2131</v>
      </c>
      <c r="B2132" t="s">
        <v>1852</v>
      </c>
      <c r="C2132">
        <v>13969.8</v>
      </c>
      <c r="D2132" t="s">
        <v>1962</v>
      </c>
      <c r="E2132" s="7">
        <v>13926</v>
      </c>
      <c r="F2132" s="7">
        <v>13926</v>
      </c>
      <c r="G2132" s="8">
        <v>0.31353347936261988</v>
      </c>
    </row>
    <row r="2133" spans="1:7" hidden="1" x14ac:dyDescent="0.3">
      <c r="A2133">
        <v>2132</v>
      </c>
      <c r="B2133" t="s">
        <v>1853</v>
      </c>
      <c r="C2133">
        <v>13949.9</v>
      </c>
      <c r="D2133" t="s">
        <v>1962</v>
      </c>
      <c r="E2133" s="7">
        <v>13926</v>
      </c>
      <c r="F2133" s="7">
        <v>13926</v>
      </c>
      <c r="G2133" s="8">
        <v>0.1713273930279044</v>
      </c>
    </row>
    <row r="2134" spans="1:7" hidden="1" x14ac:dyDescent="0.3">
      <c r="A2134">
        <v>2133</v>
      </c>
      <c r="B2134" t="s">
        <v>1854</v>
      </c>
      <c r="C2134">
        <v>13949.9</v>
      </c>
      <c r="D2134" t="s">
        <v>1962</v>
      </c>
      <c r="E2134" s="7">
        <v>13926</v>
      </c>
      <c r="F2134" s="7">
        <v>13926</v>
      </c>
      <c r="G2134" s="8">
        <v>0.1713273930279044</v>
      </c>
    </row>
    <row r="2135" spans="1:7" hidden="1" x14ac:dyDescent="0.3">
      <c r="A2135">
        <v>2134</v>
      </c>
      <c r="B2135" t="s">
        <v>2254</v>
      </c>
      <c r="C2135">
        <v>13949.9</v>
      </c>
      <c r="D2135" t="s">
        <v>1962</v>
      </c>
      <c r="E2135" s="7">
        <v>13926</v>
      </c>
      <c r="F2135" s="7">
        <v>13926</v>
      </c>
      <c r="G2135" s="8">
        <v>0.1713273930279044</v>
      </c>
    </row>
    <row r="2136" spans="1:7" hidden="1" x14ac:dyDescent="0.3">
      <c r="A2136">
        <v>2135</v>
      </c>
      <c r="B2136" t="s">
        <v>2255</v>
      </c>
      <c r="C2136">
        <v>13969.8</v>
      </c>
      <c r="D2136" t="s">
        <v>1962</v>
      </c>
      <c r="E2136" s="7">
        <v>13926</v>
      </c>
      <c r="F2136" s="7">
        <v>13926</v>
      </c>
      <c r="G2136" s="8">
        <v>0.31353347936261988</v>
      </c>
    </row>
    <row r="2137" spans="1:7" hidden="1" x14ac:dyDescent="0.3">
      <c r="A2137">
        <v>2136</v>
      </c>
      <c r="B2137" t="s">
        <v>1855</v>
      </c>
      <c r="C2137">
        <v>13988.71</v>
      </c>
      <c r="D2137" t="s">
        <v>1962</v>
      </c>
      <c r="E2137" s="7">
        <v>13926</v>
      </c>
      <c r="F2137" s="7">
        <v>13926</v>
      </c>
      <c r="G2137" s="8">
        <v>0.44829008536168902</v>
      </c>
    </row>
    <row r="2138" spans="1:7" hidden="1" x14ac:dyDescent="0.3">
      <c r="A2138">
        <v>2137</v>
      </c>
      <c r="B2138" t="s">
        <v>1856</v>
      </c>
      <c r="C2138">
        <v>14011.59</v>
      </c>
      <c r="D2138" t="s">
        <v>1962</v>
      </c>
      <c r="E2138" s="7">
        <v>13926</v>
      </c>
      <c r="F2138" s="7">
        <v>13926</v>
      </c>
      <c r="G2138" s="8">
        <v>0.6108514451250725</v>
      </c>
    </row>
    <row r="2139" spans="1:7" hidden="1" x14ac:dyDescent="0.3">
      <c r="A2139">
        <v>2138</v>
      </c>
      <c r="B2139" t="s">
        <v>1857</v>
      </c>
      <c r="C2139">
        <v>14027.51</v>
      </c>
      <c r="D2139" t="s">
        <v>1962</v>
      </c>
      <c r="E2139" s="7">
        <v>13926</v>
      </c>
      <c r="F2139" s="7">
        <v>13926</v>
      </c>
      <c r="G2139" s="8">
        <v>0.72364945738766329</v>
      </c>
    </row>
    <row r="2140" spans="1:7" hidden="1" x14ac:dyDescent="0.3">
      <c r="A2140">
        <v>2139</v>
      </c>
      <c r="B2140" t="s">
        <v>1858</v>
      </c>
      <c r="C2140">
        <v>13998.66</v>
      </c>
      <c r="D2140" t="s">
        <v>1962</v>
      </c>
      <c r="E2140" s="7">
        <v>13926</v>
      </c>
      <c r="F2140" s="7">
        <v>13926</v>
      </c>
      <c r="G2140" s="8">
        <v>0.51904968046941535</v>
      </c>
    </row>
    <row r="2141" spans="1:7" hidden="1" x14ac:dyDescent="0.3">
      <c r="A2141">
        <v>2140</v>
      </c>
      <c r="B2141" t="s">
        <v>1859</v>
      </c>
      <c r="C2141">
        <v>13998.66</v>
      </c>
      <c r="D2141" t="s">
        <v>1962</v>
      </c>
      <c r="E2141" s="7">
        <v>13926</v>
      </c>
      <c r="F2141" s="7">
        <v>13926</v>
      </c>
      <c r="G2141" s="8">
        <v>0.51904968046941535</v>
      </c>
    </row>
    <row r="2142" spans="1:7" hidden="1" x14ac:dyDescent="0.3">
      <c r="A2142">
        <v>2141</v>
      </c>
      <c r="B2142" t="s">
        <v>1860</v>
      </c>
      <c r="C2142">
        <v>13998.66</v>
      </c>
      <c r="D2142" t="s">
        <v>1962</v>
      </c>
      <c r="E2142" s="7">
        <v>13926</v>
      </c>
      <c r="F2142" s="7">
        <v>13926</v>
      </c>
      <c r="G2142" s="8">
        <v>0.51904968046941535</v>
      </c>
    </row>
    <row r="2143" spans="1:7" hidden="1" x14ac:dyDescent="0.3">
      <c r="A2143">
        <v>2142</v>
      </c>
      <c r="B2143" t="s">
        <v>1861</v>
      </c>
      <c r="C2143">
        <v>14004.63</v>
      </c>
      <c r="D2143" t="s">
        <v>1962</v>
      </c>
      <c r="E2143" s="7">
        <v>13926</v>
      </c>
      <c r="F2143" s="7">
        <v>13926</v>
      </c>
      <c r="G2143" s="8">
        <v>0.5614571752341847</v>
      </c>
    </row>
    <row r="2144" spans="1:7" hidden="1" x14ac:dyDescent="0.3">
      <c r="A2144">
        <v>2143</v>
      </c>
      <c r="B2144" t="s">
        <v>1862</v>
      </c>
      <c r="C2144">
        <v>14020.55</v>
      </c>
      <c r="D2144" t="s">
        <v>1962</v>
      </c>
      <c r="E2144" s="7">
        <v>13926</v>
      </c>
      <c r="F2144" s="7">
        <v>13926</v>
      </c>
      <c r="G2144" s="8">
        <v>0.67436726804582758</v>
      </c>
    </row>
    <row r="2145" spans="1:7" hidden="1" x14ac:dyDescent="0.3">
      <c r="A2145">
        <v>2144</v>
      </c>
      <c r="B2145" t="s">
        <v>1863</v>
      </c>
      <c r="C2145">
        <v>14026.52</v>
      </c>
      <c r="D2145" t="s">
        <v>1962</v>
      </c>
      <c r="E2145" s="7">
        <v>13926</v>
      </c>
      <c r="F2145" s="7">
        <v>13926</v>
      </c>
      <c r="G2145" s="8">
        <v>0.7166424743984996</v>
      </c>
    </row>
    <row r="2146" spans="1:7" hidden="1" x14ac:dyDescent="0.3">
      <c r="A2146">
        <v>2145</v>
      </c>
      <c r="B2146" t="s">
        <v>1864</v>
      </c>
      <c r="C2146">
        <v>14041.44</v>
      </c>
      <c r="D2146" t="s">
        <v>1962</v>
      </c>
      <c r="E2146" s="7">
        <v>13926</v>
      </c>
      <c r="F2146" s="7">
        <v>13926</v>
      </c>
      <c r="G2146" s="8">
        <v>0.82213790038628887</v>
      </c>
    </row>
    <row r="2147" spans="1:7" hidden="1" x14ac:dyDescent="0.3">
      <c r="A2147">
        <v>2146</v>
      </c>
      <c r="B2147" t="s">
        <v>1865</v>
      </c>
      <c r="C2147">
        <v>14029.5</v>
      </c>
      <c r="D2147" t="s">
        <v>1962</v>
      </c>
      <c r="E2147" s="7">
        <v>13926</v>
      </c>
      <c r="F2147" s="7">
        <v>13926</v>
      </c>
      <c r="G2147" s="8">
        <v>0.73773120923767777</v>
      </c>
    </row>
    <row r="2148" spans="1:7" hidden="1" x14ac:dyDescent="0.3">
      <c r="A2148">
        <v>2147</v>
      </c>
      <c r="B2148" t="s">
        <v>1866</v>
      </c>
      <c r="C2148">
        <v>14029.5</v>
      </c>
      <c r="D2148" t="s">
        <v>1962</v>
      </c>
      <c r="E2148" s="7">
        <v>13926</v>
      </c>
      <c r="F2148" s="7">
        <v>13926</v>
      </c>
      <c r="G2148" s="8">
        <v>0.73773120923767777</v>
      </c>
    </row>
    <row r="2149" spans="1:7" hidden="1" x14ac:dyDescent="0.3">
      <c r="A2149">
        <v>2148</v>
      </c>
      <c r="B2149" t="s">
        <v>1867</v>
      </c>
      <c r="C2149">
        <v>14029.5</v>
      </c>
      <c r="D2149" t="s">
        <v>1962</v>
      </c>
      <c r="E2149" s="7">
        <v>13926</v>
      </c>
      <c r="F2149" s="7">
        <v>13926</v>
      </c>
      <c r="G2149" s="8">
        <v>0.73773120923767777</v>
      </c>
    </row>
    <row r="2150" spans="1:7" hidden="1" x14ac:dyDescent="0.3">
      <c r="A2150">
        <v>2149</v>
      </c>
      <c r="B2150" t="s">
        <v>1868</v>
      </c>
      <c r="C2150">
        <v>14020.55</v>
      </c>
      <c r="D2150" t="s">
        <v>1962</v>
      </c>
      <c r="E2150" s="7">
        <v>13926</v>
      </c>
      <c r="F2150" s="7">
        <v>13926</v>
      </c>
      <c r="G2150" s="8">
        <v>0.67436726804582758</v>
      </c>
    </row>
    <row r="2151" spans="1:7" hidden="1" x14ac:dyDescent="0.3">
      <c r="A2151">
        <v>2150</v>
      </c>
      <c r="B2151" t="s">
        <v>1869</v>
      </c>
      <c r="C2151">
        <v>14010.6</v>
      </c>
      <c r="D2151" t="s">
        <v>1962</v>
      </c>
      <c r="E2151" s="7">
        <v>13926</v>
      </c>
      <c r="F2151" s="7">
        <v>13926</v>
      </c>
      <c r="G2151" s="8">
        <v>0.60382852982741897</v>
      </c>
    </row>
    <row r="2152" spans="1:7" hidden="1" x14ac:dyDescent="0.3">
      <c r="A2152">
        <v>2151</v>
      </c>
      <c r="B2152" t="s">
        <v>1870</v>
      </c>
      <c r="C2152">
        <v>14025.52</v>
      </c>
      <c r="D2152" t="s">
        <v>1962</v>
      </c>
      <c r="E2152" s="7">
        <v>13926</v>
      </c>
      <c r="F2152" s="7">
        <v>13926</v>
      </c>
      <c r="G2152" s="8">
        <v>0.70956370958082438</v>
      </c>
    </row>
    <row r="2153" spans="1:7" hidden="1" x14ac:dyDescent="0.3">
      <c r="A2153">
        <v>2152</v>
      </c>
      <c r="B2153" t="s">
        <v>1871</v>
      </c>
      <c r="C2153">
        <v>14028.51</v>
      </c>
      <c r="D2153" t="s">
        <v>1962</v>
      </c>
      <c r="E2153" s="7">
        <v>13926</v>
      </c>
      <c r="F2153" s="7">
        <v>13926</v>
      </c>
      <c r="G2153" s="8">
        <v>0.73072621397425819</v>
      </c>
    </row>
    <row r="2154" spans="1:7" hidden="1" x14ac:dyDescent="0.3">
      <c r="A2154">
        <v>2153</v>
      </c>
      <c r="B2154" t="s">
        <v>1872</v>
      </c>
      <c r="C2154">
        <v>14031.49</v>
      </c>
      <c r="D2154" t="s">
        <v>1962</v>
      </c>
      <c r="E2154" s="7">
        <v>13926</v>
      </c>
      <c r="F2154" s="7">
        <v>13926</v>
      </c>
      <c r="G2154" s="8">
        <v>0.75180896683103349</v>
      </c>
    </row>
    <row r="2155" spans="1:7" hidden="1" x14ac:dyDescent="0.3">
      <c r="A2155">
        <v>2154</v>
      </c>
      <c r="B2155" t="s">
        <v>1873</v>
      </c>
      <c r="C2155">
        <v>14031.49</v>
      </c>
      <c r="D2155" t="s">
        <v>1962</v>
      </c>
      <c r="E2155" s="7">
        <v>13926</v>
      </c>
      <c r="F2155" s="7">
        <v>13926</v>
      </c>
      <c r="G2155" s="8">
        <v>0.75180896683103349</v>
      </c>
    </row>
    <row r="2156" spans="1:7" hidden="1" x14ac:dyDescent="0.3">
      <c r="A2156">
        <v>2155</v>
      </c>
      <c r="B2156" t="s">
        <v>1874</v>
      </c>
      <c r="C2156">
        <v>14031.49</v>
      </c>
      <c r="D2156" t="s">
        <v>1962</v>
      </c>
      <c r="E2156" s="7">
        <v>13926</v>
      </c>
      <c r="F2156" s="7">
        <v>13926</v>
      </c>
      <c r="G2156" s="8">
        <v>0.75180896683103349</v>
      </c>
    </row>
    <row r="2157" spans="1:7" hidden="1" x14ac:dyDescent="0.3">
      <c r="A2157">
        <v>2156</v>
      </c>
      <c r="B2157" t="s">
        <v>2256</v>
      </c>
      <c r="C2157">
        <v>14051.39</v>
      </c>
      <c r="D2157" t="s">
        <v>1962</v>
      </c>
      <c r="E2157" s="7">
        <v>13926</v>
      </c>
      <c r="F2157" s="7">
        <v>13926</v>
      </c>
      <c r="G2157" s="8">
        <v>0.89236723199626111</v>
      </c>
    </row>
    <row r="2158" spans="1:7" hidden="1" x14ac:dyDescent="0.3">
      <c r="A2158">
        <v>2157</v>
      </c>
      <c r="B2158" t="s">
        <v>1875</v>
      </c>
      <c r="C2158">
        <v>14059.35</v>
      </c>
      <c r="D2158" t="s">
        <v>1962</v>
      </c>
      <c r="E2158" s="7">
        <v>13926</v>
      </c>
      <c r="F2158" s="7">
        <v>13926</v>
      </c>
      <c r="G2158" s="8">
        <v>0.94847912599089113</v>
      </c>
    </row>
    <row r="2159" spans="1:7" hidden="1" x14ac:dyDescent="0.3">
      <c r="A2159">
        <v>2158</v>
      </c>
      <c r="B2159" t="s">
        <v>1876</v>
      </c>
      <c r="C2159">
        <v>14054.38</v>
      </c>
      <c r="D2159" t="s">
        <v>1962</v>
      </c>
      <c r="E2159" s="7">
        <v>13926</v>
      </c>
      <c r="F2159" s="7">
        <v>13926</v>
      </c>
      <c r="G2159" s="8">
        <v>0.91345189186573306</v>
      </c>
    </row>
    <row r="2160" spans="1:7" hidden="1" x14ac:dyDescent="0.3">
      <c r="A2160">
        <v>2159</v>
      </c>
      <c r="B2160" t="s">
        <v>1877</v>
      </c>
      <c r="C2160">
        <v>14023.53</v>
      </c>
      <c r="D2160" t="s">
        <v>1962</v>
      </c>
      <c r="E2160" s="7">
        <v>13926</v>
      </c>
      <c r="F2160" s="7">
        <v>13926</v>
      </c>
      <c r="G2160" s="8">
        <v>0.69547396411602969</v>
      </c>
    </row>
    <row r="2161" spans="1:7" hidden="1" x14ac:dyDescent="0.3">
      <c r="A2161">
        <v>2160</v>
      </c>
      <c r="B2161" t="s">
        <v>1878</v>
      </c>
      <c r="C2161">
        <v>13966.82</v>
      </c>
      <c r="D2161" t="s">
        <v>1962</v>
      </c>
      <c r="E2161" s="7">
        <v>13926</v>
      </c>
      <c r="F2161" s="7">
        <v>13926</v>
      </c>
      <c r="G2161" s="8">
        <v>0.29226409447533302</v>
      </c>
    </row>
    <row r="2162" spans="1:7" hidden="1" x14ac:dyDescent="0.3">
      <c r="A2162">
        <v>2161</v>
      </c>
      <c r="B2162" t="s">
        <v>1879</v>
      </c>
      <c r="C2162">
        <v>13966.82</v>
      </c>
      <c r="D2162" t="s">
        <v>1962</v>
      </c>
      <c r="E2162" s="7">
        <v>13926</v>
      </c>
      <c r="F2162" s="7">
        <v>13926</v>
      </c>
      <c r="G2162" s="8">
        <v>0.29226409447533302</v>
      </c>
    </row>
    <row r="2163" spans="1:7" hidden="1" x14ac:dyDescent="0.3">
      <c r="A2163">
        <v>2162</v>
      </c>
      <c r="B2163" t="s">
        <v>2257</v>
      </c>
      <c r="C2163">
        <v>13966.82</v>
      </c>
      <c r="D2163" t="s">
        <v>1962</v>
      </c>
      <c r="E2163" s="7">
        <v>13926</v>
      </c>
      <c r="F2163" s="7">
        <v>13926</v>
      </c>
      <c r="G2163" s="8">
        <v>0.29226409447533302</v>
      </c>
    </row>
    <row r="2164" spans="1:7" hidden="1" x14ac:dyDescent="0.3">
      <c r="A2164">
        <v>2163</v>
      </c>
      <c r="B2164" t="s">
        <v>2258</v>
      </c>
      <c r="C2164">
        <v>13950.9</v>
      </c>
      <c r="D2164" t="s">
        <v>1962</v>
      </c>
      <c r="E2164" s="7">
        <v>13926</v>
      </c>
      <c r="F2164" s="7">
        <v>13926</v>
      </c>
      <c r="G2164" s="8">
        <v>0.17848310861664579</v>
      </c>
    </row>
    <row r="2165" spans="1:7" hidden="1" x14ac:dyDescent="0.3">
      <c r="A2165">
        <v>2164</v>
      </c>
      <c r="B2165" t="s">
        <v>1880</v>
      </c>
      <c r="C2165">
        <v>13933.98</v>
      </c>
      <c r="D2165" t="s">
        <v>1962</v>
      </c>
      <c r="E2165" s="7">
        <v>13926</v>
      </c>
      <c r="F2165" s="7">
        <v>13926</v>
      </c>
      <c r="G2165" s="8">
        <v>5.7270069283862642E-2</v>
      </c>
    </row>
    <row r="2166" spans="1:7" hidden="1" x14ac:dyDescent="0.3">
      <c r="A2166">
        <v>2165</v>
      </c>
      <c r="B2166" t="s">
        <v>1881</v>
      </c>
      <c r="C2166">
        <v>13954.88</v>
      </c>
      <c r="D2166" t="s">
        <v>1962</v>
      </c>
      <c r="E2166" s="7">
        <v>13926</v>
      </c>
      <c r="F2166" s="7">
        <v>13926</v>
      </c>
      <c r="G2166" s="8">
        <v>0.20695269325138729</v>
      </c>
    </row>
    <row r="2167" spans="1:7" hidden="1" x14ac:dyDescent="0.3">
      <c r="A2167">
        <v>2166</v>
      </c>
      <c r="B2167" t="s">
        <v>1882</v>
      </c>
      <c r="C2167">
        <v>13971.79</v>
      </c>
      <c r="D2167" t="s">
        <v>1962</v>
      </c>
      <c r="E2167" s="7">
        <v>13926</v>
      </c>
      <c r="F2167" s="7">
        <v>13926</v>
      </c>
      <c r="G2167" s="8">
        <v>0.32773180816488712</v>
      </c>
    </row>
    <row r="2168" spans="1:7" hidden="1" x14ac:dyDescent="0.3">
      <c r="A2168">
        <v>2167</v>
      </c>
      <c r="B2168" t="s">
        <v>1883</v>
      </c>
      <c r="C2168">
        <v>13912.09</v>
      </c>
      <c r="D2168" t="s">
        <v>1962</v>
      </c>
      <c r="E2168" s="7">
        <v>13926</v>
      </c>
      <c r="F2168" s="7">
        <v>13926</v>
      </c>
      <c r="G2168" s="8">
        <v>9.9984977095460517E-2</v>
      </c>
    </row>
    <row r="2169" spans="1:7" hidden="1" x14ac:dyDescent="0.3">
      <c r="A2169">
        <v>2168</v>
      </c>
      <c r="B2169" t="s">
        <v>1884</v>
      </c>
      <c r="C2169">
        <v>13912.09</v>
      </c>
      <c r="D2169" t="s">
        <v>1962</v>
      </c>
      <c r="E2169" s="7">
        <v>13926</v>
      </c>
      <c r="F2169" s="7">
        <v>13926</v>
      </c>
      <c r="G2169" s="8">
        <v>9.9984977095460517E-2</v>
      </c>
    </row>
    <row r="2170" spans="1:7" hidden="1" x14ac:dyDescent="0.3">
      <c r="A2170">
        <v>2169</v>
      </c>
      <c r="B2170" t="s">
        <v>1885</v>
      </c>
      <c r="C2170">
        <v>13912.09</v>
      </c>
      <c r="D2170" t="s">
        <v>1962</v>
      </c>
      <c r="E2170" s="7">
        <v>13926</v>
      </c>
      <c r="F2170" s="7">
        <v>13926</v>
      </c>
      <c r="G2170" s="8">
        <v>9.9984977095460517E-2</v>
      </c>
    </row>
    <row r="2171" spans="1:7" hidden="1" x14ac:dyDescent="0.3">
      <c r="A2171">
        <v>2170</v>
      </c>
      <c r="B2171" t="s">
        <v>1886</v>
      </c>
      <c r="C2171">
        <v>13933.98</v>
      </c>
      <c r="D2171" t="s">
        <v>1962</v>
      </c>
      <c r="E2171" s="7">
        <v>13926</v>
      </c>
      <c r="F2171" s="7">
        <v>13926</v>
      </c>
      <c r="G2171" s="8">
        <v>5.7270069283862642E-2</v>
      </c>
    </row>
    <row r="2172" spans="1:7" hidden="1" x14ac:dyDescent="0.3">
      <c r="A2172">
        <v>2171</v>
      </c>
      <c r="B2172" t="s">
        <v>1887</v>
      </c>
      <c r="C2172">
        <v>13947.91</v>
      </c>
      <c r="D2172" t="s">
        <v>1962</v>
      </c>
      <c r="E2172" s="7">
        <v>13926</v>
      </c>
      <c r="F2172" s="7">
        <v>13926</v>
      </c>
      <c r="G2172" s="8">
        <v>0.15708446641826521</v>
      </c>
    </row>
    <row r="2173" spans="1:7" hidden="1" x14ac:dyDescent="0.3">
      <c r="A2173">
        <v>2172</v>
      </c>
      <c r="B2173" t="s">
        <v>1888</v>
      </c>
      <c r="C2173">
        <v>13936.97</v>
      </c>
      <c r="D2173" t="s">
        <v>1962</v>
      </c>
      <c r="E2173" s="7">
        <v>13926</v>
      </c>
      <c r="F2173" s="7">
        <v>13926</v>
      </c>
      <c r="G2173" s="8">
        <v>7.8711513334672786E-2</v>
      </c>
    </row>
    <row r="2174" spans="1:7" hidden="1" x14ac:dyDescent="0.3">
      <c r="A2174">
        <v>2173</v>
      </c>
      <c r="B2174" t="s">
        <v>1889</v>
      </c>
      <c r="C2174">
        <v>13913.09</v>
      </c>
      <c r="D2174" t="s">
        <v>1962</v>
      </c>
      <c r="E2174" s="7">
        <v>13926</v>
      </c>
      <c r="F2174" s="7">
        <v>13926</v>
      </c>
      <c r="G2174" s="8">
        <v>9.2790314732384069E-2</v>
      </c>
    </row>
    <row r="2175" spans="1:7" hidden="1" x14ac:dyDescent="0.3">
      <c r="A2175">
        <v>2174</v>
      </c>
      <c r="B2175" t="s">
        <v>1890</v>
      </c>
      <c r="C2175">
        <v>13923.04</v>
      </c>
      <c r="D2175" t="s">
        <v>1962</v>
      </c>
      <c r="E2175" s="7">
        <v>13926</v>
      </c>
      <c r="F2175" s="7">
        <v>13926</v>
      </c>
      <c r="G2175" s="8">
        <v>2.1259724887661941E-2</v>
      </c>
    </row>
    <row r="2176" spans="1:7" hidden="1" x14ac:dyDescent="0.3">
      <c r="A2176">
        <v>2175</v>
      </c>
      <c r="B2176" t="s">
        <v>1891</v>
      </c>
      <c r="C2176">
        <v>13923.04</v>
      </c>
      <c r="D2176" t="s">
        <v>1962</v>
      </c>
      <c r="E2176" s="7">
        <v>13926</v>
      </c>
      <c r="F2176" s="7">
        <v>13926</v>
      </c>
      <c r="G2176" s="8">
        <v>2.1259724887661941E-2</v>
      </c>
    </row>
    <row r="2177" spans="1:7" hidden="1" x14ac:dyDescent="0.3">
      <c r="A2177">
        <v>2176</v>
      </c>
      <c r="B2177" t="s">
        <v>1892</v>
      </c>
      <c r="C2177">
        <v>13923.04</v>
      </c>
      <c r="D2177" t="s">
        <v>1962</v>
      </c>
      <c r="E2177" s="7">
        <v>13926</v>
      </c>
      <c r="F2177" s="7">
        <v>13926</v>
      </c>
      <c r="G2177" s="8">
        <v>2.1259724887661941E-2</v>
      </c>
    </row>
    <row r="2178" spans="1:7" hidden="1" x14ac:dyDescent="0.3">
      <c r="A2178">
        <v>2177</v>
      </c>
      <c r="B2178" t="s">
        <v>1893</v>
      </c>
      <c r="C2178">
        <v>13908.11</v>
      </c>
      <c r="D2178" t="s">
        <v>1962</v>
      </c>
      <c r="E2178" s="7">
        <v>13926</v>
      </c>
      <c r="F2178" s="7">
        <v>13926</v>
      </c>
      <c r="G2178" s="8">
        <v>0.12862998638923201</v>
      </c>
    </row>
    <row r="2179" spans="1:7" hidden="1" x14ac:dyDescent="0.3">
      <c r="A2179">
        <v>2178</v>
      </c>
      <c r="B2179" t="s">
        <v>1894</v>
      </c>
      <c r="C2179">
        <v>13908.11</v>
      </c>
      <c r="D2179" t="s">
        <v>1962</v>
      </c>
      <c r="E2179" s="7">
        <v>13926</v>
      </c>
      <c r="F2179" s="7">
        <v>13926</v>
      </c>
      <c r="G2179" s="8">
        <v>0.12862998638923201</v>
      </c>
    </row>
    <row r="2180" spans="1:7" hidden="1" x14ac:dyDescent="0.3">
      <c r="A2180">
        <v>2179</v>
      </c>
      <c r="B2180" t="s">
        <v>1895</v>
      </c>
      <c r="C2180">
        <v>13908.11</v>
      </c>
      <c r="D2180" t="s">
        <v>1962</v>
      </c>
      <c r="E2180" s="7">
        <v>13926</v>
      </c>
      <c r="F2180" s="7">
        <v>13926</v>
      </c>
      <c r="G2180" s="8">
        <v>0.12862998638923201</v>
      </c>
    </row>
    <row r="2181" spans="1:7" hidden="1" x14ac:dyDescent="0.3">
      <c r="A2181">
        <v>2180</v>
      </c>
      <c r="B2181" t="s">
        <v>1896</v>
      </c>
      <c r="C2181">
        <v>13912.09</v>
      </c>
      <c r="D2181" t="s">
        <v>1962</v>
      </c>
      <c r="E2181" s="7">
        <v>13926</v>
      </c>
      <c r="F2181" s="7">
        <v>13926</v>
      </c>
      <c r="G2181" s="8">
        <v>9.9984977095460517E-2</v>
      </c>
    </row>
    <row r="2182" spans="1:7" hidden="1" x14ac:dyDescent="0.3">
      <c r="A2182">
        <v>2181</v>
      </c>
      <c r="B2182" t="s">
        <v>1897</v>
      </c>
      <c r="C2182">
        <v>13886.22</v>
      </c>
      <c r="D2182" t="s">
        <v>1962</v>
      </c>
      <c r="E2182" s="7">
        <v>13926</v>
      </c>
      <c r="F2182" s="7">
        <v>13926</v>
      </c>
      <c r="G2182" s="8">
        <v>0.28647104827664149</v>
      </c>
    </row>
    <row r="2183" spans="1:7" hidden="1" x14ac:dyDescent="0.3">
      <c r="A2183">
        <v>2182</v>
      </c>
      <c r="B2183" t="s">
        <v>1898</v>
      </c>
      <c r="C2183">
        <v>13886.22</v>
      </c>
      <c r="D2183" t="s">
        <v>1962</v>
      </c>
      <c r="E2183" s="7">
        <v>13926</v>
      </c>
      <c r="F2183" s="7">
        <v>13926</v>
      </c>
      <c r="G2183" s="8">
        <v>0.28647104827664149</v>
      </c>
    </row>
    <row r="2184" spans="1:7" hidden="1" x14ac:dyDescent="0.3">
      <c r="A2184">
        <v>2183</v>
      </c>
      <c r="B2184" t="s">
        <v>1899</v>
      </c>
      <c r="C2184">
        <v>13886.22</v>
      </c>
      <c r="D2184" t="s">
        <v>1962</v>
      </c>
      <c r="E2184" s="7">
        <v>13926</v>
      </c>
      <c r="F2184" s="7">
        <v>13926</v>
      </c>
      <c r="G2184" s="8">
        <v>0.28647104827664149</v>
      </c>
    </row>
    <row r="2185" spans="1:7" hidden="1" x14ac:dyDescent="0.3">
      <c r="A2185">
        <v>2184</v>
      </c>
      <c r="B2185" t="s">
        <v>1900</v>
      </c>
      <c r="C2185">
        <v>13875.28</v>
      </c>
      <c r="D2185" t="s">
        <v>1962</v>
      </c>
      <c r="E2185" s="7">
        <v>13926</v>
      </c>
      <c r="F2185" s="7">
        <v>13926</v>
      </c>
      <c r="G2185" s="8">
        <v>0.36554217284263341</v>
      </c>
    </row>
    <row r="2186" spans="1:7" hidden="1" x14ac:dyDescent="0.3">
      <c r="A2186">
        <v>2185</v>
      </c>
      <c r="B2186" t="s">
        <v>1901</v>
      </c>
      <c r="C2186">
        <v>13831.5</v>
      </c>
      <c r="D2186" t="s">
        <v>1962</v>
      </c>
      <c r="E2186" s="7">
        <v>13926</v>
      </c>
      <c r="F2186" s="7">
        <v>13926</v>
      </c>
      <c r="G2186" s="8">
        <v>0.68322307775729318</v>
      </c>
    </row>
    <row r="2187" spans="1:7" hidden="1" x14ac:dyDescent="0.3">
      <c r="A2187">
        <v>2186</v>
      </c>
      <c r="B2187" t="s">
        <v>1902</v>
      </c>
      <c r="C2187">
        <v>13831.5</v>
      </c>
      <c r="D2187" t="s">
        <v>1962</v>
      </c>
      <c r="E2187" s="7">
        <v>13926</v>
      </c>
      <c r="F2187" s="7">
        <v>13926</v>
      </c>
      <c r="G2187" s="8">
        <v>0.68322307775729318</v>
      </c>
    </row>
    <row r="2188" spans="1:7" hidden="1" x14ac:dyDescent="0.3">
      <c r="A2188">
        <v>2187</v>
      </c>
      <c r="B2188" t="s">
        <v>2259</v>
      </c>
      <c r="C2188">
        <v>13825.53</v>
      </c>
      <c r="D2188" t="s">
        <v>1962</v>
      </c>
      <c r="E2188" s="7">
        <v>13926</v>
      </c>
      <c r="F2188" s="7">
        <v>13926</v>
      </c>
      <c r="G2188" s="8">
        <v>0.72669908495370039</v>
      </c>
    </row>
    <row r="2189" spans="1:7" hidden="1" x14ac:dyDescent="0.3">
      <c r="A2189">
        <v>2188</v>
      </c>
      <c r="B2189" t="s">
        <v>1903</v>
      </c>
      <c r="C2189">
        <v>13829.51</v>
      </c>
      <c r="D2189" t="s">
        <v>1962</v>
      </c>
      <c r="E2189" s="7">
        <v>13926</v>
      </c>
      <c r="F2189" s="7">
        <v>13926</v>
      </c>
      <c r="G2189" s="8">
        <v>0.69771090949715342</v>
      </c>
    </row>
    <row r="2190" spans="1:7" hidden="1" x14ac:dyDescent="0.3">
      <c r="A2190">
        <v>2189</v>
      </c>
      <c r="B2190" t="s">
        <v>1904</v>
      </c>
      <c r="C2190">
        <v>13829.51</v>
      </c>
      <c r="D2190" t="s">
        <v>1962</v>
      </c>
      <c r="E2190" s="7">
        <v>13926</v>
      </c>
      <c r="F2190" s="7">
        <v>13926</v>
      </c>
      <c r="G2190" s="8">
        <v>0.69771090949715342</v>
      </c>
    </row>
    <row r="2191" spans="1:7" hidden="1" x14ac:dyDescent="0.3">
      <c r="A2191">
        <v>2190</v>
      </c>
      <c r="B2191" t="s">
        <v>2260</v>
      </c>
      <c r="C2191">
        <v>13829.51</v>
      </c>
      <c r="D2191" t="s">
        <v>1962</v>
      </c>
      <c r="E2191" s="7">
        <v>13926</v>
      </c>
      <c r="F2191" s="7">
        <v>13926</v>
      </c>
      <c r="G2191" s="8">
        <v>0.69771090949715342</v>
      </c>
    </row>
    <row r="2192" spans="1:7" hidden="1" x14ac:dyDescent="0.3">
      <c r="A2192">
        <v>2191</v>
      </c>
      <c r="B2192" t="s">
        <v>2261</v>
      </c>
      <c r="C2192">
        <v>13891.2</v>
      </c>
      <c r="D2192" t="s">
        <v>1962</v>
      </c>
      <c r="E2192" s="7">
        <v>13926</v>
      </c>
      <c r="F2192" s="7">
        <v>13926</v>
      </c>
      <c r="G2192" s="8">
        <v>0.25051831375258632</v>
      </c>
    </row>
    <row r="2193" spans="1:7" hidden="1" x14ac:dyDescent="0.3">
      <c r="A2193">
        <v>2192</v>
      </c>
      <c r="B2193" t="s">
        <v>2262</v>
      </c>
      <c r="C2193">
        <v>13849.41</v>
      </c>
      <c r="D2193" t="s">
        <v>1962</v>
      </c>
      <c r="E2193" s="7">
        <v>13926</v>
      </c>
      <c r="F2193" s="7">
        <v>13926</v>
      </c>
      <c r="G2193" s="8">
        <v>0.55301994814219624</v>
      </c>
    </row>
    <row r="2194" spans="1:7" hidden="1" x14ac:dyDescent="0.3">
      <c r="A2194">
        <v>2193</v>
      </c>
      <c r="B2194" t="s">
        <v>1905</v>
      </c>
      <c r="C2194">
        <v>13864.33</v>
      </c>
      <c r="D2194" t="s">
        <v>1962</v>
      </c>
      <c r="E2194" s="7">
        <v>13926</v>
      </c>
      <c r="F2194" s="7">
        <v>13926</v>
      </c>
      <c r="G2194" s="8">
        <v>0.44481053177470592</v>
      </c>
    </row>
    <row r="2195" spans="1:7" hidden="1" x14ac:dyDescent="0.3">
      <c r="A2195">
        <v>2194</v>
      </c>
      <c r="B2195" t="s">
        <v>1906</v>
      </c>
      <c r="C2195">
        <v>13790.7</v>
      </c>
      <c r="D2195" t="s">
        <v>1962</v>
      </c>
      <c r="E2195" s="7">
        <v>13926</v>
      </c>
      <c r="F2195" s="7">
        <v>13926</v>
      </c>
      <c r="G2195" s="8">
        <v>0.98109595597032262</v>
      </c>
    </row>
    <row r="2196" spans="1:7" hidden="1" x14ac:dyDescent="0.3">
      <c r="A2196">
        <v>2195</v>
      </c>
      <c r="B2196" t="s">
        <v>1907</v>
      </c>
      <c r="C2196">
        <v>13742.94</v>
      </c>
      <c r="D2196" t="s">
        <v>1961</v>
      </c>
      <c r="E2196" s="7">
        <v>13570</v>
      </c>
      <c r="F2196" s="7">
        <v>13926</v>
      </c>
      <c r="G2196" s="8">
        <v>1.3320293910909859</v>
      </c>
    </row>
    <row r="2197" spans="1:7" hidden="1" x14ac:dyDescent="0.3">
      <c r="A2197">
        <v>2196</v>
      </c>
      <c r="B2197" t="s">
        <v>1908</v>
      </c>
      <c r="C2197">
        <v>13742.94</v>
      </c>
      <c r="D2197" t="s">
        <v>1961</v>
      </c>
      <c r="E2197" s="7">
        <v>13570</v>
      </c>
      <c r="F2197" s="7">
        <v>13570</v>
      </c>
      <c r="G2197" s="8">
        <v>1.258391581422901</v>
      </c>
    </row>
    <row r="2198" spans="1:7" hidden="1" x14ac:dyDescent="0.3">
      <c r="A2198">
        <v>2197</v>
      </c>
      <c r="B2198" t="s">
        <v>2263</v>
      </c>
      <c r="C2198">
        <v>13742.94</v>
      </c>
      <c r="D2198" t="s">
        <v>1961</v>
      </c>
      <c r="E2198" s="7">
        <v>13570</v>
      </c>
      <c r="F2198" s="7">
        <v>13570</v>
      </c>
      <c r="G2198" s="8">
        <v>1.258391581422901</v>
      </c>
    </row>
    <row r="2199" spans="1:7" hidden="1" x14ac:dyDescent="0.3">
      <c r="A2199">
        <v>2198</v>
      </c>
      <c r="B2199" t="s">
        <v>2264</v>
      </c>
      <c r="C2199">
        <v>13639.46</v>
      </c>
      <c r="D2199" t="s">
        <v>1961</v>
      </c>
      <c r="E2199" s="7">
        <v>13570</v>
      </c>
      <c r="F2199" s="7">
        <v>13570</v>
      </c>
      <c r="G2199" s="8">
        <v>0.50925769788539377</v>
      </c>
    </row>
    <row r="2200" spans="1:7" hidden="1" x14ac:dyDescent="0.3">
      <c r="A2200">
        <v>2199</v>
      </c>
      <c r="B2200" t="s">
        <v>1909</v>
      </c>
      <c r="C2200">
        <v>13585.73</v>
      </c>
      <c r="D2200" t="s">
        <v>1961</v>
      </c>
      <c r="E2200" s="7">
        <v>13570</v>
      </c>
      <c r="F2200" s="7">
        <v>13570</v>
      </c>
      <c r="G2200" s="8">
        <v>0.11578325198572</v>
      </c>
    </row>
    <row r="2201" spans="1:7" hidden="1" x14ac:dyDescent="0.3">
      <c r="A2201">
        <v>2200</v>
      </c>
      <c r="B2201" t="s">
        <v>1910</v>
      </c>
      <c r="C2201">
        <v>13637.47</v>
      </c>
      <c r="D2201" t="s">
        <v>1961</v>
      </c>
      <c r="E2201" s="7">
        <v>13570</v>
      </c>
      <c r="F2201" s="7">
        <v>13570</v>
      </c>
      <c r="G2201" s="8">
        <v>0.49473986010601201</v>
      </c>
    </row>
    <row r="2202" spans="1:7" hidden="1" x14ac:dyDescent="0.3">
      <c r="A2202">
        <v>2201</v>
      </c>
      <c r="B2202" t="s">
        <v>1911</v>
      </c>
      <c r="C2202">
        <v>13589.71</v>
      </c>
      <c r="D2202" t="s">
        <v>1961</v>
      </c>
      <c r="E2202" s="7">
        <v>13570</v>
      </c>
      <c r="F2202" s="7">
        <v>13570</v>
      </c>
      <c r="G2202" s="8">
        <v>0.14503620754231791</v>
      </c>
    </row>
    <row r="2203" spans="1:7" hidden="1" x14ac:dyDescent="0.3">
      <c r="A2203">
        <v>2202</v>
      </c>
      <c r="B2203" t="s">
        <v>1912</v>
      </c>
      <c r="C2203">
        <v>13579.76</v>
      </c>
      <c r="D2203" t="s">
        <v>1961</v>
      </c>
      <c r="E2203" s="7">
        <v>13570</v>
      </c>
      <c r="F2203" s="7">
        <v>13570</v>
      </c>
      <c r="G2203" s="8">
        <v>7.1871667835073802E-2</v>
      </c>
    </row>
    <row r="2204" spans="1:7" hidden="1" x14ac:dyDescent="0.3">
      <c r="A2204">
        <v>2203</v>
      </c>
      <c r="B2204" t="s">
        <v>1913</v>
      </c>
      <c r="C2204">
        <v>13579.76</v>
      </c>
      <c r="D2204" t="s">
        <v>1961</v>
      </c>
      <c r="E2204" s="7">
        <v>13570</v>
      </c>
      <c r="F2204" s="7">
        <v>13570</v>
      </c>
      <c r="G2204" s="8">
        <v>7.1871667835073802E-2</v>
      </c>
    </row>
    <row r="2205" spans="1:7" hidden="1" x14ac:dyDescent="0.3">
      <c r="A2205">
        <v>2204</v>
      </c>
      <c r="B2205" t="s">
        <v>1914</v>
      </c>
      <c r="C2205">
        <v>13579.76</v>
      </c>
      <c r="D2205" t="s">
        <v>1961</v>
      </c>
      <c r="E2205" s="7">
        <v>13570</v>
      </c>
      <c r="F2205" s="7">
        <v>13570</v>
      </c>
      <c r="G2205" s="8">
        <v>7.1871667835073802E-2</v>
      </c>
    </row>
    <row r="2206" spans="1:7" hidden="1" x14ac:dyDescent="0.3">
      <c r="A2206">
        <v>2205</v>
      </c>
      <c r="B2206" t="s">
        <v>1915</v>
      </c>
      <c r="C2206">
        <v>13585.73</v>
      </c>
      <c r="D2206" t="s">
        <v>1961</v>
      </c>
      <c r="E2206" s="7">
        <v>13570</v>
      </c>
      <c r="F2206" s="7">
        <v>13570</v>
      </c>
      <c r="G2206" s="8">
        <v>0.11578325198572</v>
      </c>
    </row>
    <row r="2207" spans="1:7" hidden="1" x14ac:dyDescent="0.3">
      <c r="A2207">
        <v>2206</v>
      </c>
      <c r="B2207" t="s">
        <v>1916</v>
      </c>
      <c r="C2207">
        <v>13589.71</v>
      </c>
      <c r="D2207" t="s">
        <v>1961</v>
      </c>
      <c r="E2207" s="7">
        <v>13570</v>
      </c>
      <c r="F2207" s="7">
        <v>13570</v>
      </c>
      <c r="G2207" s="8">
        <v>0.14503620754231791</v>
      </c>
    </row>
    <row r="2208" spans="1:7" hidden="1" x14ac:dyDescent="0.3">
      <c r="A2208">
        <v>2207</v>
      </c>
      <c r="B2208" t="s">
        <v>1917</v>
      </c>
      <c r="C2208">
        <v>13609.61</v>
      </c>
      <c r="D2208" t="s">
        <v>1961</v>
      </c>
      <c r="E2208" s="7">
        <v>13570</v>
      </c>
      <c r="F2208" s="7">
        <v>13570</v>
      </c>
      <c r="G2208" s="8">
        <v>0.29104434293121251</v>
      </c>
    </row>
    <row r="2209" spans="1:7" hidden="1" x14ac:dyDescent="0.3">
      <c r="A2209">
        <v>2208</v>
      </c>
      <c r="B2209" t="s">
        <v>1918</v>
      </c>
      <c r="C2209">
        <v>13557.87</v>
      </c>
      <c r="D2209" t="s">
        <v>1961</v>
      </c>
      <c r="E2209" s="7">
        <v>13570</v>
      </c>
      <c r="F2209" s="7">
        <v>13570</v>
      </c>
      <c r="G2209" s="8">
        <v>8.9468330939883614E-2</v>
      </c>
    </row>
    <row r="2210" spans="1:7" hidden="1" x14ac:dyDescent="0.3">
      <c r="A2210">
        <v>2209</v>
      </c>
      <c r="B2210" t="s">
        <v>1919</v>
      </c>
      <c r="C2210">
        <v>13563.84</v>
      </c>
      <c r="D2210" t="s">
        <v>1961</v>
      </c>
      <c r="E2210" s="7">
        <v>13570</v>
      </c>
      <c r="F2210" s="7">
        <v>13570</v>
      </c>
      <c r="G2210" s="8">
        <v>4.5414867766059283E-2</v>
      </c>
    </row>
    <row r="2211" spans="1:7" hidden="1" x14ac:dyDescent="0.3">
      <c r="A2211">
        <v>2210</v>
      </c>
      <c r="B2211" t="s">
        <v>1920</v>
      </c>
      <c r="C2211">
        <v>13563.84</v>
      </c>
      <c r="D2211" t="s">
        <v>1961</v>
      </c>
      <c r="E2211" s="7">
        <v>13570</v>
      </c>
      <c r="F2211" s="7">
        <v>13570</v>
      </c>
      <c r="G2211" s="8">
        <v>4.5414867766059283E-2</v>
      </c>
    </row>
    <row r="2212" spans="1:7" hidden="1" x14ac:dyDescent="0.3">
      <c r="A2212">
        <v>2211</v>
      </c>
      <c r="B2212" t="s">
        <v>1921</v>
      </c>
      <c r="C2212">
        <v>13563.84</v>
      </c>
      <c r="D2212" t="s">
        <v>1961</v>
      </c>
      <c r="E2212" s="7">
        <v>13570</v>
      </c>
      <c r="F2212" s="7">
        <v>13570</v>
      </c>
      <c r="G2212" s="8">
        <v>4.5414867766059283E-2</v>
      </c>
    </row>
    <row r="2213" spans="1:7" hidden="1" x14ac:dyDescent="0.3">
      <c r="A2213">
        <v>2212</v>
      </c>
      <c r="B2213" t="s">
        <v>1922</v>
      </c>
      <c r="C2213">
        <v>13543.94</v>
      </c>
      <c r="D2213" t="s">
        <v>1961</v>
      </c>
      <c r="E2213" s="7">
        <v>13570</v>
      </c>
      <c r="F2213" s="7">
        <v>13570</v>
      </c>
      <c r="G2213" s="8">
        <v>0.19241077559409961</v>
      </c>
    </row>
    <row r="2214" spans="1:7" hidden="1" x14ac:dyDescent="0.3">
      <c r="A2214">
        <v>2213</v>
      </c>
      <c r="B2214" t="s">
        <v>1923</v>
      </c>
      <c r="C2214">
        <v>13578.77</v>
      </c>
      <c r="D2214" t="s">
        <v>1961</v>
      </c>
      <c r="E2214" s="7">
        <v>13570</v>
      </c>
      <c r="F2214" s="7">
        <v>13570</v>
      </c>
      <c r="G2214" s="8">
        <v>6.4586114942667389E-2</v>
      </c>
    </row>
    <row r="2215" spans="1:7" hidden="1" x14ac:dyDescent="0.3">
      <c r="A2215">
        <v>2214</v>
      </c>
      <c r="B2215" t="s">
        <v>1924</v>
      </c>
      <c r="C2215">
        <v>13565.83</v>
      </c>
      <c r="D2215" t="s">
        <v>1961</v>
      </c>
      <c r="E2215" s="7">
        <v>13570</v>
      </c>
      <c r="F2215" s="7">
        <v>13570</v>
      </c>
      <c r="G2215" s="8">
        <v>3.0738996434424379E-2</v>
      </c>
    </row>
    <row r="2216" spans="1:7" hidden="1" x14ac:dyDescent="0.3">
      <c r="A2216">
        <v>2215</v>
      </c>
      <c r="B2216" t="s">
        <v>1925</v>
      </c>
      <c r="C2216">
        <v>13583.74</v>
      </c>
      <c r="D2216" t="s">
        <v>1961</v>
      </c>
      <c r="E2216" s="7">
        <v>13570</v>
      </c>
      <c r="F2216" s="7">
        <v>13570</v>
      </c>
      <c r="G2216" s="8">
        <v>0.1011503459282921</v>
      </c>
    </row>
    <row r="2217" spans="1:7" hidden="1" x14ac:dyDescent="0.3">
      <c r="A2217">
        <v>2216</v>
      </c>
      <c r="B2217" t="s">
        <v>1926</v>
      </c>
      <c r="C2217">
        <v>13593.69</v>
      </c>
      <c r="D2217" t="s">
        <v>1961</v>
      </c>
      <c r="E2217" s="7">
        <v>13570</v>
      </c>
      <c r="F2217" s="7">
        <v>13570</v>
      </c>
      <c r="G2217" s="8">
        <v>0.1742720335685197</v>
      </c>
    </row>
    <row r="2218" spans="1:7" hidden="1" x14ac:dyDescent="0.3">
      <c r="A2218">
        <v>2217</v>
      </c>
      <c r="B2218" t="s">
        <v>1927</v>
      </c>
      <c r="C2218">
        <v>13593.69</v>
      </c>
      <c r="D2218" t="s">
        <v>1961</v>
      </c>
      <c r="E2218" s="7">
        <v>13570</v>
      </c>
      <c r="F2218" s="7">
        <v>13570</v>
      </c>
      <c r="G2218" s="8">
        <v>0.1742720335685197</v>
      </c>
    </row>
    <row r="2219" spans="1:7" hidden="1" x14ac:dyDescent="0.3">
      <c r="A2219">
        <v>2218</v>
      </c>
      <c r="B2219" t="s">
        <v>2265</v>
      </c>
      <c r="C2219">
        <v>13593.69</v>
      </c>
      <c r="D2219" t="s">
        <v>1961</v>
      </c>
      <c r="E2219" s="7">
        <v>13570</v>
      </c>
      <c r="F2219" s="7">
        <v>13570</v>
      </c>
      <c r="G2219" s="8">
        <v>0.1742720335685197</v>
      </c>
    </row>
    <row r="2220" spans="1:7" hidden="1" x14ac:dyDescent="0.3">
      <c r="A2220">
        <v>2219</v>
      </c>
      <c r="B2220" t="s">
        <v>2266</v>
      </c>
      <c r="C2220">
        <v>13657.37</v>
      </c>
      <c r="D2220" t="s">
        <v>1961</v>
      </c>
      <c r="E2220" s="7">
        <v>13570</v>
      </c>
      <c r="F2220" s="7">
        <v>13570</v>
      </c>
      <c r="G2220" s="8">
        <v>0.63972785389867004</v>
      </c>
    </row>
    <row r="2221" spans="1:7" hidden="1" x14ac:dyDescent="0.3">
      <c r="A2221">
        <v>2220</v>
      </c>
      <c r="B2221" t="s">
        <v>1928</v>
      </c>
      <c r="C2221">
        <v>13691.2</v>
      </c>
      <c r="D2221" t="s">
        <v>1961</v>
      </c>
      <c r="E2221" s="7">
        <v>13570</v>
      </c>
      <c r="F2221" s="7">
        <v>13570</v>
      </c>
      <c r="G2221" s="8">
        <v>0.88524015425967573</v>
      </c>
    </row>
    <row r="2222" spans="1:7" hidden="1" x14ac:dyDescent="0.3">
      <c r="A2222">
        <v>2221</v>
      </c>
      <c r="B2222" t="s">
        <v>1929</v>
      </c>
      <c r="C2222">
        <v>13648.42</v>
      </c>
      <c r="D2222" t="s">
        <v>1961</v>
      </c>
      <c r="E2222" s="7">
        <v>13570</v>
      </c>
      <c r="F2222" s="7">
        <v>13570</v>
      </c>
      <c r="G2222" s="8">
        <v>0.57457200174086143</v>
      </c>
    </row>
    <row r="2223" spans="1:7" hidden="1" x14ac:dyDescent="0.3">
      <c r="A2223">
        <v>2222</v>
      </c>
      <c r="B2223" t="s">
        <v>1930</v>
      </c>
      <c r="C2223">
        <v>13593.69</v>
      </c>
      <c r="D2223" t="s">
        <v>1961</v>
      </c>
      <c r="E2223" s="7">
        <v>13570</v>
      </c>
      <c r="F2223" s="7">
        <v>13570</v>
      </c>
      <c r="G2223" s="8">
        <v>0.1742720335685197</v>
      </c>
    </row>
    <row r="2224" spans="1:7" hidden="1" x14ac:dyDescent="0.3">
      <c r="A2224">
        <v>2223</v>
      </c>
      <c r="B2224" t="s">
        <v>1931</v>
      </c>
      <c r="C2224">
        <v>13578.77</v>
      </c>
      <c r="D2224" t="s">
        <v>1961</v>
      </c>
      <c r="E2224" s="7">
        <v>13570</v>
      </c>
      <c r="F2224" s="7">
        <v>13570</v>
      </c>
      <c r="G2224" s="8">
        <v>6.4586114942667389E-2</v>
      </c>
    </row>
    <row r="2225" spans="1:7" hidden="1" x14ac:dyDescent="0.3">
      <c r="A2225">
        <v>2224</v>
      </c>
      <c r="B2225" t="s">
        <v>1932</v>
      </c>
      <c r="C2225">
        <v>13578.77</v>
      </c>
      <c r="D2225" t="s">
        <v>1961</v>
      </c>
      <c r="E2225" s="7">
        <v>13570</v>
      </c>
      <c r="F2225" s="7">
        <v>13570</v>
      </c>
      <c r="G2225" s="8">
        <v>6.4586114942667389E-2</v>
      </c>
    </row>
    <row r="2226" spans="1:7" hidden="1" x14ac:dyDescent="0.3">
      <c r="A2226">
        <v>2225</v>
      </c>
      <c r="B2226" t="s">
        <v>2267</v>
      </c>
      <c r="C2226">
        <v>13578.77</v>
      </c>
      <c r="D2226" t="s">
        <v>1961</v>
      </c>
      <c r="E2226" s="7">
        <v>13570</v>
      </c>
      <c r="F2226" s="7">
        <v>13570</v>
      </c>
      <c r="G2226" s="8">
        <v>6.4586114942667389E-2</v>
      </c>
    </row>
    <row r="2227" spans="1:7" hidden="1" x14ac:dyDescent="0.3">
      <c r="A2227">
        <v>2226</v>
      </c>
      <c r="B2227" t="s">
        <v>2268</v>
      </c>
      <c r="C2227">
        <v>13639.46</v>
      </c>
      <c r="D2227" t="s">
        <v>1961</v>
      </c>
      <c r="E2227" s="7">
        <v>13570</v>
      </c>
      <c r="F2227" s="7">
        <v>13570</v>
      </c>
      <c r="G2227" s="8">
        <v>0.50925769788539377</v>
      </c>
    </row>
    <row r="2228" spans="1:7" hidden="1" x14ac:dyDescent="0.3">
      <c r="A2228">
        <v>2227</v>
      </c>
      <c r="B2228" t="s">
        <v>1933</v>
      </c>
      <c r="C2228">
        <v>13617.57</v>
      </c>
      <c r="D2228" t="s">
        <v>1961</v>
      </c>
      <c r="E2228" s="7">
        <v>13570</v>
      </c>
      <c r="F2228" s="7">
        <v>13570</v>
      </c>
      <c r="G2228" s="8">
        <v>0.34932811066878833</v>
      </c>
    </row>
    <row r="2229" spans="1:7" hidden="1" x14ac:dyDescent="0.3">
      <c r="A2229">
        <v>2228</v>
      </c>
      <c r="B2229" t="s">
        <v>1934</v>
      </c>
      <c r="C2229">
        <v>13590.71</v>
      </c>
      <c r="D2229" t="s">
        <v>1961</v>
      </c>
      <c r="E2229" s="7">
        <v>13570</v>
      </c>
      <c r="F2229" s="7">
        <v>13570</v>
      </c>
      <c r="G2229" s="8">
        <v>0.15238350314294929</v>
      </c>
    </row>
    <row r="2230" spans="1:7" hidden="1" x14ac:dyDescent="0.3">
      <c r="A2230">
        <v>2229</v>
      </c>
      <c r="B2230" t="s">
        <v>1935</v>
      </c>
      <c r="C2230">
        <v>13610.61</v>
      </c>
      <c r="D2230" t="s">
        <v>1961</v>
      </c>
      <c r="E2230" s="7">
        <v>13570</v>
      </c>
      <c r="F2230" s="7">
        <v>13570</v>
      </c>
      <c r="G2230" s="8">
        <v>0.29837016856702658</v>
      </c>
    </row>
    <row r="2231" spans="1:7" hidden="1" x14ac:dyDescent="0.3">
      <c r="A2231">
        <v>2230</v>
      </c>
      <c r="B2231" t="s">
        <v>1936</v>
      </c>
      <c r="C2231">
        <v>13638.47</v>
      </c>
      <c r="D2231" t="s">
        <v>1961</v>
      </c>
      <c r="E2231" s="7">
        <v>13570</v>
      </c>
      <c r="F2231" s="7">
        <v>13570</v>
      </c>
      <c r="G2231" s="8">
        <v>0.50203578553898898</v>
      </c>
    </row>
    <row r="2232" spans="1:7" hidden="1" x14ac:dyDescent="0.3">
      <c r="A2232">
        <v>2231</v>
      </c>
      <c r="B2232" t="s">
        <v>1937</v>
      </c>
      <c r="C2232">
        <v>13638.47</v>
      </c>
      <c r="D2232" t="s">
        <v>1961</v>
      </c>
      <c r="E2232" s="7">
        <v>13570</v>
      </c>
      <c r="F2232" s="7">
        <v>13570</v>
      </c>
      <c r="G2232" s="8">
        <v>0.50203578553898898</v>
      </c>
    </row>
    <row r="2233" spans="1:7" hidden="1" x14ac:dyDescent="0.3">
      <c r="A2233">
        <v>2232</v>
      </c>
      <c r="B2233" t="s">
        <v>1938</v>
      </c>
      <c r="C2233">
        <v>13638.47</v>
      </c>
      <c r="D2233" t="s">
        <v>1961</v>
      </c>
      <c r="E2233" s="7">
        <v>13570</v>
      </c>
      <c r="F2233" s="7">
        <v>13570</v>
      </c>
      <c r="G2233" s="8">
        <v>0.50203578553898898</v>
      </c>
    </row>
    <row r="2234" spans="1:7" hidden="1" x14ac:dyDescent="0.3">
      <c r="A2234">
        <v>2233</v>
      </c>
      <c r="B2234" t="s">
        <v>1939</v>
      </c>
      <c r="C2234">
        <v>13624.54</v>
      </c>
      <c r="D2234" t="s">
        <v>1961</v>
      </c>
      <c r="E2234" s="7">
        <v>13570</v>
      </c>
      <c r="F2234" s="7">
        <v>13570</v>
      </c>
      <c r="G2234" s="8">
        <v>0.40030709293672212</v>
      </c>
    </row>
    <row r="2235" spans="1:7" hidden="1" x14ac:dyDescent="0.3">
      <c r="A2235">
        <v>2234</v>
      </c>
      <c r="B2235" t="s">
        <v>1940</v>
      </c>
      <c r="C2235">
        <v>13607.62</v>
      </c>
      <c r="D2235" t="s">
        <v>1961</v>
      </c>
      <c r="E2235" s="7">
        <v>13570</v>
      </c>
      <c r="F2235" s="7">
        <v>13570</v>
      </c>
      <c r="G2235" s="8">
        <v>0.27646274660815628</v>
      </c>
    </row>
    <row r="2236" spans="1:7" hidden="1" x14ac:dyDescent="0.3">
      <c r="A2236">
        <v>2235</v>
      </c>
      <c r="B2236" t="s">
        <v>1941</v>
      </c>
      <c r="C2236">
        <v>13648.42</v>
      </c>
      <c r="D2236" t="s">
        <v>1961</v>
      </c>
      <c r="E2236" s="7">
        <v>13570</v>
      </c>
      <c r="F2236" s="7">
        <v>13570</v>
      </c>
      <c r="G2236" s="8">
        <v>0.57457200174086143</v>
      </c>
    </row>
    <row r="2237" spans="1:7" hidden="1" x14ac:dyDescent="0.3">
      <c r="A2237">
        <v>2236</v>
      </c>
      <c r="B2237" t="s">
        <v>1942</v>
      </c>
      <c r="C2237">
        <v>13666.33</v>
      </c>
      <c r="D2237" t="s">
        <v>1961</v>
      </c>
      <c r="E2237" s="7">
        <v>13570</v>
      </c>
      <c r="F2237" s="7">
        <v>13570</v>
      </c>
      <c r="G2237" s="8">
        <v>0.70487102243250332</v>
      </c>
    </row>
    <row r="2238" spans="1:7" hidden="1" x14ac:dyDescent="0.3">
      <c r="A2238">
        <v>2237</v>
      </c>
      <c r="B2238" t="s">
        <v>1943</v>
      </c>
      <c r="C2238">
        <v>13708.12</v>
      </c>
      <c r="D2238" t="s">
        <v>1961</v>
      </c>
      <c r="E2238" s="7">
        <v>13570</v>
      </c>
      <c r="F2238" s="7">
        <v>13570</v>
      </c>
      <c r="G2238" s="8">
        <v>1.007577990271465</v>
      </c>
    </row>
    <row r="2239" spans="1:7" hidden="1" x14ac:dyDescent="0.3">
      <c r="A2239">
        <v>2238</v>
      </c>
      <c r="B2239" t="s">
        <v>1944</v>
      </c>
      <c r="C2239">
        <v>13708.12</v>
      </c>
      <c r="D2239" t="s">
        <v>1961</v>
      </c>
      <c r="E2239" s="7">
        <v>13570</v>
      </c>
      <c r="F2239" s="7">
        <v>13570</v>
      </c>
      <c r="G2239" s="8">
        <v>1.007577990271465</v>
      </c>
    </row>
    <row r="2240" spans="1:7" hidden="1" x14ac:dyDescent="0.3">
      <c r="A2240">
        <v>2239</v>
      </c>
      <c r="B2240" t="s">
        <v>1945</v>
      </c>
      <c r="C2240">
        <v>13708.12</v>
      </c>
      <c r="D2240" t="s">
        <v>1961</v>
      </c>
      <c r="E2240" s="7">
        <v>13570</v>
      </c>
      <c r="F2240" s="7">
        <v>13570</v>
      </c>
      <c r="G2240" s="8">
        <v>1.007577990271465</v>
      </c>
    </row>
    <row r="2241" spans="1:7" hidden="1" x14ac:dyDescent="0.3">
      <c r="A2241">
        <v>2240</v>
      </c>
      <c r="B2241" t="s">
        <v>1946</v>
      </c>
      <c r="C2241">
        <v>13793.69</v>
      </c>
      <c r="D2241" t="s">
        <v>1962</v>
      </c>
      <c r="E2241" s="7">
        <v>13926</v>
      </c>
      <c r="F2241" s="7">
        <v>13570</v>
      </c>
      <c r="G2241" s="8">
        <v>1.621683537907554</v>
      </c>
    </row>
    <row r="2242" spans="1:7" hidden="1" x14ac:dyDescent="0.3">
      <c r="A2242">
        <v>2241</v>
      </c>
      <c r="B2242" t="s">
        <v>1947</v>
      </c>
      <c r="C2242">
        <v>13823.54</v>
      </c>
      <c r="D2242" t="s">
        <v>1962</v>
      </c>
      <c r="E2242" s="7">
        <v>13926</v>
      </c>
      <c r="F2242" s="7">
        <v>13926</v>
      </c>
      <c r="G2242" s="8">
        <v>0.74119943227276885</v>
      </c>
    </row>
    <row r="2243" spans="1:7" hidden="1" x14ac:dyDescent="0.3">
      <c r="A2243">
        <v>2242</v>
      </c>
      <c r="B2243" t="s">
        <v>1948</v>
      </c>
      <c r="C2243">
        <v>13896.17</v>
      </c>
      <c r="D2243" t="s">
        <v>1962</v>
      </c>
      <c r="E2243" s="7">
        <v>13926</v>
      </c>
      <c r="F2243" s="7">
        <v>13926</v>
      </c>
      <c r="G2243" s="8">
        <v>0.21466346482519949</v>
      </c>
    </row>
    <row r="2244" spans="1:7" hidden="1" x14ac:dyDescent="0.3">
      <c r="A2244">
        <v>2243</v>
      </c>
      <c r="B2244" t="s">
        <v>1949</v>
      </c>
      <c r="C2244">
        <v>13947.91</v>
      </c>
      <c r="D2244" t="s">
        <v>1962</v>
      </c>
      <c r="E2244" s="7">
        <v>13926</v>
      </c>
      <c r="F2244" s="7">
        <v>13926</v>
      </c>
      <c r="G2244" s="8">
        <v>0.15708446641826521</v>
      </c>
    </row>
    <row r="2245" spans="1:7" hidden="1" x14ac:dyDescent="0.3">
      <c r="A2245">
        <v>2244</v>
      </c>
      <c r="B2245" t="s">
        <v>1950</v>
      </c>
      <c r="C2245">
        <v>14162.83</v>
      </c>
      <c r="D2245" t="s">
        <v>1963</v>
      </c>
      <c r="E2245" s="7">
        <v>14282</v>
      </c>
      <c r="F2245" s="7">
        <v>13926</v>
      </c>
      <c r="G2245" s="8">
        <v>1.672194045963977</v>
      </c>
    </row>
    <row r="2246" spans="1:7" hidden="1" x14ac:dyDescent="0.3">
      <c r="A2246">
        <v>2245</v>
      </c>
      <c r="B2246" t="s">
        <v>1951</v>
      </c>
      <c r="C2246">
        <v>14162.83</v>
      </c>
      <c r="D2246" t="s">
        <v>1963</v>
      </c>
      <c r="E2246" s="7">
        <v>14282</v>
      </c>
      <c r="F2246" s="7">
        <v>14282</v>
      </c>
      <c r="G2246" s="8">
        <v>0.84142787846779254</v>
      </c>
    </row>
  </sheetData>
  <autoFilter ref="A1:J2246" xr:uid="{00000000-0001-0000-0400-000000000000}">
    <filterColumn colId="6">
      <filters>
        <filter val="2,88097"/>
      </filters>
    </filterColumn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247"/>
  <sheetViews>
    <sheetView workbookViewId="0"/>
  </sheetViews>
  <sheetFormatPr defaultRowHeight="14.4" x14ac:dyDescent="0.3"/>
  <sheetData>
    <row r="1" spans="1:4" x14ac:dyDescent="0.3">
      <c r="A1" s="5" t="s">
        <v>0</v>
      </c>
      <c r="B1" s="5" t="s">
        <v>1</v>
      </c>
      <c r="C1" s="5" t="s">
        <v>2</v>
      </c>
      <c r="D1" s="5" t="s">
        <v>1953</v>
      </c>
    </row>
    <row r="2" spans="1:4" x14ac:dyDescent="0.3">
      <c r="A2">
        <v>1</v>
      </c>
      <c r="B2" t="s">
        <v>7</v>
      </c>
      <c r="C2">
        <v>12169</v>
      </c>
      <c r="D2" t="s">
        <v>1954</v>
      </c>
    </row>
    <row r="3" spans="1:4" x14ac:dyDescent="0.3">
      <c r="A3">
        <v>2</v>
      </c>
      <c r="B3" t="s">
        <v>8</v>
      </c>
      <c r="C3">
        <v>12201</v>
      </c>
      <c r="D3" t="s">
        <v>1954</v>
      </c>
    </row>
    <row r="4" spans="1:4" x14ac:dyDescent="0.3">
      <c r="A4">
        <v>3</v>
      </c>
      <c r="B4" t="s">
        <v>9</v>
      </c>
      <c r="C4">
        <v>12168</v>
      </c>
      <c r="D4" t="s">
        <v>1954</v>
      </c>
    </row>
    <row r="5" spans="1:4" x14ac:dyDescent="0.3">
      <c r="A5">
        <v>4</v>
      </c>
      <c r="B5" t="s">
        <v>10</v>
      </c>
      <c r="C5">
        <v>12202</v>
      </c>
      <c r="D5" t="s">
        <v>1954</v>
      </c>
    </row>
    <row r="6" spans="1:4" x14ac:dyDescent="0.3">
      <c r="A6">
        <v>5</v>
      </c>
      <c r="B6" t="s">
        <v>11</v>
      </c>
      <c r="C6">
        <v>12136</v>
      </c>
      <c r="D6" t="s">
        <v>1954</v>
      </c>
    </row>
    <row r="7" spans="1:4" x14ac:dyDescent="0.3">
      <c r="A7">
        <v>6</v>
      </c>
      <c r="B7" s="3">
        <v>41944</v>
      </c>
      <c r="C7">
        <v>12136</v>
      </c>
      <c r="D7" t="s">
        <v>1954</v>
      </c>
    </row>
    <row r="8" spans="1:4" x14ac:dyDescent="0.3">
      <c r="A8">
        <v>7</v>
      </c>
      <c r="B8" s="3">
        <v>41974</v>
      </c>
      <c r="C8">
        <v>12136</v>
      </c>
      <c r="D8" t="s">
        <v>1954</v>
      </c>
    </row>
    <row r="9" spans="1:4" x14ac:dyDescent="0.3">
      <c r="A9">
        <v>8</v>
      </c>
      <c r="B9" t="s">
        <v>12</v>
      </c>
      <c r="C9">
        <v>11987</v>
      </c>
      <c r="D9" t="s">
        <v>1954</v>
      </c>
    </row>
    <row r="10" spans="1:4" x14ac:dyDescent="0.3">
      <c r="A10">
        <v>9</v>
      </c>
      <c r="B10" t="s">
        <v>13</v>
      </c>
      <c r="C10">
        <v>11987</v>
      </c>
      <c r="D10" t="s">
        <v>1954</v>
      </c>
    </row>
    <row r="11" spans="1:4" x14ac:dyDescent="0.3">
      <c r="A11">
        <v>10</v>
      </c>
      <c r="B11" t="s">
        <v>14</v>
      </c>
      <c r="C11">
        <v>12017</v>
      </c>
      <c r="D11" t="s">
        <v>1954</v>
      </c>
    </row>
    <row r="12" spans="1:4" x14ac:dyDescent="0.3">
      <c r="A12">
        <v>11</v>
      </c>
      <c r="B12" t="s">
        <v>15</v>
      </c>
      <c r="C12">
        <v>12056</v>
      </c>
      <c r="D12" t="s">
        <v>1954</v>
      </c>
    </row>
    <row r="13" spans="1:4" x14ac:dyDescent="0.3">
      <c r="A13">
        <v>12</v>
      </c>
      <c r="B13" t="s">
        <v>16</v>
      </c>
      <c r="C13">
        <v>12066</v>
      </c>
      <c r="D13" t="s">
        <v>1954</v>
      </c>
    </row>
    <row r="14" spans="1:4" x14ac:dyDescent="0.3">
      <c r="A14">
        <v>13</v>
      </c>
      <c r="B14" t="s">
        <v>17</v>
      </c>
      <c r="C14">
        <v>12066</v>
      </c>
      <c r="D14" t="s">
        <v>1954</v>
      </c>
    </row>
    <row r="15" spans="1:4" x14ac:dyDescent="0.3">
      <c r="A15">
        <v>14</v>
      </c>
      <c r="B15" t="s">
        <v>18</v>
      </c>
      <c r="C15">
        <v>12066</v>
      </c>
      <c r="D15" t="s">
        <v>1954</v>
      </c>
    </row>
    <row r="16" spans="1:4" x14ac:dyDescent="0.3">
      <c r="A16">
        <v>15</v>
      </c>
      <c r="B16" t="s">
        <v>19</v>
      </c>
      <c r="C16">
        <v>12049</v>
      </c>
      <c r="D16" t="s">
        <v>1954</v>
      </c>
    </row>
    <row r="17" spans="1:4" x14ac:dyDescent="0.3">
      <c r="A17">
        <v>16</v>
      </c>
      <c r="B17" t="s">
        <v>20</v>
      </c>
      <c r="C17">
        <v>12061</v>
      </c>
      <c r="D17" t="s">
        <v>1954</v>
      </c>
    </row>
    <row r="18" spans="1:4" x14ac:dyDescent="0.3">
      <c r="A18">
        <v>17</v>
      </c>
      <c r="B18" t="s">
        <v>21</v>
      </c>
      <c r="C18">
        <v>12088</v>
      </c>
      <c r="D18" t="s">
        <v>1954</v>
      </c>
    </row>
    <row r="19" spans="1:4" x14ac:dyDescent="0.3">
      <c r="A19">
        <v>18</v>
      </c>
      <c r="B19" t="s">
        <v>22</v>
      </c>
      <c r="C19">
        <v>12112</v>
      </c>
      <c r="D19" t="s">
        <v>1954</v>
      </c>
    </row>
    <row r="20" spans="1:4" x14ac:dyDescent="0.3">
      <c r="A20">
        <v>19</v>
      </c>
      <c r="B20" t="s">
        <v>23</v>
      </c>
      <c r="C20">
        <v>12116</v>
      </c>
      <c r="D20" t="s">
        <v>1954</v>
      </c>
    </row>
    <row r="21" spans="1:4" x14ac:dyDescent="0.3">
      <c r="A21">
        <v>20</v>
      </c>
      <c r="B21" t="s">
        <v>24</v>
      </c>
      <c r="C21">
        <v>12116</v>
      </c>
      <c r="D21" t="s">
        <v>1954</v>
      </c>
    </row>
    <row r="22" spans="1:4" x14ac:dyDescent="0.3">
      <c r="A22">
        <v>21</v>
      </c>
      <c r="B22" t="s">
        <v>25</v>
      </c>
      <c r="C22">
        <v>12116</v>
      </c>
      <c r="D22" t="s">
        <v>1954</v>
      </c>
    </row>
    <row r="23" spans="1:4" x14ac:dyDescent="0.3">
      <c r="A23">
        <v>22</v>
      </c>
      <c r="B23" t="s">
        <v>26</v>
      </c>
      <c r="C23">
        <v>12137</v>
      </c>
      <c r="D23" t="s">
        <v>1954</v>
      </c>
    </row>
    <row r="24" spans="1:4" x14ac:dyDescent="0.3">
      <c r="A24">
        <v>23</v>
      </c>
      <c r="B24" t="s">
        <v>27</v>
      </c>
      <c r="C24">
        <v>12206</v>
      </c>
      <c r="D24" t="s">
        <v>1954</v>
      </c>
    </row>
    <row r="25" spans="1:4" x14ac:dyDescent="0.3">
      <c r="A25">
        <v>24</v>
      </c>
      <c r="B25" t="s">
        <v>28</v>
      </c>
      <c r="C25">
        <v>12093</v>
      </c>
      <c r="D25" t="s">
        <v>1954</v>
      </c>
    </row>
    <row r="26" spans="1:4" x14ac:dyDescent="0.3">
      <c r="A26">
        <v>25</v>
      </c>
      <c r="B26" t="s">
        <v>29</v>
      </c>
      <c r="C26">
        <v>12165</v>
      </c>
      <c r="D26" t="s">
        <v>1954</v>
      </c>
    </row>
    <row r="27" spans="1:4" x14ac:dyDescent="0.3">
      <c r="A27">
        <v>26</v>
      </c>
      <c r="B27" t="s">
        <v>30</v>
      </c>
      <c r="C27">
        <v>12165</v>
      </c>
      <c r="D27" t="s">
        <v>1954</v>
      </c>
    </row>
    <row r="28" spans="1:4" x14ac:dyDescent="0.3">
      <c r="A28">
        <v>27</v>
      </c>
      <c r="B28" s="3">
        <v>41641</v>
      </c>
      <c r="C28">
        <v>12165</v>
      </c>
      <c r="D28" t="s">
        <v>1954</v>
      </c>
    </row>
    <row r="29" spans="1:4" x14ac:dyDescent="0.3">
      <c r="A29">
        <v>28</v>
      </c>
      <c r="B29" s="3">
        <v>41672</v>
      </c>
      <c r="C29">
        <v>12165</v>
      </c>
      <c r="D29" t="s">
        <v>1954</v>
      </c>
    </row>
    <row r="30" spans="1:4" x14ac:dyDescent="0.3">
      <c r="A30">
        <v>29</v>
      </c>
      <c r="B30" t="s">
        <v>31</v>
      </c>
      <c r="C30">
        <v>12190</v>
      </c>
      <c r="D30" t="s">
        <v>1954</v>
      </c>
    </row>
    <row r="31" spans="1:4" x14ac:dyDescent="0.3">
      <c r="A31">
        <v>30</v>
      </c>
      <c r="B31" t="s">
        <v>32</v>
      </c>
      <c r="C31">
        <v>12187</v>
      </c>
      <c r="D31" t="s">
        <v>1954</v>
      </c>
    </row>
    <row r="32" spans="1:4" x14ac:dyDescent="0.3">
      <c r="A32">
        <v>31</v>
      </c>
      <c r="B32" t="s">
        <v>33</v>
      </c>
      <c r="C32">
        <v>12111</v>
      </c>
      <c r="D32" t="s">
        <v>1954</v>
      </c>
    </row>
    <row r="33" spans="1:4" x14ac:dyDescent="0.3">
      <c r="A33">
        <v>32</v>
      </c>
      <c r="B33" t="s">
        <v>34</v>
      </c>
      <c r="C33">
        <v>12098</v>
      </c>
      <c r="D33" t="s">
        <v>1954</v>
      </c>
    </row>
    <row r="34" spans="1:4" x14ac:dyDescent="0.3">
      <c r="A34">
        <v>33</v>
      </c>
      <c r="B34" t="s">
        <v>35</v>
      </c>
      <c r="C34">
        <v>12115</v>
      </c>
      <c r="D34" t="s">
        <v>1954</v>
      </c>
    </row>
    <row r="35" spans="1:4" x14ac:dyDescent="0.3">
      <c r="A35">
        <v>34</v>
      </c>
      <c r="B35" s="3">
        <v>41853</v>
      </c>
      <c r="C35">
        <v>12115</v>
      </c>
      <c r="D35" t="s">
        <v>1954</v>
      </c>
    </row>
    <row r="36" spans="1:4" x14ac:dyDescent="0.3">
      <c r="A36">
        <v>35</v>
      </c>
      <c r="B36" s="3">
        <v>41884</v>
      </c>
      <c r="C36">
        <v>12115</v>
      </c>
      <c r="D36" t="s">
        <v>1954</v>
      </c>
    </row>
    <row r="37" spans="1:4" x14ac:dyDescent="0.3">
      <c r="A37">
        <v>36</v>
      </c>
      <c r="B37" t="s">
        <v>36</v>
      </c>
      <c r="C37">
        <v>12105</v>
      </c>
      <c r="D37" t="s">
        <v>1954</v>
      </c>
    </row>
    <row r="38" spans="1:4" x14ac:dyDescent="0.3">
      <c r="A38">
        <v>37</v>
      </c>
      <c r="B38" t="s">
        <v>37</v>
      </c>
      <c r="C38">
        <v>12113</v>
      </c>
      <c r="D38" t="s">
        <v>1954</v>
      </c>
    </row>
    <row r="39" spans="1:4" x14ac:dyDescent="0.3">
      <c r="A39">
        <v>38</v>
      </c>
      <c r="B39" t="s">
        <v>38</v>
      </c>
      <c r="C39">
        <v>12054</v>
      </c>
      <c r="D39" t="s">
        <v>1954</v>
      </c>
    </row>
    <row r="40" spans="1:4" x14ac:dyDescent="0.3">
      <c r="A40">
        <v>39</v>
      </c>
      <c r="B40" t="s">
        <v>39</v>
      </c>
      <c r="C40">
        <v>12013</v>
      </c>
      <c r="D40" t="s">
        <v>1954</v>
      </c>
    </row>
    <row r="41" spans="1:4" x14ac:dyDescent="0.3">
      <c r="A41">
        <v>40</v>
      </c>
      <c r="B41" t="s">
        <v>40</v>
      </c>
      <c r="C41">
        <v>11827</v>
      </c>
      <c r="D41" t="s">
        <v>1955</v>
      </c>
    </row>
    <row r="42" spans="1:4" x14ac:dyDescent="0.3">
      <c r="A42">
        <v>41</v>
      </c>
      <c r="B42" t="s">
        <v>41</v>
      </c>
      <c r="C42">
        <v>11827</v>
      </c>
      <c r="D42" t="s">
        <v>1955</v>
      </c>
    </row>
    <row r="43" spans="1:4" x14ac:dyDescent="0.3">
      <c r="A43">
        <v>42</v>
      </c>
      <c r="B43" t="s">
        <v>42</v>
      </c>
      <c r="C43">
        <v>11827</v>
      </c>
      <c r="D43" t="s">
        <v>1955</v>
      </c>
    </row>
    <row r="44" spans="1:4" x14ac:dyDescent="0.3">
      <c r="A44">
        <v>43</v>
      </c>
      <c r="B44" t="s">
        <v>43</v>
      </c>
      <c r="C44">
        <v>11657</v>
      </c>
      <c r="D44" t="s">
        <v>1955</v>
      </c>
    </row>
    <row r="45" spans="1:4" x14ac:dyDescent="0.3">
      <c r="A45">
        <v>44</v>
      </c>
      <c r="B45" t="s">
        <v>44</v>
      </c>
      <c r="C45">
        <v>11767</v>
      </c>
      <c r="D45" t="s">
        <v>1955</v>
      </c>
    </row>
    <row r="46" spans="1:4" x14ac:dyDescent="0.3">
      <c r="A46">
        <v>45</v>
      </c>
      <c r="B46" t="s">
        <v>45</v>
      </c>
      <c r="C46">
        <v>11791</v>
      </c>
      <c r="D46" t="s">
        <v>1955</v>
      </c>
    </row>
    <row r="47" spans="1:4" x14ac:dyDescent="0.3">
      <c r="A47">
        <v>46</v>
      </c>
      <c r="B47" t="s">
        <v>46</v>
      </c>
      <c r="C47">
        <v>11713</v>
      </c>
      <c r="D47" t="s">
        <v>1955</v>
      </c>
    </row>
    <row r="48" spans="1:4" x14ac:dyDescent="0.3">
      <c r="A48">
        <v>47</v>
      </c>
      <c r="B48" t="s">
        <v>47</v>
      </c>
      <c r="C48">
        <v>11733</v>
      </c>
      <c r="D48" t="s">
        <v>1955</v>
      </c>
    </row>
    <row r="49" spans="1:4" x14ac:dyDescent="0.3">
      <c r="A49">
        <v>48</v>
      </c>
      <c r="B49" t="s">
        <v>48</v>
      </c>
      <c r="C49">
        <v>11733</v>
      </c>
      <c r="D49" t="s">
        <v>1955</v>
      </c>
    </row>
    <row r="50" spans="1:4" x14ac:dyDescent="0.3">
      <c r="A50">
        <v>49</v>
      </c>
      <c r="B50" t="s">
        <v>49</v>
      </c>
      <c r="C50">
        <v>11733</v>
      </c>
      <c r="D50" t="s">
        <v>1955</v>
      </c>
    </row>
    <row r="51" spans="1:4" x14ac:dyDescent="0.3">
      <c r="A51">
        <v>50</v>
      </c>
      <c r="B51" t="s">
        <v>50</v>
      </c>
      <c r="C51">
        <v>11669</v>
      </c>
      <c r="D51" t="s">
        <v>1955</v>
      </c>
    </row>
    <row r="52" spans="1:4" x14ac:dyDescent="0.3">
      <c r="A52">
        <v>51</v>
      </c>
      <c r="B52" t="s">
        <v>51</v>
      </c>
      <c r="C52">
        <v>11562</v>
      </c>
      <c r="D52" t="s">
        <v>1955</v>
      </c>
    </row>
    <row r="53" spans="1:4" x14ac:dyDescent="0.3">
      <c r="A53">
        <v>52</v>
      </c>
      <c r="B53" t="s">
        <v>52</v>
      </c>
      <c r="C53">
        <v>11611</v>
      </c>
      <c r="D53" t="s">
        <v>1955</v>
      </c>
    </row>
    <row r="54" spans="1:4" x14ac:dyDescent="0.3">
      <c r="A54">
        <v>53</v>
      </c>
      <c r="B54" t="s">
        <v>53</v>
      </c>
      <c r="C54">
        <v>11617</v>
      </c>
      <c r="D54" t="s">
        <v>1955</v>
      </c>
    </row>
    <row r="55" spans="1:4" x14ac:dyDescent="0.3">
      <c r="A55">
        <v>54</v>
      </c>
      <c r="B55" t="s">
        <v>54</v>
      </c>
      <c r="C55">
        <v>11576</v>
      </c>
      <c r="D55" t="s">
        <v>1955</v>
      </c>
    </row>
    <row r="56" spans="1:4" x14ac:dyDescent="0.3">
      <c r="A56">
        <v>55</v>
      </c>
      <c r="B56" s="3">
        <v>41642</v>
      </c>
      <c r="C56">
        <v>11576</v>
      </c>
      <c r="D56" t="s">
        <v>1955</v>
      </c>
    </row>
    <row r="57" spans="1:4" x14ac:dyDescent="0.3">
      <c r="A57">
        <v>56</v>
      </c>
      <c r="B57" s="3">
        <v>41673</v>
      </c>
      <c r="C57">
        <v>11576</v>
      </c>
      <c r="D57" t="s">
        <v>1955</v>
      </c>
    </row>
    <row r="58" spans="1:4" x14ac:dyDescent="0.3">
      <c r="A58">
        <v>57</v>
      </c>
      <c r="B58" t="s">
        <v>55</v>
      </c>
      <c r="C58">
        <v>11538</v>
      </c>
      <c r="D58" t="s">
        <v>1956</v>
      </c>
    </row>
    <row r="59" spans="1:4" x14ac:dyDescent="0.3">
      <c r="A59">
        <v>58</v>
      </c>
      <c r="B59" t="s">
        <v>56</v>
      </c>
      <c r="C59">
        <v>11589</v>
      </c>
      <c r="D59" t="s">
        <v>1955</v>
      </c>
    </row>
    <row r="60" spans="1:4" x14ac:dyDescent="0.3">
      <c r="A60">
        <v>59</v>
      </c>
      <c r="B60" t="s">
        <v>57</v>
      </c>
      <c r="C60">
        <v>11522</v>
      </c>
      <c r="D60" t="s">
        <v>1956</v>
      </c>
    </row>
    <row r="61" spans="1:4" x14ac:dyDescent="0.3">
      <c r="A61">
        <v>60</v>
      </c>
      <c r="B61" t="s">
        <v>58</v>
      </c>
      <c r="C61">
        <v>11496</v>
      </c>
      <c r="D61" t="s">
        <v>1956</v>
      </c>
    </row>
    <row r="62" spans="1:4" x14ac:dyDescent="0.3">
      <c r="A62">
        <v>61</v>
      </c>
      <c r="B62" t="s">
        <v>59</v>
      </c>
      <c r="C62">
        <v>11338</v>
      </c>
      <c r="D62" t="s">
        <v>1956</v>
      </c>
    </row>
    <row r="63" spans="1:4" x14ac:dyDescent="0.3">
      <c r="A63">
        <v>62</v>
      </c>
      <c r="B63" s="3">
        <v>41854</v>
      </c>
      <c r="C63">
        <v>11338</v>
      </c>
      <c r="D63" t="s">
        <v>1956</v>
      </c>
    </row>
    <row r="64" spans="1:4" x14ac:dyDescent="0.3">
      <c r="A64">
        <v>63</v>
      </c>
      <c r="B64" s="3">
        <v>41885</v>
      </c>
      <c r="C64">
        <v>11338</v>
      </c>
      <c r="D64" t="s">
        <v>1956</v>
      </c>
    </row>
    <row r="65" spans="1:4" x14ac:dyDescent="0.3">
      <c r="A65">
        <v>64</v>
      </c>
      <c r="B65" t="s">
        <v>60</v>
      </c>
      <c r="C65">
        <v>11392</v>
      </c>
      <c r="D65" t="s">
        <v>1956</v>
      </c>
    </row>
    <row r="66" spans="1:4" x14ac:dyDescent="0.3">
      <c r="A66">
        <v>65</v>
      </c>
      <c r="B66" t="s">
        <v>61</v>
      </c>
      <c r="C66">
        <v>11327</v>
      </c>
      <c r="D66" t="s">
        <v>1956</v>
      </c>
    </row>
    <row r="67" spans="1:4" x14ac:dyDescent="0.3">
      <c r="A67">
        <v>66</v>
      </c>
      <c r="B67" t="s">
        <v>62</v>
      </c>
      <c r="C67">
        <v>11375</v>
      </c>
      <c r="D67" t="s">
        <v>1956</v>
      </c>
    </row>
    <row r="68" spans="1:4" x14ac:dyDescent="0.3">
      <c r="A68">
        <v>67</v>
      </c>
      <c r="B68" t="s">
        <v>63</v>
      </c>
      <c r="C68">
        <v>11330</v>
      </c>
      <c r="D68" t="s">
        <v>1956</v>
      </c>
    </row>
    <row r="69" spans="1:4" x14ac:dyDescent="0.3">
      <c r="A69">
        <v>68</v>
      </c>
      <c r="B69" t="s">
        <v>64</v>
      </c>
      <c r="C69">
        <v>11364</v>
      </c>
      <c r="D69" t="s">
        <v>1956</v>
      </c>
    </row>
    <row r="70" spans="1:4" x14ac:dyDescent="0.3">
      <c r="A70">
        <v>69</v>
      </c>
      <c r="B70" t="s">
        <v>65</v>
      </c>
      <c r="C70">
        <v>11364</v>
      </c>
      <c r="D70" t="s">
        <v>1956</v>
      </c>
    </row>
    <row r="71" spans="1:4" x14ac:dyDescent="0.3">
      <c r="A71">
        <v>70</v>
      </c>
      <c r="B71" t="s">
        <v>66</v>
      </c>
      <c r="C71">
        <v>11364</v>
      </c>
      <c r="D71" t="s">
        <v>1956</v>
      </c>
    </row>
    <row r="72" spans="1:4" x14ac:dyDescent="0.3">
      <c r="A72">
        <v>71</v>
      </c>
      <c r="B72" t="s">
        <v>67</v>
      </c>
      <c r="C72">
        <v>11216</v>
      </c>
      <c r="D72" t="s">
        <v>1956</v>
      </c>
    </row>
    <row r="73" spans="1:4" x14ac:dyDescent="0.3">
      <c r="A73">
        <v>72</v>
      </c>
      <c r="B73" t="s">
        <v>68</v>
      </c>
      <c r="C73">
        <v>11226</v>
      </c>
      <c r="D73" t="s">
        <v>1956</v>
      </c>
    </row>
    <row r="74" spans="1:4" x14ac:dyDescent="0.3">
      <c r="A74">
        <v>73</v>
      </c>
      <c r="B74" t="s">
        <v>69</v>
      </c>
      <c r="C74">
        <v>11256</v>
      </c>
      <c r="D74" t="s">
        <v>1956</v>
      </c>
    </row>
    <row r="75" spans="1:4" x14ac:dyDescent="0.3">
      <c r="A75">
        <v>74</v>
      </c>
      <c r="B75" t="s">
        <v>70</v>
      </c>
      <c r="C75">
        <v>11350</v>
      </c>
      <c r="D75" t="s">
        <v>1956</v>
      </c>
    </row>
    <row r="76" spans="1:4" x14ac:dyDescent="0.3">
      <c r="A76">
        <v>75</v>
      </c>
      <c r="B76" t="s">
        <v>71</v>
      </c>
      <c r="C76">
        <v>11374</v>
      </c>
      <c r="D76" t="s">
        <v>1956</v>
      </c>
    </row>
    <row r="77" spans="1:4" x14ac:dyDescent="0.3">
      <c r="A77">
        <v>76</v>
      </c>
      <c r="B77" t="s">
        <v>72</v>
      </c>
      <c r="C77">
        <v>11374</v>
      </c>
      <c r="D77" t="s">
        <v>1956</v>
      </c>
    </row>
    <row r="78" spans="1:4" x14ac:dyDescent="0.3">
      <c r="A78">
        <v>77</v>
      </c>
      <c r="B78" t="s">
        <v>73</v>
      </c>
      <c r="C78">
        <v>11374</v>
      </c>
      <c r="D78" t="s">
        <v>1956</v>
      </c>
    </row>
    <row r="79" spans="1:4" x14ac:dyDescent="0.3">
      <c r="A79">
        <v>78</v>
      </c>
      <c r="B79" t="s">
        <v>74</v>
      </c>
      <c r="C79">
        <v>11327</v>
      </c>
      <c r="D79" t="s">
        <v>1956</v>
      </c>
    </row>
    <row r="80" spans="1:4" x14ac:dyDescent="0.3">
      <c r="A80">
        <v>79</v>
      </c>
      <c r="B80" t="s">
        <v>75</v>
      </c>
      <c r="C80">
        <v>11300</v>
      </c>
      <c r="D80" t="s">
        <v>1956</v>
      </c>
    </row>
    <row r="81" spans="1:4" x14ac:dyDescent="0.3">
      <c r="A81">
        <v>80</v>
      </c>
      <c r="B81" t="s">
        <v>76</v>
      </c>
      <c r="C81">
        <v>11351</v>
      </c>
      <c r="D81" t="s">
        <v>1956</v>
      </c>
    </row>
    <row r="82" spans="1:4" x14ac:dyDescent="0.3">
      <c r="A82">
        <v>81</v>
      </c>
      <c r="B82" t="s">
        <v>77</v>
      </c>
      <c r="C82">
        <v>11381</v>
      </c>
      <c r="D82" t="s">
        <v>1956</v>
      </c>
    </row>
    <row r="83" spans="1:4" x14ac:dyDescent="0.3">
      <c r="A83">
        <v>82</v>
      </c>
      <c r="B83" t="s">
        <v>78</v>
      </c>
      <c r="C83">
        <v>11347</v>
      </c>
      <c r="D83" t="s">
        <v>1956</v>
      </c>
    </row>
    <row r="84" spans="1:4" x14ac:dyDescent="0.3">
      <c r="A84">
        <v>83</v>
      </c>
      <c r="B84" t="s">
        <v>79</v>
      </c>
      <c r="C84">
        <v>11347</v>
      </c>
      <c r="D84" t="s">
        <v>1956</v>
      </c>
    </row>
    <row r="85" spans="1:4" x14ac:dyDescent="0.3">
      <c r="A85">
        <v>84</v>
      </c>
      <c r="B85" t="s">
        <v>80</v>
      </c>
      <c r="C85">
        <v>11347</v>
      </c>
      <c r="D85" t="s">
        <v>1956</v>
      </c>
    </row>
    <row r="86" spans="1:4" x14ac:dyDescent="0.3">
      <c r="A86">
        <v>85</v>
      </c>
      <c r="B86" t="s">
        <v>81</v>
      </c>
      <c r="C86">
        <v>11347</v>
      </c>
      <c r="D86" t="s">
        <v>1956</v>
      </c>
    </row>
    <row r="87" spans="1:4" x14ac:dyDescent="0.3">
      <c r="A87">
        <v>86</v>
      </c>
      <c r="B87" t="s">
        <v>82</v>
      </c>
      <c r="C87">
        <v>11215</v>
      </c>
      <c r="D87" t="s">
        <v>1956</v>
      </c>
    </row>
    <row r="88" spans="1:4" x14ac:dyDescent="0.3">
      <c r="A88">
        <v>87</v>
      </c>
      <c r="B88" t="s">
        <v>83</v>
      </c>
      <c r="C88">
        <v>11246</v>
      </c>
      <c r="D88" t="s">
        <v>1956</v>
      </c>
    </row>
    <row r="89" spans="1:4" x14ac:dyDescent="0.3">
      <c r="A89">
        <v>88</v>
      </c>
      <c r="B89" t="s">
        <v>84</v>
      </c>
      <c r="C89">
        <v>11253</v>
      </c>
      <c r="D89" t="s">
        <v>1956</v>
      </c>
    </row>
    <row r="90" spans="1:4" x14ac:dyDescent="0.3">
      <c r="A90">
        <v>89</v>
      </c>
      <c r="B90" t="s">
        <v>85</v>
      </c>
      <c r="C90">
        <v>11253</v>
      </c>
      <c r="D90" t="s">
        <v>1956</v>
      </c>
    </row>
    <row r="91" spans="1:4" x14ac:dyDescent="0.3">
      <c r="A91">
        <v>90</v>
      </c>
      <c r="B91" s="3">
        <v>41763</v>
      </c>
      <c r="C91">
        <v>11253</v>
      </c>
      <c r="D91" t="s">
        <v>1956</v>
      </c>
    </row>
    <row r="92" spans="1:4" x14ac:dyDescent="0.3">
      <c r="A92">
        <v>91</v>
      </c>
      <c r="B92" s="3">
        <v>41794</v>
      </c>
      <c r="C92">
        <v>11253</v>
      </c>
      <c r="D92" t="s">
        <v>1956</v>
      </c>
    </row>
    <row r="93" spans="1:4" x14ac:dyDescent="0.3">
      <c r="A93">
        <v>92</v>
      </c>
      <c r="B93" t="s">
        <v>86</v>
      </c>
      <c r="C93">
        <v>11226</v>
      </c>
      <c r="D93" t="s">
        <v>1956</v>
      </c>
    </row>
    <row r="94" spans="1:4" x14ac:dyDescent="0.3">
      <c r="A94">
        <v>93</v>
      </c>
      <c r="B94" t="s">
        <v>87</v>
      </c>
      <c r="C94">
        <v>11252</v>
      </c>
      <c r="D94" t="s">
        <v>1956</v>
      </c>
    </row>
    <row r="95" spans="1:4" x14ac:dyDescent="0.3">
      <c r="A95">
        <v>94</v>
      </c>
      <c r="B95" s="3">
        <v>41886</v>
      </c>
      <c r="C95">
        <v>11252</v>
      </c>
      <c r="D95" t="s">
        <v>1956</v>
      </c>
    </row>
    <row r="96" spans="1:4" x14ac:dyDescent="0.3">
      <c r="A96">
        <v>95</v>
      </c>
      <c r="B96" t="s">
        <v>88</v>
      </c>
      <c r="C96">
        <v>11285</v>
      </c>
      <c r="D96" t="s">
        <v>1956</v>
      </c>
    </row>
    <row r="97" spans="1:4" x14ac:dyDescent="0.3">
      <c r="A97">
        <v>96</v>
      </c>
      <c r="B97" t="s">
        <v>89</v>
      </c>
      <c r="C97">
        <v>11393</v>
      </c>
      <c r="D97" t="s">
        <v>1956</v>
      </c>
    </row>
    <row r="98" spans="1:4" x14ac:dyDescent="0.3">
      <c r="A98">
        <v>97</v>
      </c>
      <c r="B98" s="3">
        <v>41977</v>
      </c>
      <c r="C98">
        <v>11393</v>
      </c>
      <c r="D98" t="s">
        <v>1956</v>
      </c>
    </row>
    <row r="99" spans="1:4" x14ac:dyDescent="0.3">
      <c r="A99">
        <v>98</v>
      </c>
      <c r="B99" t="s">
        <v>90</v>
      </c>
      <c r="C99">
        <v>11393</v>
      </c>
      <c r="D99" t="s">
        <v>1956</v>
      </c>
    </row>
    <row r="100" spans="1:4" x14ac:dyDescent="0.3">
      <c r="A100">
        <v>99</v>
      </c>
      <c r="B100" t="s">
        <v>91</v>
      </c>
      <c r="C100">
        <v>11387</v>
      </c>
      <c r="D100" t="s">
        <v>1956</v>
      </c>
    </row>
    <row r="101" spans="1:4" x14ac:dyDescent="0.3">
      <c r="A101">
        <v>100</v>
      </c>
      <c r="B101" t="s">
        <v>92</v>
      </c>
      <c r="C101">
        <v>11377</v>
      </c>
      <c r="D101" t="s">
        <v>1956</v>
      </c>
    </row>
    <row r="102" spans="1:4" x14ac:dyDescent="0.3">
      <c r="A102">
        <v>101</v>
      </c>
      <c r="B102" t="s">
        <v>93</v>
      </c>
      <c r="C102">
        <v>11381</v>
      </c>
      <c r="D102" t="s">
        <v>1956</v>
      </c>
    </row>
    <row r="103" spans="1:4" x14ac:dyDescent="0.3">
      <c r="A103">
        <v>102</v>
      </c>
      <c r="B103" t="s">
        <v>94</v>
      </c>
      <c r="C103">
        <v>11361</v>
      </c>
      <c r="D103" t="s">
        <v>1956</v>
      </c>
    </row>
    <row r="104" spans="1:4" x14ac:dyDescent="0.3">
      <c r="A104">
        <v>103</v>
      </c>
      <c r="B104" t="s">
        <v>95</v>
      </c>
      <c r="C104">
        <v>11361</v>
      </c>
      <c r="D104" t="s">
        <v>1956</v>
      </c>
    </row>
    <row r="105" spans="1:4" x14ac:dyDescent="0.3">
      <c r="A105">
        <v>104</v>
      </c>
      <c r="B105" t="s">
        <v>96</v>
      </c>
      <c r="C105">
        <v>11361</v>
      </c>
      <c r="D105" t="s">
        <v>1956</v>
      </c>
    </row>
    <row r="106" spans="1:4" x14ac:dyDescent="0.3">
      <c r="A106">
        <v>105</v>
      </c>
      <c r="B106" t="s">
        <v>97</v>
      </c>
      <c r="C106">
        <v>11361</v>
      </c>
      <c r="D106" t="s">
        <v>1956</v>
      </c>
    </row>
    <row r="107" spans="1:4" x14ac:dyDescent="0.3">
      <c r="A107">
        <v>106</v>
      </c>
      <c r="B107" t="s">
        <v>98</v>
      </c>
      <c r="C107">
        <v>11373</v>
      </c>
      <c r="D107" t="s">
        <v>1956</v>
      </c>
    </row>
    <row r="108" spans="1:4" x14ac:dyDescent="0.3">
      <c r="A108">
        <v>107</v>
      </c>
      <c r="B108" t="s">
        <v>99</v>
      </c>
      <c r="C108">
        <v>11429</v>
      </c>
      <c r="D108" t="s">
        <v>1956</v>
      </c>
    </row>
    <row r="109" spans="1:4" x14ac:dyDescent="0.3">
      <c r="A109">
        <v>108</v>
      </c>
      <c r="B109" t="s">
        <v>100</v>
      </c>
      <c r="C109">
        <v>11532</v>
      </c>
      <c r="D109" t="s">
        <v>1956</v>
      </c>
    </row>
    <row r="110" spans="1:4" x14ac:dyDescent="0.3">
      <c r="A110">
        <v>109</v>
      </c>
      <c r="B110" t="s">
        <v>101</v>
      </c>
      <c r="C110">
        <v>11550</v>
      </c>
      <c r="D110" t="s">
        <v>1955</v>
      </c>
    </row>
    <row r="111" spans="1:4" x14ac:dyDescent="0.3">
      <c r="A111">
        <v>110</v>
      </c>
      <c r="B111" t="s">
        <v>102</v>
      </c>
      <c r="C111">
        <v>11543</v>
      </c>
      <c r="D111" t="s">
        <v>1956</v>
      </c>
    </row>
    <row r="112" spans="1:4" x14ac:dyDescent="0.3">
      <c r="A112">
        <v>111</v>
      </c>
      <c r="B112" t="s">
        <v>103</v>
      </c>
      <c r="C112">
        <v>11543</v>
      </c>
      <c r="D112" t="s">
        <v>1956</v>
      </c>
    </row>
    <row r="113" spans="1:4" x14ac:dyDescent="0.3">
      <c r="A113">
        <v>112</v>
      </c>
      <c r="B113" t="s">
        <v>104</v>
      </c>
      <c r="C113">
        <v>11543</v>
      </c>
      <c r="D113" t="s">
        <v>1956</v>
      </c>
    </row>
    <row r="114" spans="1:4" x14ac:dyDescent="0.3">
      <c r="A114">
        <v>113</v>
      </c>
      <c r="B114" t="s">
        <v>105</v>
      </c>
      <c r="C114">
        <v>11510</v>
      </c>
      <c r="D114" t="s">
        <v>1956</v>
      </c>
    </row>
    <row r="115" spans="1:4" x14ac:dyDescent="0.3">
      <c r="A115">
        <v>114</v>
      </c>
      <c r="B115" t="s">
        <v>106</v>
      </c>
      <c r="C115">
        <v>11531</v>
      </c>
      <c r="D115" t="s">
        <v>1956</v>
      </c>
    </row>
    <row r="116" spans="1:4" x14ac:dyDescent="0.3">
      <c r="A116">
        <v>115</v>
      </c>
      <c r="B116" t="s">
        <v>107</v>
      </c>
      <c r="C116">
        <v>11474</v>
      </c>
      <c r="D116" t="s">
        <v>1956</v>
      </c>
    </row>
    <row r="117" spans="1:4" x14ac:dyDescent="0.3">
      <c r="A117">
        <v>116</v>
      </c>
      <c r="B117" s="3">
        <v>41644</v>
      </c>
      <c r="C117">
        <v>11474</v>
      </c>
      <c r="D117" t="s">
        <v>1956</v>
      </c>
    </row>
    <row r="118" spans="1:4" x14ac:dyDescent="0.3">
      <c r="A118">
        <v>117</v>
      </c>
      <c r="B118" t="s">
        <v>108</v>
      </c>
      <c r="C118">
        <v>11479</v>
      </c>
      <c r="D118" t="s">
        <v>1956</v>
      </c>
    </row>
    <row r="119" spans="1:4" x14ac:dyDescent="0.3">
      <c r="A119">
        <v>118</v>
      </c>
      <c r="B119" s="3">
        <v>41703</v>
      </c>
      <c r="C119">
        <v>11479</v>
      </c>
      <c r="D119" t="s">
        <v>1956</v>
      </c>
    </row>
    <row r="120" spans="1:4" x14ac:dyDescent="0.3">
      <c r="A120">
        <v>119</v>
      </c>
      <c r="B120" s="3">
        <v>41734</v>
      </c>
      <c r="C120">
        <v>11479</v>
      </c>
      <c r="D120" t="s">
        <v>1956</v>
      </c>
    </row>
    <row r="121" spans="1:4" x14ac:dyDescent="0.3">
      <c r="A121">
        <v>120</v>
      </c>
      <c r="B121" t="s">
        <v>109</v>
      </c>
      <c r="C121">
        <v>11453</v>
      </c>
      <c r="D121" t="s">
        <v>1956</v>
      </c>
    </row>
    <row r="122" spans="1:4" x14ac:dyDescent="0.3">
      <c r="A122">
        <v>121</v>
      </c>
      <c r="B122" t="s">
        <v>110</v>
      </c>
      <c r="C122">
        <v>11453</v>
      </c>
      <c r="D122" t="s">
        <v>1956</v>
      </c>
    </row>
    <row r="123" spans="1:4" x14ac:dyDescent="0.3">
      <c r="A123">
        <v>122</v>
      </c>
      <c r="B123" t="s">
        <v>111</v>
      </c>
      <c r="C123">
        <v>11469</v>
      </c>
      <c r="D123" t="s">
        <v>1956</v>
      </c>
    </row>
    <row r="124" spans="1:4" x14ac:dyDescent="0.3">
      <c r="A124">
        <v>123</v>
      </c>
      <c r="B124" t="s">
        <v>112</v>
      </c>
      <c r="C124">
        <v>11566</v>
      </c>
      <c r="D124" t="s">
        <v>1955</v>
      </c>
    </row>
    <row r="125" spans="1:4" x14ac:dyDescent="0.3">
      <c r="A125">
        <v>124</v>
      </c>
      <c r="B125" t="s">
        <v>113</v>
      </c>
      <c r="C125">
        <v>11505</v>
      </c>
      <c r="D125" t="s">
        <v>1956</v>
      </c>
    </row>
    <row r="126" spans="1:4" x14ac:dyDescent="0.3">
      <c r="A126">
        <v>125</v>
      </c>
      <c r="B126" s="3">
        <v>41917</v>
      </c>
      <c r="C126">
        <v>11505</v>
      </c>
      <c r="D126" t="s">
        <v>1956</v>
      </c>
    </row>
    <row r="127" spans="1:4" x14ac:dyDescent="0.3">
      <c r="A127">
        <v>126</v>
      </c>
      <c r="B127" s="3">
        <v>41948</v>
      </c>
      <c r="C127">
        <v>11505</v>
      </c>
      <c r="D127" t="s">
        <v>1956</v>
      </c>
    </row>
    <row r="128" spans="1:4" x14ac:dyDescent="0.3">
      <c r="A128">
        <v>127</v>
      </c>
      <c r="B128" t="s">
        <v>114</v>
      </c>
      <c r="C128">
        <v>11478</v>
      </c>
      <c r="D128" t="s">
        <v>1956</v>
      </c>
    </row>
    <row r="129" spans="1:4" x14ac:dyDescent="0.3">
      <c r="A129">
        <v>128</v>
      </c>
      <c r="B129" t="s">
        <v>115</v>
      </c>
      <c r="C129">
        <v>11467</v>
      </c>
      <c r="D129" t="s">
        <v>1956</v>
      </c>
    </row>
    <row r="130" spans="1:4" x14ac:dyDescent="0.3">
      <c r="A130">
        <v>129</v>
      </c>
      <c r="B130" t="s">
        <v>116</v>
      </c>
      <c r="C130">
        <v>11430</v>
      </c>
      <c r="D130" t="s">
        <v>1956</v>
      </c>
    </row>
    <row r="131" spans="1:4" x14ac:dyDescent="0.3">
      <c r="A131">
        <v>130</v>
      </c>
      <c r="B131" t="s">
        <v>117</v>
      </c>
      <c r="C131">
        <v>11430</v>
      </c>
      <c r="D131" t="s">
        <v>1956</v>
      </c>
    </row>
    <row r="132" spans="1:4" x14ac:dyDescent="0.3">
      <c r="A132">
        <v>131</v>
      </c>
      <c r="B132" t="s">
        <v>118</v>
      </c>
      <c r="C132">
        <v>11358</v>
      </c>
      <c r="D132" t="s">
        <v>1956</v>
      </c>
    </row>
    <row r="133" spans="1:4" x14ac:dyDescent="0.3">
      <c r="A133">
        <v>132</v>
      </c>
      <c r="B133" t="s">
        <v>119</v>
      </c>
      <c r="C133">
        <v>11358</v>
      </c>
      <c r="D133" t="s">
        <v>1956</v>
      </c>
    </row>
    <row r="134" spans="1:4" x14ac:dyDescent="0.3">
      <c r="A134">
        <v>133</v>
      </c>
      <c r="B134" t="s">
        <v>120</v>
      </c>
      <c r="C134">
        <v>11358</v>
      </c>
      <c r="D134" t="s">
        <v>1956</v>
      </c>
    </row>
    <row r="135" spans="1:4" x14ac:dyDescent="0.3">
      <c r="A135">
        <v>134</v>
      </c>
      <c r="B135" t="s">
        <v>121</v>
      </c>
      <c r="C135">
        <v>11294</v>
      </c>
      <c r="D135" t="s">
        <v>1956</v>
      </c>
    </row>
    <row r="136" spans="1:4" x14ac:dyDescent="0.3">
      <c r="A136">
        <v>135</v>
      </c>
      <c r="B136" t="s">
        <v>122</v>
      </c>
      <c r="C136">
        <v>11384</v>
      </c>
      <c r="D136" t="s">
        <v>1956</v>
      </c>
    </row>
    <row r="137" spans="1:4" x14ac:dyDescent="0.3">
      <c r="A137">
        <v>136</v>
      </c>
      <c r="B137" t="s">
        <v>123</v>
      </c>
      <c r="C137">
        <v>11449</v>
      </c>
      <c r="D137" t="s">
        <v>1956</v>
      </c>
    </row>
    <row r="138" spans="1:4" x14ac:dyDescent="0.3">
      <c r="A138">
        <v>137</v>
      </c>
      <c r="B138" t="s">
        <v>124</v>
      </c>
      <c r="C138">
        <v>11457</v>
      </c>
      <c r="D138" t="s">
        <v>1956</v>
      </c>
    </row>
    <row r="139" spans="1:4" x14ac:dyDescent="0.3">
      <c r="A139">
        <v>138</v>
      </c>
      <c r="B139" t="s">
        <v>125</v>
      </c>
      <c r="C139">
        <v>11502</v>
      </c>
      <c r="D139" t="s">
        <v>1956</v>
      </c>
    </row>
    <row r="140" spans="1:4" x14ac:dyDescent="0.3">
      <c r="A140">
        <v>139</v>
      </c>
      <c r="B140" t="s">
        <v>126</v>
      </c>
      <c r="C140">
        <v>11502</v>
      </c>
      <c r="D140" t="s">
        <v>1956</v>
      </c>
    </row>
    <row r="141" spans="1:4" x14ac:dyDescent="0.3">
      <c r="A141">
        <v>140</v>
      </c>
      <c r="B141" t="s">
        <v>127</v>
      </c>
      <c r="C141">
        <v>11502</v>
      </c>
      <c r="D141" t="s">
        <v>1956</v>
      </c>
    </row>
    <row r="142" spans="1:4" x14ac:dyDescent="0.3">
      <c r="A142">
        <v>141</v>
      </c>
      <c r="B142" t="s">
        <v>128</v>
      </c>
      <c r="C142">
        <v>11575</v>
      </c>
      <c r="D142" t="s">
        <v>1955</v>
      </c>
    </row>
    <row r="143" spans="1:4" x14ac:dyDescent="0.3">
      <c r="A143">
        <v>142</v>
      </c>
      <c r="B143" t="s">
        <v>129</v>
      </c>
      <c r="C143">
        <v>11575</v>
      </c>
      <c r="D143" t="s">
        <v>1955</v>
      </c>
    </row>
    <row r="144" spans="1:4" x14ac:dyDescent="0.3">
      <c r="A144">
        <v>143</v>
      </c>
      <c r="B144" t="s">
        <v>130</v>
      </c>
      <c r="C144">
        <v>11555</v>
      </c>
      <c r="D144" t="s">
        <v>1955</v>
      </c>
    </row>
    <row r="145" spans="1:4" x14ac:dyDescent="0.3">
      <c r="A145">
        <v>144</v>
      </c>
      <c r="B145" t="s">
        <v>131</v>
      </c>
      <c r="C145">
        <v>11555</v>
      </c>
      <c r="D145" t="s">
        <v>1955</v>
      </c>
    </row>
    <row r="146" spans="1:4" x14ac:dyDescent="0.3">
      <c r="A146">
        <v>145</v>
      </c>
      <c r="B146" t="s">
        <v>132</v>
      </c>
      <c r="C146">
        <v>11553</v>
      </c>
      <c r="D146" t="s">
        <v>1955</v>
      </c>
    </row>
    <row r="147" spans="1:4" x14ac:dyDescent="0.3">
      <c r="A147">
        <v>146</v>
      </c>
      <c r="B147" t="s">
        <v>133</v>
      </c>
      <c r="C147">
        <v>11553</v>
      </c>
      <c r="D147" t="s">
        <v>1955</v>
      </c>
    </row>
    <row r="148" spans="1:4" x14ac:dyDescent="0.3">
      <c r="A148">
        <v>147</v>
      </c>
      <c r="B148" s="3">
        <v>41645</v>
      </c>
      <c r="C148">
        <v>11553</v>
      </c>
      <c r="D148" t="s">
        <v>1955</v>
      </c>
    </row>
    <row r="149" spans="1:4" x14ac:dyDescent="0.3">
      <c r="A149">
        <v>148</v>
      </c>
      <c r="B149" t="s">
        <v>134</v>
      </c>
      <c r="C149">
        <v>11681</v>
      </c>
      <c r="D149" t="s">
        <v>1955</v>
      </c>
    </row>
    <row r="150" spans="1:4" x14ac:dyDescent="0.3">
      <c r="A150">
        <v>149</v>
      </c>
      <c r="B150" t="s">
        <v>135</v>
      </c>
      <c r="C150">
        <v>11747</v>
      </c>
      <c r="D150" t="s">
        <v>1955</v>
      </c>
    </row>
    <row r="151" spans="1:4" x14ac:dyDescent="0.3">
      <c r="A151">
        <v>150</v>
      </c>
      <c r="B151" t="s">
        <v>136</v>
      </c>
      <c r="C151">
        <v>11751</v>
      </c>
      <c r="D151" t="s">
        <v>1955</v>
      </c>
    </row>
    <row r="152" spans="1:4" x14ac:dyDescent="0.3">
      <c r="A152">
        <v>151</v>
      </c>
      <c r="B152" t="s">
        <v>137</v>
      </c>
      <c r="C152">
        <v>11815</v>
      </c>
      <c r="D152" t="s">
        <v>1955</v>
      </c>
    </row>
    <row r="153" spans="1:4" x14ac:dyDescent="0.3">
      <c r="A153">
        <v>152</v>
      </c>
      <c r="B153" t="s">
        <v>138</v>
      </c>
      <c r="C153">
        <v>11764</v>
      </c>
      <c r="D153" t="s">
        <v>1955</v>
      </c>
    </row>
    <row r="154" spans="1:4" x14ac:dyDescent="0.3">
      <c r="A154">
        <v>153</v>
      </c>
      <c r="B154" s="3">
        <v>41826</v>
      </c>
      <c r="C154">
        <v>11764</v>
      </c>
      <c r="D154" t="s">
        <v>1955</v>
      </c>
    </row>
    <row r="155" spans="1:4" x14ac:dyDescent="0.3">
      <c r="A155">
        <v>154</v>
      </c>
      <c r="B155" s="3">
        <v>41857</v>
      </c>
      <c r="C155">
        <v>11764</v>
      </c>
      <c r="D155" t="s">
        <v>1955</v>
      </c>
    </row>
    <row r="156" spans="1:4" x14ac:dyDescent="0.3">
      <c r="A156">
        <v>155</v>
      </c>
      <c r="B156" t="s">
        <v>139</v>
      </c>
      <c r="C156">
        <v>11731</v>
      </c>
      <c r="D156" t="s">
        <v>1955</v>
      </c>
    </row>
    <row r="157" spans="1:4" x14ac:dyDescent="0.3">
      <c r="A157">
        <v>156</v>
      </c>
      <c r="B157" t="s">
        <v>140</v>
      </c>
      <c r="C157">
        <v>11747</v>
      </c>
      <c r="D157" t="s">
        <v>1955</v>
      </c>
    </row>
    <row r="158" spans="1:4" x14ac:dyDescent="0.3">
      <c r="A158">
        <v>157</v>
      </c>
      <c r="B158" t="s">
        <v>141</v>
      </c>
      <c r="C158">
        <v>11744</v>
      </c>
      <c r="D158" t="s">
        <v>1955</v>
      </c>
    </row>
    <row r="159" spans="1:4" x14ac:dyDescent="0.3">
      <c r="A159">
        <v>158</v>
      </c>
      <c r="B159" t="s">
        <v>142</v>
      </c>
      <c r="C159">
        <v>11754</v>
      </c>
      <c r="D159" t="s">
        <v>1955</v>
      </c>
    </row>
    <row r="160" spans="1:4" x14ac:dyDescent="0.3">
      <c r="A160">
        <v>159</v>
      </c>
      <c r="B160" t="s">
        <v>143</v>
      </c>
      <c r="C160">
        <v>11722</v>
      </c>
      <c r="D160" t="s">
        <v>1955</v>
      </c>
    </row>
    <row r="161" spans="1:4" x14ac:dyDescent="0.3">
      <c r="A161">
        <v>160</v>
      </c>
      <c r="B161" t="s">
        <v>144</v>
      </c>
      <c r="C161">
        <v>11722</v>
      </c>
      <c r="D161" t="s">
        <v>1955</v>
      </c>
    </row>
    <row r="162" spans="1:4" x14ac:dyDescent="0.3">
      <c r="A162">
        <v>161</v>
      </c>
      <c r="B162" t="s">
        <v>145</v>
      </c>
      <c r="C162">
        <v>11722</v>
      </c>
      <c r="D162" t="s">
        <v>1955</v>
      </c>
    </row>
    <row r="163" spans="1:4" x14ac:dyDescent="0.3">
      <c r="A163">
        <v>162</v>
      </c>
      <c r="B163" t="s">
        <v>146</v>
      </c>
      <c r="C163">
        <v>11755</v>
      </c>
      <c r="D163" t="s">
        <v>1955</v>
      </c>
    </row>
    <row r="164" spans="1:4" x14ac:dyDescent="0.3">
      <c r="A164">
        <v>163</v>
      </c>
      <c r="B164" t="s">
        <v>147</v>
      </c>
      <c r="C164">
        <v>11804</v>
      </c>
      <c r="D164" t="s">
        <v>1955</v>
      </c>
    </row>
    <row r="165" spans="1:4" x14ac:dyDescent="0.3">
      <c r="A165">
        <v>164</v>
      </c>
      <c r="B165" t="s">
        <v>148</v>
      </c>
      <c r="C165">
        <v>11918</v>
      </c>
      <c r="D165" t="s">
        <v>1954</v>
      </c>
    </row>
    <row r="166" spans="1:4" x14ac:dyDescent="0.3">
      <c r="A166">
        <v>165</v>
      </c>
      <c r="B166" t="s">
        <v>149</v>
      </c>
      <c r="C166">
        <v>11856</v>
      </c>
      <c r="D166" t="s">
        <v>1955</v>
      </c>
    </row>
    <row r="167" spans="1:4" x14ac:dyDescent="0.3">
      <c r="A167">
        <v>166</v>
      </c>
      <c r="B167" t="s">
        <v>150</v>
      </c>
      <c r="C167">
        <v>11907</v>
      </c>
      <c r="D167" t="s">
        <v>1954</v>
      </c>
    </row>
    <row r="168" spans="1:4" x14ac:dyDescent="0.3">
      <c r="A168">
        <v>167</v>
      </c>
      <c r="B168" t="s">
        <v>151</v>
      </c>
      <c r="C168">
        <v>11907</v>
      </c>
      <c r="D168" t="s">
        <v>1954</v>
      </c>
    </row>
    <row r="169" spans="1:4" x14ac:dyDescent="0.3">
      <c r="A169">
        <v>168</v>
      </c>
      <c r="B169" t="s">
        <v>152</v>
      </c>
      <c r="C169">
        <v>11907</v>
      </c>
      <c r="D169" t="s">
        <v>1954</v>
      </c>
    </row>
    <row r="170" spans="1:4" x14ac:dyDescent="0.3">
      <c r="A170">
        <v>169</v>
      </c>
      <c r="B170" t="s">
        <v>153</v>
      </c>
      <c r="C170">
        <v>11911</v>
      </c>
      <c r="D170" t="s">
        <v>1954</v>
      </c>
    </row>
    <row r="171" spans="1:4" x14ac:dyDescent="0.3">
      <c r="A171">
        <v>170</v>
      </c>
      <c r="B171" t="s">
        <v>154</v>
      </c>
      <c r="C171">
        <v>11940</v>
      </c>
      <c r="D171" t="s">
        <v>1954</v>
      </c>
    </row>
    <row r="172" spans="1:4" x14ac:dyDescent="0.3">
      <c r="A172">
        <v>171</v>
      </c>
      <c r="B172" t="s">
        <v>155</v>
      </c>
      <c r="C172">
        <v>11967</v>
      </c>
      <c r="D172" t="s">
        <v>1954</v>
      </c>
    </row>
    <row r="173" spans="1:4" x14ac:dyDescent="0.3">
      <c r="A173">
        <v>172</v>
      </c>
      <c r="B173" t="s">
        <v>156</v>
      </c>
      <c r="C173">
        <v>12031</v>
      </c>
      <c r="D173" t="s">
        <v>1954</v>
      </c>
    </row>
    <row r="174" spans="1:4" x14ac:dyDescent="0.3">
      <c r="A174">
        <v>173</v>
      </c>
      <c r="B174" t="s">
        <v>157</v>
      </c>
      <c r="C174">
        <v>12042</v>
      </c>
      <c r="D174" t="s">
        <v>1954</v>
      </c>
    </row>
    <row r="175" spans="1:4" x14ac:dyDescent="0.3">
      <c r="A175">
        <v>174</v>
      </c>
      <c r="B175" t="s">
        <v>158</v>
      </c>
      <c r="C175">
        <v>12042</v>
      </c>
      <c r="D175" t="s">
        <v>1954</v>
      </c>
    </row>
    <row r="176" spans="1:4" x14ac:dyDescent="0.3">
      <c r="A176">
        <v>175</v>
      </c>
      <c r="B176" t="s">
        <v>159</v>
      </c>
      <c r="C176">
        <v>12042</v>
      </c>
      <c r="D176" t="s">
        <v>1954</v>
      </c>
    </row>
    <row r="177" spans="1:4" x14ac:dyDescent="0.3">
      <c r="A177">
        <v>176</v>
      </c>
      <c r="B177" t="s">
        <v>160</v>
      </c>
      <c r="C177">
        <v>11909</v>
      </c>
      <c r="D177" t="s">
        <v>1954</v>
      </c>
    </row>
    <row r="178" spans="1:4" x14ac:dyDescent="0.3">
      <c r="A178">
        <v>177</v>
      </c>
      <c r="B178" t="s">
        <v>161</v>
      </c>
      <c r="C178">
        <v>11739</v>
      </c>
      <c r="D178" t="s">
        <v>1955</v>
      </c>
    </row>
    <row r="179" spans="1:4" x14ac:dyDescent="0.3">
      <c r="A179">
        <v>178</v>
      </c>
      <c r="B179" t="s">
        <v>162</v>
      </c>
      <c r="C179">
        <v>11795</v>
      </c>
      <c r="D179" t="s">
        <v>1955</v>
      </c>
    </row>
    <row r="180" spans="1:4" x14ac:dyDescent="0.3">
      <c r="A180">
        <v>179</v>
      </c>
      <c r="B180" t="s">
        <v>163</v>
      </c>
      <c r="C180">
        <v>11903</v>
      </c>
      <c r="D180" t="s">
        <v>1954</v>
      </c>
    </row>
    <row r="181" spans="1:4" x14ac:dyDescent="0.3">
      <c r="A181">
        <v>180</v>
      </c>
      <c r="B181" t="s">
        <v>164</v>
      </c>
      <c r="C181">
        <v>11828</v>
      </c>
      <c r="D181" t="s">
        <v>1955</v>
      </c>
    </row>
    <row r="182" spans="1:4" x14ac:dyDescent="0.3">
      <c r="A182">
        <v>181</v>
      </c>
      <c r="B182" s="3">
        <v>41766</v>
      </c>
      <c r="C182">
        <v>11828</v>
      </c>
      <c r="D182" t="s">
        <v>1955</v>
      </c>
    </row>
    <row r="183" spans="1:4" x14ac:dyDescent="0.3">
      <c r="A183">
        <v>182</v>
      </c>
      <c r="B183" s="3">
        <v>41797</v>
      </c>
      <c r="C183">
        <v>11828</v>
      </c>
      <c r="D183" t="s">
        <v>1955</v>
      </c>
    </row>
    <row r="184" spans="1:4" x14ac:dyDescent="0.3">
      <c r="A184">
        <v>183</v>
      </c>
      <c r="B184" t="s">
        <v>165</v>
      </c>
      <c r="C184">
        <v>11728</v>
      </c>
      <c r="D184" t="s">
        <v>1955</v>
      </c>
    </row>
    <row r="185" spans="1:4" x14ac:dyDescent="0.3">
      <c r="A185">
        <v>184</v>
      </c>
      <c r="B185" t="s">
        <v>166</v>
      </c>
      <c r="C185">
        <v>11637</v>
      </c>
      <c r="D185" t="s">
        <v>1955</v>
      </c>
    </row>
    <row r="186" spans="1:4" x14ac:dyDescent="0.3">
      <c r="A186">
        <v>185</v>
      </c>
      <c r="B186" s="3">
        <v>41889</v>
      </c>
      <c r="C186">
        <v>11637</v>
      </c>
      <c r="D186" t="s">
        <v>1955</v>
      </c>
    </row>
    <row r="187" spans="1:4" x14ac:dyDescent="0.3">
      <c r="A187">
        <v>186</v>
      </c>
      <c r="B187" t="s">
        <v>167</v>
      </c>
      <c r="C187">
        <v>11491</v>
      </c>
      <c r="D187" t="s">
        <v>1956</v>
      </c>
    </row>
    <row r="188" spans="1:4" x14ac:dyDescent="0.3">
      <c r="A188">
        <v>187</v>
      </c>
      <c r="B188" t="s">
        <v>168</v>
      </c>
      <c r="C188">
        <v>11569</v>
      </c>
      <c r="D188" t="s">
        <v>1955</v>
      </c>
    </row>
    <row r="189" spans="1:4" x14ac:dyDescent="0.3">
      <c r="A189">
        <v>188</v>
      </c>
      <c r="B189" s="3">
        <v>41980</v>
      </c>
      <c r="C189">
        <v>11569</v>
      </c>
      <c r="D189" t="s">
        <v>1955</v>
      </c>
    </row>
    <row r="190" spans="1:4" x14ac:dyDescent="0.3">
      <c r="A190">
        <v>189</v>
      </c>
      <c r="B190" t="s">
        <v>169</v>
      </c>
      <c r="C190">
        <v>11569</v>
      </c>
      <c r="D190" t="s">
        <v>1955</v>
      </c>
    </row>
    <row r="191" spans="1:4" x14ac:dyDescent="0.3">
      <c r="A191">
        <v>190</v>
      </c>
      <c r="B191" t="s">
        <v>170</v>
      </c>
      <c r="C191">
        <v>11569</v>
      </c>
      <c r="D191" t="s">
        <v>1955</v>
      </c>
    </row>
    <row r="192" spans="1:4" x14ac:dyDescent="0.3">
      <c r="A192">
        <v>191</v>
      </c>
      <c r="B192" t="s">
        <v>171</v>
      </c>
      <c r="C192">
        <v>11650</v>
      </c>
      <c r="D192" t="s">
        <v>1955</v>
      </c>
    </row>
    <row r="193" spans="1:4" x14ac:dyDescent="0.3">
      <c r="A193">
        <v>192</v>
      </c>
      <c r="B193" t="s">
        <v>172</v>
      </c>
      <c r="C193">
        <v>11746</v>
      </c>
      <c r="D193" t="s">
        <v>1955</v>
      </c>
    </row>
    <row r="194" spans="1:4" x14ac:dyDescent="0.3">
      <c r="A194">
        <v>193</v>
      </c>
      <c r="B194" t="s">
        <v>173</v>
      </c>
      <c r="C194">
        <v>11610</v>
      </c>
      <c r="D194" t="s">
        <v>1955</v>
      </c>
    </row>
    <row r="195" spans="1:4" x14ac:dyDescent="0.3">
      <c r="A195">
        <v>194</v>
      </c>
      <c r="B195" t="s">
        <v>174</v>
      </c>
      <c r="C195">
        <v>11647</v>
      </c>
      <c r="D195" t="s">
        <v>1955</v>
      </c>
    </row>
    <row r="196" spans="1:4" x14ac:dyDescent="0.3">
      <c r="A196">
        <v>195</v>
      </c>
      <c r="B196" t="s">
        <v>175</v>
      </c>
      <c r="C196">
        <v>11647</v>
      </c>
      <c r="D196" t="s">
        <v>1955</v>
      </c>
    </row>
    <row r="197" spans="1:4" x14ac:dyDescent="0.3">
      <c r="A197">
        <v>196</v>
      </c>
      <c r="B197" t="s">
        <v>176</v>
      </c>
      <c r="C197">
        <v>11647</v>
      </c>
      <c r="D197" t="s">
        <v>1955</v>
      </c>
    </row>
    <row r="198" spans="1:4" x14ac:dyDescent="0.3">
      <c r="A198">
        <v>197</v>
      </c>
      <c r="B198" t="s">
        <v>177</v>
      </c>
      <c r="C198">
        <v>11519</v>
      </c>
      <c r="D198" t="s">
        <v>1956</v>
      </c>
    </row>
    <row r="199" spans="1:4" x14ac:dyDescent="0.3">
      <c r="A199">
        <v>198</v>
      </c>
      <c r="B199" t="s">
        <v>178</v>
      </c>
      <c r="C199">
        <v>11473</v>
      </c>
      <c r="D199" t="s">
        <v>1956</v>
      </c>
    </row>
    <row r="200" spans="1:4" x14ac:dyDescent="0.3">
      <c r="A200">
        <v>199</v>
      </c>
      <c r="B200" t="s">
        <v>179</v>
      </c>
      <c r="C200">
        <v>11441</v>
      </c>
      <c r="D200" t="s">
        <v>1956</v>
      </c>
    </row>
    <row r="201" spans="1:4" x14ac:dyDescent="0.3">
      <c r="A201">
        <v>200</v>
      </c>
      <c r="B201" t="s">
        <v>180</v>
      </c>
      <c r="C201">
        <v>11473</v>
      </c>
      <c r="D201" t="s">
        <v>1956</v>
      </c>
    </row>
    <row r="202" spans="1:4" x14ac:dyDescent="0.3">
      <c r="A202">
        <v>201</v>
      </c>
      <c r="B202" t="s">
        <v>181</v>
      </c>
      <c r="C202">
        <v>11533</v>
      </c>
      <c r="D202" t="s">
        <v>1956</v>
      </c>
    </row>
    <row r="203" spans="1:4" x14ac:dyDescent="0.3">
      <c r="A203">
        <v>202</v>
      </c>
      <c r="B203" t="s">
        <v>182</v>
      </c>
      <c r="C203">
        <v>11533</v>
      </c>
      <c r="D203" t="s">
        <v>1956</v>
      </c>
    </row>
    <row r="204" spans="1:4" x14ac:dyDescent="0.3">
      <c r="A204">
        <v>203</v>
      </c>
      <c r="B204" t="s">
        <v>183</v>
      </c>
      <c r="C204">
        <v>11533</v>
      </c>
      <c r="D204" t="s">
        <v>1956</v>
      </c>
    </row>
    <row r="205" spans="1:4" x14ac:dyDescent="0.3">
      <c r="A205">
        <v>204</v>
      </c>
      <c r="B205" t="s">
        <v>184</v>
      </c>
      <c r="C205">
        <v>11533</v>
      </c>
      <c r="D205" t="s">
        <v>1956</v>
      </c>
    </row>
    <row r="206" spans="1:4" x14ac:dyDescent="0.3">
      <c r="A206">
        <v>205</v>
      </c>
      <c r="B206" t="s">
        <v>185</v>
      </c>
      <c r="C206">
        <v>11533</v>
      </c>
      <c r="D206" t="s">
        <v>1956</v>
      </c>
    </row>
    <row r="207" spans="1:4" x14ac:dyDescent="0.3">
      <c r="A207">
        <v>206</v>
      </c>
      <c r="B207" t="s">
        <v>186</v>
      </c>
      <c r="C207">
        <v>11533</v>
      </c>
      <c r="D207" t="s">
        <v>1956</v>
      </c>
    </row>
    <row r="208" spans="1:4" x14ac:dyDescent="0.3">
      <c r="A208">
        <v>207</v>
      </c>
      <c r="B208" t="s">
        <v>187</v>
      </c>
      <c r="C208">
        <v>11533</v>
      </c>
      <c r="D208" t="s">
        <v>1956</v>
      </c>
    </row>
    <row r="209" spans="1:4" x14ac:dyDescent="0.3">
      <c r="A209">
        <v>208</v>
      </c>
      <c r="B209" s="3">
        <v>41647</v>
      </c>
      <c r="C209">
        <v>11533</v>
      </c>
      <c r="D209" t="s">
        <v>1956</v>
      </c>
    </row>
    <row r="210" spans="1:4" x14ac:dyDescent="0.3">
      <c r="A210">
        <v>209</v>
      </c>
      <c r="B210" s="3">
        <v>41678</v>
      </c>
      <c r="C210">
        <v>11533</v>
      </c>
      <c r="D210" t="s">
        <v>1956</v>
      </c>
    </row>
    <row r="211" spans="1:4" x14ac:dyDescent="0.3">
      <c r="A211">
        <v>210</v>
      </c>
      <c r="B211" s="3">
        <v>41706</v>
      </c>
      <c r="C211">
        <v>11533</v>
      </c>
      <c r="D211" t="s">
        <v>1956</v>
      </c>
    </row>
    <row r="212" spans="1:4" x14ac:dyDescent="0.3">
      <c r="A212">
        <v>211</v>
      </c>
      <c r="B212" t="s">
        <v>188</v>
      </c>
      <c r="C212">
        <v>11688</v>
      </c>
      <c r="D212" t="s">
        <v>1955</v>
      </c>
    </row>
    <row r="213" spans="1:4" x14ac:dyDescent="0.3">
      <c r="A213">
        <v>212</v>
      </c>
      <c r="B213" t="s">
        <v>189</v>
      </c>
      <c r="C213">
        <v>11674</v>
      </c>
      <c r="D213" t="s">
        <v>1955</v>
      </c>
    </row>
    <row r="214" spans="1:4" x14ac:dyDescent="0.3">
      <c r="A214">
        <v>213</v>
      </c>
      <c r="B214" t="s">
        <v>190</v>
      </c>
      <c r="C214">
        <v>11697</v>
      </c>
      <c r="D214" t="s">
        <v>1955</v>
      </c>
    </row>
    <row r="215" spans="1:4" x14ac:dyDescent="0.3">
      <c r="A215">
        <v>214</v>
      </c>
      <c r="B215" t="s">
        <v>191</v>
      </c>
      <c r="C215">
        <v>11707</v>
      </c>
      <c r="D215" t="s">
        <v>1955</v>
      </c>
    </row>
    <row r="216" spans="1:4" x14ac:dyDescent="0.3">
      <c r="A216">
        <v>215</v>
      </c>
      <c r="B216" t="s">
        <v>192</v>
      </c>
      <c r="C216">
        <v>11763</v>
      </c>
      <c r="D216" t="s">
        <v>1955</v>
      </c>
    </row>
    <row r="217" spans="1:4" x14ac:dyDescent="0.3">
      <c r="A217">
        <v>216</v>
      </c>
      <c r="B217" s="3">
        <v>41890</v>
      </c>
      <c r="C217">
        <v>11763</v>
      </c>
      <c r="D217" t="s">
        <v>1955</v>
      </c>
    </row>
    <row r="218" spans="1:4" x14ac:dyDescent="0.3">
      <c r="A218">
        <v>217</v>
      </c>
      <c r="B218" s="3">
        <v>41920</v>
      </c>
      <c r="C218">
        <v>11763</v>
      </c>
      <c r="D218" t="s">
        <v>1955</v>
      </c>
    </row>
    <row r="219" spans="1:4" x14ac:dyDescent="0.3">
      <c r="A219">
        <v>218</v>
      </c>
      <c r="B219" t="s">
        <v>193</v>
      </c>
      <c r="C219">
        <v>11669</v>
      </c>
      <c r="D219" t="s">
        <v>1955</v>
      </c>
    </row>
    <row r="220" spans="1:4" x14ac:dyDescent="0.3">
      <c r="A220">
        <v>219</v>
      </c>
      <c r="B220" t="s">
        <v>194</v>
      </c>
      <c r="C220">
        <v>11619</v>
      </c>
      <c r="D220" t="s">
        <v>1955</v>
      </c>
    </row>
    <row r="221" spans="1:4" x14ac:dyDescent="0.3">
      <c r="A221">
        <v>220</v>
      </c>
      <c r="B221" t="s">
        <v>195</v>
      </c>
      <c r="C221">
        <v>11625</v>
      </c>
      <c r="D221" t="s">
        <v>1955</v>
      </c>
    </row>
    <row r="222" spans="1:4" x14ac:dyDescent="0.3">
      <c r="A222">
        <v>221</v>
      </c>
      <c r="B222" t="s">
        <v>196</v>
      </c>
      <c r="C222">
        <v>11609</v>
      </c>
      <c r="D222" t="s">
        <v>1955</v>
      </c>
    </row>
    <row r="223" spans="1:4" x14ac:dyDescent="0.3">
      <c r="A223">
        <v>222</v>
      </c>
      <c r="B223" t="s">
        <v>197</v>
      </c>
      <c r="C223">
        <v>11635</v>
      </c>
      <c r="D223" t="s">
        <v>1955</v>
      </c>
    </row>
    <row r="224" spans="1:4" x14ac:dyDescent="0.3">
      <c r="A224">
        <v>223</v>
      </c>
      <c r="B224" t="s">
        <v>198</v>
      </c>
      <c r="C224">
        <v>11635</v>
      </c>
      <c r="D224" t="s">
        <v>1955</v>
      </c>
    </row>
    <row r="225" spans="1:4" x14ac:dyDescent="0.3">
      <c r="A225">
        <v>224</v>
      </c>
      <c r="B225" t="s">
        <v>199</v>
      </c>
      <c r="C225">
        <v>11635</v>
      </c>
      <c r="D225" t="s">
        <v>1955</v>
      </c>
    </row>
    <row r="226" spans="1:4" x14ac:dyDescent="0.3">
      <c r="A226">
        <v>225</v>
      </c>
      <c r="B226" t="s">
        <v>200</v>
      </c>
      <c r="C226">
        <v>11623</v>
      </c>
      <c r="D226" t="s">
        <v>1955</v>
      </c>
    </row>
    <row r="227" spans="1:4" x14ac:dyDescent="0.3">
      <c r="A227">
        <v>226</v>
      </c>
      <c r="B227" t="s">
        <v>201</v>
      </c>
      <c r="C227">
        <v>11624</v>
      </c>
      <c r="D227" t="s">
        <v>1955</v>
      </c>
    </row>
    <row r="228" spans="1:4" x14ac:dyDescent="0.3">
      <c r="A228">
        <v>227</v>
      </c>
      <c r="B228" t="s">
        <v>202</v>
      </c>
      <c r="C228">
        <v>11648</v>
      </c>
      <c r="D228" t="s">
        <v>1955</v>
      </c>
    </row>
    <row r="229" spans="1:4" x14ac:dyDescent="0.3">
      <c r="A229">
        <v>228</v>
      </c>
      <c r="B229" t="s">
        <v>203</v>
      </c>
      <c r="C229">
        <v>11658</v>
      </c>
      <c r="D229" t="s">
        <v>1955</v>
      </c>
    </row>
    <row r="230" spans="1:4" x14ac:dyDescent="0.3">
      <c r="A230">
        <v>229</v>
      </c>
      <c r="B230" t="s">
        <v>204</v>
      </c>
      <c r="C230">
        <v>11596</v>
      </c>
      <c r="D230" t="s">
        <v>1955</v>
      </c>
    </row>
    <row r="231" spans="1:4" x14ac:dyDescent="0.3">
      <c r="A231">
        <v>230</v>
      </c>
      <c r="B231" t="s">
        <v>205</v>
      </c>
      <c r="C231">
        <v>11596</v>
      </c>
      <c r="D231" t="s">
        <v>1955</v>
      </c>
    </row>
    <row r="232" spans="1:4" x14ac:dyDescent="0.3">
      <c r="A232">
        <v>231</v>
      </c>
      <c r="B232" t="s">
        <v>206</v>
      </c>
      <c r="C232">
        <v>11596</v>
      </c>
      <c r="D232" t="s">
        <v>1955</v>
      </c>
    </row>
    <row r="233" spans="1:4" x14ac:dyDescent="0.3">
      <c r="A233">
        <v>232</v>
      </c>
      <c r="B233" t="s">
        <v>207</v>
      </c>
      <c r="C233">
        <v>11655</v>
      </c>
      <c r="D233" t="s">
        <v>1955</v>
      </c>
    </row>
    <row r="234" spans="1:4" x14ac:dyDescent="0.3">
      <c r="A234">
        <v>233</v>
      </c>
      <c r="B234" t="s">
        <v>208</v>
      </c>
      <c r="C234">
        <v>11656</v>
      </c>
      <c r="D234" t="s">
        <v>1955</v>
      </c>
    </row>
    <row r="235" spans="1:4" x14ac:dyDescent="0.3">
      <c r="A235">
        <v>234</v>
      </c>
      <c r="B235" t="s">
        <v>209</v>
      </c>
      <c r="C235">
        <v>11649</v>
      </c>
      <c r="D235" t="s">
        <v>1955</v>
      </c>
    </row>
    <row r="236" spans="1:4" x14ac:dyDescent="0.3">
      <c r="A236">
        <v>235</v>
      </c>
      <c r="B236" t="s">
        <v>210</v>
      </c>
      <c r="C236">
        <v>11624</v>
      </c>
      <c r="D236" t="s">
        <v>1955</v>
      </c>
    </row>
    <row r="237" spans="1:4" x14ac:dyDescent="0.3">
      <c r="A237">
        <v>236</v>
      </c>
      <c r="B237" t="s">
        <v>211</v>
      </c>
      <c r="C237">
        <v>11658</v>
      </c>
      <c r="D237" t="s">
        <v>1955</v>
      </c>
    </row>
    <row r="238" spans="1:4" x14ac:dyDescent="0.3">
      <c r="A238">
        <v>237</v>
      </c>
      <c r="B238" t="s">
        <v>212</v>
      </c>
      <c r="C238">
        <v>11658</v>
      </c>
      <c r="D238" t="s">
        <v>1955</v>
      </c>
    </row>
    <row r="239" spans="1:4" x14ac:dyDescent="0.3">
      <c r="A239">
        <v>238</v>
      </c>
      <c r="B239" t="s">
        <v>213</v>
      </c>
      <c r="C239">
        <v>11658</v>
      </c>
      <c r="D239" t="s">
        <v>1955</v>
      </c>
    </row>
    <row r="240" spans="1:4" x14ac:dyDescent="0.3">
      <c r="A240">
        <v>239</v>
      </c>
      <c r="B240" t="s">
        <v>214</v>
      </c>
      <c r="C240">
        <v>11651</v>
      </c>
      <c r="D240" t="s">
        <v>1955</v>
      </c>
    </row>
    <row r="241" spans="1:4" x14ac:dyDescent="0.3">
      <c r="A241">
        <v>240</v>
      </c>
      <c r="B241" t="s">
        <v>215</v>
      </c>
      <c r="C241">
        <v>11675</v>
      </c>
      <c r="D241" t="s">
        <v>1955</v>
      </c>
    </row>
    <row r="242" spans="1:4" x14ac:dyDescent="0.3">
      <c r="A242">
        <v>241</v>
      </c>
      <c r="B242" t="s">
        <v>216</v>
      </c>
      <c r="C242">
        <v>11722</v>
      </c>
      <c r="D242" t="s">
        <v>1955</v>
      </c>
    </row>
    <row r="243" spans="1:4" x14ac:dyDescent="0.3">
      <c r="A243">
        <v>242</v>
      </c>
      <c r="B243" t="s">
        <v>217</v>
      </c>
      <c r="C243">
        <v>11701</v>
      </c>
      <c r="D243" t="s">
        <v>1955</v>
      </c>
    </row>
    <row r="244" spans="1:4" x14ac:dyDescent="0.3">
      <c r="A244">
        <v>243</v>
      </c>
      <c r="B244" t="s">
        <v>218</v>
      </c>
      <c r="C244">
        <v>11711</v>
      </c>
      <c r="D244" t="s">
        <v>1955</v>
      </c>
    </row>
    <row r="245" spans="1:4" x14ac:dyDescent="0.3">
      <c r="A245">
        <v>244</v>
      </c>
      <c r="B245" s="3">
        <v>41799</v>
      </c>
      <c r="C245">
        <v>11711</v>
      </c>
      <c r="D245" t="s">
        <v>1955</v>
      </c>
    </row>
    <row r="246" spans="1:4" x14ac:dyDescent="0.3">
      <c r="A246">
        <v>245</v>
      </c>
      <c r="B246" s="3">
        <v>41829</v>
      </c>
      <c r="C246">
        <v>11711</v>
      </c>
      <c r="D246" t="s">
        <v>1955</v>
      </c>
    </row>
    <row r="247" spans="1:4" x14ac:dyDescent="0.3">
      <c r="A247">
        <v>246</v>
      </c>
      <c r="B247" t="s">
        <v>219</v>
      </c>
      <c r="C247">
        <v>11663</v>
      </c>
      <c r="D247" t="s">
        <v>1955</v>
      </c>
    </row>
    <row r="248" spans="1:4" x14ac:dyDescent="0.3">
      <c r="A248">
        <v>247</v>
      </c>
      <c r="B248" t="s">
        <v>220</v>
      </c>
      <c r="C248">
        <v>11695</v>
      </c>
      <c r="D248" t="s">
        <v>1955</v>
      </c>
    </row>
    <row r="249" spans="1:4" x14ac:dyDescent="0.3">
      <c r="A249">
        <v>248</v>
      </c>
      <c r="B249" t="s">
        <v>221</v>
      </c>
      <c r="C249">
        <v>11723</v>
      </c>
      <c r="D249" t="s">
        <v>1955</v>
      </c>
    </row>
    <row r="250" spans="1:4" x14ac:dyDescent="0.3">
      <c r="A250">
        <v>249</v>
      </c>
      <c r="B250" t="s">
        <v>222</v>
      </c>
      <c r="C250">
        <v>11772</v>
      </c>
      <c r="D250" t="s">
        <v>1955</v>
      </c>
    </row>
    <row r="251" spans="1:4" x14ac:dyDescent="0.3">
      <c r="A251">
        <v>250</v>
      </c>
      <c r="B251" t="s">
        <v>223</v>
      </c>
      <c r="C251">
        <v>11772</v>
      </c>
      <c r="D251" t="s">
        <v>1955</v>
      </c>
    </row>
    <row r="252" spans="1:4" x14ac:dyDescent="0.3">
      <c r="A252">
        <v>251</v>
      </c>
      <c r="B252" t="s">
        <v>224</v>
      </c>
      <c r="C252">
        <v>11772</v>
      </c>
      <c r="D252" t="s">
        <v>1955</v>
      </c>
    </row>
    <row r="253" spans="1:4" x14ac:dyDescent="0.3">
      <c r="A253">
        <v>252</v>
      </c>
      <c r="B253" t="s">
        <v>225</v>
      </c>
      <c r="C253">
        <v>11772</v>
      </c>
      <c r="D253" t="s">
        <v>1955</v>
      </c>
    </row>
    <row r="254" spans="1:4" x14ac:dyDescent="0.3">
      <c r="A254">
        <v>253</v>
      </c>
      <c r="B254" t="s">
        <v>226</v>
      </c>
      <c r="C254">
        <v>11816</v>
      </c>
      <c r="D254" t="s">
        <v>1955</v>
      </c>
    </row>
    <row r="255" spans="1:4" x14ac:dyDescent="0.3">
      <c r="A255">
        <v>254</v>
      </c>
      <c r="B255" t="s">
        <v>227</v>
      </c>
      <c r="C255">
        <v>11843</v>
      </c>
      <c r="D255" t="s">
        <v>1955</v>
      </c>
    </row>
    <row r="256" spans="1:4" x14ac:dyDescent="0.3">
      <c r="A256">
        <v>255</v>
      </c>
      <c r="B256" t="s">
        <v>228</v>
      </c>
      <c r="C256">
        <v>11848</v>
      </c>
      <c r="D256" t="s">
        <v>1955</v>
      </c>
    </row>
    <row r="257" spans="1:4" x14ac:dyDescent="0.3">
      <c r="A257">
        <v>256</v>
      </c>
      <c r="B257" t="s">
        <v>229</v>
      </c>
      <c r="C257">
        <v>11970</v>
      </c>
      <c r="D257" t="s">
        <v>1954</v>
      </c>
    </row>
    <row r="258" spans="1:4" x14ac:dyDescent="0.3">
      <c r="A258">
        <v>257</v>
      </c>
      <c r="B258" t="s">
        <v>230</v>
      </c>
      <c r="C258">
        <v>11925</v>
      </c>
      <c r="D258" t="s">
        <v>1954</v>
      </c>
    </row>
    <row r="259" spans="1:4" x14ac:dyDescent="0.3">
      <c r="A259">
        <v>258</v>
      </c>
      <c r="B259" t="s">
        <v>231</v>
      </c>
      <c r="C259">
        <v>11925</v>
      </c>
      <c r="D259" t="s">
        <v>1954</v>
      </c>
    </row>
    <row r="260" spans="1:4" x14ac:dyDescent="0.3">
      <c r="A260">
        <v>259</v>
      </c>
      <c r="B260" t="s">
        <v>232</v>
      </c>
      <c r="C260">
        <v>11925</v>
      </c>
      <c r="D260" t="s">
        <v>1954</v>
      </c>
    </row>
    <row r="261" spans="1:4" x14ac:dyDescent="0.3">
      <c r="A261">
        <v>260</v>
      </c>
      <c r="B261" t="s">
        <v>233</v>
      </c>
      <c r="C261">
        <v>11912</v>
      </c>
      <c r="D261" t="s">
        <v>1954</v>
      </c>
    </row>
    <row r="262" spans="1:4" x14ac:dyDescent="0.3">
      <c r="A262">
        <v>261</v>
      </c>
      <c r="B262" t="s">
        <v>234</v>
      </c>
      <c r="C262">
        <v>11927</v>
      </c>
      <c r="D262" t="s">
        <v>1954</v>
      </c>
    </row>
    <row r="263" spans="1:4" x14ac:dyDescent="0.3">
      <c r="A263">
        <v>262</v>
      </c>
      <c r="B263" t="s">
        <v>235</v>
      </c>
      <c r="C263">
        <v>11916</v>
      </c>
      <c r="D263" t="s">
        <v>1954</v>
      </c>
    </row>
    <row r="264" spans="1:4" x14ac:dyDescent="0.3">
      <c r="A264">
        <v>263</v>
      </c>
      <c r="B264" t="s">
        <v>236</v>
      </c>
      <c r="C264">
        <v>11887</v>
      </c>
      <c r="D264" t="s">
        <v>1954</v>
      </c>
    </row>
    <row r="265" spans="1:4" x14ac:dyDescent="0.3">
      <c r="A265">
        <v>264</v>
      </c>
      <c r="B265" t="s">
        <v>237</v>
      </c>
      <c r="C265">
        <v>11947</v>
      </c>
      <c r="D265" t="s">
        <v>1954</v>
      </c>
    </row>
    <row r="266" spans="1:4" x14ac:dyDescent="0.3">
      <c r="A266">
        <v>265</v>
      </c>
      <c r="B266" t="s">
        <v>238</v>
      </c>
      <c r="C266">
        <v>11947</v>
      </c>
      <c r="D266" t="s">
        <v>1954</v>
      </c>
    </row>
    <row r="267" spans="1:4" x14ac:dyDescent="0.3">
      <c r="A267">
        <v>266</v>
      </c>
      <c r="B267" t="s">
        <v>239</v>
      </c>
      <c r="C267">
        <v>11947</v>
      </c>
      <c r="D267" t="s">
        <v>1954</v>
      </c>
    </row>
    <row r="268" spans="1:4" x14ac:dyDescent="0.3">
      <c r="A268">
        <v>267</v>
      </c>
      <c r="B268" t="s">
        <v>240</v>
      </c>
      <c r="C268">
        <v>12059</v>
      </c>
      <c r="D268" t="s">
        <v>1954</v>
      </c>
    </row>
    <row r="269" spans="1:4" x14ac:dyDescent="0.3">
      <c r="A269">
        <v>268</v>
      </c>
      <c r="B269" t="s">
        <v>241</v>
      </c>
      <c r="C269">
        <v>12151</v>
      </c>
      <c r="D269" t="s">
        <v>1954</v>
      </c>
    </row>
    <row r="270" spans="1:4" x14ac:dyDescent="0.3">
      <c r="A270">
        <v>269</v>
      </c>
      <c r="B270" t="s">
        <v>242</v>
      </c>
      <c r="C270">
        <v>12127</v>
      </c>
      <c r="D270" t="s">
        <v>1954</v>
      </c>
    </row>
    <row r="271" spans="1:4" x14ac:dyDescent="0.3">
      <c r="A271">
        <v>270</v>
      </c>
      <c r="B271" t="s">
        <v>243</v>
      </c>
      <c r="C271">
        <v>12075</v>
      </c>
      <c r="D271" t="s">
        <v>1954</v>
      </c>
    </row>
    <row r="272" spans="1:4" x14ac:dyDescent="0.3">
      <c r="A272">
        <v>271</v>
      </c>
      <c r="B272" t="s">
        <v>244</v>
      </c>
      <c r="C272">
        <v>12083</v>
      </c>
      <c r="D272" t="s">
        <v>1954</v>
      </c>
    </row>
    <row r="273" spans="1:4" x14ac:dyDescent="0.3">
      <c r="A273">
        <v>272</v>
      </c>
      <c r="B273" s="3">
        <v>41739</v>
      </c>
      <c r="C273">
        <v>12083</v>
      </c>
      <c r="D273" t="s">
        <v>1954</v>
      </c>
    </row>
    <row r="274" spans="1:4" x14ac:dyDescent="0.3">
      <c r="A274">
        <v>273</v>
      </c>
      <c r="B274" s="3">
        <v>41769</v>
      </c>
      <c r="C274">
        <v>12083</v>
      </c>
      <c r="D274" t="s">
        <v>1954</v>
      </c>
    </row>
    <row r="275" spans="1:4" x14ac:dyDescent="0.3">
      <c r="A275">
        <v>274</v>
      </c>
      <c r="B275" t="s">
        <v>245</v>
      </c>
      <c r="C275">
        <v>12151</v>
      </c>
      <c r="D275" t="s">
        <v>1954</v>
      </c>
    </row>
    <row r="276" spans="1:4" x14ac:dyDescent="0.3">
      <c r="A276">
        <v>275</v>
      </c>
      <c r="B276" t="s">
        <v>246</v>
      </c>
      <c r="C276">
        <v>12129</v>
      </c>
      <c r="D276" t="s">
        <v>1954</v>
      </c>
    </row>
    <row r="277" spans="1:4" x14ac:dyDescent="0.3">
      <c r="A277">
        <v>276</v>
      </c>
      <c r="B277" t="s">
        <v>247</v>
      </c>
      <c r="C277">
        <v>12180</v>
      </c>
      <c r="D277" t="s">
        <v>1954</v>
      </c>
    </row>
    <row r="278" spans="1:4" x14ac:dyDescent="0.3">
      <c r="A278">
        <v>277</v>
      </c>
      <c r="B278" t="s">
        <v>248</v>
      </c>
      <c r="C278">
        <v>12129</v>
      </c>
      <c r="D278" t="s">
        <v>1954</v>
      </c>
    </row>
    <row r="279" spans="1:4" x14ac:dyDescent="0.3">
      <c r="A279">
        <v>278</v>
      </c>
      <c r="B279" t="s">
        <v>249</v>
      </c>
      <c r="C279">
        <v>12146</v>
      </c>
      <c r="D279" t="s">
        <v>1954</v>
      </c>
    </row>
    <row r="280" spans="1:4" x14ac:dyDescent="0.3">
      <c r="A280">
        <v>279</v>
      </c>
      <c r="B280" s="3">
        <v>41953</v>
      </c>
      <c r="C280">
        <v>12146</v>
      </c>
      <c r="D280" t="s">
        <v>1954</v>
      </c>
    </row>
    <row r="281" spans="1:4" x14ac:dyDescent="0.3">
      <c r="A281">
        <v>280</v>
      </c>
      <c r="B281" s="3">
        <v>41983</v>
      </c>
      <c r="C281">
        <v>12146</v>
      </c>
      <c r="D281" t="s">
        <v>1954</v>
      </c>
    </row>
    <row r="282" spans="1:4" x14ac:dyDescent="0.3">
      <c r="A282">
        <v>281</v>
      </c>
      <c r="B282" t="s">
        <v>250</v>
      </c>
      <c r="C282">
        <v>12141</v>
      </c>
      <c r="D282" t="s">
        <v>1954</v>
      </c>
    </row>
    <row r="283" spans="1:4" x14ac:dyDescent="0.3">
      <c r="A283">
        <v>282</v>
      </c>
      <c r="B283" t="s">
        <v>251</v>
      </c>
      <c r="C283">
        <v>12134</v>
      </c>
      <c r="D283" t="s">
        <v>1954</v>
      </c>
    </row>
    <row r="284" spans="1:4" x14ac:dyDescent="0.3">
      <c r="A284">
        <v>283</v>
      </c>
      <c r="B284" t="s">
        <v>252</v>
      </c>
      <c r="C284">
        <v>12168</v>
      </c>
      <c r="D284" t="s">
        <v>1954</v>
      </c>
    </row>
    <row r="285" spans="1:4" x14ac:dyDescent="0.3">
      <c r="A285">
        <v>284</v>
      </c>
      <c r="B285" t="s">
        <v>253</v>
      </c>
      <c r="C285">
        <v>12146</v>
      </c>
      <c r="D285" t="s">
        <v>1954</v>
      </c>
    </row>
    <row r="286" spans="1:4" x14ac:dyDescent="0.3">
      <c r="A286">
        <v>285</v>
      </c>
      <c r="B286" t="s">
        <v>254</v>
      </c>
      <c r="C286">
        <v>12161</v>
      </c>
      <c r="D286" t="s">
        <v>1954</v>
      </c>
    </row>
    <row r="287" spans="1:4" x14ac:dyDescent="0.3">
      <c r="A287">
        <v>286</v>
      </c>
      <c r="B287" t="s">
        <v>255</v>
      </c>
      <c r="C287">
        <v>12161</v>
      </c>
      <c r="D287" t="s">
        <v>1954</v>
      </c>
    </row>
    <row r="288" spans="1:4" x14ac:dyDescent="0.3">
      <c r="A288">
        <v>287</v>
      </c>
      <c r="B288" t="s">
        <v>256</v>
      </c>
      <c r="C288">
        <v>12161</v>
      </c>
      <c r="D288" t="s">
        <v>1954</v>
      </c>
    </row>
    <row r="289" spans="1:4" x14ac:dyDescent="0.3">
      <c r="A289">
        <v>288</v>
      </c>
      <c r="B289" t="s">
        <v>257</v>
      </c>
      <c r="C289">
        <v>11981</v>
      </c>
      <c r="D289" t="s">
        <v>1954</v>
      </c>
    </row>
    <row r="290" spans="1:4" x14ac:dyDescent="0.3">
      <c r="A290">
        <v>289</v>
      </c>
      <c r="B290" t="s">
        <v>258</v>
      </c>
      <c r="C290">
        <v>11933</v>
      </c>
      <c r="D290" t="s">
        <v>1954</v>
      </c>
    </row>
    <row r="291" spans="1:4" x14ac:dyDescent="0.3">
      <c r="A291">
        <v>290</v>
      </c>
      <c r="B291" t="s">
        <v>259</v>
      </c>
      <c r="C291">
        <v>11966</v>
      </c>
      <c r="D291" t="s">
        <v>1954</v>
      </c>
    </row>
    <row r="292" spans="1:4" x14ac:dyDescent="0.3">
      <c r="A292">
        <v>291</v>
      </c>
      <c r="B292" t="s">
        <v>260</v>
      </c>
      <c r="C292">
        <v>11974</v>
      </c>
      <c r="D292" t="s">
        <v>1954</v>
      </c>
    </row>
    <row r="293" spans="1:4" x14ac:dyDescent="0.3">
      <c r="A293">
        <v>292</v>
      </c>
      <c r="B293" t="s">
        <v>261</v>
      </c>
      <c r="C293">
        <v>12005</v>
      </c>
      <c r="D293" t="s">
        <v>1954</v>
      </c>
    </row>
    <row r="294" spans="1:4" x14ac:dyDescent="0.3">
      <c r="A294">
        <v>293</v>
      </c>
      <c r="B294" t="s">
        <v>262</v>
      </c>
      <c r="C294">
        <v>12005</v>
      </c>
      <c r="D294" t="s">
        <v>1954</v>
      </c>
    </row>
    <row r="295" spans="1:4" x14ac:dyDescent="0.3">
      <c r="A295">
        <v>294</v>
      </c>
      <c r="B295" t="s">
        <v>263</v>
      </c>
      <c r="C295">
        <v>12005</v>
      </c>
      <c r="D295" t="s">
        <v>1954</v>
      </c>
    </row>
    <row r="296" spans="1:4" x14ac:dyDescent="0.3">
      <c r="A296">
        <v>295</v>
      </c>
      <c r="B296" t="s">
        <v>264</v>
      </c>
      <c r="C296">
        <v>11982</v>
      </c>
      <c r="D296" t="s">
        <v>1954</v>
      </c>
    </row>
    <row r="297" spans="1:4" x14ac:dyDescent="0.3">
      <c r="A297">
        <v>296</v>
      </c>
      <c r="B297" t="s">
        <v>265</v>
      </c>
      <c r="C297">
        <v>12097</v>
      </c>
      <c r="D297" t="s">
        <v>1954</v>
      </c>
    </row>
    <row r="298" spans="1:4" x14ac:dyDescent="0.3">
      <c r="A298">
        <v>297</v>
      </c>
      <c r="B298" t="s">
        <v>266</v>
      </c>
      <c r="C298">
        <v>12102</v>
      </c>
      <c r="D298" t="s">
        <v>1954</v>
      </c>
    </row>
    <row r="299" spans="1:4" x14ac:dyDescent="0.3">
      <c r="A299">
        <v>298</v>
      </c>
      <c r="B299" t="s">
        <v>267</v>
      </c>
      <c r="C299">
        <v>12104</v>
      </c>
      <c r="D299" t="s">
        <v>1954</v>
      </c>
    </row>
    <row r="300" spans="1:4" x14ac:dyDescent="0.3">
      <c r="A300">
        <v>299</v>
      </c>
      <c r="B300" t="s">
        <v>268</v>
      </c>
      <c r="C300">
        <v>12022</v>
      </c>
      <c r="D300" t="s">
        <v>1954</v>
      </c>
    </row>
    <row r="301" spans="1:4" x14ac:dyDescent="0.3">
      <c r="A301">
        <v>300</v>
      </c>
      <c r="B301" s="3">
        <v>41650</v>
      </c>
      <c r="C301">
        <v>12022</v>
      </c>
      <c r="D301" t="s">
        <v>1954</v>
      </c>
    </row>
    <row r="302" spans="1:4" x14ac:dyDescent="0.3">
      <c r="A302">
        <v>301</v>
      </c>
      <c r="B302" s="3">
        <v>41681</v>
      </c>
      <c r="C302">
        <v>12022</v>
      </c>
      <c r="D302" t="s">
        <v>1954</v>
      </c>
    </row>
    <row r="303" spans="1:4" x14ac:dyDescent="0.3">
      <c r="A303">
        <v>302</v>
      </c>
      <c r="B303" t="s">
        <v>269</v>
      </c>
      <c r="C303">
        <v>12044</v>
      </c>
      <c r="D303" t="s">
        <v>1954</v>
      </c>
    </row>
    <row r="304" spans="1:4" x14ac:dyDescent="0.3">
      <c r="A304">
        <v>303</v>
      </c>
      <c r="B304" t="s">
        <v>270</v>
      </c>
      <c r="C304">
        <v>12069</v>
      </c>
      <c r="D304" t="s">
        <v>1954</v>
      </c>
    </row>
    <row r="305" spans="1:4" x14ac:dyDescent="0.3">
      <c r="A305">
        <v>304</v>
      </c>
      <c r="B305" t="s">
        <v>271</v>
      </c>
      <c r="C305">
        <v>12032</v>
      </c>
      <c r="D305" t="s">
        <v>1954</v>
      </c>
    </row>
    <row r="306" spans="1:4" x14ac:dyDescent="0.3">
      <c r="A306">
        <v>305</v>
      </c>
      <c r="B306" t="s">
        <v>272</v>
      </c>
      <c r="C306">
        <v>12118</v>
      </c>
      <c r="D306" t="s">
        <v>1954</v>
      </c>
    </row>
    <row r="307" spans="1:4" x14ac:dyDescent="0.3">
      <c r="A307">
        <v>306</v>
      </c>
      <c r="B307" t="s">
        <v>273</v>
      </c>
      <c r="C307">
        <v>12088</v>
      </c>
      <c r="D307" t="s">
        <v>1954</v>
      </c>
    </row>
    <row r="308" spans="1:4" x14ac:dyDescent="0.3">
      <c r="A308">
        <v>307</v>
      </c>
      <c r="B308" s="3">
        <v>41862</v>
      </c>
      <c r="C308">
        <v>12088</v>
      </c>
      <c r="D308" t="s">
        <v>1954</v>
      </c>
    </row>
    <row r="309" spans="1:4" x14ac:dyDescent="0.3">
      <c r="A309">
        <v>308</v>
      </c>
      <c r="B309" s="3">
        <v>41893</v>
      </c>
      <c r="C309">
        <v>12088</v>
      </c>
      <c r="D309" t="s">
        <v>1954</v>
      </c>
    </row>
    <row r="310" spans="1:4" x14ac:dyDescent="0.3">
      <c r="A310">
        <v>309</v>
      </c>
      <c r="B310" t="s">
        <v>274</v>
      </c>
      <c r="C310">
        <v>12077</v>
      </c>
      <c r="D310" t="s">
        <v>1954</v>
      </c>
    </row>
    <row r="311" spans="1:4" x14ac:dyDescent="0.3">
      <c r="A311">
        <v>310</v>
      </c>
      <c r="B311" t="s">
        <v>275</v>
      </c>
      <c r="C311">
        <v>12102</v>
      </c>
      <c r="D311" t="s">
        <v>1954</v>
      </c>
    </row>
    <row r="312" spans="1:4" x14ac:dyDescent="0.3">
      <c r="A312">
        <v>311</v>
      </c>
      <c r="B312" t="s">
        <v>276</v>
      </c>
      <c r="C312">
        <v>12144</v>
      </c>
      <c r="D312" t="s">
        <v>1954</v>
      </c>
    </row>
    <row r="313" spans="1:4" x14ac:dyDescent="0.3">
      <c r="A313">
        <v>312</v>
      </c>
      <c r="B313" t="s">
        <v>277</v>
      </c>
      <c r="C313">
        <v>12130</v>
      </c>
      <c r="D313" t="s">
        <v>1954</v>
      </c>
    </row>
    <row r="314" spans="1:4" x14ac:dyDescent="0.3">
      <c r="A314">
        <v>313</v>
      </c>
      <c r="B314" t="s">
        <v>278</v>
      </c>
      <c r="C314">
        <v>12145</v>
      </c>
      <c r="D314" t="s">
        <v>1954</v>
      </c>
    </row>
    <row r="315" spans="1:4" x14ac:dyDescent="0.3">
      <c r="A315">
        <v>314</v>
      </c>
      <c r="B315" t="s">
        <v>279</v>
      </c>
      <c r="C315">
        <v>12145</v>
      </c>
      <c r="D315" t="s">
        <v>1954</v>
      </c>
    </row>
    <row r="316" spans="1:4" x14ac:dyDescent="0.3">
      <c r="A316">
        <v>315</v>
      </c>
      <c r="B316" t="s">
        <v>280</v>
      </c>
      <c r="C316">
        <v>12145</v>
      </c>
      <c r="D316" t="s">
        <v>1954</v>
      </c>
    </row>
    <row r="317" spans="1:4" x14ac:dyDescent="0.3">
      <c r="A317">
        <v>316</v>
      </c>
      <c r="B317" t="s">
        <v>281</v>
      </c>
      <c r="C317">
        <v>12132</v>
      </c>
      <c r="D317" t="s">
        <v>1954</v>
      </c>
    </row>
    <row r="318" spans="1:4" x14ac:dyDescent="0.3">
      <c r="A318">
        <v>317</v>
      </c>
      <c r="B318" t="s">
        <v>282</v>
      </c>
      <c r="C318">
        <v>12085</v>
      </c>
      <c r="D318" t="s">
        <v>1954</v>
      </c>
    </row>
    <row r="319" spans="1:4" x14ac:dyDescent="0.3">
      <c r="A319">
        <v>318</v>
      </c>
      <c r="B319" t="s">
        <v>283</v>
      </c>
      <c r="C319">
        <v>12063</v>
      </c>
      <c r="D319" t="s">
        <v>1954</v>
      </c>
    </row>
    <row r="320" spans="1:4" x14ac:dyDescent="0.3">
      <c r="A320">
        <v>319</v>
      </c>
      <c r="B320" t="s">
        <v>284</v>
      </c>
      <c r="C320">
        <v>12100</v>
      </c>
      <c r="D320" t="s">
        <v>1954</v>
      </c>
    </row>
    <row r="321" spans="1:4" x14ac:dyDescent="0.3">
      <c r="A321">
        <v>320</v>
      </c>
      <c r="B321" t="s">
        <v>285</v>
      </c>
      <c r="C321">
        <v>12100</v>
      </c>
      <c r="D321" t="s">
        <v>1954</v>
      </c>
    </row>
    <row r="322" spans="1:4" x14ac:dyDescent="0.3">
      <c r="A322">
        <v>321</v>
      </c>
      <c r="B322" t="s">
        <v>286</v>
      </c>
      <c r="C322">
        <v>12100</v>
      </c>
      <c r="D322" t="s">
        <v>1954</v>
      </c>
    </row>
    <row r="323" spans="1:4" x14ac:dyDescent="0.3">
      <c r="A323">
        <v>322</v>
      </c>
      <c r="B323" t="s">
        <v>287</v>
      </c>
      <c r="C323">
        <v>12100</v>
      </c>
      <c r="D323" t="s">
        <v>1954</v>
      </c>
    </row>
    <row r="324" spans="1:4" x14ac:dyDescent="0.3">
      <c r="A324">
        <v>323</v>
      </c>
      <c r="B324" t="s">
        <v>288</v>
      </c>
      <c r="C324">
        <v>12061</v>
      </c>
      <c r="D324" t="s">
        <v>1954</v>
      </c>
    </row>
    <row r="325" spans="1:4" x14ac:dyDescent="0.3">
      <c r="A325">
        <v>324</v>
      </c>
      <c r="B325" t="s">
        <v>289</v>
      </c>
      <c r="C325">
        <v>12105</v>
      </c>
      <c r="D325" t="s">
        <v>1954</v>
      </c>
    </row>
    <row r="326" spans="1:4" x14ac:dyDescent="0.3">
      <c r="A326">
        <v>325</v>
      </c>
      <c r="B326" t="s">
        <v>290</v>
      </c>
      <c r="C326">
        <v>12099</v>
      </c>
      <c r="D326" t="s">
        <v>1954</v>
      </c>
    </row>
    <row r="327" spans="1:4" x14ac:dyDescent="0.3">
      <c r="A327">
        <v>326</v>
      </c>
      <c r="B327" t="s">
        <v>291</v>
      </c>
      <c r="C327">
        <v>12118</v>
      </c>
      <c r="D327" t="s">
        <v>1954</v>
      </c>
    </row>
    <row r="328" spans="1:4" x14ac:dyDescent="0.3">
      <c r="A328">
        <v>327</v>
      </c>
      <c r="B328" t="s">
        <v>292</v>
      </c>
      <c r="C328">
        <v>12135</v>
      </c>
      <c r="D328" t="s">
        <v>1954</v>
      </c>
    </row>
    <row r="329" spans="1:4" x14ac:dyDescent="0.3">
      <c r="A329">
        <v>328</v>
      </c>
      <c r="B329" t="s">
        <v>293</v>
      </c>
      <c r="C329">
        <v>12135</v>
      </c>
      <c r="D329" t="s">
        <v>1954</v>
      </c>
    </row>
    <row r="330" spans="1:4" x14ac:dyDescent="0.3">
      <c r="A330">
        <v>329</v>
      </c>
      <c r="B330" t="s">
        <v>294</v>
      </c>
      <c r="C330">
        <v>12135</v>
      </c>
      <c r="D330" t="s">
        <v>1954</v>
      </c>
    </row>
    <row r="331" spans="1:4" x14ac:dyDescent="0.3">
      <c r="A331">
        <v>330</v>
      </c>
      <c r="B331" t="s">
        <v>295</v>
      </c>
      <c r="C331">
        <v>12203</v>
      </c>
      <c r="D331" t="s">
        <v>1954</v>
      </c>
    </row>
    <row r="332" spans="1:4" x14ac:dyDescent="0.3">
      <c r="A332">
        <v>331</v>
      </c>
      <c r="B332" t="s">
        <v>296</v>
      </c>
      <c r="C332">
        <v>12215</v>
      </c>
      <c r="D332" t="s">
        <v>1957</v>
      </c>
    </row>
    <row r="333" spans="1:4" x14ac:dyDescent="0.3">
      <c r="A333">
        <v>332</v>
      </c>
      <c r="B333" t="s">
        <v>297</v>
      </c>
      <c r="C333">
        <v>12234</v>
      </c>
      <c r="D333" t="s">
        <v>1957</v>
      </c>
    </row>
    <row r="334" spans="1:4" x14ac:dyDescent="0.3">
      <c r="A334">
        <v>333</v>
      </c>
      <c r="B334" t="s">
        <v>298</v>
      </c>
      <c r="C334">
        <v>12256</v>
      </c>
      <c r="D334" t="s">
        <v>1957</v>
      </c>
    </row>
    <row r="335" spans="1:4" x14ac:dyDescent="0.3">
      <c r="A335">
        <v>334</v>
      </c>
      <c r="B335" t="s">
        <v>299</v>
      </c>
      <c r="C335">
        <v>12235</v>
      </c>
      <c r="D335" t="s">
        <v>1957</v>
      </c>
    </row>
    <row r="336" spans="1:4" x14ac:dyDescent="0.3">
      <c r="A336">
        <v>335</v>
      </c>
      <c r="B336" s="3">
        <v>41802</v>
      </c>
      <c r="C336">
        <v>12235</v>
      </c>
      <c r="D336" t="s">
        <v>1957</v>
      </c>
    </row>
    <row r="337" spans="1:4" x14ac:dyDescent="0.3">
      <c r="A337">
        <v>336</v>
      </c>
      <c r="B337" s="3">
        <v>41832</v>
      </c>
      <c r="C337">
        <v>12235</v>
      </c>
      <c r="D337" t="s">
        <v>1957</v>
      </c>
    </row>
    <row r="338" spans="1:4" x14ac:dyDescent="0.3">
      <c r="A338">
        <v>337</v>
      </c>
      <c r="B338" t="s">
        <v>300</v>
      </c>
      <c r="C338">
        <v>12290</v>
      </c>
      <c r="D338" t="s">
        <v>1957</v>
      </c>
    </row>
    <row r="339" spans="1:4" x14ac:dyDescent="0.3">
      <c r="A339">
        <v>338</v>
      </c>
      <c r="B339" t="s">
        <v>301</v>
      </c>
      <c r="C339">
        <v>12285</v>
      </c>
      <c r="D339" t="s">
        <v>1957</v>
      </c>
    </row>
    <row r="340" spans="1:4" x14ac:dyDescent="0.3">
      <c r="A340">
        <v>339</v>
      </c>
      <c r="B340" t="s">
        <v>302</v>
      </c>
      <c r="C340">
        <v>12274</v>
      </c>
      <c r="D340" t="s">
        <v>1957</v>
      </c>
    </row>
    <row r="341" spans="1:4" x14ac:dyDescent="0.3">
      <c r="A341">
        <v>340</v>
      </c>
      <c r="B341" t="s">
        <v>303</v>
      </c>
      <c r="C341">
        <v>12274</v>
      </c>
      <c r="D341" t="s">
        <v>1957</v>
      </c>
    </row>
    <row r="342" spans="1:4" x14ac:dyDescent="0.3">
      <c r="A342">
        <v>341</v>
      </c>
      <c r="B342" t="s">
        <v>304</v>
      </c>
      <c r="C342">
        <v>12370</v>
      </c>
      <c r="D342" t="s">
        <v>1957</v>
      </c>
    </row>
    <row r="343" spans="1:4" x14ac:dyDescent="0.3">
      <c r="A343">
        <v>342</v>
      </c>
      <c r="B343" t="s">
        <v>305</v>
      </c>
      <c r="C343">
        <v>12370</v>
      </c>
      <c r="D343" t="s">
        <v>1957</v>
      </c>
    </row>
    <row r="344" spans="1:4" x14ac:dyDescent="0.3">
      <c r="A344">
        <v>343</v>
      </c>
      <c r="B344" t="s">
        <v>306</v>
      </c>
      <c r="C344">
        <v>12370</v>
      </c>
      <c r="D344" t="s">
        <v>1957</v>
      </c>
    </row>
    <row r="345" spans="1:4" x14ac:dyDescent="0.3">
      <c r="A345">
        <v>344</v>
      </c>
      <c r="B345" t="s">
        <v>307</v>
      </c>
      <c r="C345">
        <v>12536</v>
      </c>
      <c r="D345" t="s">
        <v>1957</v>
      </c>
    </row>
    <row r="346" spans="1:4" x14ac:dyDescent="0.3">
      <c r="A346">
        <v>345</v>
      </c>
      <c r="B346" t="s">
        <v>308</v>
      </c>
      <c r="C346">
        <v>12835</v>
      </c>
      <c r="D346" t="s">
        <v>1958</v>
      </c>
    </row>
    <row r="347" spans="1:4" x14ac:dyDescent="0.3">
      <c r="A347">
        <v>346</v>
      </c>
      <c r="B347" t="s">
        <v>309</v>
      </c>
      <c r="C347">
        <v>12656</v>
      </c>
      <c r="D347" t="s">
        <v>1958</v>
      </c>
    </row>
    <row r="348" spans="1:4" x14ac:dyDescent="0.3">
      <c r="A348">
        <v>347</v>
      </c>
      <c r="B348" t="s">
        <v>310</v>
      </c>
      <c r="C348">
        <v>12502</v>
      </c>
      <c r="D348" t="s">
        <v>1957</v>
      </c>
    </row>
    <row r="349" spans="1:4" x14ac:dyDescent="0.3">
      <c r="A349">
        <v>348</v>
      </c>
      <c r="B349" t="s">
        <v>311</v>
      </c>
      <c r="C349">
        <v>12437</v>
      </c>
      <c r="D349" t="s">
        <v>1957</v>
      </c>
    </row>
    <row r="350" spans="1:4" x14ac:dyDescent="0.3">
      <c r="A350">
        <v>349</v>
      </c>
      <c r="B350" t="s">
        <v>312</v>
      </c>
      <c r="C350">
        <v>12437</v>
      </c>
      <c r="D350" t="s">
        <v>1957</v>
      </c>
    </row>
    <row r="351" spans="1:4" x14ac:dyDescent="0.3">
      <c r="A351">
        <v>350</v>
      </c>
      <c r="B351" t="s">
        <v>313</v>
      </c>
      <c r="C351">
        <v>12437</v>
      </c>
      <c r="D351" t="s">
        <v>1957</v>
      </c>
    </row>
    <row r="352" spans="1:4" x14ac:dyDescent="0.3">
      <c r="A352">
        <v>351</v>
      </c>
      <c r="B352" t="s">
        <v>314</v>
      </c>
      <c r="C352">
        <v>12373</v>
      </c>
      <c r="D352" t="s">
        <v>1957</v>
      </c>
    </row>
    <row r="353" spans="1:4" x14ac:dyDescent="0.3">
      <c r="A353">
        <v>352</v>
      </c>
      <c r="B353" t="s">
        <v>315</v>
      </c>
      <c r="C353">
        <v>12394</v>
      </c>
      <c r="D353" t="s">
        <v>1957</v>
      </c>
    </row>
    <row r="354" spans="1:4" x14ac:dyDescent="0.3">
      <c r="A354">
        <v>353</v>
      </c>
      <c r="B354" t="s">
        <v>316</v>
      </c>
      <c r="C354">
        <v>12405</v>
      </c>
      <c r="D354" t="s">
        <v>1957</v>
      </c>
    </row>
    <row r="355" spans="1:4" x14ac:dyDescent="0.3">
      <c r="A355">
        <v>354</v>
      </c>
      <c r="B355" t="s">
        <v>317</v>
      </c>
      <c r="C355">
        <v>12405</v>
      </c>
      <c r="D355" t="s">
        <v>1957</v>
      </c>
    </row>
    <row r="356" spans="1:4" x14ac:dyDescent="0.3">
      <c r="A356">
        <v>355</v>
      </c>
      <c r="B356" t="s">
        <v>318</v>
      </c>
      <c r="C356">
        <v>12405</v>
      </c>
      <c r="D356" t="s">
        <v>1957</v>
      </c>
    </row>
    <row r="357" spans="1:4" x14ac:dyDescent="0.3">
      <c r="A357">
        <v>356</v>
      </c>
      <c r="B357" t="s">
        <v>319</v>
      </c>
      <c r="C357">
        <v>12405</v>
      </c>
      <c r="D357" t="s">
        <v>1957</v>
      </c>
    </row>
    <row r="358" spans="1:4" x14ac:dyDescent="0.3">
      <c r="A358">
        <v>357</v>
      </c>
      <c r="B358" t="s">
        <v>320</v>
      </c>
      <c r="C358">
        <v>12405</v>
      </c>
      <c r="D358" t="s">
        <v>1957</v>
      </c>
    </row>
    <row r="359" spans="1:4" x14ac:dyDescent="0.3">
      <c r="A359">
        <v>358</v>
      </c>
      <c r="B359" t="s">
        <v>321</v>
      </c>
      <c r="C359">
        <v>12372</v>
      </c>
      <c r="D359" t="s">
        <v>1957</v>
      </c>
    </row>
    <row r="360" spans="1:4" x14ac:dyDescent="0.3">
      <c r="A360">
        <v>359</v>
      </c>
      <c r="B360" t="s">
        <v>322</v>
      </c>
      <c r="C360">
        <v>12374</v>
      </c>
      <c r="D360" t="s">
        <v>1957</v>
      </c>
    </row>
    <row r="361" spans="1:4" x14ac:dyDescent="0.3">
      <c r="A361">
        <v>360</v>
      </c>
      <c r="B361" t="s">
        <v>323</v>
      </c>
      <c r="C361">
        <v>12378</v>
      </c>
      <c r="D361" t="s">
        <v>1957</v>
      </c>
    </row>
    <row r="362" spans="1:4" x14ac:dyDescent="0.3">
      <c r="A362">
        <v>361</v>
      </c>
      <c r="B362" s="3">
        <v>42005</v>
      </c>
      <c r="C362">
        <v>12378</v>
      </c>
      <c r="D362" t="s">
        <v>1957</v>
      </c>
    </row>
    <row r="363" spans="1:4" x14ac:dyDescent="0.3">
      <c r="A363">
        <v>362</v>
      </c>
      <c r="B363" t="s">
        <v>324</v>
      </c>
      <c r="C363">
        <v>12378</v>
      </c>
      <c r="D363" t="s">
        <v>1957</v>
      </c>
    </row>
    <row r="364" spans="1:4" x14ac:dyDescent="0.3">
      <c r="A364">
        <v>363</v>
      </c>
      <c r="B364" s="3">
        <v>42064</v>
      </c>
      <c r="C364">
        <v>12378</v>
      </c>
      <c r="D364" t="s">
        <v>1957</v>
      </c>
    </row>
    <row r="365" spans="1:4" x14ac:dyDescent="0.3">
      <c r="A365">
        <v>364</v>
      </c>
      <c r="B365" s="3">
        <v>42095</v>
      </c>
      <c r="C365">
        <v>12378</v>
      </c>
      <c r="D365" t="s">
        <v>1957</v>
      </c>
    </row>
    <row r="366" spans="1:4" x14ac:dyDescent="0.3">
      <c r="A366">
        <v>365</v>
      </c>
      <c r="B366" t="s">
        <v>325</v>
      </c>
      <c r="C366">
        <v>12526</v>
      </c>
      <c r="D366" t="s">
        <v>1957</v>
      </c>
    </row>
    <row r="367" spans="1:4" x14ac:dyDescent="0.3">
      <c r="A367">
        <v>366</v>
      </c>
      <c r="B367" t="s">
        <v>326</v>
      </c>
      <c r="C367">
        <v>12595</v>
      </c>
      <c r="D367" t="s">
        <v>1958</v>
      </c>
    </row>
    <row r="368" spans="1:4" x14ac:dyDescent="0.3">
      <c r="A368">
        <v>367</v>
      </c>
      <c r="B368" t="s">
        <v>327</v>
      </c>
      <c r="C368">
        <v>12668</v>
      </c>
      <c r="D368" t="s">
        <v>1958</v>
      </c>
    </row>
    <row r="369" spans="1:4" x14ac:dyDescent="0.3">
      <c r="A369">
        <v>368</v>
      </c>
      <c r="B369" t="s">
        <v>328</v>
      </c>
      <c r="C369">
        <v>12667</v>
      </c>
      <c r="D369" t="s">
        <v>1958</v>
      </c>
    </row>
    <row r="370" spans="1:4" x14ac:dyDescent="0.3">
      <c r="A370">
        <v>369</v>
      </c>
      <c r="B370" t="s">
        <v>329</v>
      </c>
      <c r="C370">
        <v>12577</v>
      </c>
      <c r="D370" t="s">
        <v>1958</v>
      </c>
    </row>
    <row r="371" spans="1:4" x14ac:dyDescent="0.3">
      <c r="A371">
        <v>370</v>
      </c>
      <c r="B371" s="3">
        <v>42278</v>
      </c>
      <c r="C371">
        <v>12577</v>
      </c>
      <c r="D371" t="s">
        <v>1958</v>
      </c>
    </row>
    <row r="372" spans="1:4" x14ac:dyDescent="0.3">
      <c r="A372">
        <v>371</v>
      </c>
      <c r="B372" s="3">
        <v>42309</v>
      </c>
      <c r="C372">
        <v>12577</v>
      </c>
      <c r="D372" t="s">
        <v>1958</v>
      </c>
    </row>
    <row r="373" spans="1:4" x14ac:dyDescent="0.3">
      <c r="A373">
        <v>372</v>
      </c>
      <c r="B373" t="s">
        <v>330</v>
      </c>
      <c r="C373">
        <v>12505</v>
      </c>
      <c r="D373" t="s">
        <v>1957</v>
      </c>
    </row>
    <row r="374" spans="1:4" x14ac:dyDescent="0.3">
      <c r="A374">
        <v>373</v>
      </c>
      <c r="B374" t="s">
        <v>331</v>
      </c>
      <c r="C374">
        <v>12545</v>
      </c>
      <c r="D374" t="s">
        <v>1958</v>
      </c>
    </row>
    <row r="375" spans="1:4" x14ac:dyDescent="0.3">
      <c r="A375">
        <v>374</v>
      </c>
      <c r="B375" t="s">
        <v>332</v>
      </c>
      <c r="C375">
        <v>12517</v>
      </c>
      <c r="D375" t="s">
        <v>1957</v>
      </c>
    </row>
    <row r="376" spans="1:4" x14ac:dyDescent="0.3">
      <c r="A376">
        <v>375</v>
      </c>
      <c r="B376" t="s">
        <v>333</v>
      </c>
      <c r="C376">
        <v>12554</v>
      </c>
      <c r="D376" t="s">
        <v>1958</v>
      </c>
    </row>
    <row r="377" spans="1:4" x14ac:dyDescent="0.3">
      <c r="A377">
        <v>376</v>
      </c>
      <c r="B377" t="s">
        <v>334</v>
      </c>
      <c r="C377">
        <v>12530</v>
      </c>
      <c r="D377" t="s">
        <v>1957</v>
      </c>
    </row>
    <row r="378" spans="1:4" x14ac:dyDescent="0.3">
      <c r="A378">
        <v>377</v>
      </c>
      <c r="B378" t="s">
        <v>335</v>
      </c>
      <c r="C378">
        <v>12530</v>
      </c>
      <c r="D378" t="s">
        <v>1957</v>
      </c>
    </row>
    <row r="379" spans="1:4" x14ac:dyDescent="0.3">
      <c r="A379">
        <v>378</v>
      </c>
      <c r="B379" t="s">
        <v>336</v>
      </c>
      <c r="C379">
        <v>12530</v>
      </c>
      <c r="D379" t="s">
        <v>1957</v>
      </c>
    </row>
    <row r="380" spans="1:4" x14ac:dyDescent="0.3">
      <c r="A380">
        <v>379</v>
      </c>
      <c r="B380" t="s">
        <v>337</v>
      </c>
      <c r="C380">
        <v>12549</v>
      </c>
      <c r="D380" t="s">
        <v>1958</v>
      </c>
    </row>
    <row r="381" spans="1:4" x14ac:dyDescent="0.3">
      <c r="A381">
        <v>380</v>
      </c>
      <c r="B381" t="s">
        <v>338</v>
      </c>
      <c r="C381">
        <v>12596</v>
      </c>
      <c r="D381" t="s">
        <v>1958</v>
      </c>
    </row>
    <row r="382" spans="1:4" x14ac:dyDescent="0.3">
      <c r="A382">
        <v>381</v>
      </c>
      <c r="B382" t="s">
        <v>339</v>
      </c>
      <c r="C382">
        <v>12494</v>
      </c>
      <c r="D382" t="s">
        <v>1957</v>
      </c>
    </row>
    <row r="383" spans="1:4" x14ac:dyDescent="0.3">
      <c r="A383">
        <v>382</v>
      </c>
      <c r="B383" t="s">
        <v>340</v>
      </c>
      <c r="C383">
        <v>12389</v>
      </c>
      <c r="D383" t="s">
        <v>1957</v>
      </c>
    </row>
    <row r="384" spans="1:4" x14ac:dyDescent="0.3">
      <c r="A384">
        <v>383</v>
      </c>
      <c r="B384" t="s">
        <v>341</v>
      </c>
      <c r="C384">
        <v>12382</v>
      </c>
      <c r="D384" t="s">
        <v>1957</v>
      </c>
    </row>
    <row r="385" spans="1:4" x14ac:dyDescent="0.3">
      <c r="A385">
        <v>384</v>
      </c>
      <c r="B385" t="s">
        <v>342</v>
      </c>
      <c r="C385">
        <v>12382</v>
      </c>
      <c r="D385" t="s">
        <v>1957</v>
      </c>
    </row>
    <row r="386" spans="1:4" x14ac:dyDescent="0.3">
      <c r="A386">
        <v>385</v>
      </c>
      <c r="B386" t="s">
        <v>343</v>
      </c>
      <c r="C386">
        <v>12382</v>
      </c>
      <c r="D386" t="s">
        <v>1957</v>
      </c>
    </row>
    <row r="387" spans="1:4" x14ac:dyDescent="0.3">
      <c r="A387">
        <v>386</v>
      </c>
      <c r="B387" t="s">
        <v>344</v>
      </c>
      <c r="C387">
        <v>12454</v>
      </c>
      <c r="D387" t="s">
        <v>1957</v>
      </c>
    </row>
    <row r="388" spans="1:4" x14ac:dyDescent="0.3">
      <c r="A388">
        <v>387</v>
      </c>
      <c r="B388" t="s">
        <v>345</v>
      </c>
      <c r="C388">
        <v>12431</v>
      </c>
      <c r="D388" t="s">
        <v>1957</v>
      </c>
    </row>
    <row r="389" spans="1:4" x14ac:dyDescent="0.3">
      <c r="A389">
        <v>388</v>
      </c>
      <c r="B389" t="s">
        <v>346</v>
      </c>
      <c r="C389">
        <v>12436</v>
      </c>
      <c r="D389" t="s">
        <v>1957</v>
      </c>
    </row>
    <row r="390" spans="1:4" x14ac:dyDescent="0.3">
      <c r="A390">
        <v>389</v>
      </c>
      <c r="B390" t="s">
        <v>347</v>
      </c>
      <c r="C390">
        <v>12452</v>
      </c>
      <c r="D390" t="s">
        <v>1957</v>
      </c>
    </row>
    <row r="391" spans="1:4" x14ac:dyDescent="0.3">
      <c r="A391">
        <v>390</v>
      </c>
      <c r="B391" t="s">
        <v>348</v>
      </c>
      <c r="C391">
        <v>12562</v>
      </c>
      <c r="D391" t="s">
        <v>1958</v>
      </c>
    </row>
    <row r="392" spans="1:4" x14ac:dyDescent="0.3">
      <c r="A392">
        <v>391</v>
      </c>
      <c r="B392" t="s">
        <v>349</v>
      </c>
      <c r="C392">
        <v>12562</v>
      </c>
      <c r="D392" t="s">
        <v>1958</v>
      </c>
    </row>
    <row r="393" spans="1:4" x14ac:dyDescent="0.3">
      <c r="A393">
        <v>392</v>
      </c>
      <c r="B393" s="3">
        <v>42006</v>
      </c>
      <c r="C393">
        <v>12562</v>
      </c>
      <c r="D393" t="s">
        <v>1958</v>
      </c>
    </row>
    <row r="394" spans="1:4" x14ac:dyDescent="0.3">
      <c r="A394">
        <v>393</v>
      </c>
      <c r="B394" t="s">
        <v>350</v>
      </c>
      <c r="C394">
        <v>12636</v>
      </c>
      <c r="D394" t="s">
        <v>1958</v>
      </c>
    </row>
    <row r="395" spans="1:4" x14ac:dyDescent="0.3">
      <c r="A395">
        <v>394</v>
      </c>
      <c r="B395" t="s">
        <v>351</v>
      </c>
      <c r="C395">
        <v>12580</v>
      </c>
      <c r="D395" t="s">
        <v>1958</v>
      </c>
    </row>
    <row r="396" spans="1:4" x14ac:dyDescent="0.3">
      <c r="A396">
        <v>395</v>
      </c>
      <c r="B396" t="s">
        <v>352</v>
      </c>
      <c r="C396">
        <v>12546</v>
      </c>
      <c r="D396" t="s">
        <v>1958</v>
      </c>
    </row>
    <row r="397" spans="1:4" x14ac:dyDescent="0.3">
      <c r="A397">
        <v>396</v>
      </c>
      <c r="B397" t="s">
        <v>353</v>
      </c>
      <c r="C397">
        <v>12590</v>
      </c>
      <c r="D397" t="s">
        <v>1958</v>
      </c>
    </row>
    <row r="398" spans="1:4" x14ac:dyDescent="0.3">
      <c r="A398">
        <v>397</v>
      </c>
      <c r="B398" t="s">
        <v>354</v>
      </c>
      <c r="C398">
        <v>12550</v>
      </c>
      <c r="D398" t="s">
        <v>1958</v>
      </c>
    </row>
    <row r="399" spans="1:4" x14ac:dyDescent="0.3">
      <c r="A399">
        <v>398</v>
      </c>
      <c r="B399" s="3">
        <v>42187</v>
      </c>
      <c r="C399">
        <v>12550</v>
      </c>
      <c r="D399" t="s">
        <v>1958</v>
      </c>
    </row>
    <row r="400" spans="1:4" x14ac:dyDescent="0.3">
      <c r="A400">
        <v>399</v>
      </c>
      <c r="B400" s="3">
        <v>42218</v>
      </c>
      <c r="C400">
        <v>12550</v>
      </c>
      <c r="D400" t="s">
        <v>1958</v>
      </c>
    </row>
    <row r="401" spans="1:4" x14ac:dyDescent="0.3">
      <c r="A401">
        <v>400</v>
      </c>
      <c r="B401" t="s">
        <v>355</v>
      </c>
      <c r="C401">
        <v>12616</v>
      </c>
      <c r="D401" t="s">
        <v>1958</v>
      </c>
    </row>
    <row r="402" spans="1:4" x14ac:dyDescent="0.3">
      <c r="A402">
        <v>401</v>
      </c>
      <c r="B402" t="s">
        <v>356</v>
      </c>
      <c r="C402">
        <v>12581</v>
      </c>
      <c r="D402" t="s">
        <v>1958</v>
      </c>
    </row>
    <row r="403" spans="1:4" x14ac:dyDescent="0.3">
      <c r="A403">
        <v>402</v>
      </c>
      <c r="B403" t="s">
        <v>357</v>
      </c>
      <c r="C403">
        <v>12636</v>
      </c>
      <c r="D403" t="s">
        <v>1958</v>
      </c>
    </row>
    <row r="404" spans="1:4" x14ac:dyDescent="0.3">
      <c r="A404">
        <v>403</v>
      </c>
      <c r="B404" t="s">
        <v>358</v>
      </c>
      <c r="C404">
        <v>12730</v>
      </c>
      <c r="D404" t="s">
        <v>1958</v>
      </c>
    </row>
    <row r="405" spans="1:4" x14ac:dyDescent="0.3">
      <c r="A405">
        <v>404</v>
      </c>
      <c r="B405" t="s">
        <v>359</v>
      </c>
      <c r="C405">
        <v>12705</v>
      </c>
      <c r="D405" t="s">
        <v>1958</v>
      </c>
    </row>
    <row r="406" spans="1:4" x14ac:dyDescent="0.3">
      <c r="A406">
        <v>405</v>
      </c>
      <c r="B406" t="s">
        <v>360</v>
      </c>
      <c r="C406">
        <v>12705</v>
      </c>
      <c r="D406" t="s">
        <v>1958</v>
      </c>
    </row>
    <row r="407" spans="1:4" x14ac:dyDescent="0.3">
      <c r="A407">
        <v>406</v>
      </c>
      <c r="B407" t="s">
        <v>361</v>
      </c>
      <c r="C407">
        <v>12705</v>
      </c>
      <c r="D407" t="s">
        <v>1958</v>
      </c>
    </row>
    <row r="408" spans="1:4" x14ac:dyDescent="0.3">
      <c r="A408">
        <v>407</v>
      </c>
      <c r="B408" t="s">
        <v>362</v>
      </c>
      <c r="C408">
        <v>12678</v>
      </c>
      <c r="D408" t="s">
        <v>1958</v>
      </c>
    </row>
    <row r="409" spans="1:4" x14ac:dyDescent="0.3">
      <c r="A409">
        <v>408</v>
      </c>
      <c r="B409" t="s">
        <v>363</v>
      </c>
      <c r="C409">
        <v>12693</v>
      </c>
      <c r="D409" t="s">
        <v>1958</v>
      </c>
    </row>
    <row r="410" spans="1:4" x14ac:dyDescent="0.3">
      <c r="A410">
        <v>409</v>
      </c>
      <c r="B410" t="s">
        <v>364</v>
      </c>
      <c r="C410">
        <v>12740</v>
      </c>
      <c r="D410" t="s">
        <v>1958</v>
      </c>
    </row>
    <row r="411" spans="1:4" x14ac:dyDescent="0.3">
      <c r="A411">
        <v>410</v>
      </c>
      <c r="B411" t="s">
        <v>365</v>
      </c>
      <c r="C411">
        <v>12740</v>
      </c>
      <c r="D411" t="s">
        <v>1958</v>
      </c>
    </row>
    <row r="412" spans="1:4" x14ac:dyDescent="0.3">
      <c r="A412">
        <v>411</v>
      </c>
      <c r="B412" t="s">
        <v>366</v>
      </c>
      <c r="C412">
        <v>12785</v>
      </c>
      <c r="D412" t="s">
        <v>1958</v>
      </c>
    </row>
    <row r="413" spans="1:4" x14ac:dyDescent="0.3">
      <c r="A413">
        <v>412</v>
      </c>
      <c r="B413" t="s">
        <v>367</v>
      </c>
      <c r="C413">
        <v>12785</v>
      </c>
      <c r="D413" t="s">
        <v>1958</v>
      </c>
    </row>
    <row r="414" spans="1:4" x14ac:dyDescent="0.3">
      <c r="A414">
        <v>413</v>
      </c>
      <c r="B414" t="s">
        <v>368</v>
      </c>
      <c r="C414">
        <v>12785</v>
      </c>
      <c r="D414" t="s">
        <v>1958</v>
      </c>
    </row>
    <row r="415" spans="1:4" x14ac:dyDescent="0.3">
      <c r="A415">
        <v>414</v>
      </c>
      <c r="B415" t="s">
        <v>369</v>
      </c>
      <c r="C415">
        <v>12749</v>
      </c>
      <c r="D415" t="s">
        <v>1958</v>
      </c>
    </row>
    <row r="416" spans="1:4" x14ac:dyDescent="0.3">
      <c r="A416">
        <v>415</v>
      </c>
      <c r="B416" t="s">
        <v>370</v>
      </c>
      <c r="C416">
        <v>12802</v>
      </c>
      <c r="D416" t="s">
        <v>1958</v>
      </c>
    </row>
    <row r="417" spans="1:4" x14ac:dyDescent="0.3">
      <c r="A417">
        <v>416</v>
      </c>
      <c r="B417" t="s">
        <v>371</v>
      </c>
      <c r="C417">
        <v>12823</v>
      </c>
      <c r="D417" t="s">
        <v>1958</v>
      </c>
    </row>
    <row r="418" spans="1:4" x14ac:dyDescent="0.3">
      <c r="A418">
        <v>417</v>
      </c>
      <c r="B418" t="s">
        <v>372</v>
      </c>
      <c r="C418">
        <v>12798</v>
      </c>
      <c r="D418" t="s">
        <v>1958</v>
      </c>
    </row>
    <row r="419" spans="1:4" x14ac:dyDescent="0.3">
      <c r="A419">
        <v>418</v>
      </c>
      <c r="B419" t="s">
        <v>373</v>
      </c>
      <c r="C419">
        <v>12799</v>
      </c>
      <c r="D419" t="s">
        <v>1958</v>
      </c>
    </row>
    <row r="420" spans="1:4" x14ac:dyDescent="0.3">
      <c r="A420">
        <v>419</v>
      </c>
      <c r="B420" t="s">
        <v>374</v>
      </c>
      <c r="C420">
        <v>12799</v>
      </c>
      <c r="D420" t="s">
        <v>1958</v>
      </c>
    </row>
    <row r="421" spans="1:4" x14ac:dyDescent="0.3">
      <c r="A421">
        <v>420</v>
      </c>
      <c r="B421" s="3">
        <v>42007</v>
      </c>
      <c r="C421">
        <v>12799</v>
      </c>
      <c r="D421" t="s">
        <v>1958</v>
      </c>
    </row>
    <row r="422" spans="1:4" x14ac:dyDescent="0.3">
      <c r="A422">
        <v>421</v>
      </c>
      <c r="B422" t="s">
        <v>375</v>
      </c>
      <c r="C422">
        <v>12928</v>
      </c>
      <c r="D422" t="s">
        <v>1959</v>
      </c>
    </row>
    <row r="423" spans="1:4" x14ac:dyDescent="0.3">
      <c r="A423">
        <v>422</v>
      </c>
      <c r="B423" t="s">
        <v>376</v>
      </c>
      <c r="C423">
        <v>12897</v>
      </c>
      <c r="D423" t="s">
        <v>1959</v>
      </c>
    </row>
    <row r="424" spans="1:4" x14ac:dyDescent="0.3">
      <c r="A424">
        <v>423</v>
      </c>
      <c r="B424" t="s">
        <v>377</v>
      </c>
      <c r="C424">
        <v>12898</v>
      </c>
      <c r="D424" t="s">
        <v>1959</v>
      </c>
    </row>
    <row r="425" spans="1:4" x14ac:dyDescent="0.3">
      <c r="A425">
        <v>424</v>
      </c>
      <c r="B425" t="s">
        <v>378</v>
      </c>
      <c r="C425">
        <v>12957</v>
      </c>
      <c r="D425" t="s">
        <v>1959</v>
      </c>
    </row>
    <row r="426" spans="1:4" x14ac:dyDescent="0.3">
      <c r="A426">
        <v>425</v>
      </c>
      <c r="B426" t="s">
        <v>379</v>
      </c>
      <c r="C426">
        <v>12918</v>
      </c>
      <c r="D426" t="s">
        <v>1959</v>
      </c>
    </row>
    <row r="427" spans="1:4" x14ac:dyDescent="0.3">
      <c r="A427">
        <v>426</v>
      </c>
      <c r="B427" s="3">
        <v>42188</v>
      </c>
      <c r="C427">
        <v>12918</v>
      </c>
      <c r="D427" t="s">
        <v>1959</v>
      </c>
    </row>
    <row r="428" spans="1:4" x14ac:dyDescent="0.3">
      <c r="A428">
        <v>427</v>
      </c>
      <c r="B428" s="3">
        <v>42219</v>
      </c>
      <c r="C428">
        <v>12918</v>
      </c>
      <c r="D428" t="s">
        <v>1959</v>
      </c>
    </row>
    <row r="429" spans="1:4" x14ac:dyDescent="0.3">
      <c r="A429">
        <v>428</v>
      </c>
      <c r="B429" t="s">
        <v>380</v>
      </c>
      <c r="C429">
        <v>12982</v>
      </c>
      <c r="D429" t="s">
        <v>1959</v>
      </c>
    </row>
    <row r="430" spans="1:4" x14ac:dyDescent="0.3">
      <c r="A430">
        <v>429</v>
      </c>
      <c r="B430" t="s">
        <v>381</v>
      </c>
      <c r="C430">
        <v>12994</v>
      </c>
      <c r="D430" t="s">
        <v>1959</v>
      </c>
    </row>
    <row r="431" spans="1:4" x14ac:dyDescent="0.3">
      <c r="A431">
        <v>430</v>
      </c>
      <c r="B431" t="s">
        <v>382</v>
      </c>
      <c r="C431">
        <v>13098</v>
      </c>
      <c r="D431" t="s">
        <v>1959</v>
      </c>
    </row>
    <row r="432" spans="1:4" x14ac:dyDescent="0.3">
      <c r="A432">
        <v>431</v>
      </c>
      <c r="B432" t="s">
        <v>383</v>
      </c>
      <c r="C432">
        <v>13110</v>
      </c>
      <c r="D432" t="s">
        <v>1959</v>
      </c>
    </row>
    <row r="433" spans="1:4" x14ac:dyDescent="0.3">
      <c r="A433">
        <v>432</v>
      </c>
      <c r="B433" t="s">
        <v>384</v>
      </c>
      <c r="C433">
        <v>13125</v>
      </c>
      <c r="D433" t="s">
        <v>1959</v>
      </c>
    </row>
    <row r="434" spans="1:4" x14ac:dyDescent="0.3">
      <c r="A434">
        <v>433</v>
      </c>
      <c r="B434" t="s">
        <v>385</v>
      </c>
      <c r="C434">
        <v>13125</v>
      </c>
      <c r="D434" t="s">
        <v>1959</v>
      </c>
    </row>
    <row r="435" spans="1:4" x14ac:dyDescent="0.3">
      <c r="A435">
        <v>434</v>
      </c>
      <c r="B435" t="s">
        <v>386</v>
      </c>
      <c r="C435">
        <v>13125</v>
      </c>
      <c r="D435" t="s">
        <v>1959</v>
      </c>
    </row>
    <row r="436" spans="1:4" x14ac:dyDescent="0.3">
      <c r="A436">
        <v>435</v>
      </c>
      <c r="B436" t="s">
        <v>387</v>
      </c>
      <c r="C436">
        <v>13171</v>
      </c>
      <c r="D436" t="s">
        <v>1959</v>
      </c>
    </row>
    <row r="437" spans="1:4" x14ac:dyDescent="0.3">
      <c r="A437">
        <v>436</v>
      </c>
      <c r="B437" t="s">
        <v>388</v>
      </c>
      <c r="C437">
        <v>13143</v>
      </c>
      <c r="D437" t="s">
        <v>1959</v>
      </c>
    </row>
    <row r="438" spans="1:4" x14ac:dyDescent="0.3">
      <c r="A438">
        <v>437</v>
      </c>
      <c r="B438" t="s">
        <v>389</v>
      </c>
      <c r="C438">
        <v>13098</v>
      </c>
      <c r="D438" t="s">
        <v>1959</v>
      </c>
    </row>
    <row r="439" spans="1:4" x14ac:dyDescent="0.3">
      <c r="A439">
        <v>438</v>
      </c>
      <c r="B439" t="s">
        <v>390</v>
      </c>
      <c r="C439">
        <v>12943</v>
      </c>
      <c r="D439" t="s">
        <v>1959</v>
      </c>
    </row>
    <row r="440" spans="1:4" x14ac:dyDescent="0.3">
      <c r="A440">
        <v>439</v>
      </c>
      <c r="B440" t="s">
        <v>391</v>
      </c>
      <c r="C440">
        <v>13010</v>
      </c>
      <c r="D440" t="s">
        <v>1959</v>
      </c>
    </row>
    <row r="441" spans="1:4" x14ac:dyDescent="0.3">
      <c r="A441">
        <v>440</v>
      </c>
      <c r="B441" t="s">
        <v>392</v>
      </c>
      <c r="C441">
        <v>13010</v>
      </c>
      <c r="D441" t="s">
        <v>1959</v>
      </c>
    </row>
    <row r="442" spans="1:4" x14ac:dyDescent="0.3">
      <c r="A442">
        <v>441</v>
      </c>
      <c r="B442" t="s">
        <v>393</v>
      </c>
      <c r="C442">
        <v>13010</v>
      </c>
      <c r="D442" t="s">
        <v>1959</v>
      </c>
    </row>
    <row r="443" spans="1:4" x14ac:dyDescent="0.3">
      <c r="A443">
        <v>442</v>
      </c>
      <c r="B443" t="s">
        <v>394</v>
      </c>
      <c r="C443">
        <v>13011</v>
      </c>
      <c r="D443" t="s">
        <v>1959</v>
      </c>
    </row>
    <row r="444" spans="1:4" x14ac:dyDescent="0.3">
      <c r="A444">
        <v>443</v>
      </c>
      <c r="B444" t="s">
        <v>395</v>
      </c>
      <c r="C444">
        <v>12907</v>
      </c>
      <c r="D444" t="s">
        <v>1959</v>
      </c>
    </row>
    <row r="445" spans="1:4" x14ac:dyDescent="0.3">
      <c r="A445">
        <v>444</v>
      </c>
      <c r="B445" t="s">
        <v>396</v>
      </c>
      <c r="C445">
        <v>12867</v>
      </c>
      <c r="D445" t="s">
        <v>1958</v>
      </c>
    </row>
    <row r="446" spans="1:4" x14ac:dyDescent="0.3">
      <c r="A446">
        <v>445</v>
      </c>
      <c r="B446" t="s">
        <v>397</v>
      </c>
      <c r="C446">
        <v>12938</v>
      </c>
      <c r="D446" t="s">
        <v>1959</v>
      </c>
    </row>
    <row r="447" spans="1:4" x14ac:dyDescent="0.3">
      <c r="A447">
        <v>446</v>
      </c>
      <c r="B447" t="s">
        <v>398</v>
      </c>
      <c r="C447">
        <v>12999</v>
      </c>
      <c r="D447" t="s">
        <v>1959</v>
      </c>
    </row>
    <row r="448" spans="1:4" x14ac:dyDescent="0.3">
      <c r="A448">
        <v>447</v>
      </c>
      <c r="B448" t="s">
        <v>399</v>
      </c>
      <c r="C448">
        <v>12999</v>
      </c>
      <c r="D448" t="s">
        <v>1959</v>
      </c>
    </row>
    <row r="449" spans="1:4" x14ac:dyDescent="0.3">
      <c r="A449">
        <v>448</v>
      </c>
      <c r="B449" t="s">
        <v>400</v>
      </c>
      <c r="C449">
        <v>12999</v>
      </c>
      <c r="D449" t="s">
        <v>1959</v>
      </c>
    </row>
    <row r="450" spans="1:4" x14ac:dyDescent="0.3">
      <c r="A450">
        <v>449</v>
      </c>
      <c r="B450" t="s">
        <v>401</v>
      </c>
      <c r="C450">
        <v>13021</v>
      </c>
      <c r="D450" t="s">
        <v>1959</v>
      </c>
    </row>
    <row r="451" spans="1:4" x14ac:dyDescent="0.3">
      <c r="A451">
        <v>450</v>
      </c>
      <c r="B451" t="s">
        <v>402</v>
      </c>
      <c r="C451">
        <v>13019</v>
      </c>
      <c r="D451" t="s">
        <v>1959</v>
      </c>
    </row>
    <row r="452" spans="1:4" x14ac:dyDescent="0.3">
      <c r="A452">
        <v>451</v>
      </c>
      <c r="B452" t="s">
        <v>403</v>
      </c>
      <c r="C452">
        <v>12978</v>
      </c>
      <c r="D452" t="s">
        <v>1959</v>
      </c>
    </row>
    <row r="453" spans="1:4" x14ac:dyDescent="0.3">
      <c r="A453">
        <v>452</v>
      </c>
      <c r="B453" t="s">
        <v>404</v>
      </c>
      <c r="C453">
        <v>12935</v>
      </c>
      <c r="D453" t="s">
        <v>1959</v>
      </c>
    </row>
    <row r="454" spans="1:4" x14ac:dyDescent="0.3">
      <c r="A454">
        <v>453</v>
      </c>
      <c r="B454" s="3">
        <v>42067</v>
      </c>
      <c r="C454">
        <v>12935</v>
      </c>
      <c r="D454" t="s">
        <v>1959</v>
      </c>
    </row>
    <row r="455" spans="1:4" x14ac:dyDescent="0.3">
      <c r="A455">
        <v>454</v>
      </c>
      <c r="B455" s="3">
        <v>42098</v>
      </c>
      <c r="C455">
        <v>12935</v>
      </c>
      <c r="D455" t="s">
        <v>1959</v>
      </c>
    </row>
    <row r="456" spans="1:4" x14ac:dyDescent="0.3">
      <c r="A456">
        <v>455</v>
      </c>
      <c r="B456" s="3">
        <v>42128</v>
      </c>
      <c r="C456">
        <v>12935</v>
      </c>
      <c r="D456" t="s">
        <v>1959</v>
      </c>
    </row>
    <row r="457" spans="1:4" x14ac:dyDescent="0.3">
      <c r="A457">
        <v>456</v>
      </c>
      <c r="B457" t="s">
        <v>405</v>
      </c>
      <c r="C457">
        <v>12877</v>
      </c>
      <c r="D457" t="s">
        <v>1959</v>
      </c>
    </row>
    <row r="458" spans="1:4" x14ac:dyDescent="0.3">
      <c r="A458">
        <v>457</v>
      </c>
      <c r="B458" t="s">
        <v>406</v>
      </c>
      <c r="C458">
        <v>12917</v>
      </c>
      <c r="D458" t="s">
        <v>1959</v>
      </c>
    </row>
    <row r="459" spans="1:4" x14ac:dyDescent="0.3">
      <c r="A459">
        <v>458</v>
      </c>
      <c r="B459" t="s">
        <v>407</v>
      </c>
      <c r="C459">
        <v>12937</v>
      </c>
      <c r="D459" t="s">
        <v>1959</v>
      </c>
    </row>
    <row r="460" spans="1:4" x14ac:dyDescent="0.3">
      <c r="A460">
        <v>459</v>
      </c>
      <c r="B460" t="s">
        <v>408</v>
      </c>
      <c r="C460">
        <v>12908</v>
      </c>
      <c r="D460" t="s">
        <v>1959</v>
      </c>
    </row>
    <row r="461" spans="1:4" x14ac:dyDescent="0.3">
      <c r="A461">
        <v>460</v>
      </c>
      <c r="B461" t="s">
        <v>409</v>
      </c>
      <c r="C461">
        <v>12845</v>
      </c>
      <c r="D461" t="s">
        <v>1958</v>
      </c>
    </row>
    <row r="462" spans="1:4" x14ac:dyDescent="0.3">
      <c r="A462">
        <v>461</v>
      </c>
      <c r="B462" s="3">
        <v>42312</v>
      </c>
      <c r="C462">
        <v>12845</v>
      </c>
      <c r="D462" t="s">
        <v>1958</v>
      </c>
    </row>
    <row r="463" spans="1:4" x14ac:dyDescent="0.3">
      <c r="A463">
        <v>462</v>
      </c>
      <c r="B463" s="3">
        <v>42342</v>
      </c>
      <c r="C463">
        <v>12845</v>
      </c>
      <c r="D463" t="s">
        <v>1958</v>
      </c>
    </row>
    <row r="464" spans="1:4" x14ac:dyDescent="0.3">
      <c r="A464">
        <v>463</v>
      </c>
      <c r="B464" t="s">
        <v>410</v>
      </c>
      <c r="C464">
        <v>12880</v>
      </c>
      <c r="D464" t="s">
        <v>1959</v>
      </c>
    </row>
    <row r="465" spans="1:4" x14ac:dyDescent="0.3">
      <c r="A465">
        <v>464</v>
      </c>
      <c r="B465" t="s">
        <v>411</v>
      </c>
      <c r="C465">
        <v>12914</v>
      </c>
      <c r="D465" t="s">
        <v>1959</v>
      </c>
    </row>
    <row r="466" spans="1:4" x14ac:dyDescent="0.3">
      <c r="A466">
        <v>465</v>
      </c>
      <c r="B466" t="s">
        <v>412</v>
      </c>
      <c r="C466">
        <v>12911</v>
      </c>
      <c r="D466" t="s">
        <v>1959</v>
      </c>
    </row>
    <row r="467" spans="1:4" x14ac:dyDescent="0.3">
      <c r="A467">
        <v>466</v>
      </c>
      <c r="B467" t="s">
        <v>413</v>
      </c>
      <c r="C467">
        <v>12774</v>
      </c>
      <c r="D467" t="s">
        <v>1958</v>
      </c>
    </row>
    <row r="468" spans="1:4" x14ac:dyDescent="0.3">
      <c r="A468">
        <v>467</v>
      </c>
      <c r="B468" t="s">
        <v>414</v>
      </c>
      <c r="C468">
        <v>12799</v>
      </c>
      <c r="D468" t="s">
        <v>1958</v>
      </c>
    </row>
    <row r="469" spans="1:4" x14ac:dyDescent="0.3">
      <c r="A469">
        <v>468</v>
      </c>
      <c r="B469" t="s">
        <v>415</v>
      </c>
      <c r="C469">
        <v>12799</v>
      </c>
      <c r="D469" t="s">
        <v>1958</v>
      </c>
    </row>
    <row r="470" spans="1:4" x14ac:dyDescent="0.3">
      <c r="A470">
        <v>469</v>
      </c>
      <c r="B470" t="s">
        <v>416</v>
      </c>
      <c r="C470">
        <v>12799</v>
      </c>
      <c r="D470" t="s">
        <v>1958</v>
      </c>
    </row>
    <row r="471" spans="1:4" x14ac:dyDescent="0.3">
      <c r="A471">
        <v>470</v>
      </c>
      <c r="B471" t="s">
        <v>417</v>
      </c>
      <c r="C471">
        <v>12811</v>
      </c>
      <c r="D471" t="s">
        <v>1958</v>
      </c>
    </row>
    <row r="472" spans="1:4" x14ac:dyDescent="0.3">
      <c r="A472">
        <v>471</v>
      </c>
      <c r="B472" t="s">
        <v>418</v>
      </c>
      <c r="C472">
        <v>12877</v>
      </c>
      <c r="D472" t="s">
        <v>1959</v>
      </c>
    </row>
    <row r="473" spans="1:4" x14ac:dyDescent="0.3">
      <c r="A473">
        <v>472</v>
      </c>
      <c r="B473" t="s">
        <v>419</v>
      </c>
      <c r="C473">
        <v>12887</v>
      </c>
      <c r="D473" t="s">
        <v>1959</v>
      </c>
    </row>
    <row r="474" spans="1:4" x14ac:dyDescent="0.3">
      <c r="A474">
        <v>473</v>
      </c>
      <c r="B474" t="s">
        <v>420</v>
      </c>
      <c r="C474">
        <v>12874</v>
      </c>
      <c r="D474" t="s">
        <v>1958</v>
      </c>
    </row>
    <row r="475" spans="1:4" x14ac:dyDescent="0.3">
      <c r="A475">
        <v>474</v>
      </c>
      <c r="B475" t="s">
        <v>421</v>
      </c>
      <c r="C475">
        <v>12876</v>
      </c>
      <c r="D475" t="s">
        <v>1959</v>
      </c>
    </row>
    <row r="476" spans="1:4" x14ac:dyDescent="0.3">
      <c r="A476">
        <v>475</v>
      </c>
      <c r="B476" t="s">
        <v>422</v>
      </c>
      <c r="C476">
        <v>12876</v>
      </c>
      <c r="D476" t="s">
        <v>1959</v>
      </c>
    </row>
    <row r="477" spans="1:4" x14ac:dyDescent="0.3">
      <c r="A477">
        <v>476</v>
      </c>
      <c r="B477" t="s">
        <v>423</v>
      </c>
      <c r="C477">
        <v>12876</v>
      </c>
      <c r="D477" t="s">
        <v>1959</v>
      </c>
    </row>
    <row r="478" spans="1:4" x14ac:dyDescent="0.3">
      <c r="A478">
        <v>477</v>
      </c>
      <c r="B478" t="s">
        <v>424</v>
      </c>
      <c r="C478">
        <v>12857</v>
      </c>
      <c r="D478" t="s">
        <v>1958</v>
      </c>
    </row>
    <row r="479" spans="1:4" x14ac:dyDescent="0.3">
      <c r="A479">
        <v>478</v>
      </c>
      <c r="B479" t="s">
        <v>425</v>
      </c>
      <c r="C479">
        <v>12913</v>
      </c>
      <c r="D479" t="s">
        <v>1959</v>
      </c>
    </row>
    <row r="480" spans="1:4" x14ac:dyDescent="0.3">
      <c r="A480">
        <v>479</v>
      </c>
      <c r="B480" t="s">
        <v>426</v>
      </c>
      <c r="C480">
        <v>12899</v>
      </c>
      <c r="D480" t="s">
        <v>1959</v>
      </c>
    </row>
    <row r="481" spans="1:4" x14ac:dyDescent="0.3">
      <c r="A481">
        <v>480</v>
      </c>
      <c r="B481" t="s">
        <v>427</v>
      </c>
      <c r="C481">
        <v>12872</v>
      </c>
      <c r="D481" t="s">
        <v>1958</v>
      </c>
    </row>
    <row r="482" spans="1:4" x14ac:dyDescent="0.3">
      <c r="A482">
        <v>481</v>
      </c>
      <c r="B482" s="3">
        <v>42009</v>
      </c>
      <c r="C482">
        <v>12872</v>
      </c>
      <c r="D482" t="s">
        <v>1958</v>
      </c>
    </row>
    <row r="483" spans="1:4" x14ac:dyDescent="0.3">
      <c r="A483">
        <v>482</v>
      </c>
      <c r="B483" s="3">
        <v>42040</v>
      </c>
      <c r="C483">
        <v>12872</v>
      </c>
      <c r="D483" t="s">
        <v>1958</v>
      </c>
    </row>
    <row r="484" spans="1:4" x14ac:dyDescent="0.3">
      <c r="A484">
        <v>483</v>
      </c>
      <c r="B484" s="3">
        <v>42068</v>
      </c>
      <c r="C484">
        <v>12872</v>
      </c>
      <c r="D484" t="s">
        <v>1958</v>
      </c>
    </row>
    <row r="485" spans="1:4" x14ac:dyDescent="0.3">
      <c r="A485">
        <v>484</v>
      </c>
      <c r="B485" t="s">
        <v>428</v>
      </c>
      <c r="C485">
        <v>12956</v>
      </c>
      <c r="D485" t="s">
        <v>1959</v>
      </c>
    </row>
    <row r="486" spans="1:4" x14ac:dyDescent="0.3">
      <c r="A486">
        <v>485</v>
      </c>
      <c r="B486" t="s">
        <v>429</v>
      </c>
      <c r="C486">
        <v>12928</v>
      </c>
      <c r="D486" t="s">
        <v>1959</v>
      </c>
    </row>
    <row r="487" spans="1:4" x14ac:dyDescent="0.3">
      <c r="A487">
        <v>486</v>
      </c>
      <c r="B487" t="s">
        <v>430</v>
      </c>
      <c r="C487">
        <v>12975</v>
      </c>
      <c r="D487" t="s">
        <v>1959</v>
      </c>
    </row>
    <row r="488" spans="1:4" x14ac:dyDescent="0.3">
      <c r="A488">
        <v>487</v>
      </c>
      <c r="B488" t="s">
        <v>431</v>
      </c>
      <c r="C488">
        <v>13000</v>
      </c>
      <c r="D488" t="s">
        <v>1959</v>
      </c>
    </row>
    <row r="489" spans="1:4" x14ac:dyDescent="0.3">
      <c r="A489">
        <v>488</v>
      </c>
      <c r="B489" t="s">
        <v>432</v>
      </c>
      <c r="C489">
        <v>13111</v>
      </c>
      <c r="D489" t="s">
        <v>1959</v>
      </c>
    </row>
    <row r="490" spans="1:4" x14ac:dyDescent="0.3">
      <c r="A490">
        <v>489</v>
      </c>
      <c r="B490" s="3">
        <v>42252</v>
      </c>
      <c r="C490">
        <v>13111</v>
      </c>
      <c r="D490" t="s">
        <v>1959</v>
      </c>
    </row>
    <row r="491" spans="1:4" x14ac:dyDescent="0.3">
      <c r="A491">
        <v>490</v>
      </c>
      <c r="B491" s="3">
        <v>42282</v>
      </c>
      <c r="C491">
        <v>13111</v>
      </c>
      <c r="D491" t="s">
        <v>1959</v>
      </c>
    </row>
    <row r="492" spans="1:4" x14ac:dyDescent="0.3">
      <c r="A492">
        <v>491</v>
      </c>
      <c r="B492" t="s">
        <v>433</v>
      </c>
      <c r="C492">
        <v>13050</v>
      </c>
      <c r="D492" t="s">
        <v>1959</v>
      </c>
    </row>
    <row r="493" spans="1:4" x14ac:dyDescent="0.3">
      <c r="A493">
        <v>492</v>
      </c>
      <c r="B493" t="s">
        <v>434</v>
      </c>
      <c r="C493">
        <v>13137</v>
      </c>
      <c r="D493" t="s">
        <v>1959</v>
      </c>
    </row>
    <row r="494" spans="1:4" x14ac:dyDescent="0.3">
      <c r="A494">
        <v>493</v>
      </c>
      <c r="B494" t="s">
        <v>435</v>
      </c>
      <c r="C494">
        <v>13122</v>
      </c>
      <c r="D494" t="s">
        <v>1959</v>
      </c>
    </row>
    <row r="495" spans="1:4" x14ac:dyDescent="0.3">
      <c r="A495">
        <v>494</v>
      </c>
      <c r="B495" t="s">
        <v>436</v>
      </c>
      <c r="C495">
        <v>13122</v>
      </c>
      <c r="D495" t="s">
        <v>1959</v>
      </c>
    </row>
    <row r="496" spans="1:4" x14ac:dyDescent="0.3">
      <c r="A496">
        <v>495</v>
      </c>
      <c r="B496" t="s">
        <v>437</v>
      </c>
      <c r="C496">
        <v>13025</v>
      </c>
      <c r="D496" t="s">
        <v>1959</v>
      </c>
    </row>
    <row r="497" spans="1:4" x14ac:dyDescent="0.3">
      <c r="A497">
        <v>496</v>
      </c>
      <c r="B497" t="s">
        <v>438</v>
      </c>
      <c r="C497">
        <v>13025</v>
      </c>
      <c r="D497" t="s">
        <v>1959</v>
      </c>
    </row>
    <row r="498" spans="1:4" x14ac:dyDescent="0.3">
      <c r="A498">
        <v>497</v>
      </c>
      <c r="B498" t="s">
        <v>439</v>
      </c>
      <c r="C498">
        <v>13025</v>
      </c>
      <c r="D498" t="s">
        <v>1959</v>
      </c>
    </row>
    <row r="499" spans="1:4" x14ac:dyDescent="0.3">
      <c r="A499">
        <v>498</v>
      </c>
      <c r="B499" t="s">
        <v>440</v>
      </c>
      <c r="C499">
        <v>13050</v>
      </c>
      <c r="D499" t="s">
        <v>1959</v>
      </c>
    </row>
    <row r="500" spans="1:4" x14ac:dyDescent="0.3">
      <c r="A500">
        <v>499</v>
      </c>
      <c r="B500" t="s">
        <v>441</v>
      </c>
      <c r="C500">
        <v>13117</v>
      </c>
      <c r="D500" t="s">
        <v>1959</v>
      </c>
    </row>
    <row r="501" spans="1:4" x14ac:dyDescent="0.3">
      <c r="A501">
        <v>500</v>
      </c>
      <c r="B501" t="s">
        <v>442</v>
      </c>
      <c r="C501">
        <v>13103</v>
      </c>
      <c r="D501" t="s">
        <v>1959</v>
      </c>
    </row>
    <row r="502" spans="1:4" x14ac:dyDescent="0.3">
      <c r="A502">
        <v>501</v>
      </c>
      <c r="B502" t="s">
        <v>443</v>
      </c>
      <c r="C502">
        <v>13084</v>
      </c>
      <c r="D502" t="s">
        <v>1959</v>
      </c>
    </row>
    <row r="503" spans="1:4" x14ac:dyDescent="0.3">
      <c r="A503">
        <v>502</v>
      </c>
      <c r="B503" t="s">
        <v>444</v>
      </c>
      <c r="C503">
        <v>13070</v>
      </c>
      <c r="D503" t="s">
        <v>1959</v>
      </c>
    </row>
    <row r="504" spans="1:4" x14ac:dyDescent="0.3">
      <c r="A504">
        <v>503</v>
      </c>
      <c r="B504" t="s">
        <v>445</v>
      </c>
      <c r="C504">
        <v>13070</v>
      </c>
      <c r="D504" t="s">
        <v>1959</v>
      </c>
    </row>
    <row r="505" spans="1:4" x14ac:dyDescent="0.3">
      <c r="A505">
        <v>504</v>
      </c>
      <c r="B505" t="s">
        <v>446</v>
      </c>
      <c r="C505">
        <v>13070</v>
      </c>
      <c r="D505" t="s">
        <v>1959</v>
      </c>
    </row>
    <row r="506" spans="1:4" x14ac:dyDescent="0.3">
      <c r="A506">
        <v>505</v>
      </c>
      <c r="B506" t="s">
        <v>447</v>
      </c>
      <c r="C506">
        <v>13120</v>
      </c>
      <c r="D506" t="s">
        <v>1959</v>
      </c>
    </row>
    <row r="507" spans="1:4" x14ac:dyDescent="0.3">
      <c r="A507">
        <v>506</v>
      </c>
      <c r="B507" t="s">
        <v>448</v>
      </c>
      <c r="C507">
        <v>13126</v>
      </c>
      <c r="D507" t="s">
        <v>1959</v>
      </c>
    </row>
    <row r="508" spans="1:4" x14ac:dyDescent="0.3">
      <c r="A508">
        <v>507</v>
      </c>
      <c r="B508" t="s">
        <v>449</v>
      </c>
      <c r="C508">
        <v>13163</v>
      </c>
      <c r="D508" t="s">
        <v>1959</v>
      </c>
    </row>
    <row r="509" spans="1:4" x14ac:dyDescent="0.3">
      <c r="A509">
        <v>508</v>
      </c>
      <c r="B509" t="s">
        <v>450</v>
      </c>
      <c r="C509">
        <v>13139</v>
      </c>
      <c r="D509" t="s">
        <v>1959</v>
      </c>
    </row>
    <row r="510" spans="1:4" x14ac:dyDescent="0.3">
      <c r="A510">
        <v>509</v>
      </c>
      <c r="B510" t="s">
        <v>451</v>
      </c>
      <c r="C510">
        <v>13145</v>
      </c>
      <c r="D510" t="s">
        <v>1959</v>
      </c>
    </row>
    <row r="511" spans="1:4" x14ac:dyDescent="0.3">
      <c r="A511">
        <v>510</v>
      </c>
      <c r="B511" t="s">
        <v>452</v>
      </c>
      <c r="C511">
        <v>13145</v>
      </c>
      <c r="D511" t="s">
        <v>1959</v>
      </c>
    </row>
    <row r="512" spans="1:4" x14ac:dyDescent="0.3">
      <c r="A512">
        <v>511</v>
      </c>
      <c r="B512" t="s">
        <v>453</v>
      </c>
      <c r="C512">
        <v>13145</v>
      </c>
      <c r="D512" t="s">
        <v>1959</v>
      </c>
    </row>
    <row r="513" spans="1:4" x14ac:dyDescent="0.3">
      <c r="A513">
        <v>512</v>
      </c>
      <c r="B513" t="s">
        <v>454</v>
      </c>
      <c r="C513">
        <v>13164</v>
      </c>
      <c r="D513" t="s">
        <v>1959</v>
      </c>
    </row>
    <row r="514" spans="1:4" x14ac:dyDescent="0.3">
      <c r="A514">
        <v>513</v>
      </c>
      <c r="B514" s="3">
        <v>42041</v>
      </c>
      <c r="C514">
        <v>13164</v>
      </c>
      <c r="D514" t="s">
        <v>1959</v>
      </c>
    </row>
    <row r="515" spans="1:4" x14ac:dyDescent="0.3">
      <c r="A515">
        <v>514</v>
      </c>
      <c r="B515" t="s">
        <v>455</v>
      </c>
      <c r="C515">
        <v>13130</v>
      </c>
      <c r="D515" t="s">
        <v>1959</v>
      </c>
    </row>
    <row r="516" spans="1:4" x14ac:dyDescent="0.3">
      <c r="A516">
        <v>515</v>
      </c>
      <c r="B516" t="s">
        <v>456</v>
      </c>
      <c r="C516">
        <v>13177</v>
      </c>
      <c r="D516" t="s">
        <v>1959</v>
      </c>
    </row>
    <row r="517" spans="1:4" x14ac:dyDescent="0.3">
      <c r="A517">
        <v>516</v>
      </c>
      <c r="B517" t="s">
        <v>457</v>
      </c>
      <c r="C517">
        <v>13222</v>
      </c>
      <c r="D517" t="s">
        <v>1960</v>
      </c>
    </row>
    <row r="518" spans="1:4" x14ac:dyDescent="0.3">
      <c r="A518">
        <v>517</v>
      </c>
      <c r="B518" s="3">
        <v>42161</v>
      </c>
      <c r="C518">
        <v>13222</v>
      </c>
      <c r="D518" t="s">
        <v>1960</v>
      </c>
    </row>
    <row r="519" spans="1:4" x14ac:dyDescent="0.3">
      <c r="A519">
        <v>518</v>
      </c>
      <c r="B519" s="3">
        <v>42191</v>
      </c>
      <c r="C519">
        <v>13222</v>
      </c>
      <c r="D519" t="s">
        <v>1960</v>
      </c>
    </row>
    <row r="520" spans="1:4" x14ac:dyDescent="0.3">
      <c r="A520">
        <v>519</v>
      </c>
      <c r="B520" t="s">
        <v>458</v>
      </c>
      <c r="C520">
        <v>13293</v>
      </c>
      <c r="D520" t="s">
        <v>1960</v>
      </c>
    </row>
    <row r="521" spans="1:4" x14ac:dyDescent="0.3">
      <c r="A521">
        <v>520</v>
      </c>
      <c r="B521" t="s">
        <v>459</v>
      </c>
      <c r="C521">
        <v>13295</v>
      </c>
      <c r="D521" t="s">
        <v>1960</v>
      </c>
    </row>
    <row r="522" spans="1:4" x14ac:dyDescent="0.3">
      <c r="A522">
        <v>521</v>
      </c>
      <c r="B522" t="s">
        <v>460</v>
      </c>
      <c r="C522">
        <v>13262</v>
      </c>
      <c r="D522" t="s">
        <v>1960</v>
      </c>
    </row>
    <row r="523" spans="1:4" x14ac:dyDescent="0.3">
      <c r="A523">
        <v>522</v>
      </c>
      <c r="B523" t="s">
        <v>461</v>
      </c>
      <c r="C523">
        <v>13226</v>
      </c>
      <c r="D523" t="s">
        <v>1960</v>
      </c>
    </row>
    <row r="524" spans="1:4" x14ac:dyDescent="0.3">
      <c r="A524">
        <v>523</v>
      </c>
      <c r="B524" t="s">
        <v>462</v>
      </c>
      <c r="C524">
        <v>13250</v>
      </c>
      <c r="D524" t="s">
        <v>1960</v>
      </c>
    </row>
    <row r="525" spans="1:4" x14ac:dyDescent="0.3">
      <c r="A525">
        <v>524</v>
      </c>
      <c r="B525" t="s">
        <v>463</v>
      </c>
      <c r="C525">
        <v>13250</v>
      </c>
      <c r="D525" t="s">
        <v>1960</v>
      </c>
    </row>
    <row r="526" spans="1:4" x14ac:dyDescent="0.3">
      <c r="A526">
        <v>525</v>
      </c>
      <c r="B526" t="s">
        <v>464</v>
      </c>
      <c r="C526">
        <v>13250</v>
      </c>
      <c r="D526" t="s">
        <v>1960</v>
      </c>
    </row>
    <row r="527" spans="1:4" x14ac:dyDescent="0.3">
      <c r="A527">
        <v>526</v>
      </c>
      <c r="B527" t="s">
        <v>465</v>
      </c>
      <c r="C527">
        <v>13266</v>
      </c>
      <c r="D527" t="s">
        <v>1960</v>
      </c>
    </row>
    <row r="528" spans="1:4" x14ac:dyDescent="0.3">
      <c r="A528">
        <v>527</v>
      </c>
      <c r="B528" t="s">
        <v>466</v>
      </c>
      <c r="C528">
        <v>13266</v>
      </c>
      <c r="D528" t="s">
        <v>1960</v>
      </c>
    </row>
    <row r="529" spans="1:4" x14ac:dyDescent="0.3">
      <c r="A529">
        <v>528</v>
      </c>
      <c r="B529" t="s">
        <v>467</v>
      </c>
      <c r="C529">
        <v>13300</v>
      </c>
      <c r="D529" t="s">
        <v>1960</v>
      </c>
    </row>
    <row r="530" spans="1:4" x14ac:dyDescent="0.3">
      <c r="A530">
        <v>529</v>
      </c>
      <c r="B530" t="s">
        <v>468</v>
      </c>
      <c r="C530">
        <v>13274</v>
      </c>
      <c r="D530" t="s">
        <v>1960</v>
      </c>
    </row>
    <row r="531" spans="1:4" x14ac:dyDescent="0.3">
      <c r="A531">
        <v>530</v>
      </c>
      <c r="B531" t="s">
        <v>469</v>
      </c>
      <c r="C531">
        <v>13257</v>
      </c>
      <c r="D531" t="s">
        <v>1960</v>
      </c>
    </row>
    <row r="532" spans="1:4" x14ac:dyDescent="0.3">
      <c r="A532">
        <v>531</v>
      </c>
      <c r="B532" t="s">
        <v>470</v>
      </c>
      <c r="C532">
        <v>13257</v>
      </c>
      <c r="D532" t="s">
        <v>1960</v>
      </c>
    </row>
    <row r="533" spans="1:4" x14ac:dyDescent="0.3">
      <c r="A533">
        <v>532</v>
      </c>
      <c r="B533" t="s">
        <v>471</v>
      </c>
      <c r="C533">
        <v>13257</v>
      </c>
      <c r="D533" t="s">
        <v>1960</v>
      </c>
    </row>
    <row r="534" spans="1:4" x14ac:dyDescent="0.3">
      <c r="A534">
        <v>533</v>
      </c>
      <c r="B534" t="s">
        <v>472</v>
      </c>
      <c r="C534">
        <v>13251</v>
      </c>
      <c r="D534" t="s">
        <v>1960</v>
      </c>
    </row>
    <row r="535" spans="1:4" x14ac:dyDescent="0.3">
      <c r="A535">
        <v>534</v>
      </c>
      <c r="B535" t="s">
        <v>473</v>
      </c>
      <c r="C535">
        <v>13249</v>
      </c>
      <c r="D535" t="s">
        <v>1960</v>
      </c>
    </row>
    <row r="536" spans="1:4" x14ac:dyDescent="0.3">
      <c r="A536">
        <v>535</v>
      </c>
      <c r="B536" t="s">
        <v>474</v>
      </c>
      <c r="C536">
        <v>13214</v>
      </c>
      <c r="D536" t="s">
        <v>1960</v>
      </c>
    </row>
    <row r="537" spans="1:4" x14ac:dyDescent="0.3">
      <c r="A537">
        <v>536</v>
      </c>
      <c r="B537" t="s">
        <v>475</v>
      </c>
      <c r="C537">
        <v>13256</v>
      </c>
      <c r="D537" t="s">
        <v>1960</v>
      </c>
    </row>
    <row r="538" spans="1:4" x14ac:dyDescent="0.3">
      <c r="A538">
        <v>537</v>
      </c>
      <c r="B538" t="s">
        <v>476</v>
      </c>
      <c r="C538">
        <v>13271</v>
      </c>
      <c r="D538" t="s">
        <v>1960</v>
      </c>
    </row>
    <row r="539" spans="1:4" x14ac:dyDescent="0.3">
      <c r="A539">
        <v>538</v>
      </c>
      <c r="B539" t="s">
        <v>477</v>
      </c>
      <c r="C539">
        <v>13271</v>
      </c>
      <c r="D539" t="s">
        <v>1960</v>
      </c>
    </row>
    <row r="540" spans="1:4" x14ac:dyDescent="0.3">
      <c r="A540">
        <v>539</v>
      </c>
      <c r="B540" t="s">
        <v>478</v>
      </c>
      <c r="C540">
        <v>13271</v>
      </c>
      <c r="D540" t="s">
        <v>1960</v>
      </c>
    </row>
    <row r="541" spans="1:4" x14ac:dyDescent="0.3">
      <c r="A541">
        <v>540</v>
      </c>
      <c r="B541" t="s">
        <v>479</v>
      </c>
      <c r="C541">
        <v>13289</v>
      </c>
      <c r="D541" t="s">
        <v>1960</v>
      </c>
    </row>
    <row r="542" spans="1:4" x14ac:dyDescent="0.3">
      <c r="A542">
        <v>541</v>
      </c>
      <c r="B542" t="s">
        <v>480</v>
      </c>
      <c r="C542">
        <v>13265</v>
      </c>
      <c r="D542" t="s">
        <v>1960</v>
      </c>
    </row>
    <row r="543" spans="1:4" x14ac:dyDescent="0.3">
      <c r="A543">
        <v>542</v>
      </c>
      <c r="B543" t="s">
        <v>481</v>
      </c>
      <c r="C543">
        <v>13264</v>
      </c>
      <c r="D543" t="s">
        <v>1960</v>
      </c>
    </row>
    <row r="544" spans="1:4" x14ac:dyDescent="0.3">
      <c r="A544">
        <v>543</v>
      </c>
      <c r="B544" t="s">
        <v>482</v>
      </c>
      <c r="C544">
        <v>13270</v>
      </c>
      <c r="D544" t="s">
        <v>1960</v>
      </c>
    </row>
    <row r="545" spans="1:4" x14ac:dyDescent="0.3">
      <c r="A545">
        <v>544</v>
      </c>
      <c r="B545" t="s">
        <v>483</v>
      </c>
      <c r="C545">
        <v>13249</v>
      </c>
      <c r="D545" t="s">
        <v>1960</v>
      </c>
    </row>
    <row r="546" spans="1:4" x14ac:dyDescent="0.3">
      <c r="A546">
        <v>545</v>
      </c>
      <c r="B546" s="3">
        <v>42101</v>
      </c>
      <c r="C546">
        <v>13249</v>
      </c>
      <c r="D546" t="s">
        <v>1960</v>
      </c>
    </row>
    <row r="547" spans="1:4" x14ac:dyDescent="0.3">
      <c r="A547">
        <v>546</v>
      </c>
      <c r="B547" s="3">
        <v>42131</v>
      </c>
      <c r="C547">
        <v>13249</v>
      </c>
      <c r="D547" t="s">
        <v>1960</v>
      </c>
    </row>
    <row r="548" spans="1:4" x14ac:dyDescent="0.3">
      <c r="A548">
        <v>547</v>
      </c>
      <c r="B548" t="s">
        <v>484</v>
      </c>
      <c r="C548">
        <v>13286</v>
      </c>
      <c r="D548" t="s">
        <v>1960</v>
      </c>
    </row>
    <row r="549" spans="1:4" x14ac:dyDescent="0.3">
      <c r="A549">
        <v>548</v>
      </c>
      <c r="B549" t="s">
        <v>485</v>
      </c>
      <c r="C549">
        <v>13246</v>
      </c>
      <c r="D549" t="s">
        <v>1960</v>
      </c>
    </row>
    <row r="550" spans="1:4" x14ac:dyDescent="0.3">
      <c r="A550">
        <v>549</v>
      </c>
      <c r="B550" t="s">
        <v>486</v>
      </c>
      <c r="C550">
        <v>13279</v>
      </c>
      <c r="D550" t="s">
        <v>1960</v>
      </c>
    </row>
    <row r="551" spans="1:4" x14ac:dyDescent="0.3">
      <c r="A551">
        <v>550</v>
      </c>
      <c r="B551" t="s">
        <v>487</v>
      </c>
      <c r="C551">
        <v>13280</v>
      </c>
      <c r="D551" t="s">
        <v>1960</v>
      </c>
    </row>
    <row r="552" spans="1:4" x14ac:dyDescent="0.3">
      <c r="A552">
        <v>551</v>
      </c>
      <c r="B552" t="s">
        <v>488</v>
      </c>
      <c r="C552">
        <v>13237</v>
      </c>
      <c r="D552" t="s">
        <v>1960</v>
      </c>
    </row>
    <row r="553" spans="1:4" x14ac:dyDescent="0.3">
      <c r="A553">
        <v>552</v>
      </c>
      <c r="B553" s="3">
        <v>42315</v>
      </c>
      <c r="C553">
        <v>13237</v>
      </c>
      <c r="D553" t="s">
        <v>1960</v>
      </c>
    </row>
    <row r="554" spans="1:4" x14ac:dyDescent="0.3">
      <c r="A554">
        <v>553</v>
      </c>
      <c r="B554" s="3">
        <v>42345</v>
      </c>
      <c r="C554">
        <v>13237</v>
      </c>
      <c r="D554" t="s">
        <v>1960</v>
      </c>
    </row>
    <row r="555" spans="1:4" x14ac:dyDescent="0.3">
      <c r="A555">
        <v>554</v>
      </c>
      <c r="B555" t="s">
        <v>489</v>
      </c>
      <c r="C555">
        <v>13242</v>
      </c>
      <c r="D555" t="s">
        <v>1960</v>
      </c>
    </row>
    <row r="556" spans="1:4" x14ac:dyDescent="0.3">
      <c r="A556">
        <v>555</v>
      </c>
      <c r="B556" t="s">
        <v>490</v>
      </c>
      <c r="C556">
        <v>13253</v>
      </c>
      <c r="D556" t="s">
        <v>1960</v>
      </c>
    </row>
    <row r="557" spans="1:4" x14ac:dyDescent="0.3">
      <c r="A557">
        <v>556</v>
      </c>
      <c r="B557" t="s">
        <v>491</v>
      </c>
      <c r="C557">
        <v>13262</v>
      </c>
      <c r="D557" t="s">
        <v>1960</v>
      </c>
    </row>
    <row r="558" spans="1:4" x14ac:dyDescent="0.3">
      <c r="A558">
        <v>557</v>
      </c>
      <c r="B558" t="s">
        <v>492</v>
      </c>
      <c r="C558">
        <v>13262</v>
      </c>
      <c r="D558" t="s">
        <v>1960</v>
      </c>
    </row>
    <row r="559" spans="1:4" x14ac:dyDescent="0.3">
      <c r="A559">
        <v>558</v>
      </c>
      <c r="B559" t="s">
        <v>493</v>
      </c>
      <c r="C559">
        <v>13262</v>
      </c>
      <c r="D559" t="s">
        <v>1960</v>
      </c>
    </row>
    <row r="560" spans="1:4" x14ac:dyDescent="0.3">
      <c r="A560">
        <v>559</v>
      </c>
      <c r="B560" t="s">
        <v>494</v>
      </c>
      <c r="C560">
        <v>13262</v>
      </c>
      <c r="D560" t="s">
        <v>1960</v>
      </c>
    </row>
    <row r="561" spans="1:4" x14ac:dyDescent="0.3">
      <c r="A561">
        <v>560</v>
      </c>
      <c r="B561" t="s">
        <v>495</v>
      </c>
      <c r="C561">
        <v>13262</v>
      </c>
      <c r="D561" t="s">
        <v>1960</v>
      </c>
    </row>
    <row r="562" spans="1:4" x14ac:dyDescent="0.3">
      <c r="A562">
        <v>561</v>
      </c>
      <c r="B562" t="s">
        <v>496</v>
      </c>
      <c r="C562">
        <v>13262</v>
      </c>
      <c r="D562" t="s">
        <v>1960</v>
      </c>
    </row>
    <row r="563" spans="1:4" x14ac:dyDescent="0.3">
      <c r="A563">
        <v>562</v>
      </c>
      <c r="B563" t="s">
        <v>497</v>
      </c>
      <c r="C563">
        <v>13262</v>
      </c>
      <c r="D563" t="s">
        <v>1960</v>
      </c>
    </row>
    <row r="564" spans="1:4" x14ac:dyDescent="0.3">
      <c r="A564">
        <v>563</v>
      </c>
      <c r="B564" t="s">
        <v>498</v>
      </c>
      <c r="C564">
        <v>13301</v>
      </c>
      <c r="D564" t="s">
        <v>1960</v>
      </c>
    </row>
    <row r="565" spans="1:4" x14ac:dyDescent="0.3">
      <c r="A565">
        <v>564</v>
      </c>
      <c r="B565" t="s">
        <v>499</v>
      </c>
      <c r="C565">
        <v>13327</v>
      </c>
      <c r="D565" t="s">
        <v>1960</v>
      </c>
    </row>
    <row r="566" spans="1:4" x14ac:dyDescent="0.3">
      <c r="A566">
        <v>565</v>
      </c>
      <c r="B566" t="s">
        <v>500</v>
      </c>
      <c r="C566">
        <v>13381</v>
      </c>
      <c r="D566" t="s">
        <v>1960</v>
      </c>
    </row>
    <row r="567" spans="1:4" x14ac:dyDescent="0.3">
      <c r="A567">
        <v>566</v>
      </c>
      <c r="B567" t="s">
        <v>501</v>
      </c>
      <c r="C567">
        <v>13381</v>
      </c>
      <c r="D567" t="s">
        <v>1960</v>
      </c>
    </row>
    <row r="568" spans="1:4" x14ac:dyDescent="0.3">
      <c r="A568">
        <v>567</v>
      </c>
      <c r="B568" t="s">
        <v>502</v>
      </c>
      <c r="C568">
        <v>13381</v>
      </c>
      <c r="D568" t="s">
        <v>1960</v>
      </c>
    </row>
    <row r="569" spans="1:4" x14ac:dyDescent="0.3">
      <c r="A569">
        <v>568</v>
      </c>
      <c r="B569" t="s">
        <v>503</v>
      </c>
      <c r="C569">
        <v>13386</v>
      </c>
      <c r="D569" t="s">
        <v>1960</v>
      </c>
    </row>
    <row r="570" spans="1:4" x14ac:dyDescent="0.3">
      <c r="A570">
        <v>569</v>
      </c>
      <c r="B570" t="s">
        <v>504</v>
      </c>
      <c r="C570">
        <v>13393</v>
      </c>
      <c r="D570" t="s">
        <v>1960</v>
      </c>
    </row>
    <row r="571" spans="1:4" x14ac:dyDescent="0.3">
      <c r="A571">
        <v>570</v>
      </c>
      <c r="B571" t="s">
        <v>505</v>
      </c>
      <c r="C571">
        <v>13377</v>
      </c>
      <c r="D571" t="s">
        <v>1960</v>
      </c>
    </row>
    <row r="572" spans="1:4" x14ac:dyDescent="0.3">
      <c r="A572">
        <v>571</v>
      </c>
      <c r="B572" t="s">
        <v>506</v>
      </c>
      <c r="C572">
        <v>13401</v>
      </c>
      <c r="D572" t="s">
        <v>1960</v>
      </c>
    </row>
    <row r="573" spans="1:4" x14ac:dyDescent="0.3">
      <c r="A573">
        <v>572</v>
      </c>
      <c r="B573" t="s">
        <v>507</v>
      </c>
      <c r="C573">
        <v>13414</v>
      </c>
      <c r="D573" t="s">
        <v>1960</v>
      </c>
    </row>
    <row r="574" spans="1:4" x14ac:dyDescent="0.3">
      <c r="A574">
        <v>573</v>
      </c>
      <c r="B574" s="3">
        <v>42012</v>
      </c>
      <c r="C574">
        <v>13414</v>
      </c>
      <c r="D574" t="s">
        <v>1960</v>
      </c>
    </row>
    <row r="575" spans="1:4" x14ac:dyDescent="0.3">
      <c r="A575">
        <v>574</v>
      </c>
      <c r="B575" s="3">
        <v>42043</v>
      </c>
      <c r="C575">
        <v>13414</v>
      </c>
      <c r="D575" t="s">
        <v>1960</v>
      </c>
    </row>
    <row r="576" spans="1:4" x14ac:dyDescent="0.3">
      <c r="A576">
        <v>575</v>
      </c>
      <c r="B576" t="s">
        <v>508</v>
      </c>
      <c r="C576">
        <v>13425</v>
      </c>
      <c r="D576" t="s">
        <v>1960</v>
      </c>
    </row>
    <row r="577" spans="1:4" x14ac:dyDescent="0.3">
      <c r="A577">
        <v>576</v>
      </c>
      <c r="B577" t="s">
        <v>509</v>
      </c>
      <c r="C577">
        <v>13428</v>
      </c>
      <c r="D577" t="s">
        <v>1960</v>
      </c>
    </row>
    <row r="578" spans="1:4" x14ac:dyDescent="0.3">
      <c r="A578">
        <v>577</v>
      </c>
      <c r="B578" t="s">
        <v>510</v>
      </c>
      <c r="C578">
        <v>13449</v>
      </c>
      <c r="D578" t="s">
        <v>1960</v>
      </c>
    </row>
    <row r="579" spans="1:4" x14ac:dyDescent="0.3">
      <c r="A579">
        <v>578</v>
      </c>
      <c r="B579" t="s">
        <v>511</v>
      </c>
      <c r="C579">
        <v>13461</v>
      </c>
      <c r="D579" t="s">
        <v>1960</v>
      </c>
    </row>
    <row r="580" spans="1:4" x14ac:dyDescent="0.3">
      <c r="A580">
        <v>579</v>
      </c>
      <c r="B580" t="s">
        <v>512</v>
      </c>
      <c r="C580">
        <v>13468</v>
      </c>
      <c r="D580" t="s">
        <v>1960</v>
      </c>
    </row>
    <row r="581" spans="1:4" x14ac:dyDescent="0.3">
      <c r="A581">
        <v>580</v>
      </c>
      <c r="B581" s="3">
        <v>42224</v>
      </c>
      <c r="C581">
        <v>13468</v>
      </c>
      <c r="D581" t="s">
        <v>1960</v>
      </c>
    </row>
    <row r="582" spans="1:4" x14ac:dyDescent="0.3">
      <c r="A582">
        <v>581</v>
      </c>
      <c r="B582" s="3">
        <v>42255</v>
      </c>
      <c r="C582">
        <v>13468</v>
      </c>
      <c r="D582" t="s">
        <v>1960</v>
      </c>
    </row>
    <row r="583" spans="1:4" x14ac:dyDescent="0.3">
      <c r="A583">
        <v>582</v>
      </c>
      <c r="B583" t="s">
        <v>513</v>
      </c>
      <c r="C583">
        <v>13468</v>
      </c>
      <c r="D583" t="s">
        <v>1960</v>
      </c>
    </row>
    <row r="584" spans="1:4" x14ac:dyDescent="0.3">
      <c r="A584">
        <v>583</v>
      </c>
      <c r="B584" t="s">
        <v>514</v>
      </c>
      <c r="C584">
        <v>13473</v>
      </c>
      <c r="D584" t="s">
        <v>1960</v>
      </c>
    </row>
    <row r="585" spans="1:4" x14ac:dyDescent="0.3">
      <c r="A585">
        <v>584</v>
      </c>
      <c r="B585" t="s">
        <v>515</v>
      </c>
      <c r="C585">
        <v>13689</v>
      </c>
      <c r="D585" t="s">
        <v>1961</v>
      </c>
    </row>
    <row r="586" spans="1:4" x14ac:dyDescent="0.3">
      <c r="A586">
        <v>585</v>
      </c>
      <c r="B586" t="s">
        <v>516</v>
      </c>
      <c r="C586">
        <v>13678</v>
      </c>
      <c r="D586" t="s">
        <v>1961</v>
      </c>
    </row>
    <row r="587" spans="1:4" x14ac:dyDescent="0.3">
      <c r="A587">
        <v>586</v>
      </c>
      <c r="B587" t="s">
        <v>517</v>
      </c>
      <c r="C587">
        <v>13694</v>
      </c>
      <c r="D587" t="s">
        <v>1961</v>
      </c>
    </row>
    <row r="588" spans="1:4" x14ac:dyDescent="0.3">
      <c r="A588">
        <v>587</v>
      </c>
      <c r="B588" t="s">
        <v>518</v>
      </c>
      <c r="C588">
        <v>13694</v>
      </c>
      <c r="D588" t="s">
        <v>1961</v>
      </c>
    </row>
    <row r="589" spans="1:4" x14ac:dyDescent="0.3">
      <c r="A589">
        <v>588</v>
      </c>
      <c r="B589" t="s">
        <v>519</v>
      </c>
      <c r="C589">
        <v>13694</v>
      </c>
      <c r="D589" t="s">
        <v>1961</v>
      </c>
    </row>
    <row r="590" spans="1:4" x14ac:dyDescent="0.3">
      <c r="A590">
        <v>589</v>
      </c>
      <c r="B590" t="s">
        <v>520</v>
      </c>
      <c r="C590">
        <v>13694</v>
      </c>
      <c r="D590" t="s">
        <v>1961</v>
      </c>
    </row>
    <row r="591" spans="1:4" x14ac:dyDescent="0.3">
      <c r="A591">
        <v>590</v>
      </c>
      <c r="B591" t="s">
        <v>521</v>
      </c>
      <c r="C591">
        <v>13762</v>
      </c>
      <c r="D591" t="s">
        <v>1961</v>
      </c>
    </row>
    <row r="592" spans="1:4" x14ac:dyDescent="0.3">
      <c r="A592">
        <v>591</v>
      </c>
      <c r="B592" t="s">
        <v>522</v>
      </c>
      <c r="C592">
        <v>13755</v>
      </c>
      <c r="D592" t="s">
        <v>1961</v>
      </c>
    </row>
    <row r="593" spans="1:4" x14ac:dyDescent="0.3">
      <c r="A593">
        <v>592</v>
      </c>
      <c r="B593" t="s">
        <v>523</v>
      </c>
      <c r="C593">
        <v>13769</v>
      </c>
      <c r="D593" t="s">
        <v>1961</v>
      </c>
    </row>
    <row r="594" spans="1:4" x14ac:dyDescent="0.3">
      <c r="A594">
        <v>593</v>
      </c>
      <c r="B594" t="s">
        <v>524</v>
      </c>
      <c r="C594">
        <v>13826</v>
      </c>
      <c r="D594" t="s">
        <v>1961</v>
      </c>
    </row>
    <row r="595" spans="1:4" x14ac:dyDescent="0.3">
      <c r="A595">
        <v>594</v>
      </c>
      <c r="B595" t="s">
        <v>525</v>
      </c>
      <c r="C595">
        <v>13826</v>
      </c>
      <c r="D595" t="s">
        <v>1961</v>
      </c>
    </row>
    <row r="596" spans="1:4" x14ac:dyDescent="0.3">
      <c r="A596">
        <v>595</v>
      </c>
      <c r="B596" t="s">
        <v>526</v>
      </c>
      <c r="C596">
        <v>13826</v>
      </c>
      <c r="D596" t="s">
        <v>1961</v>
      </c>
    </row>
    <row r="597" spans="1:4" x14ac:dyDescent="0.3">
      <c r="A597">
        <v>596</v>
      </c>
      <c r="B597" t="s">
        <v>527</v>
      </c>
      <c r="C597">
        <v>13928</v>
      </c>
      <c r="D597" t="s">
        <v>1962</v>
      </c>
    </row>
    <row r="598" spans="1:4" x14ac:dyDescent="0.3">
      <c r="A598">
        <v>597</v>
      </c>
      <c r="B598" t="s">
        <v>528</v>
      </c>
      <c r="C598">
        <v>13997</v>
      </c>
      <c r="D598" t="s">
        <v>1962</v>
      </c>
    </row>
    <row r="599" spans="1:4" x14ac:dyDescent="0.3">
      <c r="A599">
        <v>598</v>
      </c>
      <c r="B599" t="s">
        <v>529</v>
      </c>
      <c r="C599">
        <v>14031</v>
      </c>
      <c r="D599" t="s">
        <v>1962</v>
      </c>
    </row>
    <row r="600" spans="1:4" x14ac:dyDescent="0.3">
      <c r="A600">
        <v>599</v>
      </c>
      <c r="B600" t="s">
        <v>530</v>
      </c>
      <c r="C600">
        <v>14057</v>
      </c>
      <c r="D600" t="s">
        <v>1962</v>
      </c>
    </row>
    <row r="601" spans="1:4" x14ac:dyDescent="0.3">
      <c r="A601">
        <v>600</v>
      </c>
      <c r="B601" t="s">
        <v>531</v>
      </c>
      <c r="C601">
        <v>13941</v>
      </c>
      <c r="D601" t="s">
        <v>1962</v>
      </c>
    </row>
    <row r="602" spans="1:4" x14ac:dyDescent="0.3">
      <c r="A602">
        <v>601</v>
      </c>
      <c r="B602" t="s">
        <v>532</v>
      </c>
      <c r="C602">
        <v>13941</v>
      </c>
      <c r="D602" t="s">
        <v>1962</v>
      </c>
    </row>
    <row r="603" spans="1:4" x14ac:dyDescent="0.3">
      <c r="A603">
        <v>602</v>
      </c>
      <c r="B603" t="s">
        <v>533</v>
      </c>
      <c r="C603">
        <v>13941</v>
      </c>
      <c r="D603" t="s">
        <v>1962</v>
      </c>
    </row>
    <row r="604" spans="1:4" x14ac:dyDescent="0.3">
      <c r="A604">
        <v>603</v>
      </c>
      <c r="B604" t="s">
        <v>534</v>
      </c>
      <c r="C604">
        <v>13957</v>
      </c>
      <c r="D604" t="s">
        <v>1962</v>
      </c>
    </row>
    <row r="605" spans="1:4" x14ac:dyDescent="0.3">
      <c r="A605">
        <v>604</v>
      </c>
      <c r="B605" t="s">
        <v>535</v>
      </c>
      <c r="C605">
        <v>14011</v>
      </c>
      <c r="D605" t="s">
        <v>1962</v>
      </c>
    </row>
    <row r="606" spans="1:4" x14ac:dyDescent="0.3">
      <c r="A606">
        <v>605</v>
      </c>
      <c r="B606" t="s">
        <v>536</v>
      </c>
      <c r="C606">
        <v>14056</v>
      </c>
      <c r="D606" t="s">
        <v>1962</v>
      </c>
    </row>
    <row r="607" spans="1:4" x14ac:dyDescent="0.3">
      <c r="A607">
        <v>606</v>
      </c>
      <c r="B607" t="s">
        <v>537</v>
      </c>
      <c r="C607">
        <v>14089</v>
      </c>
      <c r="D607" t="s">
        <v>1962</v>
      </c>
    </row>
    <row r="608" spans="1:4" x14ac:dyDescent="0.3">
      <c r="A608">
        <v>607</v>
      </c>
      <c r="B608" t="s">
        <v>538</v>
      </c>
      <c r="C608">
        <v>14107</v>
      </c>
      <c r="D608" t="s">
        <v>1962</v>
      </c>
    </row>
    <row r="609" spans="1:4" x14ac:dyDescent="0.3">
      <c r="A609">
        <v>608</v>
      </c>
      <c r="B609" s="3">
        <v>42133</v>
      </c>
      <c r="C609">
        <v>14107</v>
      </c>
      <c r="D609" t="s">
        <v>1962</v>
      </c>
    </row>
    <row r="610" spans="1:4" x14ac:dyDescent="0.3">
      <c r="A610">
        <v>609</v>
      </c>
      <c r="B610" s="3">
        <v>42164</v>
      </c>
      <c r="C610">
        <v>14107</v>
      </c>
      <c r="D610" t="s">
        <v>1962</v>
      </c>
    </row>
    <row r="611" spans="1:4" x14ac:dyDescent="0.3">
      <c r="A611">
        <v>610</v>
      </c>
      <c r="B611" t="s">
        <v>539</v>
      </c>
      <c r="C611">
        <v>14163</v>
      </c>
      <c r="D611" t="s">
        <v>1962</v>
      </c>
    </row>
    <row r="612" spans="1:4" x14ac:dyDescent="0.3">
      <c r="A612">
        <v>611</v>
      </c>
      <c r="B612" t="s">
        <v>540</v>
      </c>
      <c r="C612">
        <v>14214</v>
      </c>
      <c r="D612" t="s">
        <v>1963</v>
      </c>
    </row>
    <row r="613" spans="1:4" x14ac:dyDescent="0.3">
      <c r="A613">
        <v>612</v>
      </c>
      <c r="B613" t="s">
        <v>541</v>
      </c>
      <c r="C613">
        <v>14173</v>
      </c>
      <c r="D613" t="s">
        <v>1962</v>
      </c>
    </row>
    <row r="614" spans="1:4" x14ac:dyDescent="0.3">
      <c r="A614">
        <v>613</v>
      </c>
      <c r="B614" t="s">
        <v>542</v>
      </c>
      <c r="C614">
        <v>14250</v>
      </c>
      <c r="D614" t="s">
        <v>1963</v>
      </c>
    </row>
    <row r="615" spans="1:4" x14ac:dyDescent="0.3">
      <c r="A615">
        <v>614</v>
      </c>
      <c r="B615" t="s">
        <v>543</v>
      </c>
      <c r="C615">
        <v>14234</v>
      </c>
      <c r="D615" t="s">
        <v>1963</v>
      </c>
    </row>
    <row r="616" spans="1:4" x14ac:dyDescent="0.3">
      <c r="A616">
        <v>615</v>
      </c>
      <c r="B616" s="3">
        <v>42347</v>
      </c>
      <c r="C616">
        <v>14234</v>
      </c>
      <c r="D616" t="s">
        <v>1963</v>
      </c>
    </row>
    <row r="617" spans="1:4" x14ac:dyDescent="0.3">
      <c r="A617">
        <v>616</v>
      </c>
      <c r="B617" t="s">
        <v>544</v>
      </c>
      <c r="C617">
        <v>14234</v>
      </c>
      <c r="D617" t="s">
        <v>1963</v>
      </c>
    </row>
    <row r="618" spans="1:4" x14ac:dyDescent="0.3">
      <c r="A618">
        <v>617</v>
      </c>
      <c r="B618" t="s">
        <v>545</v>
      </c>
      <c r="C618">
        <v>14250</v>
      </c>
      <c r="D618" t="s">
        <v>1963</v>
      </c>
    </row>
    <row r="619" spans="1:4" x14ac:dyDescent="0.3">
      <c r="A619">
        <v>618</v>
      </c>
      <c r="B619" t="s">
        <v>546</v>
      </c>
      <c r="C619">
        <v>14299</v>
      </c>
      <c r="D619" t="s">
        <v>1963</v>
      </c>
    </row>
    <row r="620" spans="1:4" x14ac:dyDescent="0.3">
      <c r="A620">
        <v>619</v>
      </c>
      <c r="B620" t="s">
        <v>547</v>
      </c>
      <c r="C620">
        <v>14370</v>
      </c>
      <c r="D620" t="s">
        <v>1963</v>
      </c>
    </row>
    <row r="621" spans="1:4" x14ac:dyDescent="0.3">
      <c r="A621">
        <v>620</v>
      </c>
      <c r="B621" t="s">
        <v>548</v>
      </c>
      <c r="C621">
        <v>14380</v>
      </c>
      <c r="D621" t="s">
        <v>1963</v>
      </c>
    </row>
    <row r="622" spans="1:4" x14ac:dyDescent="0.3">
      <c r="A622">
        <v>621</v>
      </c>
      <c r="B622" t="s">
        <v>549</v>
      </c>
      <c r="C622">
        <v>14391</v>
      </c>
      <c r="D622" t="s">
        <v>1963</v>
      </c>
    </row>
    <row r="623" spans="1:4" x14ac:dyDescent="0.3">
      <c r="A623">
        <v>622</v>
      </c>
      <c r="B623" t="s">
        <v>550</v>
      </c>
      <c r="C623">
        <v>14391</v>
      </c>
      <c r="D623" t="s">
        <v>1963</v>
      </c>
    </row>
    <row r="624" spans="1:4" x14ac:dyDescent="0.3">
      <c r="A624">
        <v>623</v>
      </c>
      <c r="B624" t="s">
        <v>551</v>
      </c>
      <c r="C624">
        <v>14391</v>
      </c>
      <c r="D624" t="s">
        <v>1963</v>
      </c>
    </row>
    <row r="625" spans="1:4" x14ac:dyDescent="0.3">
      <c r="A625">
        <v>624</v>
      </c>
      <c r="B625" t="s">
        <v>552</v>
      </c>
      <c r="C625">
        <v>14379</v>
      </c>
      <c r="D625" t="s">
        <v>1963</v>
      </c>
    </row>
    <row r="626" spans="1:4" x14ac:dyDescent="0.3">
      <c r="A626">
        <v>625</v>
      </c>
      <c r="B626" t="s">
        <v>553</v>
      </c>
      <c r="C626">
        <v>14414</v>
      </c>
      <c r="D626" t="s">
        <v>1963</v>
      </c>
    </row>
    <row r="627" spans="1:4" x14ac:dyDescent="0.3">
      <c r="A627">
        <v>626</v>
      </c>
      <c r="B627" t="s">
        <v>554</v>
      </c>
      <c r="C627">
        <v>14550</v>
      </c>
      <c r="D627" t="s">
        <v>1964</v>
      </c>
    </row>
    <row r="628" spans="1:4" x14ac:dyDescent="0.3">
      <c r="A628">
        <v>627</v>
      </c>
      <c r="B628" t="s">
        <v>555</v>
      </c>
      <c r="C628">
        <v>14550</v>
      </c>
      <c r="D628" t="s">
        <v>1964</v>
      </c>
    </row>
    <row r="629" spans="1:4" x14ac:dyDescent="0.3">
      <c r="A629">
        <v>628</v>
      </c>
      <c r="B629" t="s">
        <v>556</v>
      </c>
      <c r="C629">
        <v>14617</v>
      </c>
      <c r="D629" t="s">
        <v>1964</v>
      </c>
    </row>
    <row r="630" spans="1:4" x14ac:dyDescent="0.3">
      <c r="A630">
        <v>629</v>
      </c>
      <c r="B630" t="s">
        <v>557</v>
      </c>
      <c r="C630">
        <v>14617</v>
      </c>
      <c r="D630" t="s">
        <v>1964</v>
      </c>
    </row>
    <row r="631" spans="1:4" x14ac:dyDescent="0.3">
      <c r="A631">
        <v>630</v>
      </c>
      <c r="B631" t="s">
        <v>558</v>
      </c>
      <c r="C631">
        <v>14617</v>
      </c>
      <c r="D631" t="s">
        <v>1964</v>
      </c>
    </row>
    <row r="632" spans="1:4" x14ac:dyDescent="0.3">
      <c r="A632">
        <v>631</v>
      </c>
      <c r="B632" t="s">
        <v>559</v>
      </c>
      <c r="C632">
        <v>14623</v>
      </c>
      <c r="D632" t="s">
        <v>1964</v>
      </c>
    </row>
    <row r="633" spans="1:4" x14ac:dyDescent="0.3">
      <c r="A633">
        <v>632</v>
      </c>
      <c r="B633" t="s">
        <v>560</v>
      </c>
      <c r="C633">
        <v>14654</v>
      </c>
      <c r="D633" t="s">
        <v>1964</v>
      </c>
    </row>
    <row r="634" spans="1:4" x14ac:dyDescent="0.3">
      <c r="A634">
        <v>633</v>
      </c>
      <c r="B634" t="s">
        <v>561</v>
      </c>
      <c r="C634">
        <v>14584</v>
      </c>
      <c r="D634" t="s">
        <v>1964</v>
      </c>
    </row>
    <row r="635" spans="1:4" x14ac:dyDescent="0.3">
      <c r="A635">
        <v>634</v>
      </c>
      <c r="B635" t="s">
        <v>562</v>
      </c>
      <c r="C635">
        <v>14581</v>
      </c>
      <c r="D635" t="s">
        <v>1964</v>
      </c>
    </row>
    <row r="636" spans="1:4" x14ac:dyDescent="0.3">
      <c r="A636">
        <v>635</v>
      </c>
      <c r="B636" t="s">
        <v>563</v>
      </c>
      <c r="C636">
        <v>14635</v>
      </c>
      <c r="D636" t="s">
        <v>1964</v>
      </c>
    </row>
    <row r="637" spans="1:4" x14ac:dyDescent="0.3">
      <c r="A637">
        <v>636</v>
      </c>
      <c r="B637" s="3">
        <v>42073</v>
      </c>
      <c r="C637">
        <v>14635</v>
      </c>
      <c r="D637" t="s">
        <v>1964</v>
      </c>
    </row>
    <row r="638" spans="1:4" x14ac:dyDescent="0.3">
      <c r="A638">
        <v>637</v>
      </c>
      <c r="B638" s="3">
        <v>42104</v>
      </c>
      <c r="C638">
        <v>14635</v>
      </c>
      <c r="D638" t="s">
        <v>1964</v>
      </c>
    </row>
    <row r="639" spans="1:4" x14ac:dyDescent="0.3">
      <c r="A639">
        <v>638</v>
      </c>
      <c r="B639" t="s">
        <v>564</v>
      </c>
      <c r="C639">
        <v>14531</v>
      </c>
      <c r="D639" t="s">
        <v>1963</v>
      </c>
    </row>
    <row r="640" spans="1:4" x14ac:dyDescent="0.3">
      <c r="A640">
        <v>639</v>
      </c>
      <c r="B640" t="s">
        <v>565</v>
      </c>
      <c r="C640">
        <v>14310</v>
      </c>
      <c r="D640" t="s">
        <v>1963</v>
      </c>
    </row>
    <row r="641" spans="1:4" x14ac:dyDescent="0.3">
      <c r="A641">
        <v>640</v>
      </c>
      <c r="B641" t="s">
        <v>566</v>
      </c>
      <c r="C641">
        <v>13995</v>
      </c>
      <c r="D641" t="s">
        <v>1962</v>
      </c>
    </row>
    <row r="642" spans="1:4" x14ac:dyDescent="0.3">
      <c r="A642">
        <v>641</v>
      </c>
      <c r="B642" t="s">
        <v>567</v>
      </c>
      <c r="C642">
        <v>13740</v>
      </c>
      <c r="D642" t="s">
        <v>1961</v>
      </c>
    </row>
    <row r="643" spans="1:4" x14ac:dyDescent="0.3">
      <c r="A643">
        <v>642</v>
      </c>
      <c r="B643" t="s">
        <v>568</v>
      </c>
      <c r="C643">
        <v>13453</v>
      </c>
      <c r="D643" t="s">
        <v>1960</v>
      </c>
    </row>
    <row r="644" spans="1:4" x14ac:dyDescent="0.3">
      <c r="A644">
        <v>643</v>
      </c>
      <c r="B644" s="3">
        <v>42287</v>
      </c>
      <c r="C644">
        <v>13453</v>
      </c>
      <c r="D644" t="s">
        <v>1960</v>
      </c>
    </row>
    <row r="645" spans="1:4" x14ac:dyDescent="0.3">
      <c r="A645">
        <v>644</v>
      </c>
      <c r="B645" s="3">
        <v>42318</v>
      </c>
      <c r="C645">
        <v>13453</v>
      </c>
      <c r="D645" t="s">
        <v>1960</v>
      </c>
    </row>
    <row r="646" spans="1:4" x14ac:dyDescent="0.3">
      <c r="A646">
        <v>645</v>
      </c>
      <c r="B646" t="s">
        <v>569</v>
      </c>
      <c r="C646">
        <v>13399</v>
      </c>
      <c r="D646" t="s">
        <v>1960</v>
      </c>
    </row>
    <row r="647" spans="1:4" x14ac:dyDescent="0.3">
      <c r="A647">
        <v>646</v>
      </c>
      <c r="B647" t="s">
        <v>570</v>
      </c>
      <c r="C647">
        <v>13489</v>
      </c>
      <c r="D647" t="s">
        <v>1960</v>
      </c>
    </row>
    <row r="648" spans="1:4" x14ac:dyDescent="0.3">
      <c r="A648">
        <v>647</v>
      </c>
      <c r="B648" t="s">
        <v>571</v>
      </c>
      <c r="C648">
        <v>13489</v>
      </c>
      <c r="D648" t="s">
        <v>1960</v>
      </c>
    </row>
    <row r="649" spans="1:4" x14ac:dyDescent="0.3">
      <c r="A649">
        <v>648</v>
      </c>
      <c r="B649" t="s">
        <v>572</v>
      </c>
      <c r="C649">
        <v>13222</v>
      </c>
      <c r="D649" t="s">
        <v>1960</v>
      </c>
    </row>
    <row r="650" spans="1:4" x14ac:dyDescent="0.3">
      <c r="A650">
        <v>649</v>
      </c>
      <c r="B650" t="s">
        <v>573</v>
      </c>
      <c r="C650">
        <v>13466</v>
      </c>
      <c r="D650" t="s">
        <v>1960</v>
      </c>
    </row>
    <row r="651" spans="1:4" x14ac:dyDescent="0.3">
      <c r="A651">
        <v>650</v>
      </c>
      <c r="B651" t="s">
        <v>574</v>
      </c>
      <c r="C651">
        <v>13466</v>
      </c>
      <c r="D651" t="s">
        <v>1960</v>
      </c>
    </row>
    <row r="652" spans="1:4" x14ac:dyDescent="0.3">
      <c r="A652">
        <v>651</v>
      </c>
      <c r="B652" t="s">
        <v>575</v>
      </c>
      <c r="C652">
        <v>13466</v>
      </c>
      <c r="D652" t="s">
        <v>1960</v>
      </c>
    </row>
    <row r="653" spans="1:4" x14ac:dyDescent="0.3">
      <c r="A653">
        <v>652</v>
      </c>
      <c r="B653" t="s">
        <v>576</v>
      </c>
      <c r="C653">
        <v>13495</v>
      </c>
      <c r="D653" t="s">
        <v>1960</v>
      </c>
    </row>
    <row r="654" spans="1:4" x14ac:dyDescent="0.3">
      <c r="A654">
        <v>653</v>
      </c>
      <c r="B654" t="s">
        <v>577</v>
      </c>
      <c r="C654">
        <v>13566</v>
      </c>
      <c r="D654" t="s">
        <v>1961</v>
      </c>
    </row>
    <row r="655" spans="1:4" x14ac:dyDescent="0.3">
      <c r="A655">
        <v>654</v>
      </c>
      <c r="B655" t="s">
        <v>578</v>
      </c>
      <c r="C655">
        <v>13628</v>
      </c>
      <c r="D655" t="s">
        <v>1961</v>
      </c>
    </row>
    <row r="656" spans="1:4" x14ac:dyDescent="0.3">
      <c r="A656">
        <v>655</v>
      </c>
      <c r="B656" t="s">
        <v>579</v>
      </c>
      <c r="C656">
        <v>13572</v>
      </c>
      <c r="D656" t="s">
        <v>1961</v>
      </c>
    </row>
    <row r="657" spans="1:4" x14ac:dyDescent="0.3">
      <c r="A657">
        <v>656</v>
      </c>
      <c r="B657" t="s">
        <v>580</v>
      </c>
      <c r="C657">
        <v>13424</v>
      </c>
      <c r="D657" t="s">
        <v>1960</v>
      </c>
    </row>
    <row r="658" spans="1:4" x14ac:dyDescent="0.3">
      <c r="A658">
        <v>657</v>
      </c>
      <c r="B658" t="s">
        <v>581</v>
      </c>
      <c r="C658">
        <v>13424</v>
      </c>
      <c r="D658" t="s">
        <v>1960</v>
      </c>
    </row>
    <row r="659" spans="1:4" x14ac:dyDescent="0.3">
      <c r="A659">
        <v>658</v>
      </c>
      <c r="B659" t="s">
        <v>582</v>
      </c>
      <c r="C659">
        <v>13424</v>
      </c>
      <c r="D659" t="s">
        <v>1960</v>
      </c>
    </row>
    <row r="660" spans="1:4" x14ac:dyDescent="0.3">
      <c r="A660">
        <v>659</v>
      </c>
      <c r="B660" t="s">
        <v>583</v>
      </c>
      <c r="C660">
        <v>13575</v>
      </c>
      <c r="D660" t="s">
        <v>1961</v>
      </c>
    </row>
    <row r="661" spans="1:4" x14ac:dyDescent="0.3">
      <c r="A661">
        <v>660</v>
      </c>
      <c r="B661" t="s">
        <v>584</v>
      </c>
      <c r="C661">
        <v>13558</v>
      </c>
      <c r="D661" t="s">
        <v>1961</v>
      </c>
    </row>
    <row r="662" spans="1:4" x14ac:dyDescent="0.3">
      <c r="A662">
        <v>661</v>
      </c>
      <c r="B662" t="s">
        <v>585</v>
      </c>
      <c r="C662">
        <v>13562</v>
      </c>
      <c r="D662" t="s">
        <v>1961</v>
      </c>
    </row>
    <row r="663" spans="1:4" x14ac:dyDescent="0.3">
      <c r="A663">
        <v>662</v>
      </c>
      <c r="B663" t="s">
        <v>586</v>
      </c>
      <c r="C663">
        <v>13494</v>
      </c>
      <c r="D663" t="s">
        <v>1960</v>
      </c>
    </row>
    <row r="664" spans="1:4" x14ac:dyDescent="0.3">
      <c r="A664">
        <v>663</v>
      </c>
      <c r="B664" t="s">
        <v>587</v>
      </c>
      <c r="C664">
        <v>13571</v>
      </c>
      <c r="D664" t="s">
        <v>1961</v>
      </c>
    </row>
    <row r="665" spans="1:4" x14ac:dyDescent="0.3">
      <c r="A665">
        <v>664</v>
      </c>
      <c r="B665" t="s">
        <v>588</v>
      </c>
      <c r="C665">
        <v>13571</v>
      </c>
      <c r="D665" t="s">
        <v>1961</v>
      </c>
    </row>
    <row r="666" spans="1:4" x14ac:dyDescent="0.3">
      <c r="A666">
        <v>665</v>
      </c>
      <c r="B666" s="3">
        <v>42015</v>
      </c>
      <c r="C666">
        <v>13571</v>
      </c>
      <c r="D666" t="s">
        <v>1961</v>
      </c>
    </row>
    <row r="667" spans="1:4" x14ac:dyDescent="0.3">
      <c r="A667">
        <v>666</v>
      </c>
      <c r="B667" t="s">
        <v>589</v>
      </c>
      <c r="C667">
        <v>13614</v>
      </c>
      <c r="D667" t="s">
        <v>1961</v>
      </c>
    </row>
    <row r="668" spans="1:4" x14ac:dyDescent="0.3">
      <c r="A668">
        <v>667</v>
      </c>
      <c r="B668" t="s">
        <v>590</v>
      </c>
      <c r="C668">
        <v>13526</v>
      </c>
      <c r="D668" t="s">
        <v>1960</v>
      </c>
    </row>
    <row r="669" spans="1:4" x14ac:dyDescent="0.3">
      <c r="A669">
        <v>668</v>
      </c>
      <c r="B669" t="s">
        <v>591</v>
      </c>
      <c r="C669">
        <v>13394</v>
      </c>
      <c r="D669" t="s">
        <v>1960</v>
      </c>
    </row>
    <row r="670" spans="1:4" x14ac:dyDescent="0.3">
      <c r="A670">
        <v>669</v>
      </c>
      <c r="B670" t="s">
        <v>592</v>
      </c>
      <c r="C670">
        <v>13535</v>
      </c>
      <c r="D670" t="s">
        <v>1960</v>
      </c>
    </row>
    <row r="671" spans="1:4" x14ac:dyDescent="0.3">
      <c r="A671">
        <v>670</v>
      </c>
      <c r="B671" t="s">
        <v>593</v>
      </c>
      <c r="C671">
        <v>13482</v>
      </c>
      <c r="D671" t="s">
        <v>1960</v>
      </c>
    </row>
    <row r="672" spans="1:4" x14ac:dyDescent="0.3">
      <c r="A672">
        <v>671</v>
      </c>
      <c r="B672" s="3">
        <v>42196</v>
      </c>
      <c r="C672">
        <v>13482</v>
      </c>
      <c r="D672" t="s">
        <v>1960</v>
      </c>
    </row>
    <row r="673" spans="1:4" x14ac:dyDescent="0.3">
      <c r="A673">
        <v>672</v>
      </c>
      <c r="B673" s="3">
        <v>42227</v>
      </c>
      <c r="C673">
        <v>13482</v>
      </c>
      <c r="D673" t="s">
        <v>1960</v>
      </c>
    </row>
    <row r="674" spans="1:4" x14ac:dyDescent="0.3">
      <c r="A674">
        <v>673</v>
      </c>
      <c r="B674" t="s">
        <v>594</v>
      </c>
      <c r="C674">
        <v>13619</v>
      </c>
      <c r="D674" t="s">
        <v>1961</v>
      </c>
    </row>
    <row r="675" spans="1:4" x14ac:dyDescent="0.3">
      <c r="A675">
        <v>674</v>
      </c>
      <c r="B675" t="s">
        <v>595</v>
      </c>
      <c r="C675">
        <v>13551</v>
      </c>
      <c r="D675" t="s">
        <v>1961</v>
      </c>
    </row>
    <row r="676" spans="1:4" x14ac:dyDescent="0.3">
      <c r="A676">
        <v>675</v>
      </c>
      <c r="B676" t="s">
        <v>596</v>
      </c>
      <c r="C676">
        <v>13508</v>
      </c>
      <c r="D676" t="s">
        <v>1960</v>
      </c>
    </row>
    <row r="677" spans="1:4" x14ac:dyDescent="0.3">
      <c r="A677">
        <v>676</v>
      </c>
      <c r="B677" t="s">
        <v>597</v>
      </c>
      <c r="C677">
        <v>13507</v>
      </c>
      <c r="D677" t="s">
        <v>1960</v>
      </c>
    </row>
    <row r="678" spans="1:4" x14ac:dyDescent="0.3">
      <c r="A678">
        <v>677</v>
      </c>
      <c r="B678" t="s">
        <v>598</v>
      </c>
      <c r="C678">
        <v>13565</v>
      </c>
      <c r="D678" t="s">
        <v>1961</v>
      </c>
    </row>
    <row r="679" spans="1:4" x14ac:dyDescent="0.3">
      <c r="A679">
        <v>678</v>
      </c>
      <c r="B679" t="s">
        <v>599</v>
      </c>
      <c r="C679">
        <v>13565</v>
      </c>
      <c r="D679" t="s">
        <v>1961</v>
      </c>
    </row>
    <row r="680" spans="1:4" x14ac:dyDescent="0.3">
      <c r="A680">
        <v>679</v>
      </c>
      <c r="B680" t="s">
        <v>600</v>
      </c>
      <c r="C680">
        <v>13565</v>
      </c>
      <c r="D680" t="s">
        <v>1961</v>
      </c>
    </row>
    <row r="681" spans="1:4" x14ac:dyDescent="0.3">
      <c r="A681">
        <v>680</v>
      </c>
      <c r="B681" t="s">
        <v>601</v>
      </c>
      <c r="C681">
        <v>13663</v>
      </c>
      <c r="D681" t="s">
        <v>1961</v>
      </c>
    </row>
    <row r="682" spans="1:4" x14ac:dyDescent="0.3">
      <c r="A682">
        <v>681</v>
      </c>
      <c r="B682" t="s">
        <v>602</v>
      </c>
      <c r="C682">
        <v>13642</v>
      </c>
      <c r="D682" t="s">
        <v>1961</v>
      </c>
    </row>
    <row r="683" spans="1:4" x14ac:dyDescent="0.3">
      <c r="A683">
        <v>682</v>
      </c>
      <c r="B683" t="s">
        <v>603</v>
      </c>
      <c r="C683">
        <v>13694</v>
      </c>
      <c r="D683" t="s">
        <v>1961</v>
      </c>
    </row>
    <row r="684" spans="1:4" x14ac:dyDescent="0.3">
      <c r="A684">
        <v>683</v>
      </c>
      <c r="B684" t="s">
        <v>604</v>
      </c>
      <c r="C684">
        <v>13718</v>
      </c>
      <c r="D684" t="s">
        <v>1961</v>
      </c>
    </row>
    <row r="685" spans="1:4" x14ac:dyDescent="0.3">
      <c r="A685">
        <v>684</v>
      </c>
      <c r="B685" t="s">
        <v>605</v>
      </c>
      <c r="C685">
        <v>13670</v>
      </c>
      <c r="D685" t="s">
        <v>1961</v>
      </c>
    </row>
    <row r="686" spans="1:4" x14ac:dyDescent="0.3">
      <c r="A686">
        <v>685</v>
      </c>
      <c r="B686" t="s">
        <v>606</v>
      </c>
      <c r="C686">
        <v>13670</v>
      </c>
      <c r="D686" t="s">
        <v>1961</v>
      </c>
    </row>
    <row r="687" spans="1:4" x14ac:dyDescent="0.3">
      <c r="A687">
        <v>686</v>
      </c>
      <c r="B687" t="s">
        <v>607</v>
      </c>
      <c r="C687">
        <v>13670</v>
      </c>
      <c r="D687" t="s">
        <v>1961</v>
      </c>
    </row>
    <row r="688" spans="1:4" x14ac:dyDescent="0.3">
      <c r="A688">
        <v>687</v>
      </c>
      <c r="B688" t="s">
        <v>608</v>
      </c>
      <c r="C688">
        <v>13628</v>
      </c>
      <c r="D688" t="s">
        <v>1961</v>
      </c>
    </row>
    <row r="689" spans="1:4" x14ac:dyDescent="0.3">
      <c r="A689">
        <v>688</v>
      </c>
      <c r="B689" t="s">
        <v>609</v>
      </c>
      <c r="C689">
        <v>13654</v>
      </c>
      <c r="D689" t="s">
        <v>1961</v>
      </c>
    </row>
    <row r="690" spans="1:4" x14ac:dyDescent="0.3">
      <c r="A690">
        <v>689</v>
      </c>
      <c r="B690" t="s">
        <v>610</v>
      </c>
      <c r="C690">
        <v>13605</v>
      </c>
      <c r="D690" t="s">
        <v>1961</v>
      </c>
    </row>
    <row r="691" spans="1:4" x14ac:dyDescent="0.3">
      <c r="A691">
        <v>690</v>
      </c>
      <c r="B691" t="s">
        <v>611</v>
      </c>
      <c r="C691">
        <v>13664</v>
      </c>
      <c r="D691" t="s">
        <v>1961</v>
      </c>
    </row>
    <row r="692" spans="1:4" x14ac:dyDescent="0.3">
      <c r="A692">
        <v>691</v>
      </c>
      <c r="B692" t="s">
        <v>612</v>
      </c>
      <c r="C692">
        <v>13678</v>
      </c>
      <c r="D692" t="s">
        <v>1961</v>
      </c>
    </row>
    <row r="693" spans="1:4" x14ac:dyDescent="0.3">
      <c r="A693">
        <v>692</v>
      </c>
      <c r="B693" t="s">
        <v>613</v>
      </c>
      <c r="C693">
        <v>13678</v>
      </c>
      <c r="D693" t="s">
        <v>1961</v>
      </c>
    </row>
    <row r="694" spans="1:4" x14ac:dyDescent="0.3">
      <c r="A694">
        <v>693</v>
      </c>
      <c r="B694" t="s">
        <v>614</v>
      </c>
      <c r="C694">
        <v>13678</v>
      </c>
      <c r="D694" t="s">
        <v>1961</v>
      </c>
    </row>
    <row r="695" spans="1:4" x14ac:dyDescent="0.3">
      <c r="A695">
        <v>694</v>
      </c>
      <c r="B695" t="s">
        <v>615</v>
      </c>
      <c r="C695">
        <v>13771</v>
      </c>
      <c r="D695" t="s">
        <v>1961</v>
      </c>
    </row>
    <row r="696" spans="1:4" x14ac:dyDescent="0.3">
      <c r="A696">
        <v>695</v>
      </c>
      <c r="B696" t="s">
        <v>616</v>
      </c>
      <c r="C696">
        <v>13739</v>
      </c>
      <c r="D696" t="s">
        <v>1961</v>
      </c>
    </row>
    <row r="697" spans="1:4" x14ac:dyDescent="0.3">
      <c r="A697">
        <v>696</v>
      </c>
      <c r="B697" t="s">
        <v>617</v>
      </c>
      <c r="C697">
        <v>13688</v>
      </c>
      <c r="D697" t="s">
        <v>1961</v>
      </c>
    </row>
    <row r="698" spans="1:4" x14ac:dyDescent="0.3">
      <c r="A698">
        <v>697</v>
      </c>
      <c r="B698" t="s">
        <v>618</v>
      </c>
      <c r="C698">
        <v>13776</v>
      </c>
      <c r="D698" t="s">
        <v>1961</v>
      </c>
    </row>
    <row r="699" spans="1:4" x14ac:dyDescent="0.3">
      <c r="A699">
        <v>698</v>
      </c>
      <c r="B699" t="s">
        <v>619</v>
      </c>
      <c r="C699">
        <v>13764</v>
      </c>
      <c r="D699" t="s">
        <v>1961</v>
      </c>
    </row>
    <row r="700" spans="1:4" x14ac:dyDescent="0.3">
      <c r="A700">
        <v>699</v>
      </c>
      <c r="B700" s="3">
        <v>42136</v>
      </c>
      <c r="C700">
        <v>13764</v>
      </c>
      <c r="D700" t="s">
        <v>1961</v>
      </c>
    </row>
    <row r="701" spans="1:4" x14ac:dyDescent="0.3">
      <c r="A701">
        <v>700</v>
      </c>
      <c r="B701" s="3">
        <v>42167</v>
      </c>
      <c r="C701">
        <v>13764</v>
      </c>
      <c r="D701" t="s">
        <v>1961</v>
      </c>
    </row>
    <row r="702" spans="1:4" x14ac:dyDescent="0.3">
      <c r="A702">
        <v>701</v>
      </c>
      <c r="B702" t="s">
        <v>620</v>
      </c>
      <c r="C702">
        <v>13768</v>
      </c>
      <c r="D702" t="s">
        <v>1961</v>
      </c>
    </row>
    <row r="703" spans="1:4" x14ac:dyDescent="0.3">
      <c r="A703">
        <v>702</v>
      </c>
      <c r="B703" t="s">
        <v>621</v>
      </c>
      <c r="C703">
        <v>13784</v>
      </c>
      <c r="D703" t="s">
        <v>1961</v>
      </c>
    </row>
    <row r="704" spans="1:4" x14ac:dyDescent="0.3">
      <c r="A704">
        <v>703</v>
      </c>
      <c r="B704" s="3">
        <v>42259</v>
      </c>
      <c r="C704">
        <v>13784</v>
      </c>
      <c r="D704" t="s">
        <v>1961</v>
      </c>
    </row>
    <row r="705" spans="1:4" x14ac:dyDescent="0.3">
      <c r="A705">
        <v>704</v>
      </c>
      <c r="B705" t="s">
        <v>622</v>
      </c>
      <c r="C705">
        <v>13884</v>
      </c>
      <c r="D705" t="s">
        <v>1962</v>
      </c>
    </row>
    <row r="706" spans="1:4" x14ac:dyDescent="0.3">
      <c r="A706">
        <v>705</v>
      </c>
      <c r="B706" t="s">
        <v>623</v>
      </c>
      <c r="C706">
        <v>13867</v>
      </c>
      <c r="D706" t="s">
        <v>1961</v>
      </c>
    </row>
    <row r="707" spans="1:4" x14ac:dyDescent="0.3">
      <c r="A707">
        <v>706</v>
      </c>
      <c r="B707" s="3">
        <v>42350</v>
      </c>
      <c r="C707">
        <v>13867</v>
      </c>
      <c r="D707" t="s">
        <v>1961</v>
      </c>
    </row>
    <row r="708" spans="1:4" x14ac:dyDescent="0.3">
      <c r="A708">
        <v>707</v>
      </c>
      <c r="B708" t="s">
        <v>624</v>
      </c>
      <c r="C708">
        <v>13867</v>
      </c>
      <c r="D708" t="s">
        <v>1961</v>
      </c>
    </row>
    <row r="709" spans="1:4" x14ac:dyDescent="0.3">
      <c r="A709">
        <v>708</v>
      </c>
      <c r="B709" t="s">
        <v>625</v>
      </c>
      <c r="C709">
        <v>14006</v>
      </c>
      <c r="D709" t="s">
        <v>1962</v>
      </c>
    </row>
    <row r="710" spans="1:4" x14ac:dyDescent="0.3">
      <c r="A710">
        <v>709</v>
      </c>
      <c r="B710" t="s">
        <v>626</v>
      </c>
      <c r="C710">
        <v>13995</v>
      </c>
      <c r="D710" t="s">
        <v>1962</v>
      </c>
    </row>
    <row r="711" spans="1:4" x14ac:dyDescent="0.3">
      <c r="A711">
        <v>710</v>
      </c>
      <c r="B711" t="s">
        <v>627</v>
      </c>
      <c r="C711">
        <v>13980</v>
      </c>
      <c r="D711" t="s">
        <v>1962</v>
      </c>
    </row>
    <row r="712" spans="1:4" x14ac:dyDescent="0.3">
      <c r="A712">
        <v>711</v>
      </c>
      <c r="B712" t="s">
        <v>628</v>
      </c>
      <c r="C712">
        <v>13958</v>
      </c>
      <c r="D712" t="s">
        <v>1962</v>
      </c>
    </row>
    <row r="713" spans="1:4" x14ac:dyDescent="0.3">
      <c r="A713">
        <v>712</v>
      </c>
      <c r="B713" t="s">
        <v>629</v>
      </c>
      <c r="C713">
        <v>13962</v>
      </c>
      <c r="D713" t="s">
        <v>1962</v>
      </c>
    </row>
    <row r="714" spans="1:4" x14ac:dyDescent="0.3">
      <c r="A714">
        <v>713</v>
      </c>
      <c r="B714" t="s">
        <v>630</v>
      </c>
      <c r="C714">
        <v>13962</v>
      </c>
      <c r="D714" t="s">
        <v>1962</v>
      </c>
    </row>
    <row r="715" spans="1:4" x14ac:dyDescent="0.3">
      <c r="A715">
        <v>714</v>
      </c>
      <c r="B715" t="s">
        <v>631</v>
      </c>
      <c r="C715">
        <v>13962</v>
      </c>
      <c r="D715" t="s">
        <v>1962</v>
      </c>
    </row>
    <row r="716" spans="1:4" x14ac:dyDescent="0.3">
      <c r="A716">
        <v>715</v>
      </c>
      <c r="B716" t="s">
        <v>632</v>
      </c>
      <c r="C716">
        <v>13803</v>
      </c>
      <c r="D716" t="s">
        <v>1961</v>
      </c>
    </row>
    <row r="717" spans="1:4" x14ac:dyDescent="0.3">
      <c r="A717">
        <v>716</v>
      </c>
      <c r="B717" t="s">
        <v>633</v>
      </c>
      <c r="C717">
        <v>13547</v>
      </c>
      <c r="D717" t="s">
        <v>1961</v>
      </c>
    </row>
    <row r="718" spans="1:4" x14ac:dyDescent="0.3">
      <c r="A718">
        <v>717</v>
      </c>
      <c r="B718" t="s">
        <v>634</v>
      </c>
      <c r="C718">
        <v>13576</v>
      </c>
      <c r="D718" t="s">
        <v>1961</v>
      </c>
    </row>
    <row r="719" spans="1:4" x14ac:dyDescent="0.3">
      <c r="A719">
        <v>718</v>
      </c>
      <c r="B719" t="s">
        <v>635</v>
      </c>
      <c r="C719">
        <v>13576</v>
      </c>
      <c r="D719" t="s">
        <v>1961</v>
      </c>
    </row>
    <row r="720" spans="1:4" x14ac:dyDescent="0.3">
      <c r="A720">
        <v>719</v>
      </c>
      <c r="B720" t="s">
        <v>636</v>
      </c>
      <c r="C720">
        <v>13576</v>
      </c>
      <c r="D720" t="s">
        <v>1961</v>
      </c>
    </row>
    <row r="721" spans="1:4" x14ac:dyDescent="0.3">
      <c r="A721">
        <v>720</v>
      </c>
      <c r="B721" t="s">
        <v>637</v>
      </c>
      <c r="C721">
        <v>13576</v>
      </c>
      <c r="D721" t="s">
        <v>1961</v>
      </c>
    </row>
    <row r="722" spans="1:4" x14ac:dyDescent="0.3">
      <c r="A722">
        <v>721</v>
      </c>
      <c r="B722" t="s">
        <v>638</v>
      </c>
      <c r="C722">
        <v>13576</v>
      </c>
      <c r="D722" t="s">
        <v>1961</v>
      </c>
    </row>
    <row r="723" spans="1:4" x14ac:dyDescent="0.3">
      <c r="A723">
        <v>722</v>
      </c>
      <c r="B723" t="s">
        <v>639</v>
      </c>
      <c r="C723">
        <v>13571</v>
      </c>
      <c r="D723" t="s">
        <v>1961</v>
      </c>
    </row>
    <row r="724" spans="1:4" x14ac:dyDescent="0.3">
      <c r="A724">
        <v>723</v>
      </c>
      <c r="B724" t="s">
        <v>640</v>
      </c>
      <c r="C724">
        <v>13590</v>
      </c>
      <c r="D724" t="s">
        <v>1961</v>
      </c>
    </row>
    <row r="725" spans="1:4" x14ac:dyDescent="0.3">
      <c r="A725">
        <v>724</v>
      </c>
      <c r="B725" t="s">
        <v>641</v>
      </c>
      <c r="C725">
        <v>13725</v>
      </c>
      <c r="D725" t="s">
        <v>1961</v>
      </c>
    </row>
    <row r="726" spans="1:4" x14ac:dyDescent="0.3">
      <c r="A726">
        <v>725</v>
      </c>
      <c r="B726" t="s">
        <v>642</v>
      </c>
      <c r="C726">
        <v>13726</v>
      </c>
      <c r="D726" t="s">
        <v>1961</v>
      </c>
    </row>
    <row r="727" spans="1:4" x14ac:dyDescent="0.3">
      <c r="A727">
        <v>726</v>
      </c>
      <c r="B727" s="3">
        <v>42370</v>
      </c>
      <c r="C727">
        <v>13726</v>
      </c>
      <c r="D727" t="s">
        <v>1961</v>
      </c>
    </row>
    <row r="728" spans="1:4" x14ac:dyDescent="0.3">
      <c r="A728">
        <v>727</v>
      </c>
      <c r="B728" s="3">
        <v>42401</v>
      </c>
      <c r="C728">
        <v>13726</v>
      </c>
      <c r="D728" t="s">
        <v>1961</v>
      </c>
    </row>
    <row r="729" spans="1:4" x14ac:dyDescent="0.3">
      <c r="A729">
        <v>728</v>
      </c>
      <c r="B729" s="3">
        <v>42430</v>
      </c>
      <c r="C729">
        <v>13726</v>
      </c>
      <c r="D729" t="s">
        <v>1961</v>
      </c>
    </row>
    <row r="730" spans="1:4" x14ac:dyDescent="0.3">
      <c r="A730">
        <v>729</v>
      </c>
      <c r="B730" t="s">
        <v>643</v>
      </c>
      <c r="C730">
        <v>13829</v>
      </c>
      <c r="D730" t="s">
        <v>1961</v>
      </c>
    </row>
    <row r="731" spans="1:4" x14ac:dyDescent="0.3">
      <c r="A731">
        <v>730</v>
      </c>
      <c r="B731" t="s">
        <v>644</v>
      </c>
      <c r="C731">
        <v>13861</v>
      </c>
      <c r="D731" t="s">
        <v>1961</v>
      </c>
    </row>
    <row r="732" spans="1:4" x14ac:dyDescent="0.3">
      <c r="A732">
        <v>731</v>
      </c>
      <c r="B732" t="s">
        <v>645</v>
      </c>
      <c r="C732">
        <v>13794</v>
      </c>
      <c r="D732" t="s">
        <v>1961</v>
      </c>
    </row>
    <row r="733" spans="1:4" x14ac:dyDescent="0.3">
      <c r="A733">
        <v>732</v>
      </c>
      <c r="B733" t="s">
        <v>646</v>
      </c>
      <c r="C733">
        <v>13876</v>
      </c>
      <c r="D733" t="s">
        <v>1962</v>
      </c>
    </row>
    <row r="734" spans="1:4" x14ac:dyDescent="0.3">
      <c r="A734">
        <v>733</v>
      </c>
      <c r="B734" t="s">
        <v>647</v>
      </c>
      <c r="C734">
        <v>13805</v>
      </c>
      <c r="D734" t="s">
        <v>1961</v>
      </c>
    </row>
    <row r="735" spans="1:4" x14ac:dyDescent="0.3">
      <c r="A735">
        <v>734</v>
      </c>
      <c r="B735" s="3">
        <v>42614</v>
      </c>
      <c r="C735">
        <v>13805</v>
      </c>
      <c r="D735" t="s">
        <v>1961</v>
      </c>
    </row>
    <row r="736" spans="1:4" x14ac:dyDescent="0.3">
      <c r="A736">
        <v>735</v>
      </c>
      <c r="B736" s="3">
        <v>42644</v>
      </c>
      <c r="C736">
        <v>13805</v>
      </c>
      <c r="D736" t="s">
        <v>1961</v>
      </c>
    </row>
    <row r="737" spans="1:4" x14ac:dyDescent="0.3">
      <c r="A737">
        <v>736</v>
      </c>
      <c r="B737" t="s">
        <v>648</v>
      </c>
      <c r="C737">
        <v>13865</v>
      </c>
      <c r="D737" t="s">
        <v>1961</v>
      </c>
    </row>
    <row r="738" spans="1:4" x14ac:dyDescent="0.3">
      <c r="A738">
        <v>737</v>
      </c>
      <c r="B738" t="s">
        <v>649</v>
      </c>
      <c r="C738">
        <v>13766</v>
      </c>
      <c r="D738" t="s">
        <v>1961</v>
      </c>
    </row>
    <row r="739" spans="1:4" x14ac:dyDescent="0.3">
      <c r="A739">
        <v>738</v>
      </c>
      <c r="B739" t="s">
        <v>650</v>
      </c>
      <c r="C739">
        <v>13792</v>
      </c>
      <c r="D739" t="s">
        <v>1961</v>
      </c>
    </row>
    <row r="740" spans="1:4" x14ac:dyDescent="0.3">
      <c r="A740">
        <v>739</v>
      </c>
      <c r="B740" t="s">
        <v>651</v>
      </c>
      <c r="C740">
        <v>13808</v>
      </c>
      <c r="D740" t="s">
        <v>1961</v>
      </c>
    </row>
    <row r="741" spans="1:4" x14ac:dyDescent="0.3">
      <c r="A741">
        <v>740</v>
      </c>
      <c r="B741" t="s">
        <v>652</v>
      </c>
      <c r="C741">
        <v>13817</v>
      </c>
      <c r="D741" t="s">
        <v>1961</v>
      </c>
    </row>
    <row r="742" spans="1:4" x14ac:dyDescent="0.3">
      <c r="A742">
        <v>741</v>
      </c>
      <c r="B742" t="s">
        <v>653</v>
      </c>
      <c r="C742">
        <v>13817</v>
      </c>
      <c r="D742" t="s">
        <v>1961</v>
      </c>
    </row>
    <row r="743" spans="1:4" x14ac:dyDescent="0.3">
      <c r="A743">
        <v>742</v>
      </c>
      <c r="B743" t="s">
        <v>654</v>
      </c>
      <c r="C743">
        <v>13817</v>
      </c>
      <c r="D743" t="s">
        <v>1961</v>
      </c>
    </row>
    <row r="744" spans="1:4" x14ac:dyDescent="0.3">
      <c r="A744">
        <v>743</v>
      </c>
      <c r="B744" t="s">
        <v>655</v>
      </c>
      <c r="C744">
        <v>13861</v>
      </c>
      <c r="D744" t="s">
        <v>1961</v>
      </c>
    </row>
    <row r="745" spans="1:4" x14ac:dyDescent="0.3">
      <c r="A745">
        <v>744</v>
      </c>
      <c r="B745" t="s">
        <v>656</v>
      </c>
      <c r="C745">
        <v>13851</v>
      </c>
      <c r="D745" t="s">
        <v>1961</v>
      </c>
    </row>
    <row r="746" spans="1:4" x14ac:dyDescent="0.3">
      <c r="A746">
        <v>745</v>
      </c>
      <c r="B746" t="s">
        <v>657</v>
      </c>
      <c r="C746">
        <v>13827</v>
      </c>
      <c r="D746" t="s">
        <v>1961</v>
      </c>
    </row>
    <row r="747" spans="1:4" x14ac:dyDescent="0.3">
      <c r="A747">
        <v>746</v>
      </c>
      <c r="B747" t="s">
        <v>658</v>
      </c>
      <c r="C747">
        <v>13830</v>
      </c>
      <c r="D747" t="s">
        <v>1961</v>
      </c>
    </row>
    <row r="748" spans="1:4" x14ac:dyDescent="0.3">
      <c r="A748">
        <v>747</v>
      </c>
      <c r="B748" t="s">
        <v>659</v>
      </c>
      <c r="C748">
        <v>13805</v>
      </c>
      <c r="D748" t="s">
        <v>1961</v>
      </c>
    </row>
    <row r="749" spans="1:4" x14ac:dyDescent="0.3">
      <c r="A749">
        <v>748</v>
      </c>
      <c r="B749" t="s">
        <v>660</v>
      </c>
      <c r="C749">
        <v>13805</v>
      </c>
      <c r="D749" t="s">
        <v>1961</v>
      </c>
    </row>
    <row r="750" spans="1:4" x14ac:dyDescent="0.3">
      <c r="A750">
        <v>749</v>
      </c>
      <c r="B750" t="s">
        <v>661</v>
      </c>
      <c r="C750">
        <v>13805</v>
      </c>
      <c r="D750" t="s">
        <v>1961</v>
      </c>
    </row>
    <row r="751" spans="1:4" x14ac:dyDescent="0.3">
      <c r="A751">
        <v>750</v>
      </c>
      <c r="B751" t="s">
        <v>662</v>
      </c>
      <c r="C751">
        <v>13775</v>
      </c>
      <c r="D751" t="s">
        <v>1961</v>
      </c>
    </row>
    <row r="752" spans="1:4" x14ac:dyDescent="0.3">
      <c r="A752">
        <v>751</v>
      </c>
      <c r="B752" t="s">
        <v>663</v>
      </c>
      <c r="C752">
        <v>13834</v>
      </c>
      <c r="D752" t="s">
        <v>1961</v>
      </c>
    </row>
    <row r="753" spans="1:4" x14ac:dyDescent="0.3">
      <c r="A753">
        <v>752</v>
      </c>
      <c r="B753" t="s">
        <v>664</v>
      </c>
      <c r="C753">
        <v>13802</v>
      </c>
      <c r="D753" t="s">
        <v>1961</v>
      </c>
    </row>
    <row r="754" spans="1:4" x14ac:dyDescent="0.3">
      <c r="A754">
        <v>753</v>
      </c>
      <c r="B754" t="s">
        <v>665</v>
      </c>
      <c r="C754">
        <v>13820</v>
      </c>
      <c r="D754" t="s">
        <v>1961</v>
      </c>
    </row>
    <row r="755" spans="1:4" x14ac:dyDescent="0.3">
      <c r="A755">
        <v>754</v>
      </c>
      <c r="B755" t="s">
        <v>666</v>
      </c>
      <c r="C755">
        <v>13777</v>
      </c>
      <c r="D755" t="s">
        <v>1961</v>
      </c>
    </row>
    <row r="756" spans="1:4" x14ac:dyDescent="0.3">
      <c r="A756">
        <v>755</v>
      </c>
      <c r="B756" t="s">
        <v>667</v>
      </c>
      <c r="C756">
        <v>13777</v>
      </c>
      <c r="D756" t="s">
        <v>1961</v>
      </c>
    </row>
    <row r="757" spans="1:4" x14ac:dyDescent="0.3">
      <c r="A757">
        <v>756</v>
      </c>
      <c r="B757" t="s">
        <v>668</v>
      </c>
      <c r="C757">
        <v>13777</v>
      </c>
      <c r="D757" t="s">
        <v>1961</v>
      </c>
    </row>
    <row r="758" spans="1:4" x14ac:dyDescent="0.3">
      <c r="A758">
        <v>757</v>
      </c>
      <c r="B758" t="s">
        <v>669</v>
      </c>
      <c r="C758">
        <v>13631</v>
      </c>
      <c r="D758" t="s">
        <v>1961</v>
      </c>
    </row>
    <row r="759" spans="1:4" x14ac:dyDescent="0.3">
      <c r="A759">
        <v>758</v>
      </c>
      <c r="B759" t="s">
        <v>670</v>
      </c>
      <c r="C759">
        <v>13553</v>
      </c>
      <c r="D759" t="s">
        <v>1961</v>
      </c>
    </row>
    <row r="760" spans="1:4" x14ac:dyDescent="0.3">
      <c r="A760">
        <v>759</v>
      </c>
      <c r="B760" t="s">
        <v>671</v>
      </c>
      <c r="C760">
        <v>13688</v>
      </c>
      <c r="D760" t="s">
        <v>1961</v>
      </c>
    </row>
    <row r="761" spans="1:4" x14ac:dyDescent="0.3">
      <c r="A761">
        <v>760</v>
      </c>
      <c r="B761" t="s">
        <v>672</v>
      </c>
      <c r="C761">
        <v>13594</v>
      </c>
      <c r="D761" t="s">
        <v>1961</v>
      </c>
    </row>
    <row r="762" spans="1:4" x14ac:dyDescent="0.3">
      <c r="A762">
        <v>761</v>
      </c>
      <c r="B762" t="s">
        <v>673</v>
      </c>
      <c r="C762">
        <v>13585</v>
      </c>
      <c r="D762" t="s">
        <v>1961</v>
      </c>
    </row>
    <row r="763" spans="1:4" x14ac:dyDescent="0.3">
      <c r="A763">
        <v>762</v>
      </c>
      <c r="B763" s="3">
        <v>42523</v>
      </c>
      <c r="C763">
        <v>13585</v>
      </c>
      <c r="D763" t="s">
        <v>1961</v>
      </c>
    </row>
    <row r="764" spans="1:4" x14ac:dyDescent="0.3">
      <c r="A764">
        <v>763</v>
      </c>
      <c r="B764" s="3">
        <v>42553</v>
      </c>
      <c r="C764">
        <v>13585</v>
      </c>
      <c r="D764" t="s">
        <v>1961</v>
      </c>
    </row>
    <row r="765" spans="1:4" x14ac:dyDescent="0.3">
      <c r="A765">
        <v>764</v>
      </c>
      <c r="B765" s="3">
        <v>42584</v>
      </c>
      <c r="C765">
        <v>13585</v>
      </c>
      <c r="D765" t="s">
        <v>1961</v>
      </c>
    </row>
    <row r="766" spans="1:4" x14ac:dyDescent="0.3">
      <c r="A766">
        <v>765</v>
      </c>
      <c r="B766" t="s">
        <v>674</v>
      </c>
      <c r="C766">
        <v>13621</v>
      </c>
      <c r="D766" t="s">
        <v>1961</v>
      </c>
    </row>
    <row r="767" spans="1:4" x14ac:dyDescent="0.3">
      <c r="A767">
        <v>766</v>
      </c>
      <c r="B767" t="s">
        <v>675</v>
      </c>
      <c r="C767">
        <v>13470</v>
      </c>
      <c r="D767" t="s">
        <v>1960</v>
      </c>
    </row>
    <row r="768" spans="1:4" x14ac:dyDescent="0.3">
      <c r="A768">
        <v>767</v>
      </c>
      <c r="B768" t="s">
        <v>676</v>
      </c>
      <c r="C768">
        <v>13302</v>
      </c>
      <c r="D768" t="s">
        <v>1960</v>
      </c>
    </row>
    <row r="769" spans="1:4" x14ac:dyDescent="0.3">
      <c r="A769">
        <v>768</v>
      </c>
      <c r="B769" t="s">
        <v>677</v>
      </c>
      <c r="C769">
        <v>13404</v>
      </c>
      <c r="D769" t="s">
        <v>1960</v>
      </c>
    </row>
    <row r="770" spans="1:4" x14ac:dyDescent="0.3">
      <c r="A770">
        <v>769</v>
      </c>
      <c r="B770" t="s">
        <v>678</v>
      </c>
      <c r="C770">
        <v>13404</v>
      </c>
      <c r="D770" t="s">
        <v>1960</v>
      </c>
    </row>
    <row r="771" spans="1:4" x14ac:dyDescent="0.3">
      <c r="A771">
        <v>770</v>
      </c>
      <c r="B771" t="s">
        <v>679</v>
      </c>
      <c r="C771">
        <v>13404</v>
      </c>
      <c r="D771" t="s">
        <v>1960</v>
      </c>
    </row>
    <row r="772" spans="1:4" x14ac:dyDescent="0.3">
      <c r="A772">
        <v>771</v>
      </c>
      <c r="B772" t="s">
        <v>680</v>
      </c>
      <c r="C772">
        <v>13409</v>
      </c>
      <c r="D772" t="s">
        <v>1960</v>
      </c>
    </row>
    <row r="773" spans="1:4" x14ac:dyDescent="0.3">
      <c r="A773">
        <v>772</v>
      </c>
      <c r="B773" t="s">
        <v>681</v>
      </c>
      <c r="C773">
        <v>13266</v>
      </c>
      <c r="D773" t="s">
        <v>1960</v>
      </c>
    </row>
    <row r="774" spans="1:4" x14ac:dyDescent="0.3">
      <c r="A774">
        <v>773</v>
      </c>
      <c r="B774" t="s">
        <v>682</v>
      </c>
      <c r="C774">
        <v>13436</v>
      </c>
      <c r="D774" t="s">
        <v>1960</v>
      </c>
    </row>
    <row r="775" spans="1:4" x14ac:dyDescent="0.3">
      <c r="A775">
        <v>774</v>
      </c>
      <c r="B775" t="s">
        <v>683</v>
      </c>
      <c r="C775">
        <v>13412</v>
      </c>
      <c r="D775" t="s">
        <v>1960</v>
      </c>
    </row>
    <row r="776" spans="1:4" x14ac:dyDescent="0.3">
      <c r="A776">
        <v>775</v>
      </c>
      <c r="B776" t="s">
        <v>684</v>
      </c>
      <c r="C776">
        <v>13481</v>
      </c>
      <c r="D776" t="s">
        <v>1960</v>
      </c>
    </row>
    <row r="777" spans="1:4" x14ac:dyDescent="0.3">
      <c r="A777">
        <v>776</v>
      </c>
      <c r="B777" t="s">
        <v>685</v>
      </c>
      <c r="C777">
        <v>13481</v>
      </c>
      <c r="D777" t="s">
        <v>1960</v>
      </c>
    </row>
    <row r="778" spans="1:4" x14ac:dyDescent="0.3">
      <c r="A778">
        <v>777</v>
      </c>
      <c r="B778" t="s">
        <v>686</v>
      </c>
      <c r="C778">
        <v>13481</v>
      </c>
      <c r="D778" t="s">
        <v>1960</v>
      </c>
    </row>
    <row r="779" spans="1:4" x14ac:dyDescent="0.3">
      <c r="A779">
        <v>778</v>
      </c>
      <c r="B779" t="s">
        <v>687</v>
      </c>
      <c r="C779">
        <v>13393</v>
      </c>
      <c r="D779" t="s">
        <v>1960</v>
      </c>
    </row>
    <row r="780" spans="1:4" x14ac:dyDescent="0.3">
      <c r="A780">
        <v>779</v>
      </c>
      <c r="B780" t="s">
        <v>688</v>
      </c>
      <c r="C780">
        <v>13330</v>
      </c>
      <c r="D780" t="s">
        <v>1960</v>
      </c>
    </row>
    <row r="781" spans="1:4" x14ac:dyDescent="0.3">
      <c r="A781">
        <v>780</v>
      </c>
      <c r="B781" t="s">
        <v>689</v>
      </c>
      <c r="C781">
        <v>13379</v>
      </c>
      <c r="D781" t="s">
        <v>1960</v>
      </c>
    </row>
    <row r="782" spans="1:4" x14ac:dyDescent="0.3">
      <c r="A782">
        <v>781</v>
      </c>
      <c r="B782" t="s">
        <v>690</v>
      </c>
      <c r="C782">
        <v>13349</v>
      </c>
      <c r="D782" t="s">
        <v>1960</v>
      </c>
    </row>
    <row r="783" spans="1:4" x14ac:dyDescent="0.3">
      <c r="A783">
        <v>782</v>
      </c>
      <c r="B783" t="s">
        <v>691</v>
      </c>
      <c r="C783">
        <v>13333</v>
      </c>
      <c r="D783" t="s">
        <v>1960</v>
      </c>
    </row>
    <row r="784" spans="1:4" x14ac:dyDescent="0.3">
      <c r="A784">
        <v>783</v>
      </c>
      <c r="B784" t="s">
        <v>692</v>
      </c>
      <c r="C784">
        <v>13333</v>
      </c>
      <c r="D784" t="s">
        <v>1960</v>
      </c>
    </row>
    <row r="785" spans="1:4" x14ac:dyDescent="0.3">
      <c r="A785">
        <v>784</v>
      </c>
      <c r="B785" t="s">
        <v>693</v>
      </c>
      <c r="C785">
        <v>13333</v>
      </c>
      <c r="D785" t="s">
        <v>1960</v>
      </c>
    </row>
    <row r="786" spans="1:4" x14ac:dyDescent="0.3">
      <c r="A786">
        <v>785</v>
      </c>
      <c r="B786" t="s">
        <v>694</v>
      </c>
      <c r="C786">
        <v>13328</v>
      </c>
      <c r="D786" t="s">
        <v>1960</v>
      </c>
    </row>
    <row r="787" spans="1:4" x14ac:dyDescent="0.3">
      <c r="A787">
        <v>786</v>
      </c>
      <c r="B787" t="s">
        <v>695</v>
      </c>
      <c r="C787">
        <v>13300</v>
      </c>
      <c r="D787" t="s">
        <v>1960</v>
      </c>
    </row>
    <row r="788" spans="1:4" x14ac:dyDescent="0.3">
      <c r="A788">
        <v>787</v>
      </c>
      <c r="B788" t="s">
        <v>696</v>
      </c>
      <c r="C788">
        <v>13247</v>
      </c>
      <c r="D788" t="s">
        <v>1960</v>
      </c>
    </row>
    <row r="789" spans="1:4" x14ac:dyDescent="0.3">
      <c r="A789">
        <v>788</v>
      </c>
      <c r="B789" t="s">
        <v>697</v>
      </c>
      <c r="C789">
        <v>13194</v>
      </c>
      <c r="D789" t="s">
        <v>1959</v>
      </c>
    </row>
    <row r="790" spans="1:4" x14ac:dyDescent="0.3">
      <c r="A790">
        <v>789</v>
      </c>
      <c r="B790" t="s">
        <v>698</v>
      </c>
      <c r="C790">
        <v>13093</v>
      </c>
      <c r="D790" t="s">
        <v>1959</v>
      </c>
    </row>
    <row r="791" spans="1:4" x14ac:dyDescent="0.3">
      <c r="A791">
        <v>790</v>
      </c>
      <c r="B791" s="3">
        <v>42493</v>
      </c>
      <c r="C791">
        <v>13093</v>
      </c>
      <c r="D791" t="s">
        <v>1959</v>
      </c>
    </row>
    <row r="792" spans="1:4" x14ac:dyDescent="0.3">
      <c r="A792">
        <v>791</v>
      </c>
      <c r="B792" s="3">
        <v>42524</v>
      </c>
      <c r="C792">
        <v>13093</v>
      </c>
      <c r="D792" t="s">
        <v>1959</v>
      </c>
    </row>
    <row r="793" spans="1:4" x14ac:dyDescent="0.3">
      <c r="A793">
        <v>792</v>
      </c>
      <c r="B793" t="s">
        <v>699</v>
      </c>
      <c r="C793">
        <v>12964</v>
      </c>
      <c r="D793" t="s">
        <v>1959</v>
      </c>
    </row>
    <row r="794" spans="1:4" x14ac:dyDescent="0.3">
      <c r="A794">
        <v>793</v>
      </c>
      <c r="B794" t="s">
        <v>700</v>
      </c>
      <c r="C794">
        <v>13062</v>
      </c>
      <c r="D794" t="s">
        <v>1959</v>
      </c>
    </row>
    <row r="795" spans="1:4" x14ac:dyDescent="0.3">
      <c r="A795">
        <v>794</v>
      </c>
      <c r="B795" s="3">
        <v>42616</v>
      </c>
      <c r="C795">
        <v>13062</v>
      </c>
      <c r="D795" t="s">
        <v>1959</v>
      </c>
    </row>
    <row r="796" spans="1:4" x14ac:dyDescent="0.3">
      <c r="A796">
        <v>795</v>
      </c>
      <c r="B796" t="s">
        <v>701</v>
      </c>
      <c r="C796">
        <v>13083</v>
      </c>
      <c r="D796" t="s">
        <v>1959</v>
      </c>
    </row>
    <row r="797" spans="1:4" x14ac:dyDescent="0.3">
      <c r="A797">
        <v>796</v>
      </c>
      <c r="B797" t="s">
        <v>702</v>
      </c>
      <c r="C797">
        <v>13022</v>
      </c>
      <c r="D797" t="s">
        <v>1959</v>
      </c>
    </row>
    <row r="798" spans="1:4" x14ac:dyDescent="0.3">
      <c r="A798">
        <v>797</v>
      </c>
      <c r="B798" s="3">
        <v>42707</v>
      </c>
      <c r="C798">
        <v>13022</v>
      </c>
      <c r="D798" t="s">
        <v>1959</v>
      </c>
    </row>
    <row r="799" spans="1:4" x14ac:dyDescent="0.3">
      <c r="A799">
        <v>798</v>
      </c>
      <c r="B799" t="s">
        <v>703</v>
      </c>
      <c r="C799">
        <v>13022</v>
      </c>
      <c r="D799" t="s">
        <v>1959</v>
      </c>
    </row>
    <row r="800" spans="1:4" x14ac:dyDescent="0.3">
      <c r="A800">
        <v>799</v>
      </c>
      <c r="B800" t="s">
        <v>704</v>
      </c>
      <c r="C800">
        <v>12955</v>
      </c>
      <c r="D800" t="s">
        <v>1959</v>
      </c>
    </row>
    <row r="801" spans="1:4" x14ac:dyDescent="0.3">
      <c r="A801">
        <v>800</v>
      </c>
      <c r="B801" t="s">
        <v>705</v>
      </c>
      <c r="C801">
        <v>13022</v>
      </c>
      <c r="D801" t="s">
        <v>1959</v>
      </c>
    </row>
    <row r="802" spans="1:4" x14ac:dyDescent="0.3">
      <c r="A802">
        <v>801</v>
      </c>
      <c r="B802" t="s">
        <v>706</v>
      </c>
      <c r="C802">
        <v>13103</v>
      </c>
      <c r="D802" t="s">
        <v>1959</v>
      </c>
    </row>
    <row r="803" spans="1:4" x14ac:dyDescent="0.3">
      <c r="A803">
        <v>802</v>
      </c>
      <c r="B803" t="s">
        <v>707</v>
      </c>
      <c r="C803">
        <v>13100</v>
      </c>
      <c r="D803" t="s">
        <v>1959</v>
      </c>
    </row>
    <row r="804" spans="1:4" x14ac:dyDescent="0.3">
      <c r="A804">
        <v>803</v>
      </c>
      <c r="B804" t="s">
        <v>708</v>
      </c>
      <c r="C804">
        <v>12983</v>
      </c>
      <c r="D804" t="s">
        <v>1959</v>
      </c>
    </row>
    <row r="805" spans="1:4" x14ac:dyDescent="0.3">
      <c r="A805">
        <v>804</v>
      </c>
      <c r="B805" t="s">
        <v>709</v>
      </c>
      <c r="C805">
        <v>12983</v>
      </c>
      <c r="D805" t="s">
        <v>1959</v>
      </c>
    </row>
    <row r="806" spans="1:4" x14ac:dyDescent="0.3">
      <c r="A806">
        <v>805</v>
      </c>
      <c r="B806" t="s">
        <v>710</v>
      </c>
      <c r="C806">
        <v>12983</v>
      </c>
      <c r="D806" t="s">
        <v>1959</v>
      </c>
    </row>
    <row r="807" spans="1:4" x14ac:dyDescent="0.3">
      <c r="A807">
        <v>806</v>
      </c>
      <c r="B807" t="s">
        <v>711</v>
      </c>
      <c r="C807">
        <v>13094</v>
      </c>
      <c r="D807" t="s">
        <v>1959</v>
      </c>
    </row>
    <row r="808" spans="1:4" x14ac:dyDescent="0.3">
      <c r="A808">
        <v>807</v>
      </c>
      <c r="B808" t="s">
        <v>712</v>
      </c>
      <c r="C808">
        <v>13109</v>
      </c>
      <c r="D808" t="s">
        <v>1959</v>
      </c>
    </row>
    <row r="809" spans="1:4" x14ac:dyDescent="0.3">
      <c r="A809">
        <v>808</v>
      </c>
      <c r="B809" t="s">
        <v>713</v>
      </c>
      <c r="C809">
        <v>13101</v>
      </c>
      <c r="D809" t="s">
        <v>1959</v>
      </c>
    </row>
    <row r="810" spans="1:4" x14ac:dyDescent="0.3">
      <c r="A810">
        <v>809</v>
      </c>
      <c r="B810" t="s">
        <v>714</v>
      </c>
      <c r="C810">
        <v>13184</v>
      </c>
      <c r="D810" t="s">
        <v>1959</v>
      </c>
    </row>
    <row r="811" spans="1:4" x14ac:dyDescent="0.3">
      <c r="A811">
        <v>810</v>
      </c>
      <c r="B811" t="s">
        <v>715</v>
      </c>
      <c r="C811">
        <v>13184</v>
      </c>
      <c r="D811" t="s">
        <v>1959</v>
      </c>
    </row>
    <row r="812" spans="1:4" x14ac:dyDescent="0.3">
      <c r="A812">
        <v>811</v>
      </c>
      <c r="B812" t="s">
        <v>716</v>
      </c>
      <c r="C812">
        <v>13184</v>
      </c>
      <c r="D812" t="s">
        <v>1959</v>
      </c>
    </row>
    <row r="813" spans="1:4" x14ac:dyDescent="0.3">
      <c r="A813">
        <v>812</v>
      </c>
      <c r="B813" t="s">
        <v>717</v>
      </c>
      <c r="C813">
        <v>13184</v>
      </c>
      <c r="D813" t="s">
        <v>1959</v>
      </c>
    </row>
    <row r="814" spans="1:4" x14ac:dyDescent="0.3">
      <c r="A814">
        <v>813</v>
      </c>
      <c r="B814" t="s">
        <v>718</v>
      </c>
      <c r="C814">
        <v>13256</v>
      </c>
      <c r="D814" t="s">
        <v>1960</v>
      </c>
    </row>
    <row r="815" spans="1:4" x14ac:dyDescent="0.3">
      <c r="A815">
        <v>814</v>
      </c>
      <c r="B815" t="s">
        <v>719</v>
      </c>
      <c r="C815">
        <v>13296</v>
      </c>
      <c r="D815" t="s">
        <v>1960</v>
      </c>
    </row>
    <row r="816" spans="1:4" x14ac:dyDescent="0.3">
      <c r="A816">
        <v>815</v>
      </c>
      <c r="B816" t="s">
        <v>720</v>
      </c>
      <c r="C816">
        <v>13292</v>
      </c>
      <c r="D816" t="s">
        <v>1960</v>
      </c>
    </row>
    <row r="817" spans="1:4" x14ac:dyDescent="0.3">
      <c r="A817">
        <v>816</v>
      </c>
      <c r="B817" t="s">
        <v>721</v>
      </c>
      <c r="C817">
        <v>13210</v>
      </c>
      <c r="D817" t="s">
        <v>1960</v>
      </c>
    </row>
    <row r="818" spans="1:4" x14ac:dyDescent="0.3">
      <c r="A818">
        <v>817</v>
      </c>
      <c r="B818" t="s">
        <v>722</v>
      </c>
      <c r="C818">
        <v>13134</v>
      </c>
      <c r="D818" t="s">
        <v>1959</v>
      </c>
    </row>
    <row r="819" spans="1:4" x14ac:dyDescent="0.3">
      <c r="A819">
        <v>818</v>
      </c>
      <c r="B819" s="3">
        <v>42404</v>
      </c>
      <c r="C819">
        <v>13134</v>
      </c>
      <c r="D819" t="s">
        <v>1959</v>
      </c>
    </row>
    <row r="820" spans="1:4" x14ac:dyDescent="0.3">
      <c r="A820">
        <v>819</v>
      </c>
      <c r="B820" s="3">
        <v>42433</v>
      </c>
      <c r="C820">
        <v>13134</v>
      </c>
      <c r="D820" t="s">
        <v>1959</v>
      </c>
    </row>
    <row r="821" spans="1:4" x14ac:dyDescent="0.3">
      <c r="A821">
        <v>820</v>
      </c>
      <c r="B821" t="s">
        <v>723</v>
      </c>
      <c r="C821">
        <v>13079</v>
      </c>
      <c r="D821" t="s">
        <v>1959</v>
      </c>
    </row>
    <row r="822" spans="1:4" x14ac:dyDescent="0.3">
      <c r="A822">
        <v>821</v>
      </c>
      <c r="B822" t="s">
        <v>724</v>
      </c>
      <c r="C822">
        <v>13151</v>
      </c>
      <c r="D822" t="s">
        <v>1959</v>
      </c>
    </row>
    <row r="823" spans="1:4" x14ac:dyDescent="0.3">
      <c r="A823">
        <v>822</v>
      </c>
      <c r="B823" t="s">
        <v>725</v>
      </c>
      <c r="C823">
        <v>13157</v>
      </c>
      <c r="D823" t="s">
        <v>1959</v>
      </c>
    </row>
    <row r="824" spans="1:4" x14ac:dyDescent="0.3">
      <c r="A824">
        <v>823</v>
      </c>
      <c r="B824" t="s">
        <v>726</v>
      </c>
      <c r="C824">
        <v>13131</v>
      </c>
      <c r="D824" t="s">
        <v>1959</v>
      </c>
    </row>
    <row r="825" spans="1:4" x14ac:dyDescent="0.3">
      <c r="A825">
        <v>824</v>
      </c>
      <c r="B825" t="s">
        <v>727</v>
      </c>
      <c r="C825">
        <v>13103</v>
      </c>
      <c r="D825" t="s">
        <v>1959</v>
      </c>
    </row>
    <row r="826" spans="1:4" x14ac:dyDescent="0.3">
      <c r="A826">
        <v>825</v>
      </c>
      <c r="B826" s="3">
        <v>42617</v>
      </c>
      <c r="C826">
        <v>13103</v>
      </c>
      <c r="D826" t="s">
        <v>1959</v>
      </c>
    </row>
    <row r="827" spans="1:4" x14ac:dyDescent="0.3">
      <c r="A827">
        <v>826</v>
      </c>
      <c r="B827" s="3">
        <v>42647</v>
      </c>
      <c r="C827">
        <v>13103</v>
      </c>
      <c r="D827" t="s">
        <v>1959</v>
      </c>
    </row>
    <row r="828" spans="1:4" x14ac:dyDescent="0.3">
      <c r="A828">
        <v>827</v>
      </c>
      <c r="B828" t="s">
        <v>728</v>
      </c>
      <c r="C828">
        <v>13068</v>
      </c>
      <c r="D828" t="s">
        <v>1959</v>
      </c>
    </row>
    <row r="829" spans="1:4" x14ac:dyDescent="0.3">
      <c r="A829">
        <v>828</v>
      </c>
      <c r="B829" t="s">
        <v>729</v>
      </c>
      <c r="C829">
        <v>13057</v>
      </c>
      <c r="D829" t="s">
        <v>1959</v>
      </c>
    </row>
    <row r="830" spans="1:4" x14ac:dyDescent="0.3">
      <c r="A830">
        <v>829</v>
      </c>
      <c r="B830" t="s">
        <v>730</v>
      </c>
      <c r="C830">
        <v>13031</v>
      </c>
      <c r="D830" t="s">
        <v>1959</v>
      </c>
    </row>
    <row r="831" spans="1:4" x14ac:dyDescent="0.3">
      <c r="A831">
        <v>830</v>
      </c>
      <c r="B831" t="s">
        <v>731</v>
      </c>
      <c r="C831">
        <v>13172</v>
      </c>
      <c r="D831" t="s">
        <v>1959</v>
      </c>
    </row>
    <row r="832" spans="1:4" x14ac:dyDescent="0.3">
      <c r="A832">
        <v>831</v>
      </c>
      <c r="B832" t="s">
        <v>732</v>
      </c>
      <c r="C832">
        <v>13100</v>
      </c>
      <c r="D832" t="s">
        <v>1959</v>
      </c>
    </row>
    <row r="833" spans="1:4" x14ac:dyDescent="0.3">
      <c r="A833">
        <v>832</v>
      </c>
      <c r="B833" t="s">
        <v>733</v>
      </c>
      <c r="C833">
        <v>13100</v>
      </c>
      <c r="D833" t="s">
        <v>1959</v>
      </c>
    </row>
    <row r="834" spans="1:4" x14ac:dyDescent="0.3">
      <c r="A834">
        <v>833</v>
      </c>
      <c r="B834" t="s">
        <v>734</v>
      </c>
      <c r="C834">
        <v>13100</v>
      </c>
      <c r="D834" t="s">
        <v>1959</v>
      </c>
    </row>
    <row r="835" spans="1:4" x14ac:dyDescent="0.3">
      <c r="A835">
        <v>834</v>
      </c>
      <c r="B835" t="s">
        <v>735</v>
      </c>
      <c r="C835">
        <v>13138</v>
      </c>
      <c r="D835" t="s">
        <v>1959</v>
      </c>
    </row>
    <row r="836" spans="1:4" x14ac:dyDescent="0.3">
      <c r="A836">
        <v>835</v>
      </c>
      <c r="B836" t="s">
        <v>736</v>
      </c>
      <c r="C836">
        <v>13084</v>
      </c>
      <c r="D836" t="s">
        <v>1959</v>
      </c>
    </row>
    <row r="837" spans="1:4" x14ac:dyDescent="0.3">
      <c r="A837">
        <v>836</v>
      </c>
      <c r="B837" t="s">
        <v>737</v>
      </c>
      <c r="C837">
        <v>13067</v>
      </c>
      <c r="D837" t="s">
        <v>1959</v>
      </c>
    </row>
    <row r="838" spans="1:4" x14ac:dyDescent="0.3">
      <c r="A838">
        <v>837</v>
      </c>
      <c r="B838" t="s">
        <v>738</v>
      </c>
      <c r="C838">
        <v>13116</v>
      </c>
      <c r="D838" t="s">
        <v>1959</v>
      </c>
    </row>
    <row r="839" spans="1:4" x14ac:dyDescent="0.3">
      <c r="A839">
        <v>838</v>
      </c>
      <c r="B839" t="s">
        <v>739</v>
      </c>
      <c r="C839">
        <v>13103</v>
      </c>
      <c r="D839" t="s">
        <v>1959</v>
      </c>
    </row>
    <row r="840" spans="1:4" x14ac:dyDescent="0.3">
      <c r="A840">
        <v>839</v>
      </c>
      <c r="B840" t="s">
        <v>740</v>
      </c>
      <c r="C840">
        <v>13103</v>
      </c>
      <c r="D840" t="s">
        <v>1959</v>
      </c>
    </row>
    <row r="841" spans="1:4" x14ac:dyDescent="0.3">
      <c r="A841">
        <v>840</v>
      </c>
      <c r="B841" t="s">
        <v>741</v>
      </c>
      <c r="C841">
        <v>13103</v>
      </c>
      <c r="D841" t="s">
        <v>1959</v>
      </c>
    </row>
    <row r="842" spans="1:4" x14ac:dyDescent="0.3">
      <c r="A842">
        <v>841</v>
      </c>
      <c r="B842" t="s">
        <v>742</v>
      </c>
      <c r="C842">
        <v>13169</v>
      </c>
      <c r="D842" t="s">
        <v>1959</v>
      </c>
    </row>
    <row r="843" spans="1:4" x14ac:dyDescent="0.3">
      <c r="A843">
        <v>842</v>
      </c>
      <c r="B843" t="s">
        <v>743</v>
      </c>
      <c r="C843">
        <v>13149</v>
      </c>
      <c r="D843" t="s">
        <v>1959</v>
      </c>
    </row>
    <row r="844" spans="1:4" x14ac:dyDescent="0.3">
      <c r="A844">
        <v>843</v>
      </c>
      <c r="B844" t="s">
        <v>744</v>
      </c>
      <c r="C844">
        <v>13107</v>
      </c>
      <c r="D844" t="s">
        <v>1959</v>
      </c>
    </row>
    <row r="845" spans="1:4" x14ac:dyDescent="0.3">
      <c r="A845">
        <v>844</v>
      </c>
      <c r="B845" t="s">
        <v>745</v>
      </c>
      <c r="C845">
        <v>13138</v>
      </c>
      <c r="D845" t="s">
        <v>1959</v>
      </c>
    </row>
    <row r="846" spans="1:4" x14ac:dyDescent="0.3">
      <c r="A846">
        <v>845</v>
      </c>
      <c r="B846" t="s">
        <v>746</v>
      </c>
      <c r="C846">
        <v>13138</v>
      </c>
      <c r="D846" t="s">
        <v>1959</v>
      </c>
    </row>
    <row r="847" spans="1:4" x14ac:dyDescent="0.3">
      <c r="A847">
        <v>846</v>
      </c>
      <c r="B847" t="s">
        <v>747</v>
      </c>
      <c r="C847">
        <v>13138</v>
      </c>
      <c r="D847" t="s">
        <v>1959</v>
      </c>
    </row>
    <row r="848" spans="1:4" x14ac:dyDescent="0.3">
      <c r="A848">
        <v>847</v>
      </c>
      <c r="B848" s="3">
        <v>42374</v>
      </c>
      <c r="C848">
        <v>13138</v>
      </c>
      <c r="D848" t="s">
        <v>1959</v>
      </c>
    </row>
    <row r="849" spans="1:4" x14ac:dyDescent="0.3">
      <c r="A849">
        <v>848</v>
      </c>
      <c r="B849" t="s">
        <v>748</v>
      </c>
      <c r="C849">
        <v>13126</v>
      </c>
      <c r="D849" t="s">
        <v>1959</v>
      </c>
    </row>
    <row r="850" spans="1:4" x14ac:dyDescent="0.3">
      <c r="A850">
        <v>849</v>
      </c>
      <c r="B850" t="s">
        <v>749</v>
      </c>
      <c r="C850">
        <v>13096</v>
      </c>
      <c r="D850" t="s">
        <v>1959</v>
      </c>
    </row>
    <row r="851" spans="1:4" x14ac:dyDescent="0.3">
      <c r="A851">
        <v>850</v>
      </c>
      <c r="B851" t="s">
        <v>750</v>
      </c>
      <c r="C851">
        <v>13180</v>
      </c>
      <c r="D851" t="s">
        <v>1959</v>
      </c>
    </row>
    <row r="852" spans="1:4" x14ac:dyDescent="0.3">
      <c r="A852">
        <v>851</v>
      </c>
      <c r="B852" s="3">
        <v>42495</v>
      </c>
      <c r="C852">
        <v>13180</v>
      </c>
      <c r="D852" t="s">
        <v>1959</v>
      </c>
    </row>
    <row r="853" spans="1:4" x14ac:dyDescent="0.3">
      <c r="A853">
        <v>852</v>
      </c>
      <c r="B853" s="3">
        <v>42526</v>
      </c>
      <c r="C853">
        <v>13180</v>
      </c>
      <c r="D853" t="s">
        <v>1959</v>
      </c>
    </row>
    <row r="854" spans="1:4" x14ac:dyDescent="0.3">
      <c r="A854">
        <v>853</v>
      </c>
      <c r="B854" s="3">
        <v>42556</v>
      </c>
      <c r="C854">
        <v>13180</v>
      </c>
      <c r="D854" t="s">
        <v>1959</v>
      </c>
    </row>
    <row r="855" spans="1:4" x14ac:dyDescent="0.3">
      <c r="A855">
        <v>854</v>
      </c>
      <c r="B855" s="3">
        <v>42587</v>
      </c>
      <c r="C855">
        <v>13180</v>
      </c>
      <c r="D855" t="s">
        <v>1959</v>
      </c>
    </row>
    <row r="856" spans="1:4" x14ac:dyDescent="0.3">
      <c r="A856">
        <v>855</v>
      </c>
      <c r="B856" t="s">
        <v>751</v>
      </c>
      <c r="C856">
        <v>13218</v>
      </c>
      <c r="D856" t="s">
        <v>1960</v>
      </c>
    </row>
    <row r="857" spans="1:4" x14ac:dyDescent="0.3">
      <c r="A857">
        <v>856</v>
      </c>
      <c r="B857" t="s">
        <v>752</v>
      </c>
      <c r="C857">
        <v>13266</v>
      </c>
      <c r="D857" t="s">
        <v>1960</v>
      </c>
    </row>
    <row r="858" spans="1:4" x14ac:dyDescent="0.3">
      <c r="A858">
        <v>857</v>
      </c>
      <c r="B858" t="s">
        <v>753</v>
      </c>
      <c r="C858">
        <v>13205</v>
      </c>
      <c r="D858" t="s">
        <v>1959</v>
      </c>
    </row>
    <row r="859" spans="1:4" x14ac:dyDescent="0.3">
      <c r="A859">
        <v>858</v>
      </c>
      <c r="B859" t="s">
        <v>754</v>
      </c>
      <c r="C859">
        <v>13233</v>
      </c>
      <c r="D859" t="s">
        <v>1960</v>
      </c>
    </row>
    <row r="860" spans="1:4" x14ac:dyDescent="0.3">
      <c r="A860">
        <v>859</v>
      </c>
      <c r="B860" t="s">
        <v>755</v>
      </c>
      <c r="C860">
        <v>13244</v>
      </c>
      <c r="D860" t="s">
        <v>1960</v>
      </c>
    </row>
    <row r="861" spans="1:4" x14ac:dyDescent="0.3">
      <c r="A861">
        <v>860</v>
      </c>
      <c r="B861" t="s">
        <v>756</v>
      </c>
      <c r="C861">
        <v>13244</v>
      </c>
      <c r="D861" t="s">
        <v>1960</v>
      </c>
    </row>
    <row r="862" spans="1:4" x14ac:dyDescent="0.3">
      <c r="A862">
        <v>861</v>
      </c>
      <c r="B862" t="s">
        <v>757</v>
      </c>
      <c r="C862">
        <v>13244</v>
      </c>
      <c r="D862" t="s">
        <v>1960</v>
      </c>
    </row>
    <row r="863" spans="1:4" x14ac:dyDescent="0.3">
      <c r="A863">
        <v>862</v>
      </c>
      <c r="B863" t="s">
        <v>758</v>
      </c>
      <c r="C863">
        <v>13261</v>
      </c>
      <c r="D863" t="s">
        <v>1960</v>
      </c>
    </row>
    <row r="864" spans="1:4" x14ac:dyDescent="0.3">
      <c r="A864">
        <v>863</v>
      </c>
      <c r="B864" t="s">
        <v>759</v>
      </c>
      <c r="C864">
        <v>13212</v>
      </c>
      <c r="D864" t="s">
        <v>1960</v>
      </c>
    </row>
    <row r="865" spans="1:4" x14ac:dyDescent="0.3">
      <c r="A865">
        <v>864</v>
      </c>
      <c r="B865" t="s">
        <v>760</v>
      </c>
      <c r="C865">
        <v>13252</v>
      </c>
      <c r="D865" t="s">
        <v>1960</v>
      </c>
    </row>
    <row r="866" spans="1:4" x14ac:dyDescent="0.3">
      <c r="A866">
        <v>865</v>
      </c>
      <c r="B866" t="s">
        <v>761</v>
      </c>
      <c r="C866">
        <v>13400</v>
      </c>
      <c r="D866" t="s">
        <v>1960</v>
      </c>
    </row>
    <row r="867" spans="1:4" x14ac:dyDescent="0.3">
      <c r="A867">
        <v>866</v>
      </c>
      <c r="B867" t="s">
        <v>762</v>
      </c>
      <c r="C867">
        <v>13505</v>
      </c>
      <c r="D867" t="s">
        <v>1960</v>
      </c>
    </row>
    <row r="868" spans="1:4" x14ac:dyDescent="0.3">
      <c r="A868">
        <v>867</v>
      </c>
      <c r="B868" t="s">
        <v>763</v>
      </c>
      <c r="C868">
        <v>13505</v>
      </c>
      <c r="D868" t="s">
        <v>1960</v>
      </c>
    </row>
    <row r="869" spans="1:4" x14ac:dyDescent="0.3">
      <c r="A869">
        <v>868</v>
      </c>
      <c r="B869" t="s">
        <v>764</v>
      </c>
      <c r="C869">
        <v>13505</v>
      </c>
      <c r="D869" t="s">
        <v>1960</v>
      </c>
    </row>
    <row r="870" spans="1:4" x14ac:dyDescent="0.3">
      <c r="A870">
        <v>869</v>
      </c>
      <c r="B870" t="s">
        <v>765</v>
      </c>
      <c r="C870">
        <v>13539</v>
      </c>
      <c r="D870" t="s">
        <v>1960</v>
      </c>
    </row>
    <row r="871" spans="1:4" x14ac:dyDescent="0.3">
      <c r="A871">
        <v>870</v>
      </c>
      <c r="B871" t="s">
        <v>766</v>
      </c>
      <c r="C871">
        <v>13538</v>
      </c>
      <c r="D871" t="s">
        <v>1960</v>
      </c>
    </row>
    <row r="872" spans="1:4" x14ac:dyDescent="0.3">
      <c r="A872">
        <v>871</v>
      </c>
      <c r="B872" t="s">
        <v>767</v>
      </c>
      <c r="C872">
        <v>13603</v>
      </c>
      <c r="D872" t="s">
        <v>1961</v>
      </c>
    </row>
    <row r="873" spans="1:4" x14ac:dyDescent="0.3">
      <c r="A873">
        <v>872</v>
      </c>
      <c r="B873" t="s">
        <v>768</v>
      </c>
      <c r="C873">
        <v>13547</v>
      </c>
      <c r="D873" t="s">
        <v>1961</v>
      </c>
    </row>
    <row r="874" spans="1:4" x14ac:dyDescent="0.3">
      <c r="A874">
        <v>873</v>
      </c>
      <c r="B874" t="s">
        <v>769</v>
      </c>
      <c r="C874">
        <v>13507</v>
      </c>
      <c r="D874" t="s">
        <v>1960</v>
      </c>
    </row>
    <row r="875" spans="1:4" x14ac:dyDescent="0.3">
      <c r="A875">
        <v>874</v>
      </c>
      <c r="B875" t="s">
        <v>770</v>
      </c>
      <c r="C875">
        <v>13507</v>
      </c>
      <c r="D875" t="s">
        <v>1960</v>
      </c>
    </row>
    <row r="876" spans="1:4" x14ac:dyDescent="0.3">
      <c r="A876">
        <v>875</v>
      </c>
      <c r="B876" t="s">
        <v>771</v>
      </c>
      <c r="C876">
        <v>13507</v>
      </c>
      <c r="D876" t="s">
        <v>1960</v>
      </c>
    </row>
    <row r="877" spans="1:4" x14ac:dyDescent="0.3">
      <c r="A877">
        <v>876</v>
      </c>
      <c r="B877" t="s">
        <v>772</v>
      </c>
      <c r="C877">
        <v>13573</v>
      </c>
      <c r="D877" t="s">
        <v>1961</v>
      </c>
    </row>
    <row r="878" spans="1:4" x14ac:dyDescent="0.3">
      <c r="A878">
        <v>877</v>
      </c>
      <c r="B878" t="s">
        <v>773</v>
      </c>
      <c r="C878">
        <v>13547</v>
      </c>
      <c r="D878" t="s">
        <v>1961</v>
      </c>
    </row>
    <row r="879" spans="1:4" x14ac:dyDescent="0.3">
      <c r="A879">
        <v>878</v>
      </c>
      <c r="B879" t="s">
        <v>774</v>
      </c>
      <c r="C879">
        <v>13603</v>
      </c>
      <c r="D879" t="s">
        <v>1961</v>
      </c>
    </row>
    <row r="880" spans="1:4" x14ac:dyDescent="0.3">
      <c r="A880">
        <v>879</v>
      </c>
      <c r="B880" t="s">
        <v>775</v>
      </c>
      <c r="C880">
        <v>13627</v>
      </c>
      <c r="D880" t="s">
        <v>1961</v>
      </c>
    </row>
    <row r="881" spans="1:4" x14ac:dyDescent="0.3">
      <c r="A881">
        <v>880</v>
      </c>
      <c r="B881" t="s">
        <v>776</v>
      </c>
      <c r="C881">
        <v>13544</v>
      </c>
      <c r="D881" t="s">
        <v>1961</v>
      </c>
    </row>
    <row r="882" spans="1:4" x14ac:dyDescent="0.3">
      <c r="A882">
        <v>881</v>
      </c>
      <c r="B882" s="3">
        <v>42466</v>
      </c>
      <c r="C882">
        <v>13544</v>
      </c>
      <c r="D882" t="s">
        <v>1961</v>
      </c>
    </row>
    <row r="883" spans="1:4" x14ac:dyDescent="0.3">
      <c r="A883">
        <v>882</v>
      </c>
      <c r="B883" s="3">
        <v>42496</v>
      </c>
      <c r="C883">
        <v>13544</v>
      </c>
      <c r="D883" t="s">
        <v>1961</v>
      </c>
    </row>
    <row r="884" spans="1:4" x14ac:dyDescent="0.3">
      <c r="A884">
        <v>883</v>
      </c>
      <c r="B884" t="s">
        <v>777</v>
      </c>
      <c r="C884">
        <v>13411</v>
      </c>
      <c r="D884" t="s">
        <v>1960</v>
      </c>
    </row>
    <row r="885" spans="1:4" x14ac:dyDescent="0.3">
      <c r="A885">
        <v>884</v>
      </c>
      <c r="B885" t="s">
        <v>778</v>
      </c>
      <c r="C885">
        <v>13308</v>
      </c>
      <c r="D885" t="s">
        <v>1960</v>
      </c>
    </row>
    <row r="886" spans="1:4" x14ac:dyDescent="0.3">
      <c r="A886">
        <v>885</v>
      </c>
      <c r="B886" t="s">
        <v>779</v>
      </c>
      <c r="C886">
        <v>13175</v>
      </c>
      <c r="D886" t="s">
        <v>1959</v>
      </c>
    </row>
    <row r="887" spans="1:4" x14ac:dyDescent="0.3">
      <c r="A887">
        <v>886</v>
      </c>
      <c r="B887" t="s">
        <v>780</v>
      </c>
      <c r="C887">
        <v>13165</v>
      </c>
      <c r="D887" t="s">
        <v>1959</v>
      </c>
    </row>
    <row r="888" spans="1:4" x14ac:dyDescent="0.3">
      <c r="A888">
        <v>887</v>
      </c>
      <c r="B888" t="s">
        <v>781</v>
      </c>
      <c r="C888">
        <v>13242</v>
      </c>
      <c r="D888" t="s">
        <v>1960</v>
      </c>
    </row>
    <row r="889" spans="1:4" x14ac:dyDescent="0.3">
      <c r="A889">
        <v>888</v>
      </c>
      <c r="B889" s="3">
        <v>42680</v>
      </c>
      <c r="C889">
        <v>13242</v>
      </c>
      <c r="D889" t="s">
        <v>1960</v>
      </c>
    </row>
    <row r="890" spans="1:4" x14ac:dyDescent="0.3">
      <c r="A890">
        <v>889</v>
      </c>
      <c r="B890" s="3">
        <v>42710</v>
      </c>
      <c r="C890">
        <v>13242</v>
      </c>
      <c r="D890" t="s">
        <v>1960</v>
      </c>
    </row>
    <row r="891" spans="1:4" x14ac:dyDescent="0.3">
      <c r="A891">
        <v>890</v>
      </c>
      <c r="B891" t="s">
        <v>782</v>
      </c>
      <c r="C891">
        <v>13274</v>
      </c>
      <c r="D891" t="s">
        <v>1960</v>
      </c>
    </row>
    <row r="892" spans="1:4" x14ac:dyDescent="0.3">
      <c r="A892">
        <v>891</v>
      </c>
      <c r="B892" t="s">
        <v>783</v>
      </c>
      <c r="C892">
        <v>13207</v>
      </c>
      <c r="D892" t="s">
        <v>1959</v>
      </c>
    </row>
    <row r="893" spans="1:4" x14ac:dyDescent="0.3">
      <c r="A893">
        <v>892</v>
      </c>
      <c r="B893" t="s">
        <v>784</v>
      </c>
      <c r="C893">
        <v>13331</v>
      </c>
      <c r="D893" t="s">
        <v>1960</v>
      </c>
    </row>
    <row r="894" spans="1:4" x14ac:dyDescent="0.3">
      <c r="A894">
        <v>893</v>
      </c>
      <c r="B894" t="s">
        <v>785</v>
      </c>
      <c r="C894">
        <v>13260</v>
      </c>
      <c r="D894" t="s">
        <v>1960</v>
      </c>
    </row>
    <row r="895" spans="1:4" x14ac:dyDescent="0.3">
      <c r="A895">
        <v>894</v>
      </c>
      <c r="B895" t="s">
        <v>786</v>
      </c>
      <c r="C895">
        <v>13291</v>
      </c>
      <c r="D895" t="s">
        <v>1960</v>
      </c>
    </row>
    <row r="896" spans="1:4" x14ac:dyDescent="0.3">
      <c r="A896">
        <v>895</v>
      </c>
      <c r="B896" t="s">
        <v>787</v>
      </c>
      <c r="C896">
        <v>13291</v>
      </c>
      <c r="D896" t="s">
        <v>1960</v>
      </c>
    </row>
    <row r="897" spans="1:4" x14ac:dyDescent="0.3">
      <c r="A897">
        <v>896</v>
      </c>
      <c r="B897" t="s">
        <v>788</v>
      </c>
      <c r="C897">
        <v>13291</v>
      </c>
      <c r="D897" t="s">
        <v>1960</v>
      </c>
    </row>
    <row r="898" spans="1:4" x14ac:dyDescent="0.3">
      <c r="A898">
        <v>897</v>
      </c>
      <c r="B898" t="s">
        <v>789</v>
      </c>
      <c r="C898">
        <v>13194</v>
      </c>
      <c r="D898" t="s">
        <v>1959</v>
      </c>
    </row>
    <row r="899" spans="1:4" x14ac:dyDescent="0.3">
      <c r="A899">
        <v>898</v>
      </c>
      <c r="B899" t="s">
        <v>790</v>
      </c>
      <c r="C899">
        <v>13220</v>
      </c>
      <c r="D899" t="s">
        <v>1960</v>
      </c>
    </row>
    <row r="900" spans="1:4" x14ac:dyDescent="0.3">
      <c r="A900">
        <v>899</v>
      </c>
      <c r="B900" t="s">
        <v>791</v>
      </c>
      <c r="C900">
        <v>13232</v>
      </c>
      <c r="D900" t="s">
        <v>1960</v>
      </c>
    </row>
    <row r="901" spans="1:4" x14ac:dyDescent="0.3">
      <c r="A901">
        <v>900</v>
      </c>
      <c r="B901" t="s">
        <v>792</v>
      </c>
      <c r="C901">
        <v>13199</v>
      </c>
      <c r="D901" t="s">
        <v>1959</v>
      </c>
    </row>
    <row r="902" spans="1:4" x14ac:dyDescent="0.3">
      <c r="A902">
        <v>901</v>
      </c>
      <c r="B902" t="s">
        <v>793</v>
      </c>
      <c r="C902">
        <v>13230</v>
      </c>
      <c r="D902" t="s">
        <v>1960</v>
      </c>
    </row>
    <row r="903" spans="1:4" x14ac:dyDescent="0.3">
      <c r="A903">
        <v>902</v>
      </c>
      <c r="B903" t="s">
        <v>794</v>
      </c>
      <c r="C903">
        <v>13230</v>
      </c>
      <c r="D903" t="s">
        <v>1960</v>
      </c>
    </row>
    <row r="904" spans="1:4" x14ac:dyDescent="0.3">
      <c r="A904">
        <v>903</v>
      </c>
      <c r="B904" t="s">
        <v>795</v>
      </c>
      <c r="C904">
        <v>13230</v>
      </c>
      <c r="D904" t="s">
        <v>1960</v>
      </c>
    </row>
    <row r="905" spans="1:4" x14ac:dyDescent="0.3">
      <c r="A905">
        <v>904</v>
      </c>
      <c r="B905" t="s">
        <v>796</v>
      </c>
      <c r="C905">
        <v>13428</v>
      </c>
      <c r="D905" t="s">
        <v>1960</v>
      </c>
    </row>
    <row r="906" spans="1:4" x14ac:dyDescent="0.3">
      <c r="A906">
        <v>905</v>
      </c>
      <c r="B906" t="s">
        <v>797</v>
      </c>
      <c r="C906">
        <v>13190</v>
      </c>
      <c r="D906" t="s">
        <v>1959</v>
      </c>
    </row>
    <row r="907" spans="1:4" x14ac:dyDescent="0.3">
      <c r="A907">
        <v>906</v>
      </c>
      <c r="B907" t="s">
        <v>798</v>
      </c>
      <c r="C907">
        <v>13100</v>
      </c>
      <c r="D907" t="s">
        <v>1959</v>
      </c>
    </row>
    <row r="908" spans="1:4" x14ac:dyDescent="0.3">
      <c r="A908">
        <v>907</v>
      </c>
      <c r="B908" t="s">
        <v>799</v>
      </c>
      <c r="C908">
        <v>13114</v>
      </c>
      <c r="D908" t="s">
        <v>1959</v>
      </c>
    </row>
    <row r="909" spans="1:4" x14ac:dyDescent="0.3">
      <c r="A909">
        <v>908</v>
      </c>
      <c r="B909" t="s">
        <v>800</v>
      </c>
      <c r="C909">
        <v>13106</v>
      </c>
      <c r="D909" t="s">
        <v>1959</v>
      </c>
    </row>
    <row r="910" spans="1:4" x14ac:dyDescent="0.3">
      <c r="A910">
        <v>909</v>
      </c>
      <c r="B910" s="3">
        <v>42407</v>
      </c>
      <c r="C910">
        <v>13106</v>
      </c>
      <c r="D910" t="s">
        <v>1959</v>
      </c>
    </row>
    <row r="911" spans="1:4" x14ac:dyDescent="0.3">
      <c r="A911">
        <v>910</v>
      </c>
      <c r="B911" s="3">
        <v>42436</v>
      </c>
      <c r="C911">
        <v>13106</v>
      </c>
      <c r="D911" t="s">
        <v>1959</v>
      </c>
    </row>
    <row r="912" spans="1:4" x14ac:dyDescent="0.3">
      <c r="A912">
        <v>911</v>
      </c>
      <c r="B912" s="3">
        <v>42467</v>
      </c>
      <c r="C912">
        <v>13106</v>
      </c>
      <c r="D912" t="s">
        <v>1959</v>
      </c>
    </row>
    <row r="913" spans="1:4" x14ac:dyDescent="0.3">
      <c r="A913">
        <v>912</v>
      </c>
      <c r="B913" s="3">
        <v>42497</v>
      </c>
      <c r="C913">
        <v>13106</v>
      </c>
      <c r="D913" t="s">
        <v>1959</v>
      </c>
    </row>
    <row r="914" spans="1:4" x14ac:dyDescent="0.3">
      <c r="A914">
        <v>913</v>
      </c>
      <c r="B914" s="3">
        <v>42528</v>
      </c>
      <c r="C914">
        <v>13106</v>
      </c>
      <c r="D914" t="s">
        <v>1959</v>
      </c>
    </row>
    <row r="915" spans="1:4" x14ac:dyDescent="0.3">
      <c r="A915">
        <v>914</v>
      </c>
      <c r="B915" s="3">
        <v>42558</v>
      </c>
      <c r="C915">
        <v>13106</v>
      </c>
      <c r="D915" t="s">
        <v>1959</v>
      </c>
    </row>
    <row r="916" spans="1:4" x14ac:dyDescent="0.3">
      <c r="A916">
        <v>915</v>
      </c>
      <c r="B916" s="3">
        <v>42589</v>
      </c>
      <c r="C916">
        <v>13106</v>
      </c>
      <c r="D916" t="s">
        <v>1959</v>
      </c>
    </row>
    <row r="917" spans="1:4" x14ac:dyDescent="0.3">
      <c r="A917">
        <v>916</v>
      </c>
      <c r="B917" s="3">
        <v>42620</v>
      </c>
      <c r="C917">
        <v>13106</v>
      </c>
      <c r="D917" t="s">
        <v>1959</v>
      </c>
    </row>
    <row r="918" spans="1:4" x14ac:dyDescent="0.3">
      <c r="A918">
        <v>917</v>
      </c>
      <c r="B918" s="3">
        <v>42650</v>
      </c>
      <c r="C918">
        <v>13106</v>
      </c>
      <c r="D918" t="s">
        <v>1959</v>
      </c>
    </row>
    <row r="919" spans="1:4" x14ac:dyDescent="0.3">
      <c r="A919">
        <v>918</v>
      </c>
      <c r="B919" t="s">
        <v>801</v>
      </c>
      <c r="C919">
        <v>13046</v>
      </c>
      <c r="D919" t="s">
        <v>1959</v>
      </c>
    </row>
    <row r="920" spans="1:4" x14ac:dyDescent="0.3">
      <c r="A920">
        <v>919</v>
      </c>
      <c r="B920" t="s">
        <v>802</v>
      </c>
      <c r="C920">
        <v>13085</v>
      </c>
      <c r="D920" t="s">
        <v>1959</v>
      </c>
    </row>
    <row r="921" spans="1:4" x14ac:dyDescent="0.3">
      <c r="A921">
        <v>920</v>
      </c>
      <c r="B921" t="s">
        <v>803</v>
      </c>
      <c r="C921">
        <v>13030</v>
      </c>
      <c r="D921" t="s">
        <v>1959</v>
      </c>
    </row>
    <row r="922" spans="1:4" x14ac:dyDescent="0.3">
      <c r="A922">
        <v>921</v>
      </c>
      <c r="B922" t="s">
        <v>804</v>
      </c>
      <c r="C922">
        <v>13023</v>
      </c>
      <c r="D922" t="s">
        <v>1959</v>
      </c>
    </row>
    <row r="923" spans="1:4" x14ac:dyDescent="0.3">
      <c r="A923">
        <v>922</v>
      </c>
      <c r="B923" t="s">
        <v>805</v>
      </c>
      <c r="C923">
        <v>13021</v>
      </c>
      <c r="D923" t="s">
        <v>1959</v>
      </c>
    </row>
    <row r="924" spans="1:4" x14ac:dyDescent="0.3">
      <c r="A924">
        <v>923</v>
      </c>
      <c r="B924" t="s">
        <v>806</v>
      </c>
      <c r="C924">
        <v>13021</v>
      </c>
      <c r="D924" t="s">
        <v>1959</v>
      </c>
    </row>
    <row r="925" spans="1:4" x14ac:dyDescent="0.3">
      <c r="A925">
        <v>924</v>
      </c>
      <c r="B925" t="s">
        <v>807</v>
      </c>
      <c r="C925">
        <v>13021</v>
      </c>
      <c r="D925" t="s">
        <v>1959</v>
      </c>
    </row>
    <row r="926" spans="1:4" x14ac:dyDescent="0.3">
      <c r="A926">
        <v>925</v>
      </c>
      <c r="B926" t="s">
        <v>808</v>
      </c>
      <c r="C926">
        <v>13046</v>
      </c>
      <c r="D926" t="s">
        <v>1959</v>
      </c>
    </row>
    <row r="927" spans="1:4" x14ac:dyDescent="0.3">
      <c r="A927">
        <v>926</v>
      </c>
      <c r="B927" t="s">
        <v>809</v>
      </c>
      <c r="C927">
        <v>13021</v>
      </c>
      <c r="D927" t="s">
        <v>1959</v>
      </c>
    </row>
    <row r="928" spans="1:4" x14ac:dyDescent="0.3">
      <c r="A928">
        <v>927</v>
      </c>
      <c r="B928" t="s">
        <v>810</v>
      </c>
      <c r="C928">
        <v>13034</v>
      </c>
      <c r="D928" t="s">
        <v>1959</v>
      </c>
    </row>
    <row r="929" spans="1:4" x14ac:dyDescent="0.3">
      <c r="A929">
        <v>928</v>
      </c>
      <c r="B929" t="s">
        <v>811</v>
      </c>
      <c r="C929">
        <v>13056</v>
      </c>
      <c r="D929" t="s">
        <v>1959</v>
      </c>
    </row>
    <row r="930" spans="1:4" x14ac:dyDescent="0.3">
      <c r="A930">
        <v>929</v>
      </c>
      <c r="B930" t="s">
        <v>812</v>
      </c>
      <c r="C930">
        <v>13036</v>
      </c>
      <c r="D930" t="s">
        <v>1959</v>
      </c>
    </row>
    <row r="931" spans="1:4" x14ac:dyDescent="0.3">
      <c r="A931">
        <v>930</v>
      </c>
      <c r="B931" t="s">
        <v>813</v>
      </c>
      <c r="C931">
        <v>13036</v>
      </c>
      <c r="D931" t="s">
        <v>1959</v>
      </c>
    </row>
    <row r="932" spans="1:4" x14ac:dyDescent="0.3">
      <c r="A932">
        <v>931</v>
      </c>
      <c r="B932" t="s">
        <v>814</v>
      </c>
      <c r="C932">
        <v>13036</v>
      </c>
      <c r="D932" t="s">
        <v>1959</v>
      </c>
    </row>
    <row r="933" spans="1:4" x14ac:dyDescent="0.3">
      <c r="A933">
        <v>932</v>
      </c>
      <c r="B933" t="s">
        <v>815</v>
      </c>
      <c r="C933">
        <v>13069</v>
      </c>
      <c r="D933" t="s">
        <v>1959</v>
      </c>
    </row>
    <row r="934" spans="1:4" x14ac:dyDescent="0.3">
      <c r="A934">
        <v>933</v>
      </c>
      <c r="B934" t="s">
        <v>816</v>
      </c>
      <c r="C934">
        <v>13084</v>
      </c>
      <c r="D934" t="s">
        <v>1959</v>
      </c>
    </row>
    <row r="935" spans="1:4" x14ac:dyDescent="0.3">
      <c r="A935">
        <v>934</v>
      </c>
      <c r="B935" t="s">
        <v>817</v>
      </c>
      <c r="C935">
        <v>13064</v>
      </c>
      <c r="D935" t="s">
        <v>1959</v>
      </c>
    </row>
    <row r="936" spans="1:4" x14ac:dyDescent="0.3">
      <c r="A936">
        <v>935</v>
      </c>
      <c r="B936" t="s">
        <v>818</v>
      </c>
      <c r="C936">
        <v>13047</v>
      </c>
      <c r="D936" t="s">
        <v>1959</v>
      </c>
    </row>
    <row r="937" spans="1:4" x14ac:dyDescent="0.3">
      <c r="A937">
        <v>936</v>
      </c>
      <c r="B937" t="s">
        <v>819</v>
      </c>
      <c r="C937">
        <v>13029</v>
      </c>
      <c r="D937" t="s">
        <v>1959</v>
      </c>
    </row>
    <row r="938" spans="1:4" x14ac:dyDescent="0.3">
      <c r="A938">
        <v>937</v>
      </c>
      <c r="B938" t="s">
        <v>820</v>
      </c>
      <c r="C938">
        <v>13029</v>
      </c>
      <c r="D938" t="s">
        <v>1959</v>
      </c>
    </row>
    <row r="939" spans="1:4" x14ac:dyDescent="0.3">
      <c r="A939">
        <v>938</v>
      </c>
      <c r="B939" t="s">
        <v>821</v>
      </c>
      <c r="C939">
        <v>13029</v>
      </c>
      <c r="D939" t="s">
        <v>1959</v>
      </c>
    </row>
    <row r="940" spans="1:4" x14ac:dyDescent="0.3">
      <c r="A940">
        <v>939</v>
      </c>
      <c r="B940" t="s">
        <v>822</v>
      </c>
      <c r="C940">
        <v>13015</v>
      </c>
      <c r="D940" t="s">
        <v>1959</v>
      </c>
    </row>
    <row r="941" spans="1:4" x14ac:dyDescent="0.3">
      <c r="A941">
        <v>940</v>
      </c>
      <c r="B941" t="s">
        <v>823</v>
      </c>
      <c r="C941">
        <v>13014</v>
      </c>
      <c r="D941" t="s">
        <v>1959</v>
      </c>
    </row>
    <row r="942" spans="1:4" x14ac:dyDescent="0.3">
      <c r="A942">
        <v>941</v>
      </c>
      <c r="B942" t="s">
        <v>824</v>
      </c>
      <c r="C942">
        <v>13048</v>
      </c>
      <c r="D942" t="s">
        <v>1959</v>
      </c>
    </row>
    <row r="943" spans="1:4" x14ac:dyDescent="0.3">
      <c r="A943">
        <v>942</v>
      </c>
      <c r="B943" t="s">
        <v>825</v>
      </c>
      <c r="C943">
        <v>13072</v>
      </c>
      <c r="D943" t="s">
        <v>1959</v>
      </c>
    </row>
    <row r="944" spans="1:4" x14ac:dyDescent="0.3">
      <c r="A944">
        <v>943</v>
      </c>
      <c r="B944" t="s">
        <v>826</v>
      </c>
      <c r="C944">
        <v>13059</v>
      </c>
      <c r="D944" t="s">
        <v>1959</v>
      </c>
    </row>
    <row r="945" spans="1:4" x14ac:dyDescent="0.3">
      <c r="A945">
        <v>944</v>
      </c>
      <c r="B945" s="3">
        <v>42529</v>
      </c>
      <c r="C945">
        <v>13059</v>
      </c>
      <c r="D945" t="s">
        <v>1959</v>
      </c>
    </row>
    <row r="946" spans="1:4" x14ac:dyDescent="0.3">
      <c r="A946">
        <v>945</v>
      </c>
      <c r="B946" s="3">
        <v>42559</v>
      </c>
      <c r="C946">
        <v>13059</v>
      </c>
      <c r="D946" t="s">
        <v>1959</v>
      </c>
    </row>
    <row r="947" spans="1:4" x14ac:dyDescent="0.3">
      <c r="A947">
        <v>946</v>
      </c>
      <c r="B947" t="s">
        <v>827</v>
      </c>
      <c r="C947">
        <v>13078</v>
      </c>
      <c r="D947" t="s">
        <v>1959</v>
      </c>
    </row>
    <row r="948" spans="1:4" x14ac:dyDescent="0.3">
      <c r="A948">
        <v>947</v>
      </c>
      <c r="B948" t="s">
        <v>828</v>
      </c>
      <c r="C948">
        <v>13067</v>
      </c>
      <c r="D948" t="s">
        <v>1959</v>
      </c>
    </row>
    <row r="949" spans="1:4" x14ac:dyDescent="0.3">
      <c r="A949">
        <v>948</v>
      </c>
      <c r="B949" t="s">
        <v>829</v>
      </c>
      <c r="C949">
        <v>13057</v>
      </c>
      <c r="D949" t="s">
        <v>1959</v>
      </c>
    </row>
    <row r="950" spans="1:4" x14ac:dyDescent="0.3">
      <c r="A950">
        <v>949</v>
      </c>
      <c r="B950" t="s">
        <v>830</v>
      </c>
      <c r="C950">
        <v>13047</v>
      </c>
      <c r="D950" t="s">
        <v>1959</v>
      </c>
    </row>
    <row r="951" spans="1:4" x14ac:dyDescent="0.3">
      <c r="A951">
        <v>950</v>
      </c>
      <c r="B951" t="s">
        <v>831</v>
      </c>
      <c r="C951">
        <v>13054</v>
      </c>
      <c r="D951" t="s">
        <v>1959</v>
      </c>
    </row>
    <row r="952" spans="1:4" x14ac:dyDescent="0.3">
      <c r="A952">
        <v>951</v>
      </c>
      <c r="B952" t="s">
        <v>832</v>
      </c>
      <c r="C952">
        <v>13054</v>
      </c>
      <c r="D952" t="s">
        <v>1959</v>
      </c>
    </row>
    <row r="953" spans="1:4" x14ac:dyDescent="0.3">
      <c r="A953">
        <v>952</v>
      </c>
      <c r="B953" t="s">
        <v>833</v>
      </c>
      <c r="C953">
        <v>13054</v>
      </c>
      <c r="D953" t="s">
        <v>1959</v>
      </c>
    </row>
    <row r="954" spans="1:4" x14ac:dyDescent="0.3">
      <c r="A954">
        <v>953</v>
      </c>
      <c r="B954" t="s">
        <v>834</v>
      </c>
      <c r="C954">
        <v>13055</v>
      </c>
      <c r="D954" t="s">
        <v>1959</v>
      </c>
    </row>
    <row r="955" spans="1:4" x14ac:dyDescent="0.3">
      <c r="A955">
        <v>954</v>
      </c>
      <c r="B955" t="s">
        <v>835</v>
      </c>
      <c r="C955">
        <v>13033</v>
      </c>
      <c r="D955" t="s">
        <v>1959</v>
      </c>
    </row>
    <row r="956" spans="1:4" x14ac:dyDescent="0.3">
      <c r="A956">
        <v>955</v>
      </c>
      <c r="B956" t="s">
        <v>836</v>
      </c>
      <c r="C956">
        <v>13048</v>
      </c>
      <c r="D956" t="s">
        <v>1959</v>
      </c>
    </row>
    <row r="957" spans="1:4" x14ac:dyDescent="0.3">
      <c r="A957">
        <v>956</v>
      </c>
      <c r="B957" t="s">
        <v>837</v>
      </c>
      <c r="C957">
        <v>13053</v>
      </c>
      <c r="D957" t="s">
        <v>1959</v>
      </c>
    </row>
    <row r="958" spans="1:4" x14ac:dyDescent="0.3">
      <c r="A958">
        <v>957</v>
      </c>
      <c r="B958" t="s">
        <v>838</v>
      </c>
      <c r="C958">
        <v>13053</v>
      </c>
      <c r="D958" t="s">
        <v>1959</v>
      </c>
    </row>
    <row r="959" spans="1:4" x14ac:dyDescent="0.3">
      <c r="A959">
        <v>958</v>
      </c>
      <c r="B959" t="s">
        <v>839</v>
      </c>
      <c r="C959">
        <v>13053</v>
      </c>
      <c r="D959" t="s">
        <v>1959</v>
      </c>
    </row>
    <row r="960" spans="1:4" x14ac:dyDescent="0.3">
      <c r="A960">
        <v>959</v>
      </c>
      <c r="B960" t="s">
        <v>840</v>
      </c>
      <c r="C960">
        <v>13053</v>
      </c>
      <c r="D960" t="s">
        <v>1959</v>
      </c>
    </row>
    <row r="961" spans="1:4" x14ac:dyDescent="0.3">
      <c r="A961">
        <v>960</v>
      </c>
      <c r="B961" t="s">
        <v>841</v>
      </c>
      <c r="C961">
        <v>13131</v>
      </c>
      <c r="D961" t="s">
        <v>1959</v>
      </c>
    </row>
    <row r="962" spans="1:4" x14ac:dyDescent="0.3">
      <c r="A962">
        <v>961</v>
      </c>
      <c r="B962" t="s">
        <v>842</v>
      </c>
      <c r="C962">
        <v>13150</v>
      </c>
      <c r="D962" t="s">
        <v>1959</v>
      </c>
    </row>
    <row r="963" spans="1:4" x14ac:dyDescent="0.3">
      <c r="A963">
        <v>962</v>
      </c>
      <c r="B963" t="s">
        <v>843</v>
      </c>
      <c r="C963">
        <v>13186</v>
      </c>
      <c r="D963" t="s">
        <v>1959</v>
      </c>
    </row>
    <row r="964" spans="1:4" x14ac:dyDescent="0.3">
      <c r="A964">
        <v>963</v>
      </c>
      <c r="B964" t="s">
        <v>844</v>
      </c>
      <c r="C964">
        <v>13201</v>
      </c>
      <c r="D964" t="s">
        <v>1959</v>
      </c>
    </row>
    <row r="965" spans="1:4" x14ac:dyDescent="0.3">
      <c r="A965">
        <v>964</v>
      </c>
      <c r="B965" t="s">
        <v>845</v>
      </c>
      <c r="C965">
        <v>13176</v>
      </c>
      <c r="D965" t="s">
        <v>1959</v>
      </c>
    </row>
    <row r="966" spans="1:4" x14ac:dyDescent="0.3">
      <c r="A966">
        <v>965</v>
      </c>
      <c r="B966" t="s">
        <v>846</v>
      </c>
      <c r="C966">
        <v>13176</v>
      </c>
      <c r="D966" t="s">
        <v>1959</v>
      </c>
    </row>
    <row r="967" spans="1:4" x14ac:dyDescent="0.3">
      <c r="A967">
        <v>966</v>
      </c>
      <c r="B967" t="s">
        <v>847</v>
      </c>
      <c r="C967">
        <v>13176</v>
      </c>
      <c r="D967" t="s">
        <v>1959</v>
      </c>
    </row>
    <row r="968" spans="1:4" x14ac:dyDescent="0.3">
      <c r="A968">
        <v>967</v>
      </c>
      <c r="B968" t="s">
        <v>848</v>
      </c>
      <c r="C968">
        <v>13209</v>
      </c>
      <c r="D968" t="s">
        <v>1960</v>
      </c>
    </row>
    <row r="969" spans="1:4" x14ac:dyDescent="0.3">
      <c r="A969">
        <v>968</v>
      </c>
      <c r="B969" t="s">
        <v>849</v>
      </c>
      <c r="C969">
        <v>13194</v>
      </c>
      <c r="D969" t="s">
        <v>1959</v>
      </c>
    </row>
    <row r="970" spans="1:4" x14ac:dyDescent="0.3">
      <c r="A970">
        <v>969</v>
      </c>
      <c r="B970" t="s">
        <v>850</v>
      </c>
      <c r="C970">
        <v>13233</v>
      </c>
      <c r="D970" t="s">
        <v>1960</v>
      </c>
    </row>
    <row r="971" spans="1:4" x14ac:dyDescent="0.3">
      <c r="A971">
        <v>970</v>
      </c>
      <c r="B971" t="s">
        <v>851</v>
      </c>
      <c r="C971">
        <v>13203</v>
      </c>
      <c r="D971" t="s">
        <v>1959</v>
      </c>
    </row>
    <row r="972" spans="1:4" x14ac:dyDescent="0.3">
      <c r="A972">
        <v>971</v>
      </c>
      <c r="B972" t="s">
        <v>852</v>
      </c>
      <c r="C972">
        <v>13195</v>
      </c>
      <c r="D972" t="s">
        <v>1959</v>
      </c>
    </row>
    <row r="973" spans="1:4" x14ac:dyDescent="0.3">
      <c r="A973">
        <v>972</v>
      </c>
      <c r="B973" s="3">
        <v>42438</v>
      </c>
      <c r="C973">
        <v>13195</v>
      </c>
      <c r="D973" t="s">
        <v>1959</v>
      </c>
    </row>
    <row r="974" spans="1:4" x14ac:dyDescent="0.3">
      <c r="A974">
        <v>973</v>
      </c>
      <c r="B974" s="3">
        <v>42469</v>
      </c>
      <c r="C974">
        <v>13195</v>
      </c>
      <c r="D974" t="s">
        <v>1959</v>
      </c>
    </row>
    <row r="975" spans="1:4" x14ac:dyDescent="0.3">
      <c r="A975">
        <v>974</v>
      </c>
      <c r="B975" t="s">
        <v>853</v>
      </c>
      <c r="C975">
        <v>13131</v>
      </c>
      <c r="D975" t="s">
        <v>1959</v>
      </c>
    </row>
    <row r="976" spans="1:4" x14ac:dyDescent="0.3">
      <c r="A976">
        <v>975</v>
      </c>
      <c r="B976" t="s">
        <v>854</v>
      </c>
      <c r="C976">
        <v>13096</v>
      </c>
      <c r="D976" t="s">
        <v>1959</v>
      </c>
    </row>
    <row r="977" spans="1:4" x14ac:dyDescent="0.3">
      <c r="A977">
        <v>976</v>
      </c>
      <c r="B977" t="s">
        <v>855</v>
      </c>
      <c r="C977">
        <v>13021</v>
      </c>
      <c r="D977" t="s">
        <v>1959</v>
      </c>
    </row>
    <row r="978" spans="1:4" x14ac:dyDescent="0.3">
      <c r="A978">
        <v>977</v>
      </c>
      <c r="B978" t="s">
        <v>856</v>
      </c>
      <c r="C978">
        <v>13025</v>
      </c>
      <c r="D978" t="s">
        <v>1959</v>
      </c>
    </row>
    <row r="979" spans="1:4" x14ac:dyDescent="0.3">
      <c r="A979">
        <v>978</v>
      </c>
      <c r="B979" t="s">
        <v>857</v>
      </c>
      <c r="C979">
        <v>13024</v>
      </c>
      <c r="D979" t="s">
        <v>1959</v>
      </c>
    </row>
    <row r="980" spans="1:4" x14ac:dyDescent="0.3">
      <c r="A980">
        <v>979</v>
      </c>
      <c r="B980" s="3">
        <v>42652</v>
      </c>
      <c r="C980">
        <v>13024</v>
      </c>
      <c r="D980" t="s">
        <v>1959</v>
      </c>
    </row>
    <row r="981" spans="1:4" x14ac:dyDescent="0.3">
      <c r="A981">
        <v>980</v>
      </c>
      <c r="B981" s="3">
        <v>42683</v>
      </c>
      <c r="C981">
        <v>13024</v>
      </c>
      <c r="D981" t="s">
        <v>1959</v>
      </c>
    </row>
    <row r="982" spans="1:4" x14ac:dyDescent="0.3">
      <c r="A982">
        <v>981</v>
      </c>
      <c r="B982" s="3">
        <v>42713</v>
      </c>
      <c r="C982">
        <v>13024</v>
      </c>
      <c r="D982" t="s">
        <v>1959</v>
      </c>
    </row>
    <row r="983" spans="1:4" x14ac:dyDescent="0.3">
      <c r="A983">
        <v>982</v>
      </c>
      <c r="B983" t="s">
        <v>858</v>
      </c>
      <c r="C983">
        <v>13085</v>
      </c>
      <c r="D983" t="s">
        <v>1959</v>
      </c>
    </row>
    <row r="984" spans="1:4" x14ac:dyDescent="0.3">
      <c r="A984">
        <v>983</v>
      </c>
      <c r="B984" t="s">
        <v>859</v>
      </c>
      <c r="C984">
        <v>13162</v>
      </c>
      <c r="D984" t="s">
        <v>1959</v>
      </c>
    </row>
    <row r="985" spans="1:4" x14ac:dyDescent="0.3">
      <c r="A985">
        <v>984</v>
      </c>
      <c r="B985" t="s">
        <v>860</v>
      </c>
      <c r="C985">
        <v>13124</v>
      </c>
      <c r="D985" t="s">
        <v>1959</v>
      </c>
    </row>
    <row r="986" spans="1:4" x14ac:dyDescent="0.3">
      <c r="A986">
        <v>985</v>
      </c>
      <c r="B986" t="s">
        <v>861</v>
      </c>
      <c r="C986">
        <v>13065</v>
      </c>
      <c r="D986" t="s">
        <v>1959</v>
      </c>
    </row>
    <row r="987" spans="1:4" x14ac:dyDescent="0.3">
      <c r="A987">
        <v>986</v>
      </c>
      <c r="B987" t="s">
        <v>862</v>
      </c>
      <c r="C987">
        <v>13065</v>
      </c>
      <c r="D987" t="s">
        <v>1959</v>
      </c>
    </row>
    <row r="988" spans="1:4" x14ac:dyDescent="0.3">
      <c r="A988">
        <v>987</v>
      </c>
      <c r="B988" t="s">
        <v>863</v>
      </c>
      <c r="C988">
        <v>13065</v>
      </c>
      <c r="D988" t="s">
        <v>1959</v>
      </c>
    </row>
    <row r="989" spans="1:4" x14ac:dyDescent="0.3">
      <c r="A989">
        <v>988</v>
      </c>
      <c r="B989" t="s">
        <v>864</v>
      </c>
      <c r="C989">
        <v>13098</v>
      </c>
      <c r="D989" t="s">
        <v>1959</v>
      </c>
    </row>
    <row r="990" spans="1:4" x14ac:dyDescent="0.3">
      <c r="A990">
        <v>989</v>
      </c>
      <c r="B990" t="s">
        <v>865</v>
      </c>
      <c r="C990">
        <v>13076</v>
      </c>
      <c r="D990" t="s">
        <v>1959</v>
      </c>
    </row>
    <row r="991" spans="1:4" x14ac:dyDescent="0.3">
      <c r="A991">
        <v>990</v>
      </c>
      <c r="B991" t="s">
        <v>866</v>
      </c>
      <c r="C991">
        <v>13082</v>
      </c>
      <c r="D991" t="s">
        <v>1959</v>
      </c>
    </row>
    <row r="992" spans="1:4" x14ac:dyDescent="0.3">
      <c r="A992">
        <v>991</v>
      </c>
      <c r="B992" t="s">
        <v>867</v>
      </c>
      <c r="C992">
        <v>13033</v>
      </c>
      <c r="D992" t="s">
        <v>1959</v>
      </c>
    </row>
    <row r="993" spans="1:4" x14ac:dyDescent="0.3">
      <c r="A993">
        <v>992</v>
      </c>
      <c r="B993" t="s">
        <v>868</v>
      </c>
      <c r="C993">
        <v>13033</v>
      </c>
      <c r="D993" t="s">
        <v>1959</v>
      </c>
    </row>
    <row r="994" spans="1:4" x14ac:dyDescent="0.3">
      <c r="A994">
        <v>993</v>
      </c>
      <c r="B994" t="s">
        <v>869</v>
      </c>
      <c r="C994">
        <v>13033</v>
      </c>
      <c r="D994" t="s">
        <v>1959</v>
      </c>
    </row>
    <row r="995" spans="1:4" x14ac:dyDescent="0.3">
      <c r="A995">
        <v>994</v>
      </c>
      <c r="B995" t="s">
        <v>870</v>
      </c>
      <c r="C995">
        <v>13033</v>
      </c>
      <c r="D995" t="s">
        <v>1959</v>
      </c>
    </row>
    <row r="996" spans="1:4" x14ac:dyDescent="0.3">
      <c r="A996">
        <v>995</v>
      </c>
      <c r="B996" t="s">
        <v>871</v>
      </c>
      <c r="C996">
        <v>13011</v>
      </c>
      <c r="D996" t="s">
        <v>1959</v>
      </c>
    </row>
    <row r="997" spans="1:4" x14ac:dyDescent="0.3">
      <c r="A997">
        <v>996</v>
      </c>
      <c r="B997" t="s">
        <v>872</v>
      </c>
      <c r="C997">
        <v>12962</v>
      </c>
      <c r="D997" t="s">
        <v>1959</v>
      </c>
    </row>
    <row r="998" spans="1:4" x14ac:dyDescent="0.3">
      <c r="A998">
        <v>997</v>
      </c>
      <c r="B998" t="s">
        <v>873</v>
      </c>
      <c r="C998">
        <v>12861</v>
      </c>
      <c r="D998" t="s">
        <v>1958</v>
      </c>
    </row>
    <row r="999" spans="1:4" x14ac:dyDescent="0.3">
      <c r="A999">
        <v>998</v>
      </c>
      <c r="B999" t="s">
        <v>874</v>
      </c>
      <c r="C999">
        <v>12887</v>
      </c>
      <c r="D999" t="s">
        <v>1959</v>
      </c>
    </row>
    <row r="1000" spans="1:4" x14ac:dyDescent="0.3">
      <c r="A1000">
        <v>999</v>
      </c>
      <c r="B1000" t="s">
        <v>875</v>
      </c>
      <c r="C1000">
        <v>12933</v>
      </c>
      <c r="D1000" t="s">
        <v>1959</v>
      </c>
    </row>
    <row r="1001" spans="1:4" x14ac:dyDescent="0.3">
      <c r="A1001">
        <v>1000</v>
      </c>
      <c r="B1001" s="3">
        <v>42379</v>
      </c>
      <c r="C1001">
        <v>12933</v>
      </c>
      <c r="D1001" t="s">
        <v>1959</v>
      </c>
    </row>
    <row r="1002" spans="1:4" x14ac:dyDescent="0.3">
      <c r="A1002">
        <v>1001</v>
      </c>
      <c r="B1002" s="3">
        <v>42410</v>
      </c>
      <c r="C1002">
        <v>12933</v>
      </c>
      <c r="D1002" t="s">
        <v>1959</v>
      </c>
    </row>
    <row r="1003" spans="1:4" x14ac:dyDescent="0.3">
      <c r="A1003">
        <v>1002</v>
      </c>
      <c r="B1003" t="s">
        <v>876</v>
      </c>
      <c r="C1003">
        <v>12945</v>
      </c>
      <c r="D1003" t="s">
        <v>1959</v>
      </c>
    </row>
    <row r="1004" spans="1:4" x14ac:dyDescent="0.3">
      <c r="A1004">
        <v>1003</v>
      </c>
      <c r="B1004" t="s">
        <v>877</v>
      </c>
      <c r="C1004">
        <v>12923</v>
      </c>
      <c r="D1004" t="s">
        <v>1959</v>
      </c>
    </row>
    <row r="1005" spans="1:4" x14ac:dyDescent="0.3">
      <c r="A1005">
        <v>1004</v>
      </c>
      <c r="B1005" t="s">
        <v>878</v>
      </c>
      <c r="C1005">
        <v>12930</v>
      </c>
      <c r="D1005" t="s">
        <v>1959</v>
      </c>
    </row>
    <row r="1006" spans="1:4" x14ac:dyDescent="0.3">
      <c r="A1006">
        <v>1005</v>
      </c>
      <c r="B1006" t="s">
        <v>879</v>
      </c>
      <c r="C1006">
        <v>12927</v>
      </c>
      <c r="D1006" t="s">
        <v>1959</v>
      </c>
    </row>
    <row r="1007" spans="1:4" x14ac:dyDescent="0.3">
      <c r="A1007">
        <v>1006</v>
      </c>
      <c r="B1007" t="s">
        <v>880</v>
      </c>
      <c r="C1007">
        <v>12937</v>
      </c>
      <c r="D1007" t="s">
        <v>1959</v>
      </c>
    </row>
    <row r="1008" spans="1:4" x14ac:dyDescent="0.3">
      <c r="A1008">
        <v>1007</v>
      </c>
      <c r="B1008" s="3">
        <v>42592</v>
      </c>
      <c r="C1008">
        <v>12937</v>
      </c>
      <c r="D1008" t="s">
        <v>1959</v>
      </c>
    </row>
    <row r="1009" spans="1:4" x14ac:dyDescent="0.3">
      <c r="A1009">
        <v>1008</v>
      </c>
      <c r="B1009" s="3">
        <v>42623</v>
      </c>
      <c r="C1009">
        <v>12937</v>
      </c>
      <c r="D1009" t="s">
        <v>1959</v>
      </c>
    </row>
    <row r="1010" spans="1:4" x14ac:dyDescent="0.3">
      <c r="A1010">
        <v>1009</v>
      </c>
      <c r="B1010" t="s">
        <v>881</v>
      </c>
      <c r="C1010">
        <v>12904</v>
      </c>
      <c r="D1010" t="s">
        <v>1959</v>
      </c>
    </row>
    <row r="1011" spans="1:4" x14ac:dyDescent="0.3">
      <c r="A1011">
        <v>1010</v>
      </c>
      <c r="B1011" t="s">
        <v>882</v>
      </c>
      <c r="C1011">
        <v>12927</v>
      </c>
      <c r="D1011" t="s">
        <v>1959</v>
      </c>
    </row>
    <row r="1012" spans="1:4" x14ac:dyDescent="0.3">
      <c r="A1012">
        <v>1011</v>
      </c>
      <c r="B1012" t="s">
        <v>883</v>
      </c>
      <c r="C1012">
        <v>12958</v>
      </c>
      <c r="D1012" t="s">
        <v>1959</v>
      </c>
    </row>
    <row r="1013" spans="1:4" x14ac:dyDescent="0.3">
      <c r="A1013">
        <v>1012</v>
      </c>
      <c r="B1013" t="s">
        <v>884</v>
      </c>
      <c r="C1013">
        <v>12963</v>
      </c>
      <c r="D1013" t="s">
        <v>1959</v>
      </c>
    </row>
    <row r="1014" spans="1:4" x14ac:dyDescent="0.3">
      <c r="A1014">
        <v>1013</v>
      </c>
      <c r="B1014" t="s">
        <v>885</v>
      </c>
      <c r="C1014">
        <v>12982</v>
      </c>
      <c r="D1014" t="s">
        <v>1959</v>
      </c>
    </row>
    <row r="1015" spans="1:4" x14ac:dyDescent="0.3">
      <c r="A1015">
        <v>1014</v>
      </c>
      <c r="B1015" t="s">
        <v>886</v>
      </c>
      <c r="C1015">
        <v>12982</v>
      </c>
      <c r="D1015" t="s">
        <v>1959</v>
      </c>
    </row>
    <row r="1016" spans="1:4" x14ac:dyDescent="0.3">
      <c r="A1016">
        <v>1015</v>
      </c>
      <c r="B1016" t="s">
        <v>887</v>
      </c>
      <c r="C1016">
        <v>12982</v>
      </c>
      <c r="D1016" t="s">
        <v>1959</v>
      </c>
    </row>
    <row r="1017" spans="1:4" x14ac:dyDescent="0.3">
      <c r="A1017">
        <v>1016</v>
      </c>
      <c r="B1017" t="s">
        <v>888</v>
      </c>
      <c r="C1017">
        <v>12989</v>
      </c>
      <c r="D1017" t="s">
        <v>1959</v>
      </c>
    </row>
    <row r="1018" spans="1:4" x14ac:dyDescent="0.3">
      <c r="A1018">
        <v>1017</v>
      </c>
      <c r="B1018" t="s">
        <v>889</v>
      </c>
      <c r="C1018">
        <v>12979</v>
      </c>
      <c r="D1018" t="s">
        <v>1959</v>
      </c>
    </row>
    <row r="1019" spans="1:4" x14ac:dyDescent="0.3">
      <c r="A1019">
        <v>1018</v>
      </c>
      <c r="B1019" t="s">
        <v>890</v>
      </c>
      <c r="C1019">
        <v>12942</v>
      </c>
      <c r="D1019" t="s">
        <v>1959</v>
      </c>
    </row>
    <row r="1020" spans="1:4" x14ac:dyDescent="0.3">
      <c r="A1020">
        <v>1019</v>
      </c>
      <c r="B1020" t="s">
        <v>891</v>
      </c>
      <c r="C1020">
        <v>12934</v>
      </c>
      <c r="D1020" t="s">
        <v>1959</v>
      </c>
    </row>
    <row r="1021" spans="1:4" x14ac:dyDescent="0.3">
      <c r="A1021">
        <v>1020</v>
      </c>
      <c r="B1021" t="s">
        <v>892</v>
      </c>
      <c r="C1021">
        <v>12955</v>
      </c>
      <c r="D1021" t="s">
        <v>1959</v>
      </c>
    </row>
    <row r="1022" spans="1:4" x14ac:dyDescent="0.3">
      <c r="A1022">
        <v>1021</v>
      </c>
      <c r="B1022" t="s">
        <v>893</v>
      </c>
      <c r="C1022">
        <v>12955</v>
      </c>
      <c r="D1022" t="s">
        <v>1959</v>
      </c>
    </row>
    <row r="1023" spans="1:4" x14ac:dyDescent="0.3">
      <c r="A1023">
        <v>1022</v>
      </c>
      <c r="B1023" t="s">
        <v>894</v>
      </c>
      <c r="C1023">
        <v>12955</v>
      </c>
      <c r="D1023" t="s">
        <v>1959</v>
      </c>
    </row>
    <row r="1024" spans="1:4" x14ac:dyDescent="0.3">
      <c r="A1024">
        <v>1023</v>
      </c>
      <c r="B1024" t="s">
        <v>895</v>
      </c>
      <c r="C1024">
        <v>12982</v>
      </c>
      <c r="D1024" t="s">
        <v>1959</v>
      </c>
    </row>
    <row r="1025" spans="1:4" x14ac:dyDescent="0.3">
      <c r="A1025">
        <v>1024</v>
      </c>
      <c r="B1025" t="s">
        <v>896</v>
      </c>
      <c r="C1025">
        <v>12957</v>
      </c>
      <c r="D1025" t="s">
        <v>1959</v>
      </c>
    </row>
    <row r="1026" spans="1:4" x14ac:dyDescent="0.3">
      <c r="A1026">
        <v>1025</v>
      </c>
      <c r="B1026" t="s">
        <v>897</v>
      </c>
      <c r="C1026">
        <v>12932</v>
      </c>
      <c r="D1026" t="s">
        <v>1959</v>
      </c>
    </row>
    <row r="1027" spans="1:4" x14ac:dyDescent="0.3">
      <c r="A1027">
        <v>1026</v>
      </c>
      <c r="B1027" t="s">
        <v>898</v>
      </c>
      <c r="C1027">
        <v>12962</v>
      </c>
      <c r="D1027" t="s">
        <v>1959</v>
      </c>
    </row>
    <row r="1028" spans="1:4" x14ac:dyDescent="0.3">
      <c r="A1028">
        <v>1027</v>
      </c>
      <c r="B1028" t="s">
        <v>899</v>
      </c>
      <c r="C1028">
        <v>12983</v>
      </c>
      <c r="D1028" t="s">
        <v>1959</v>
      </c>
    </row>
    <row r="1029" spans="1:4" x14ac:dyDescent="0.3">
      <c r="A1029">
        <v>1028</v>
      </c>
      <c r="B1029" t="s">
        <v>900</v>
      </c>
      <c r="C1029">
        <v>12983</v>
      </c>
      <c r="D1029" t="s">
        <v>1959</v>
      </c>
    </row>
    <row r="1030" spans="1:4" x14ac:dyDescent="0.3">
      <c r="A1030">
        <v>1029</v>
      </c>
      <c r="B1030" t="s">
        <v>901</v>
      </c>
      <c r="C1030">
        <v>12983</v>
      </c>
      <c r="D1030" t="s">
        <v>1959</v>
      </c>
    </row>
    <row r="1031" spans="1:4" x14ac:dyDescent="0.3">
      <c r="A1031">
        <v>1030</v>
      </c>
      <c r="B1031" t="s">
        <v>902</v>
      </c>
      <c r="C1031">
        <v>12986</v>
      </c>
      <c r="D1031" t="s">
        <v>1959</v>
      </c>
    </row>
    <row r="1032" spans="1:4" x14ac:dyDescent="0.3">
      <c r="A1032">
        <v>1031</v>
      </c>
      <c r="B1032" t="s">
        <v>903</v>
      </c>
      <c r="C1032">
        <v>12971</v>
      </c>
      <c r="D1032" t="s">
        <v>1959</v>
      </c>
    </row>
    <row r="1033" spans="1:4" x14ac:dyDescent="0.3">
      <c r="A1033">
        <v>1032</v>
      </c>
      <c r="B1033" t="s">
        <v>904</v>
      </c>
      <c r="C1033">
        <v>12993</v>
      </c>
      <c r="D1033" t="s">
        <v>1959</v>
      </c>
    </row>
    <row r="1034" spans="1:4" x14ac:dyDescent="0.3">
      <c r="A1034">
        <v>1033</v>
      </c>
      <c r="B1034" t="s">
        <v>905</v>
      </c>
      <c r="C1034">
        <v>12985</v>
      </c>
      <c r="D1034" t="s">
        <v>1959</v>
      </c>
    </row>
    <row r="1035" spans="1:4" x14ac:dyDescent="0.3">
      <c r="A1035">
        <v>1034</v>
      </c>
      <c r="B1035" t="s">
        <v>906</v>
      </c>
      <c r="C1035">
        <v>13037</v>
      </c>
      <c r="D1035" t="s">
        <v>1959</v>
      </c>
    </row>
    <row r="1036" spans="1:4" x14ac:dyDescent="0.3">
      <c r="A1036">
        <v>1035</v>
      </c>
      <c r="B1036" s="3">
        <v>42501</v>
      </c>
      <c r="C1036">
        <v>13037</v>
      </c>
      <c r="D1036" t="s">
        <v>1959</v>
      </c>
    </row>
    <row r="1037" spans="1:4" x14ac:dyDescent="0.3">
      <c r="A1037">
        <v>1036</v>
      </c>
      <c r="B1037" s="3">
        <v>42532</v>
      </c>
      <c r="C1037">
        <v>13037</v>
      </c>
      <c r="D1037" t="s">
        <v>1959</v>
      </c>
    </row>
    <row r="1038" spans="1:4" x14ac:dyDescent="0.3">
      <c r="A1038">
        <v>1037</v>
      </c>
      <c r="B1038" t="s">
        <v>907</v>
      </c>
      <c r="C1038">
        <v>13017</v>
      </c>
      <c r="D1038" t="s">
        <v>1959</v>
      </c>
    </row>
    <row r="1039" spans="1:4" x14ac:dyDescent="0.3">
      <c r="A1039">
        <v>1038</v>
      </c>
      <c r="B1039" t="s">
        <v>908</v>
      </c>
      <c r="C1039">
        <v>13025</v>
      </c>
      <c r="D1039" t="s">
        <v>1959</v>
      </c>
    </row>
    <row r="1040" spans="1:4" x14ac:dyDescent="0.3">
      <c r="A1040">
        <v>1039</v>
      </c>
      <c r="B1040" t="s">
        <v>909</v>
      </c>
      <c r="C1040">
        <v>13019</v>
      </c>
      <c r="D1040" t="s">
        <v>1959</v>
      </c>
    </row>
    <row r="1041" spans="1:4" x14ac:dyDescent="0.3">
      <c r="A1041">
        <v>1040</v>
      </c>
      <c r="B1041" t="s">
        <v>910</v>
      </c>
      <c r="C1041">
        <v>13052</v>
      </c>
      <c r="D1041" t="s">
        <v>1959</v>
      </c>
    </row>
    <row r="1042" spans="1:4" x14ac:dyDescent="0.3">
      <c r="A1042">
        <v>1041</v>
      </c>
      <c r="B1042" t="s">
        <v>911</v>
      </c>
      <c r="C1042">
        <v>13283</v>
      </c>
      <c r="D1042" t="s">
        <v>1960</v>
      </c>
    </row>
    <row r="1043" spans="1:4" x14ac:dyDescent="0.3">
      <c r="A1043">
        <v>1042</v>
      </c>
      <c r="B1043" s="3">
        <v>42715</v>
      </c>
      <c r="C1043">
        <v>13283</v>
      </c>
      <c r="D1043" t="s">
        <v>1960</v>
      </c>
    </row>
    <row r="1044" spans="1:4" x14ac:dyDescent="0.3">
      <c r="A1044">
        <v>1043</v>
      </c>
      <c r="B1044" t="s">
        <v>912</v>
      </c>
      <c r="C1044">
        <v>13283</v>
      </c>
      <c r="D1044" t="s">
        <v>1960</v>
      </c>
    </row>
    <row r="1045" spans="1:4" x14ac:dyDescent="0.3">
      <c r="A1045">
        <v>1044</v>
      </c>
      <c r="B1045" t="s">
        <v>913</v>
      </c>
      <c r="C1045">
        <v>13291</v>
      </c>
      <c r="D1045" t="s">
        <v>1960</v>
      </c>
    </row>
    <row r="1046" spans="1:4" x14ac:dyDescent="0.3">
      <c r="A1046">
        <v>1045</v>
      </c>
      <c r="B1046" t="s">
        <v>914</v>
      </c>
      <c r="C1046">
        <v>13271</v>
      </c>
      <c r="D1046" t="s">
        <v>1960</v>
      </c>
    </row>
    <row r="1047" spans="1:4" x14ac:dyDescent="0.3">
      <c r="A1047">
        <v>1046</v>
      </c>
      <c r="B1047" t="s">
        <v>915</v>
      </c>
      <c r="C1047">
        <v>13280</v>
      </c>
      <c r="D1047" t="s">
        <v>1960</v>
      </c>
    </row>
    <row r="1048" spans="1:4" x14ac:dyDescent="0.3">
      <c r="A1048">
        <v>1047</v>
      </c>
      <c r="B1048" t="s">
        <v>916</v>
      </c>
      <c r="C1048">
        <v>13318</v>
      </c>
      <c r="D1048" t="s">
        <v>1960</v>
      </c>
    </row>
    <row r="1049" spans="1:4" x14ac:dyDescent="0.3">
      <c r="A1049">
        <v>1048</v>
      </c>
      <c r="B1049" t="s">
        <v>917</v>
      </c>
      <c r="C1049">
        <v>13341</v>
      </c>
      <c r="D1049" t="s">
        <v>1960</v>
      </c>
    </row>
    <row r="1050" spans="1:4" x14ac:dyDescent="0.3">
      <c r="A1050">
        <v>1049</v>
      </c>
      <c r="B1050" t="s">
        <v>918</v>
      </c>
      <c r="C1050">
        <v>13341</v>
      </c>
      <c r="D1050" t="s">
        <v>1960</v>
      </c>
    </row>
    <row r="1051" spans="1:4" x14ac:dyDescent="0.3">
      <c r="A1051">
        <v>1050</v>
      </c>
      <c r="B1051" t="s">
        <v>919</v>
      </c>
      <c r="C1051">
        <v>13341</v>
      </c>
      <c r="D1051" t="s">
        <v>1960</v>
      </c>
    </row>
    <row r="1052" spans="1:4" x14ac:dyDescent="0.3">
      <c r="A1052">
        <v>1051</v>
      </c>
      <c r="B1052" t="s">
        <v>920</v>
      </c>
      <c r="C1052">
        <v>13371</v>
      </c>
      <c r="D1052" t="s">
        <v>1960</v>
      </c>
    </row>
    <row r="1053" spans="1:4" x14ac:dyDescent="0.3">
      <c r="A1053">
        <v>1052</v>
      </c>
      <c r="B1053" t="s">
        <v>921</v>
      </c>
      <c r="C1053">
        <v>13357</v>
      </c>
      <c r="D1053" t="s">
        <v>1960</v>
      </c>
    </row>
    <row r="1054" spans="1:4" x14ac:dyDescent="0.3">
      <c r="A1054">
        <v>1053</v>
      </c>
      <c r="B1054" t="s">
        <v>922</v>
      </c>
      <c r="C1054">
        <v>13406</v>
      </c>
      <c r="D1054" t="s">
        <v>1960</v>
      </c>
    </row>
    <row r="1055" spans="1:4" x14ac:dyDescent="0.3">
      <c r="A1055">
        <v>1054</v>
      </c>
      <c r="B1055" t="s">
        <v>923</v>
      </c>
      <c r="C1055">
        <v>13472</v>
      </c>
      <c r="D1055" t="s">
        <v>1960</v>
      </c>
    </row>
    <row r="1056" spans="1:4" x14ac:dyDescent="0.3">
      <c r="A1056">
        <v>1055</v>
      </c>
      <c r="B1056" t="s">
        <v>924</v>
      </c>
      <c r="C1056">
        <v>13502</v>
      </c>
      <c r="D1056" t="s">
        <v>1960</v>
      </c>
    </row>
    <row r="1057" spans="1:4" x14ac:dyDescent="0.3">
      <c r="A1057">
        <v>1056</v>
      </c>
      <c r="B1057" t="s">
        <v>925</v>
      </c>
      <c r="C1057">
        <v>13502</v>
      </c>
      <c r="D1057" t="s">
        <v>1960</v>
      </c>
    </row>
    <row r="1058" spans="1:4" x14ac:dyDescent="0.3">
      <c r="A1058">
        <v>1057</v>
      </c>
      <c r="B1058" t="s">
        <v>926</v>
      </c>
      <c r="C1058">
        <v>13502</v>
      </c>
      <c r="D1058" t="s">
        <v>1960</v>
      </c>
    </row>
    <row r="1059" spans="1:4" x14ac:dyDescent="0.3">
      <c r="A1059">
        <v>1058</v>
      </c>
      <c r="B1059" t="s">
        <v>927</v>
      </c>
      <c r="C1059">
        <v>13400</v>
      </c>
      <c r="D1059" t="s">
        <v>1960</v>
      </c>
    </row>
    <row r="1060" spans="1:4" x14ac:dyDescent="0.3">
      <c r="A1060">
        <v>1059</v>
      </c>
      <c r="B1060" t="s">
        <v>928</v>
      </c>
      <c r="C1060">
        <v>13481</v>
      </c>
      <c r="D1060" t="s">
        <v>1960</v>
      </c>
    </row>
    <row r="1061" spans="1:4" x14ac:dyDescent="0.3">
      <c r="A1061">
        <v>1060</v>
      </c>
      <c r="B1061" t="s">
        <v>929</v>
      </c>
      <c r="C1061">
        <v>13495</v>
      </c>
      <c r="D1061" t="s">
        <v>1960</v>
      </c>
    </row>
    <row r="1062" spans="1:4" x14ac:dyDescent="0.3">
      <c r="A1062">
        <v>1061</v>
      </c>
      <c r="B1062" t="s">
        <v>930</v>
      </c>
      <c r="C1062">
        <v>13514</v>
      </c>
      <c r="D1062" t="s">
        <v>1960</v>
      </c>
    </row>
    <row r="1063" spans="1:4" x14ac:dyDescent="0.3">
      <c r="A1063">
        <v>1062</v>
      </c>
      <c r="B1063" s="3">
        <v>42412</v>
      </c>
      <c r="C1063">
        <v>13456</v>
      </c>
      <c r="D1063" t="s">
        <v>1960</v>
      </c>
    </row>
    <row r="1064" spans="1:4" x14ac:dyDescent="0.3">
      <c r="A1064">
        <v>1063</v>
      </c>
      <c r="B1064" s="3">
        <v>42441</v>
      </c>
      <c r="C1064">
        <v>13456</v>
      </c>
      <c r="D1064" t="s">
        <v>1960</v>
      </c>
    </row>
    <row r="1065" spans="1:4" x14ac:dyDescent="0.3">
      <c r="A1065">
        <v>1064</v>
      </c>
      <c r="B1065" s="3">
        <v>42472</v>
      </c>
      <c r="C1065">
        <v>13456</v>
      </c>
      <c r="D1065" t="s">
        <v>1960</v>
      </c>
    </row>
    <row r="1066" spans="1:4" x14ac:dyDescent="0.3">
      <c r="A1066">
        <v>1065</v>
      </c>
      <c r="B1066" t="s">
        <v>931</v>
      </c>
      <c r="C1066">
        <v>13448</v>
      </c>
      <c r="D1066" t="s">
        <v>1960</v>
      </c>
    </row>
    <row r="1067" spans="1:4" x14ac:dyDescent="0.3">
      <c r="A1067">
        <v>1066</v>
      </c>
      <c r="B1067" t="s">
        <v>932</v>
      </c>
      <c r="C1067">
        <v>13338</v>
      </c>
      <c r="D1067" t="s">
        <v>1960</v>
      </c>
    </row>
    <row r="1068" spans="1:4" x14ac:dyDescent="0.3">
      <c r="A1068">
        <v>1067</v>
      </c>
      <c r="B1068" t="s">
        <v>933</v>
      </c>
      <c r="C1068">
        <v>13269</v>
      </c>
      <c r="D1068" t="s">
        <v>1960</v>
      </c>
    </row>
    <row r="1069" spans="1:4" x14ac:dyDescent="0.3">
      <c r="A1069">
        <v>1068</v>
      </c>
      <c r="B1069" t="s">
        <v>934</v>
      </c>
      <c r="C1069">
        <v>13237</v>
      </c>
      <c r="D1069" t="s">
        <v>1960</v>
      </c>
    </row>
    <row r="1070" spans="1:4" x14ac:dyDescent="0.3">
      <c r="A1070">
        <v>1069</v>
      </c>
      <c r="B1070" t="s">
        <v>935</v>
      </c>
      <c r="C1070">
        <v>13270</v>
      </c>
      <c r="D1070" t="s">
        <v>1960</v>
      </c>
    </row>
    <row r="1071" spans="1:4" x14ac:dyDescent="0.3">
      <c r="A1071">
        <v>1070</v>
      </c>
      <c r="B1071" s="3">
        <v>42655</v>
      </c>
      <c r="C1071">
        <v>13270</v>
      </c>
      <c r="D1071" t="s">
        <v>1960</v>
      </c>
    </row>
    <row r="1072" spans="1:4" x14ac:dyDescent="0.3">
      <c r="A1072">
        <v>1071</v>
      </c>
      <c r="B1072" s="3">
        <v>42686</v>
      </c>
      <c r="C1072">
        <v>13270</v>
      </c>
      <c r="D1072" t="s">
        <v>1960</v>
      </c>
    </row>
    <row r="1073" spans="1:4" x14ac:dyDescent="0.3">
      <c r="A1073">
        <v>1072</v>
      </c>
      <c r="B1073" s="3">
        <v>42716</v>
      </c>
      <c r="C1073">
        <v>13270</v>
      </c>
      <c r="D1073" t="s">
        <v>1960</v>
      </c>
    </row>
    <row r="1074" spans="1:4" x14ac:dyDescent="0.3">
      <c r="A1074">
        <v>1073</v>
      </c>
      <c r="B1074" t="s">
        <v>936</v>
      </c>
      <c r="C1074">
        <v>13242</v>
      </c>
      <c r="D1074" t="s">
        <v>1960</v>
      </c>
    </row>
    <row r="1075" spans="1:4" x14ac:dyDescent="0.3">
      <c r="A1075">
        <v>1074</v>
      </c>
      <c r="B1075" t="s">
        <v>937</v>
      </c>
      <c r="C1075">
        <v>13219</v>
      </c>
      <c r="D1075" t="s">
        <v>1960</v>
      </c>
    </row>
    <row r="1076" spans="1:4" x14ac:dyDescent="0.3">
      <c r="A1076">
        <v>1075</v>
      </c>
      <c r="B1076" t="s">
        <v>938</v>
      </c>
      <c r="C1076">
        <v>13300</v>
      </c>
      <c r="D1076" t="s">
        <v>1960</v>
      </c>
    </row>
    <row r="1077" spans="1:4" x14ac:dyDescent="0.3">
      <c r="A1077">
        <v>1076</v>
      </c>
      <c r="B1077" t="s">
        <v>939</v>
      </c>
      <c r="C1077">
        <v>13359</v>
      </c>
      <c r="D1077" t="s">
        <v>1960</v>
      </c>
    </row>
    <row r="1078" spans="1:4" x14ac:dyDescent="0.3">
      <c r="A1078">
        <v>1077</v>
      </c>
      <c r="B1078" t="s">
        <v>940</v>
      </c>
      <c r="C1078">
        <v>13359</v>
      </c>
      <c r="D1078" t="s">
        <v>1960</v>
      </c>
    </row>
    <row r="1079" spans="1:4" x14ac:dyDescent="0.3">
      <c r="A1079">
        <v>1078</v>
      </c>
      <c r="B1079" t="s">
        <v>941</v>
      </c>
      <c r="C1079">
        <v>13359</v>
      </c>
      <c r="D1079" t="s">
        <v>1960</v>
      </c>
    </row>
    <row r="1080" spans="1:4" x14ac:dyDescent="0.3">
      <c r="A1080">
        <v>1079</v>
      </c>
      <c r="B1080" t="s">
        <v>942</v>
      </c>
      <c r="C1080">
        <v>13314</v>
      </c>
      <c r="D1080" t="s">
        <v>1960</v>
      </c>
    </row>
    <row r="1081" spans="1:4" x14ac:dyDescent="0.3">
      <c r="A1081">
        <v>1080</v>
      </c>
      <c r="B1081" t="s">
        <v>943</v>
      </c>
      <c r="C1081">
        <v>13326</v>
      </c>
      <c r="D1081" t="s">
        <v>1960</v>
      </c>
    </row>
    <row r="1082" spans="1:4" x14ac:dyDescent="0.3">
      <c r="A1082">
        <v>1081</v>
      </c>
      <c r="B1082" t="s">
        <v>944</v>
      </c>
      <c r="C1082">
        <v>13406</v>
      </c>
      <c r="D1082" t="s">
        <v>1960</v>
      </c>
    </row>
    <row r="1083" spans="1:4" x14ac:dyDescent="0.3">
      <c r="A1083">
        <v>1082</v>
      </c>
      <c r="B1083" t="s">
        <v>945</v>
      </c>
      <c r="C1083">
        <v>13368</v>
      </c>
      <c r="D1083" t="s">
        <v>1960</v>
      </c>
    </row>
    <row r="1084" spans="1:4" x14ac:dyDescent="0.3">
      <c r="A1084">
        <v>1083</v>
      </c>
      <c r="B1084" t="s">
        <v>946</v>
      </c>
      <c r="C1084">
        <v>13403</v>
      </c>
      <c r="D1084" t="s">
        <v>1960</v>
      </c>
    </row>
    <row r="1085" spans="1:4" x14ac:dyDescent="0.3">
      <c r="A1085">
        <v>1084</v>
      </c>
      <c r="B1085" t="s">
        <v>947</v>
      </c>
      <c r="C1085">
        <v>13403</v>
      </c>
      <c r="D1085" t="s">
        <v>1960</v>
      </c>
    </row>
    <row r="1086" spans="1:4" x14ac:dyDescent="0.3">
      <c r="A1086">
        <v>1085</v>
      </c>
      <c r="B1086" t="s">
        <v>948</v>
      </c>
      <c r="C1086">
        <v>13403</v>
      </c>
      <c r="D1086" t="s">
        <v>1960</v>
      </c>
    </row>
    <row r="1087" spans="1:4" x14ac:dyDescent="0.3">
      <c r="A1087">
        <v>1086</v>
      </c>
      <c r="B1087" t="s">
        <v>949</v>
      </c>
      <c r="C1087">
        <v>13403</v>
      </c>
      <c r="D1087" t="s">
        <v>1960</v>
      </c>
    </row>
    <row r="1088" spans="1:4" x14ac:dyDescent="0.3">
      <c r="A1088">
        <v>1087</v>
      </c>
      <c r="B1088" t="s">
        <v>950</v>
      </c>
      <c r="C1088">
        <v>13369</v>
      </c>
      <c r="D1088" t="s">
        <v>1960</v>
      </c>
    </row>
    <row r="1089" spans="1:4" x14ac:dyDescent="0.3">
      <c r="A1089">
        <v>1088</v>
      </c>
      <c r="B1089" t="s">
        <v>951</v>
      </c>
      <c r="C1089">
        <v>13380</v>
      </c>
      <c r="D1089" t="s">
        <v>1960</v>
      </c>
    </row>
    <row r="1090" spans="1:4" x14ac:dyDescent="0.3">
      <c r="A1090">
        <v>1089</v>
      </c>
      <c r="B1090" t="s">
        <v>952</v>
      </c>
      <c r="C1090">
        <v>13406</v>
      </c>
      <c r="D1090" t="s">
        <v>1960</v>
      </c>
    </row>
    <row r="1091" spans="1:4" x14ac:dyDescent="0.3">
      <c r="A1091">
        <v>1090</v>
      </c>
      <c r="B1091" t="s">
        <v>953</v>
      </c>
      <c r="C1091">
        <v>13369</v>
      </c>
      <c r="D1091" t="s">
        <v>1960</v>
      </c>
    </row>
    <row r="1092" spans="1:4" x14ac:dyDescent="0.3">
      <c r="A1092">
        <v>1091</v>
      </c>
      <c r="B1092" t="s">
        <v>954</v>
      </c>
      <c r="C1092">
        <v>13369</v>
      </c>
      <c r="D1092" t="s">
        <v>1960</v>
      </c>
    </row>
    <row r="1093" spans="1:4" x14ac:dyDescent="0.3">
      <c r="A1093">
        <v>1092</v>
      </c>
      <c r="B1093" s="3">
        <v>42736</v>
      </c>
      <c r="C1093">
        <v>13369</v>
      </c>
      <c r="D1093" t="s">
        <v>1960</v>
      </c>
    </row>
    <row r="1094" spans="1:4" x14ac:dyDescent="0.3">
      <c r="A1094">
        <v>1093</v>
      </c>
      <c r="B1094" s="3">
        <v>42767</v>
      </c>
      <c r="C1094">
        <v>13369</v>
      </c>
      <c r="D1094" t="s">
        <v>1960</v>
      </c>
    </row>
    <row r="1095" spans="1:4" x14ac:dyDescent="0.3">
      <c r="A1095">
        <v>1094</v>
      </c>
      <c r="B1095" t="s">
        <v>955</v>
      </c>
      <c r="C1095">
        <v>13418</v>
      </c>
      <c r="D1095" t="s">
        <v>1960</v>
      </c>
    </row>
    <row r="1096" spans="1:4" x14ac:dyDescent="0.3">
      <c r="A1096">
        <v>1095</v>
      </c>
      <c r="B1096" t="s">
        <v>956</v>
      </c>
      <c r="C1096">
        <v>13411</v>
      </c>
      <c r="D1096" t="s">
        <v>1960</v>
      </c>
    </row>
    <row r="1097" spans="1:4" x14ac:dyDescent="0.3">
      <c r="A1097">
        <v>1096</v>
      </c>
      <c r="B1097" t="s">
        <v>957</v>
      </c>
      <c r="C1097">
        <v>13303</v>
      </c>
      <c r="D1097" t="s">
        <v>1960</v>
      </c>
    </row>
    <row r="1098" spans="1:4" x14ac:dyDescent="0.3">
      <c r="A1098">
        <v>1097</v>
      </c>
      <c r="B1098" t="s">
        <v>958</v>
      </c>
      <c r="C1098">
        <v>13280</v>
      </c>
      <c r="D1098" t="s">
        <v>1960</v>
      </c>
    </row>
    <row r="1099" spans="1:4" x14ac:dyDescent="0.3">
      <c r="A1099">
        <v>1098</v>
      </c>
      <c r="B1099" s="3">
        <v>42917</v>
      </c>
      <c r="C1099">
        <v>13280</v>
      </c>
      <c r="D1099" t="s">
        <v>1960</v>
      </c>
    </row>
    <row r="1100" spans="1:4" x14ac:dyDescent="0.3">
      <c r="A1100">
        <v>1099</v>
      </c>
      <c r="B1100" s="3">
        <v>42948</v>
      </c>
      <c r="C1100">
        <v>13280</v>
      </c>
      <c r="D1100" t="s">
        <v>1960</v>
      </c>
    </row>
    <row r="1101" spans="1:4" x14ac:dyDescent="0.3">
      <c r="A1101">
        <v>1100</v>
      </c>
      <c r="B1101" t="s">
        <v>959</v>
      </c>
      <c r="C1101">
        <v>13318</v>
      </c>
      <c r="D1101" t="s">
        <v>1960</v>
      </c>
    </row>
    <row r="1102" spans="1:4" x14ac:dyDescent="0.3">
      <c r="A1102">
        <v>1101</v>
      </c>
      <c r="B1102" t="s">
        <v>960</v>
      </c>
      <c r="C1102">
        <v>13253</v>
      </c>
      <c r="D1102" t="s">
        <v>1960</v>
      </c>
    </row>
    <row r="1103" spans="1:4" x14ac:dyDescent="0.3">
      <c r="A1103">
        <v>1102</v>
      </c>
      <c r="B1103" t="s">
        <v>961</v>
      </c>
      <c r="C1103">
        <v>13260</v>
      </c>
      <c r="D1103" t="s">
        <v>1960</v>
      </c>
    </row>
    <row r="1104" spans="1:4" x14ac:dyDescent="0.3">
      <c r="A1104">
        <v>1103</v>
      </c>
      <c r="B1104" t="s">
        <v>962</v>
      </c>
      <c r="C1104">
        <v>13222</v>
      </c>
      <c r="D1104" t="s">
        <v>1960</v>
      </c>
    </row>
    <row r="1105" spans="1:4" x14ac:dyDescent="0.3">
      <c r="A1105">
        <v>1104</v>
      </c>
      <c r="B1105" t="s">
        <v>963</v>
      </c>
      <c r="C1105">
        <v>13241</v>
      </c>
      <c r="D1105" t="s">
        <v>1960</v>
      </c>
    </row>
    <row r="1106" spans="1:4" x14ac:dyDescent="0.3">
      <c r="A1106">
        <v>1105</v>
      </c>
      <c r="B1106" t="s">
        <v>964</v>
      </c>
      <c r="C1106">
        <v>13241</v>
      </c>
      <c r="D1106" t="s">
        <v>1960</v>
      </c>
    </row>
    <row r="1107" spans="1:4" x14ac:dyDescent="0.3">
      <c r="A1107">
        <v>1106</v>
      </c>
      <c r="B1107" t="s">
        <v>965</v>
      </c>
      <c r="C1107">
        <v>13241</v>
      </c>
      <c r="D1107" t="s">
        <v>1960</v>
      </c>
    </row>
    <row r="1108" spans="1:4" x14ac:dyDescent="0.3">
      <c r="A1108">
        <v>1107</v>
      </c>
      <c r="B1108" t="s">
        <v>966</v>
      </c>
      <c r="C1108">
        <v>13287</v>
      </c>
      <c r="D1108" t="s">
        <v>1960</v>
      </c>
    </row>
    <row r="1109" spans="1:4" x14ac:dyDescent="0.3">
      <c r="A1109">
        <v>1108</v>
      </c>
      <c r="B1109" t="s">
        <v>967</v>
      </c>
      <c r="C1109">
        <v>13314</v>
      </c>
      <c r="D1109" t="s">
        <v>1960</v>
      </c>
    </row>
    <row r="1110" spans="1:4" x14ac:dyDescent="0.3">
      <c r="A1110">
        <v>1109</v>
      </c>
      <c r="B1110" t="s">
        <v>968</v>
      </c>
      <c r="C1110">
        <v>13261</v>
      </c>
      <c r="D1110" t="s">
        <v>1960</v>
      </c>
    </row>
    <row r="1111" spans="1:4" x14ac:dyDescent="0.3">
      <c r="A1111">
        <v>1110</v>
      </c>
      <c r="B1111" t="s">
        <v>969</v>
      </c>
      <c r="C1111">
        <v>13309</v>
      </c>
      <c r="D1111" t="s">
        <v>1960</v>
      </c>
    </row>
    <row r="1112" spans="1:4" x14ac:dyDescent="0.3">
      <c r="A1112">
        <v>1111</v>
      </c>
      <c r="B1112" t="s">
        <v>970</v>
      </c>
      <c r="C1112">
        <v>13315</v>
      </c>
      <c r="D1112" t="s">
        <v>1960</v>
      </c>
    </row>
    <row r="1113" spans="1:4" x14ac:dyDescent="0.3">
      <c r="A1113">
        <v>1112</v>
      </c>
      <c r="B1113" t="s">
        <v>971</v>
      </c>
      <c r="C1113">
        <v>13315</v>
      </c>
      <c r="D1113" t="s">
        <v>1960</v>
      </c>
    </row>
    <row r="1114" spans="1:4" x14ac:dyDescent="0.3">
      <c r="A1114">
        <v>1113</v>
      </c>
      <c r="B1114" t="s">
        <v>972</v>
      </c>
      <c r="C1114">
        <v>13315</v>
      </c>
      <c r="D1114" t="s">
        <v>1960</v>
      </c>
    </row>
    <row r="1115" spans="1:4" x14ac:dyDescent="0.3">
      <c r="A1115">
        <v>1114</v>
      </c>
      <c r="B1115" t="s">
        <v>973</v>
      </c>
      <c r="C1115">
        <v>13305</v>
      </c>
      <c r="D1115" t="s">
        <v>1960</v>
      </c>
    </row>
    <row r="1116" spans="1:4" x14ac:dyDescent="0.3">
      <c r="A1116">
        <v>1115</v>
      </c>
      <c r="B1116" t="s">
        <v>974</v>
      </c>
      <c r="C1116">
        <v>13263</v>
      </c>
      <c r="D1116" t="s">
        <v>1960</v>
      </c>
    </row>
    <row r="1117" spans="1:4" x14ac:dyDescent="0.3">
      <c r="A1117">
        <v>1116</v>
      </c>
      <c r="B1117" t="s">
        <v>975</v>
      </c>
      <c r="C1117">
        <v>13273</v>
      </c>
      <c r="D1117" t="s">
        <v>1960</v>
      </c>
    </row>
    <row r="1118" spans="1:4" x14ac:dyDescent="0.3">
      <c r="A1118">
        <v>1117</v>
      </c>
      <c r="B1118" t="s">
        <v>976</v>
      </c>
      <c r="C1118">
        <v>13258</v>
      </c>
      <c r="D1118" t="s">
        <v>1960</v>
      </c>
    </row>
    <row r="1119" spans="1:4" x14ac:dyDescent="0.3">
      <c r="A1119">
        <v>1118</v>
      </c>
      <c r="B1119" t="s">
        <v>977</v>
      </c>
      <c r="C1119">
        <v>13292</v>
      </c>
      <c r="D1119" t="s">
        <v>1960</v>
      </c>
    </row>
    <row r="1120" spans="1:4" x14ac:dyDescent="0.3">
      <c r="A1120">
        <v>1119</v>
      </c>
      <c r="B1120" t="s">
        <v>978</v>
      </c>
      <c r="C1120">
        <v>13292</v>
      </c>
      <c r="D1120" t="s">
        <v>1960</v>
      </c>
    </row>
    <row r="1121" spans="1:4" x14ac:dyDescent="0.3">
      <c r="A1121">
        <v>1120</v>
      </c>
      <c r="B1121" t="s">
        <v>979</v>
      </c>
      <c r="C1121">
        <v>13292</v>
      </c>
      <c r="D1121" t="s">
        <v>1960</v>
      </c>
    </row>
    <row r="1122" spans="1:4" x14ac:dyDescent="0.3">
      <c r="A1122">
        <v>1121</v>
      </c>
      <c r="B1122" t="s">
        <v>980</v>
      </c>
      <c r="C1122">
        <v>13268</v>
      </c>
      <c r="D1122" t="s">
        <v>1960</v>
      </c>
    </row>
    <row r="1123" spans="1:4" x14ac:dyDescent="0.3">
      <c r="A1123">
        <v>1122</v>
      </c>
      <c r="B1123" t="s">
        <v>981</v>
      </c>
      <c r="C1123">
        <v>13276</v>
      </c>
      <c r="D1123" t="s">
        <v>1960</v>
      </c>
    </row>
    <row r="1124" spans="1:4" x14ac:dyDescent="0.3">
      <c r="A1124">
        <v>1123</v>
      </c>
      <c r="B1124" t="s">
        <v>982</v>
      </c>
      <c r="C1124">
        <v>13282</v>
      </c>
      <c r="D1124" t="s">
        <v>1960</v>
      </c>
    </row>
    <row r="1125" spans="1:4" x14ac:dyDescent="0.3">
      <c r="A1125">
        <v>1124</v>
      </c>
      <c r="B1125" t="s">
        <v>983</v>
      </c>
      <c r="C1125">
        <v>13307</v>
      </c>
      <c r="D1125" t="s">
        <v>1960</v>
      </c>
    </row>
    <row r="1126" spans="1:4" x14ac:dyDescent="0.3">
      <c r="A1126">
        <v>1125</v>
      </c>
      <c r="B1126" t="s">
        <v>984</v>
      </c>
      <c r="C1126">
        <v>13295</v>
      </c>
      <c r="D1126" t="s">
        <v>1960</v>
      </c>
    </row>
    <row r="1127" spans="1:4" x14ac:dyDescent="0.3">
      <c r="A1127">
        <v>1126</v>
      </c>
      <c r="B1127" s="3">
        <v>42827</v>
      </c>
      <c r="C1127">
        <v>13295</v>
      </c>
      <c r="D1127" t="s">
        <v>1960</v>
      </c>
    </row>
    <row r="1128" spans="1:4" x14ac:dyDescent="0.3">
      <c r="A1128">
        <v>1127</v>
      </c>
      <c r="B1128" s="3">
        <v>42857</v>
      </c>
      <c r="C1128">
        <v>13295</v>
      </c>
      <c r="D1128" t="s">
        <v>1960</v>
      </c>
    </row>
    <row r="1129" spans="1:4" x14ac:dyDescent="0.3">
      <c r="A1129">
        <v>1128</v>
      </c>
      <c r="B1129" t="s">
        <v>985</v>
      </c>
      <c r="C1129">
        <v>13262</v>
      </c>
      <c r="D1129" t="s">
        <v>1960</v>
      </c>
    </row>
    <row r="1130" spans="1:4" x14ac:dyDescent="0.3">
      <c r="A1130">
        <v>1129</v>
      </c>
      <c r="B1130" t="s">
        <v>986</v>
      </c>
      <c r="C1130">
        <v>13255</v>
      </c>
      <c r="D1130" t="s">
        <v>1960</v>
      </c>
    </row>
    <row r="1131" spans="1:4" x14ac:dyDescent="0.3">
      <c r="A1131">
        <v>1130</v>
      </c>
      <c r="B1131" t="s">
        <v>987</v>
      </c>
      <c r="C1131">
        <v>13270</v>
      </c>
      <c r="D1131" t="s">
        <v>1960</v>
      </c>
    </row>
    <row r="1132" spans="1:4" x14ac:dyDescent="0.3">
      <c r="A1132">
        <v>1131</v>
      </c>
      <c r="B1132" t="s">
        <v>988</v>
      </c>
      <c r="C1132">
        <v>13241</v>
      </c>
      <c r="D1132" t="s">
        <v>1960</v>
      </c>
    </row>
    <row r="1133" spans="1:4" x14ac:dyDescent="0.3">
      <c r="A1133">
        <v>1132</v>
      </c>
      <c r="B1133" t="s">
        <v>989</v>
      </c>
      <c r="C1133">
        <v>13251</v>
      </c>
      <c r="D1133" t="s">
        <v>1960</v>
      </c>
    </row>
    <row r="1134" spans="1:4" x14ac:dyDescent="0.3">
      <c r="A1134">
        <v>1133</v>
      </c>
      <c r="B1134" s="3">
        <v>43041</v>
      </c>
      <c r="C1134">
        <v>13251</v>
      </c>
      <c r="D1134" t="s">
        <v>1960</v>
      </c>
    </row>
    <row r="1135" spans="1:4" x14ac:dyDescent="0.3">
      <c r="A1135">
        <v>1134</v>
      </c>
      <c r="B1135" s="3">
        <v>43071</v>
      </c>
      <c r="C1135">
        <v>13251</v>
      </c>
      <c r="D1135" t="s">
        <v>1960</v>
      </c>
    </row>
    <row r="1136" spans="1:4" x14ac:dyDescent="0.3">
      <c r="A1136">
        <v>1135</v>
      </c>
      <c r="B1136" t="s">
        <v>990</v>
      </c>
      <c r="C1136">
        <v>13263</v>
      </c>
      <c r="D1136" t="s">
        <v>1960</v>
      </c>
    </row>
    <row r="1137" spans="1:4" x14ac:dyDescent="0.3">
      <c r="A1137">
        <v>1136</v>
      </c>
      <c r="B1137" t="s">
        <v>991</v>
      </c>
      <c r="C1137">
        <v>13263</v>
      </c>
      <c r="D1137" t="s">
        <v>1960</v>
      </c>
    </row>
    <row r="1138" spans="1:4" x14ac:dyDescent="0.3">
      <c r="A1138">
        <v>1137</v>
      </c>
      <c r="B1138" t="s">
        <v>992</v>
      </c>
      <c r="C1138">
        <v>13263</v>
      </c>
      <c r="D1138" t="s">
        <v>1960</v>
      </c>
    </row>
    <row r="1139" spans="1:4" x14ac:dyDescent="0.3">
      <c r="A1139">
        <v>1138</v>
      </c>
      <c r="B1139" t="s">
        <v>993</v>
      </c>
      <c r="C1139">
        <v>13262</v>
      </c>
      <c r="D1139" t="s">
        <v>1960</v>
      </c>
    </row>
    <row r="1140" spans="1:4" x14ac:dyDescent="0.3">
      <c r="A1140">
        <v>1139</v>
      </c>
      <c r="B1140" t="s">
        <v>994</v>
      </c>
      <c r="C1140">
        <v>13261</v>
      </c>
      <c r="D1140" t="s">
        <v>1960</v>
      </c>
    </row>
    <row r="1141" spans="1:4" x14ac:dyDescent="0.3">
      <c r="A1141">
        <v>1140</v>
      </c>
      <c r="B1141" t="s">
        <v>995</v>
      </c>
      <c r="C1141">
        <v>13261</v>
      </c>
      <c r="D1141" t="s">
        <v>1960</v>
      </c>
    </row>
    <row r="1142" spans="1:4" x14ac:dyDescent="0.3">
      <c r="A1142">
        <v>1141</v>
      </c>
      <c r="B1142" t="s">
        <v>996</v>
      </c>
      <c r="C1142">
        <v>13261</v>
      </c>
      <c r="D1142" t="s">
        <v>1960</v>
      </c>
    </row>
    <row r="1143" spans="1:4" x14ac:dyDescent="0.3">
      <c r="A1143">
        <v>1142</v>
      </c>
      <c r="B1143" t="s">
        <v>997</v>
      </c>
      <c r="C1143">
        <v>13285</v>
      </c>
      <c r="D1143" t="s">
        <v>1960</v>
      </c>
    </row>
    <row r="1144" spans="1:4" x14ac:dyDescent="0.3">
      <c r="A1144">
        <v>1143</v>
      </c>
      <c r="B1144" t="s">
        <v>998</v>
      </c>
      <c r="C1144">
        <v>13303</v>
      </c>
      <c r="D1144" t="s">
        <v>1960</v>
      </c>
    </row>
    <row r="1145" spans="1:4" x14ac:dyDescent="0.3">
      <c r="A1145">
        <v>1144</v>
      </c>
      <c r="B1145" t="s">
        <v>999</v>
      </c>
      <c r="C1145">
        <v>13289</v>
      </c>
      <c r="D1145" t="s">
        <v>1960</v>
      </c>
    </row>
    <row r="1146" spans="1:4" x14ac:dyDescent="0.3">
      <c r="A1146">
        <v>1145</v>
      </c>
      <c r="B1146" t="s">
        <v>1000</v>
      </c>
      <c r="C1146">
        <v>13293</v>
      </c>
      <c r="D1146" t="s">
        <v>1960</v>
      </c>
    </row>
    <row r="1147" spans="1:4" x14ac:dyDescent="0.3">
      <c r="A1147">
        <v>1146</v>
      </c>
      <c r="B1147" t="s">
        <v>1001</v>
      </c>
      <c r="C1147">
        <v>13269</v>
      </c>
      <c r="D1147" t="s">
        <v>1960</v>
      </c>
    </row>
    <row r="1148" spans="1:4" x14ac:dyDescent="0.3">
      <c r="A1148">
        <v>1147</v>
      </c>
      <c r="B1148" t="s">
        <v>1002</v>
      </c>
      <c r="C1148">
        <v>13269</v>
      </c>
      <c r="D1148" t="s">
        <v>1960</v>
      </c>
    </row>
    <row r="1149" spans="1:4" x14ac:dyDescent="0.3">
      <c r="A1149">
        <v>1148</v>
      </c>
      <c r="B1149" t="s">
        <v>1003</v>
      </c>
      <c r="C1149">
        <v>13269</v>
      </c>
      <c r="D1149" t="s">
        <v>1960</v>
      </c>
    </row>
    <row r="1150" spans="1:4" x14ac:dyDescent="0.3">
      <c r="A1150">
        <v>1149</v>
      </c>
      <c r="B1150" t="s">
        <v>1004</v>
      </c>
      <c r="C1150">
        <v>13272</v>
      </c>
      <c r="D1150" t="s">
        <v>1960</v>
      </c>
    </row>
    <row r="1151" spans="1:4" x14ac:dyDescent="0.3">
      <c r="A1151">
        <v>1150</v>
      </c>
      <c r="B1151" t="s">
        <v>1005</v>
      </c>
      <c r="C1151">
        <v>13280</v>
      </c>
      <c r="D1151" t="s">
        <v>1960</v>
      </c>
    </row>
    <row r="1152" spans="1:4" x14ac:dyDescent="0.3">
      <c r="A1152">
        <v>1151</v>
      </c>
      <c r="B1152" t="s">
        <v>1006</v>
      </c>
      <c r="C1152">
        <v>13294</v>
      </c>
      <c r="D1152" t="s">
        <v>1960</v>
      </c>
    </row>
    <row r="1153" spans="1:4" x14ac:dyDescent="0.3">
      <c r="A1153">
        <v>1152</v>
      </c>
      <c r="B1153" t="s">
        <v>1007</v>
      </c>
      <c r="C1153">
        <v>13294</v>
      </c>
      <c r="D1153" t="s">
        <v>1960</v>
      </c>
    </row>
    <row r="1154" spans="1:4" x14ac:dyDescent="0.3">
      <c r="A1154">
        <v>1153</v>
      </c>
      <c r="B1154" t="s">
        <v>1008</v>
      </c>
      <c r="C1154">
        <v>13308</v>
      </c>
      <c r="D1154" t="s">
        <v>1960</v>
      </c>
    </row>
    <row r="1155" spans="1:4" x14ac:dyDescent="0.3">
      <c r="A1155">
        <v>1154</v>
      </c>
      <c r="B1155" s="3">
        <v>42828</v>
      </c>
      <c r="C1155">
        <v>13308</v>
      </c>
      <c r="D1155" t="s">
        <v>1960</v>
      </c>
    </row>
    <row r="1156" spans="1:4" x14ac:dyDescent="0.3">
      <c r="A1156">
        <v>1155</v>
      </c>
      <c r="B1156" s="3">
        <v>42858</v>
      </c>
      <c r="C1156">
        <v>13308</v>
      </c>
      <c r="D1156" t="s">
        <v>1960</v>
      </c>
    </row>
    <row r="1157" spans="1:4" x14ac:dyDescent="0.3">
      <c r="A1157">
        <v>1156</v>
      </c>
      <c r="B1157" t="s">
        <v>1009</v>
      </c>
      <c r="C1157">
        <v>13297</v>
      </c>
      <c r="D1157" t="s">
        <v>1960</v>
      </c>
    </row>
    <row r="1158" spans="1:4" x14ac:dyDescent="0.3">
      <c r="A1158">
        <v>1157</v>
      </c>
      <c r="B1158" t="s">
        <v>1010</v>
      </c>
      <c r="C1158">
        <v>13283</v>
      </c>
      <c r="D1158" t="s">
        <v>1960</v>
      </c>
    </row>
    <row r="1159" spans="1:4" x14ac:dyDescent="0.3">
      <c r="A1159">
        <v>1158</v>
      </c>
      <c r="B1159" t="s">
        <v>1011</v>
      </c>
      <c r="C1159">
        <v>13273</v>
      </c>
      <c r="D1159" t="s">
        <v>1960</v>
      </c>
    </row>
    <row r="1160" spans="1:4" x14ac:dyDescent="0.3">
      <c r="A1160">
        <v>1159</v>
      </c>
      <c r="B1160" t="s">
        <v>1012</v>
      </c>
      <c r="C1160">
        <v>13306</v>
      </c>
      <c r="D1160" t="s">
        <v>1960</v>
      </c>
    </row>
    <row r="1161" spans="1:4" x14ac:dyDescent="0.3">
      <c r="A1161">
        <v>1160</v>
      </c>
      <c r="B1161" t="s">
        <v>1013</v>
      </c>
      <c r="C1161">
        <v>13326</v>
      </c>
      <c r="D1161" t="s">
        <v>1960</v>
      </c>
    </row>
    <row r="1162" spans="1:4" x14ac:dyDescent="0.3">
      <c r="A1162">
        <v>1161</v>
      </c>
      <c r="B1162" s="3">
        <v>43042</v>
      </c>
      <c r="C1162">
        <v>13326</v>
      </c>
      <c r="D1162" t="s">
        <v>1960</v>
      </c>
    </row>
    <row r="1163" spans="1:4" x14ac:dyDescent="0.3">
      <c r="A1163">
        <v>1162</v>
      </c>
      <c r="B1163" s="3">
        <v>43072</v>
      </c>
      <c r="C1163">
        <v>13326</v>
      </c>
      <c r="D1163" t="s">
        <v>1960</v>
      </c>
    </row>
    <row r="1164" spans="1:4" x14ac:dyDescent="0.3">
      <c r="A1164">
        <v>1163</v>
      </c>
      <c r="B1164" t="s">
        <v>1014</v>
      </c>
      <c r="C1164">
        <v>13297</v>
      </c>
      <c r="D1164" t="s">
        <v>1960</v>
      </c>
    </row>
    <row r="1165" spans="1:4" x14ac:dyDescent="0.3">
      <c r="A1165">
        <v>1164</v>
      </c>
      <c r="B1165" t="s">
        <v>1015</v>
      </c>
      <c r="C1165">
        <v>13293</v>
      </c>
      <c r="D1165" t="s">
        <v>1960</v>
      </c>
    </row>
    <row r="1166" spans="1:4" x14ac:dyDescent="0.3">
      <c r="A1166">
        <v>1165</v>
      </c>
      <c r="B1166" t="s">
        <v>1016</v>
      </c>
      <c r="C1166">
        <v>13308</v>
      </c>
      <c r="D1166" t="s">
        <v>1960</v>
      </c>
    </row>
    <row r="1167" spans="1:4" x14ac:dyDescent="0.3">
      <c r="A1167">
        <v>1166</v>
      </c>
      <c r="B1167" t="s">
        <v>1017</v>
      </c>
      <c r="C1167">
        <v>13269</v>
      </c>
      <c r="D1167" t="s">
        <v>1960</v>
      </c>
    </row>
    <row r="1168" spans="1:4" x14ac:dyDescent="0.3">
      <c r="A1168">
        <v>1167</v>
      </c>
      <c r="B1168" t="s">
        <v>1018</v>
      </c>
      <c r="C1168">
        <v>13275</v>
      </c>
      <c r="D1168" t="s">
        <v>1960</v>
      </c>
    </row>
    <row r="1169" spans="1:4" x14ac:dyDescent="0.3">
      <c r="A1169">
        <v>1168</v>
      </c>
      <c r="B1169" t="s">
        <v>1019</v>
      </c>
      <c r="C1169">
        <v>13275</v>
      </c>
      <c r="D1169" t="s">
        <v>1960</v>
      </c>
    </row>
    <row r="1170" spans="1:4" x14ac:dyDescent="0.3">
      <c r="A1170">
        <v>1169</v>
      </c>
      <c r="B1170" t="s">
        <v>1020</v>
      </c>
      <c r="C1170">
        <v>13275</v>
      </c>
      <c r="D1170" t="s">
        <v>1960</v>
      </c>
    </row>
    <row r="1171" spans="1:4" x14ac:dyDescent="0.3">
      <c r="A1171">
        <v>1170</v>
      </c>
      <c r="B1171" t="s">
        <v>1021</v>
      </c>
      <c r="C1171">
        <v>13262</v>
      </c>
      <c r="D1171" t="s">
        <v>1960</v>
      </c>
    </row>
    <row r="1172" spans="1:4" x14ac:dyDescent="0.3">
      <c r="A1172">
        <v>1171</v>
      </c>
      <c r="B1172" t="s">
        <v>1022</v>
      </c>
      <c r="C1172">
        <v>13241</v>
      </c>
      <c r="D1172" t="s">
        <v>1960</v>
      </c>
    </row>
    <row r="1173" spans="1:4" x14ac:dyDescent="0.3">
      <c r="A1173">
        <v>1172</v>
      </c>
      <c r="B1173" t="s">
        <v>1023</v>
      </c>
      <c r="C1173">
        <v>13268</v>
      </c>
      <c r="D1173" t="s">
        <v>1960</v>
      </c>
    </row>
    <row r="1174" spans="1:4" x14ac:dyDescent="0.3">
      <c r="A1174">
        <v>1173</v>
      </c>
      <c r="B1174" t="s">
        <v>1024</v>
      </c>
      <c r="C1174">
        <v>13265</v>
      </c>
      <c r="D1174" t="s">
        <v>1960</v>
      </c>
    </row>
    <row r="1175" spans="1:4" x14ac:dyDescent="0.3">
      <c r="A1175">
        <v>1174</v>
      </c>
      <c r="B1175" t="s">
        <v>1025</v>
      </c>
      <c r="C1175">
        <v>13262</v>
      </c>
      <c r="D1175" t="s">
        <v>1960</v>
      </c>
    </row>
    <row r="1176" spans="1:4" x14ac:dyDescent="0.3">
      <c r="A1176">
        <v>1175</v>
      </c>
      <c r="B1176" t="s">
        <v>1026</v>
      </c>
      <c r="C1176">
        <v>13262</v>
      </c>
      <c r="D1176" t="s">
        <v>1960</v>
      </c>
    </row>
    <row r="1177" spans="1:4" x14ac:dyDescent="0.3">
      <c r="A1177">
        <v>1176</v>
      </c>
      <c r="B1177" t="s">
        <v>1027</v>
      </c>
      <c r="C1177">
        <v>13262</v>
      </c>
      <c r="D1177" t="s">
        <v>1960</v>
      </c>
    </row>
    <row r="1178" spans="1:4" x14ac:dyDescent="0.3">
      <c r="A1178">
        <v>1177</v>
      </c>
      <c r="B1178" t="s">
        <v>1028</v>
      </c>
      <c r="C1178">
        <v>13247</v>
      </c>
      <c r="D1178" t="s">
        <v>1960</v>
      </c>
    </row>
    <row r="1179" spans="1:4" x14ac:dyDescent="0.3">
      <c r="A1179">
        <v>1178</v>
      </c>
      <c r="B1179" t="s">
        <v>1029</v>
      </c>
      <c r="C1179">
        <v>13247</v>
      </c>
      <c r="D1179" t="s">
        <v>1960</v>
      </c>
    </row>
    <row r="1180" spans="1:4" x14ac:dyDescent="0.3">
      <c r="A1180">
        <v>1179</v>
      </c>
      <c r="B1180" t="s">
        <v>1030</v>
      </c>
      <c r="C1180">
        <v>13256</v>
      </c>
      <c r="D1180" t="s">
        <v>1960</v>
      </c>
    </row>
    <row r="1181" spans="1:4" x14ac:dyDescent="0.3">
      <c r="A1181">
        <v>1180</v>
      </c>
      <c r="B1181" t="s">
        <v>1031</v>
      </c>
      <c r="C1181">
        <v>13249</v>
      </c>
      <c r="D1181" t="s">
        <v>1960</v>
      </c>
    </row>
    <row r="1182" spans="1:4" x14ac:dyDescent="0.3">
      <c r="A1182">
        <v>1181</v>
      </c>
      <c r="B1182" t="s">
        <v>1032</v>
      </c>
      <c r="C1182">
        <v>13254</v>
      </c>
      <c r="D1182" t="s">
        <v>1960</v>
      </c>
    </row>
    <row r="1183" spans="1:4" x14ac:dyDescent="0.3">
      <c r="A1183">
        <v>1182</v>
      </c>
      <c r="B1183" s="3">
        <v>42739</v>
      </c>
      <c r="C1183">
        <v>13254</v>
      </c>
      <c r="D1183" t="s">
        <v>1960</v>
      </c>
    </row>
    <row r="1184" spans="1:4" x14ac:dyDescent="0.3">
      <c r="A1184">
        <v>1183</v>
      </c>
      <c r="B1184" s="3">
        <v>42770</v>
      </c>
      <c r="C1184">
        <v>13254</v>
      </c>
      <c r="D1184" t="s">
        <v>1960</v>
      </c>
    </row>
    <row r="1185" spans="1:4" x14ac:dyDescent="0.3">
      <c r="A1185">
        <v>1184</v>
      </c>
      <c r="B1185" t="s">
        <v>1033</v>
      </c>
      <c r="C1185">
        <v>13257</v>
      </c>
      <c r="D1185" t="s">
        <v>1960</v>
      </c>
    </row>
    <row r="1186" spans="1:4" x14ac:dyDescent="0.3">
      <c r="A1186">
        <v>1185</v>
      </c>
      <c r="B1186" t="s">
        <v>1034</v>
      </c>
      <c r="C1186">
        <v>13259</v>
      </c>
      <c r="D1186" t="s">
        <v>1960</v>
      </c>
    </row>
    <row r="1187" spans="1:4" x14ac:dyDescent="0.3">
      <c r="A1187">
        <v>1186</v>
      </c>
      <c r="B1187" t="s">
        <v>1035</v>
      </c>
      <c r="C1187">
        <v>13262</v>
      </c>
      <c r="D1187" t="s">
        <v>1960</v>
      </c>
    </row>
    <row r="1188" spans="1:4" x14ac:dyDescent="0.3">
      <c r="A1188">
        <v>1187</v>
      </c>
      <c r="B1188" t="s">
        <v>1036</v>
      </c>
      <c r="C1188">
        <v>13260</v>
      </c>
      <c r="D1188" t="s">
        <v>1960</v>
      </c>
    </row>
    <row r="1189" spans="1:4" x14ac:dyDescent="0.3">
      <c r="A1189">
        <v>1188</v>
      </c>
      <c r="B1189" t="s">
        <v>1037</v>
      </c>
      <c r="C1189">
        <v>13274</v>
      </c>
      <c r="D1189" t="s">
        <v>1960</v>
      </c>
    </row>
    <row r="1190" spans="1:4" x14ac:dyDescent="0.3">
      <c r="A1190">
        <v>1189</v>
      </c>
      <c r="B1190" s="3">
        <v>42951</v>
      </c>
      <c r="C1190">
        <v>13274</v>
      </c>
      <c r="D1190" t="s">
        <v>1960</v>
      </c>
    </row>
    <row r="1191" spans="1:4" x14ac:dyDescent="0.3">
      <c r="A1191">
        <v>1190</v>
      </c>
      <c r="B1191" s="3">
        <v>42982</v>
      </c>
      <c r="C1191">
        <v>13274</v>
      </c>
      <c r="D1191" t="s">
        <v>1960</v>
      </c>
    </row>
    <row r="1192" spans="1:4" x14ac:dyDescent="0.3">
      <c r="A1192">
        <v>1191</v>
      </c>
      <c r="B1192" t="s">
        <v>1038</v>
      </c>
      <c r="C1192">
        <v>13256</v>
      </c>
      <c r="D1192" t="s">
        <v>1960</v>
      </c>
    </row>
    <row r="1193" spans="1:4" x14ac:dyDescent="0.3">
      <c r="A1193">
        <v>1192</v>
      </c>
      <c r="B1193" t="s">
        <v>1039</v>
      </c>
      <c r="C1193">
        <v>13216</v>
      </c>
      <c r="D1193" t="s">
        <v>1960</v>
      </c>
    </row>
    <row r="1194" spans="1:4" x14ac:dyDescent="0.3">
      <c r="A1194">
        <v>1193</v>
      </c>
      <c r="B1194" t="s">
        <v>1040</v>
      </c>
      <c r="C1194">
        <v>13232</v>
      </c>
      <c r="D1194" t="s">
        <v>1960</v>
      </c>
    </row>
    <row r="1195" spans="1:4" x14ac:dyDescent="0.3">
      <c r="A1195">
        <v>1194</v>
      </c>
      <c r="B1195" t="s">
        <v>1041</v>
      </c>
      <c r="C1195">
        <v>13198</v>
      </c>
      <c r="D1195" t="s">
        <v>1959</v>
      </c>
    </row>
    <row r="1196" spans="1:4" x14ac:dyDescent="0.3">
      <c r="A1196">
        <v>1195</v>
      </c>
      <c r="B1196" t="s">
        <v>1042</v>
      </c>
      <c r="C1196">
        <v>13198</v>
      </c>
      <c r="D1196" t="s">
        <v>1959</v>
      </c>
    </row>
    <row r="1197" spans="1:4" x14ac:dyDescent="0.3">
      <c r="A1197">
        <v>1196</v>
      </c>
      <c r="B1197" t="s">
        <v>1043</v>
      </c>
      <c r="C1197">
        <v>13198</v>
      </c>
      <c r="D1197" t="s">
        <v>1959</v>
      </c>
    </row>
    <row r="1198" spans="1:4" x14ac:dyDescent="0.3">
      <c r="A1198">
        <v>1197</v>
      </c>
      <c r="B1198" t="s">
        <v>1044</v>
      </c>
      <c r="C1198">
        <v>13198</v>
      </c>
      <c r="D1198" t="s">
        <v>1959</v>
      </c>
    </row>
    <row r="1199" spans="1:4" x14ac:dyDescent="0.3">
      <c r="A1199">
        <v>1198</v>
      </c>
      <c r="B1199" t="s">
        <v>1045</v>
      </c>
      <c r="C1199">
        <v>13189</v>
      </c>
      <c r="D1199" t="s">
        <v>1959</v>
      </c>
    </row>
    <row r="1200" spans="1:4" x14ac:dyDescent="0.3">
      <c r="A1200">
        <v>1199</v>
      </c>
      <c r="B1200" t="s">
        <v>1046</v>
      </c>
      <c r="C1200">
        <v>13233</v>
      </c>
      <c r="D1200" t="s">
        <v>1960</v>
      </c>
    </row>
    <row r="1201" spans="1:4" x14ac:dyDescent="0.3">
      <c r="A1201">
        <v>1200</v>
      </c>
      <c r="B1201" t="s">
        <v>1047</v>
      </c>
      <c r="C1201">
        <v>13233</v>
      </c>
      <c r="D1201" t="s">
        <v>1960</v>
      </c>
    </row>
    <row r="1202" spans="1:4" x14ac:dyDescent="0.3">
      <c r="A1202">
        <v>1201</v>
      </c>
      <c r="B1202" t="s">
        <v>1048</v>
      </c>
      <c r="C1202">
        <v>13261</v>
      </c>
      <c r="D1202" t="s">
        <v>1960</v>
      </c>
    </row>
    <row r="1203" spans="1:4" x14ac:dyDescent="0.3">
      <c r="A1203">
        <v>1202</v>
      </c>
      <c r="B1203" t="s">
        <v>1049</v>
      </c>
      <c r="C1203">
        <v>13253</v>
      </c>
      <c r="D1203" t="s">
        <v>1960</v>
      </c>
    </row>
    <row r="1204" spans="1:4" x14ac:dyDescent="0.3">
      <c r="A1204">
        <v>1203</v>
      </c>
      <c r="B1204" t="s">
        <v>1050</v>
      </c>
      <c r="C1204">
        <v>13253</v>
      </c>
      <c r="D1204" t="s">
        <v>1960</v>
      </c>
    </row>
    <row r="1205" spans="1:4" x14ac:dyDescent="0.3">
      <c r="A1205">
        <v>1204</v>
      </c>
      <c r="B1205" t="s">
        <v>1051</v>
      </c>
      <c r="C1205">
        <v>13253</v>
      </c>
      <c r="D1205" t="s">
        <v>1960</v>
      </c>
    </row>
    <row r="1206" spans="1:4" x14ac:dyDescent="0.3">
      <c r="A1206">
        <v>1205</v>
      </c>
      <c r="B1206" t="s">
        <v>1052</v>
      </c>
      <c r="C1206">
        <v>13253</v>
      </c>
      <c r="D1206" t="s">
        <v>1960</v>
      </c>
    </row>
    <row r="1207" spans="1:4" x14ac:dyDescent="0.3">
      <c r="A1207">
        <v>1206</v>
      </c>
      <c r="B1207" t="s">
        <v>1053</v>
      </c>
      <c r="C1207">
        <v>13230</v>
      </c>
      <c r="D1207" t="s">
        <v>1960</v>
      </c>
    </row>
    <row r="1208" spans="1:4" x14ac:dyDescent="0.3">
      <c r="A1208">
        <v>1207</v>
      </c>
      <c r="B1208" t="s">
        <v>1054</v>
      </c>
      <c r="C1208">
        <v>13212</v>
      </c>
      <c r="D1208" t="s">
        <v>1960</v>
      </c>
    </row>
    <row r="1209" spans="1:4" x14ac:dyDescent="0.3">
      <c r="A1209">
        <v>1208</v>
      </c>
      <c r="B1209" t="s">
        <v>1055</v>
      </c>
      <c r="C1209">
        <v>13233</v>
      </c>
      <c r="D1209" t="s">
        <v>1960</v>
      </c>
    </row>
    <row r="1210" spans="1:4" x14ac:dyDescent="0.3">
      <c r="A1210">
        <v>1209</v>
      </c>
      <c r="B1210" t="s">
        <v>1056</v>
      </c>
      <c r="C1210">
        <v>13260</v>
      </c>
      <c r="D1210" t="s">
        <v>1960</v>
      </c>
    </row>
    <row r="1211" spans="1:4" x14ac:dyDescent="0.3">
      <c r="A1211">
        <v>1210</v>
      </c>
      <c r="B1211" t="s">
        <v>1057</v>
      </c>
      <c r="C1211">
        <v>13260</v>
      </c>
      <c r="D1211" t="s">
        <v>1960</v>
      </c>
    </row>
    <row r="1212" spans="1:4" x14ac:dyDescent="0.3">
      <c r="A1212">
        <v>1211</v>
      </c>
      <c r="B1212" t="s">
        <v>1058</v>
      </c>
      <c r="C1212">
        <v>13260</v>
      </c>
      <c r="D1212" t="s">
        <v>1960</v>
      </c>
    </row>
    <row r="1213" spans="1:4" x14ac:dyDescent="0.3">
      <c r="A1213">
        <v>1212</v>
      </c>
      <c r="B1213" s="3">
        <v>42740</v>
      </c>
      <c r="C1213">
        <v>13260</v>
      </c>
      <c r="D1213" t="s">
        <v>1960</v>
      </c>
    </row>
    <row r="1214" spans="1:4" x14ac:dyDescent="0.3">
      <c r="A1214">
        <v>1213</v>
      </c>
      <c r="B1214" t="s">
        <v>1059</v>
      </c>
      <c r="C1214">
        <v>13249</v>
      </c>
      <c r="D1214" t="s">
        <v>1960</v>
      </c>
    </row>
    <row r="1215" spans="1:4" x14ac:dyDescent="0.3">
      <c r="A1215">
        <v>1214</v>
      </c>
      <c r="B1215" t="s">
        <v>1060</v>
      </c>
      <c r="C1215">
        <v>13231</v>
      </c>
      <c r="D1215" t="s">
        <v>1960</v>
      </c>
    </row>
    <row r="1216" spans="1:4" x14ac:dyDescent="0.3">
      <c r="A1216">
        <v>1215</v>
      </c>
      <c r="B1216" t="s">
        <v>1061</v>
      </c>
      <c r="C1216">
        <v>13263</v>
      </c>
      <c r="D1216" t="s">
        <v>1960</v>
      </c>
    </row>
    <row r="1217" spans="1:4" x14ac:dyDescent="0.3">
      <c r="A1217">
        <v>1216</v>
      </c>
      <c r="B1217" t="s">
        <v>1062</v>
      </c>
      <c r="C1217">
        <v>13272</v>
      </c>
      <c r="D1217" t="s">
        <v>1960</v>
      </c>
    </row>
    <row r="1218" spans="1:4" x14ac:dyDescent="0.3">
      <c r="A1218">
        <v>1217</v>
      </c>
      <c r="B1218" s="3">
        <v>42891</v>
      </c>
      <c r="C1218">
        <v>13272</v>
      </c>
      <c r="D1218" t="s">
        <v>1960</v>
      </c>
    </row>
    <row r="1219" spans="1:4" x14ac:dyDescent="0.3">
      <c r="A1219">
        <v>1218</v>
      </c>
      <c r="B1219" s="3">
        <v>42921</v>
      </c>
      <c r="C1219">
        <v>13272</v>
      </c>
      <c r="D1219" t="s">
        <v>1960</v>
      </c>
    </row>
    <row r="1220" spans="1:4" x14ac:dyDescent="0.3">
      <c r="A1220">
        <v>1219</v>
      </c>
      <c r="B1220" t="s">
        <v>1063</v>
      </c>
      <c r="C1220">
        <v>13257</v>
      </c>
      <c r="D1220" t="s">
        <v>1960</v>
      </c>
    </row>
    <row r="1221" spans="1:4" x14ac:dyDescent="0.3">
      <c r="A1221">
        <v>1220</v>
      </c>
      <c r="B1221" t="s">
        <v>1064</v>
      </c>
      <c r="C1221">
        <v>13250</v>
      </c>
      <c r="D1221" t="s">
        <v>1960</v>
      </c>
    </row>
    <row r="1222" spans="1:4" x14ac:dyDescent="0.3">
      <c r="A1222">
        <v>1221</v>
      </c>
      <c r="B1222" t="s">
        <v>1065</v>
      </c>
      <c r="C1222">
        <v>13288</v>
      </c>
      <c r="D1222" t="s">
        <v>1960</v>
      </c>
    </row>
    <row r="1223" spans="1:4" x14ac:dyDescent="0.3">
      <c r="A1223">
        <v>1222</v>
      </c>
      <c r="B1223" s="3">
        <v>43044</v>
      </c>
      <c r="C1223">
        <v>13288</v>
      </c>
      <c r="D1223" t="s">
        <v>1960</v>
      </c>
    </row>
    <row r="1224" spans="1:4" x14ac:dyDescent="0.3">
      <c r="A1224">
        <v>1223</v>
      </c>
      <c r="B1224" t="s">
        <v>1066</v>
      </c>
      <c r="C1224">
        <v>13273</v>
      </c>
      <c r="D1224" t="s">
        <v>1960</v>
      </c>
    </row>
    <row r="1225" spans="1:4" x14ac:dyDescent="0.3">
      <c r="A1225">
        <v>1224</v>
      </c>
      <c r="B1225" t="s">
        <v>1067</v>
      </c>
      <c r="C1225">
        <v>13273</v>
      </c>
      <c r="D1225" t="s">
        <v>1960</v>
      </c>
    </row>
    <row r="1226" spans="1:4" x14ac:dyDescent="0.3">
      <c r="A1226">
        <v>1225</v>
      </c>
      <c r="B1226" t="s">
        <v>1068</v>
      </c>
      <c r="C1226">
        <v>13273</v>
      </c>
      <c r="D1226" t="s">
        <v>1960</v>
      </c>
    </row>
    <row r="1227" spans="1:4" x14ac:dyDescent="0.3">
      <c r="A1227">
        <v>1226</v>
      </c>
      <c r="B1227" t="s">
        <v>1069</v>
      </c>
      <c r="C1227">
        <v>13252</v>
      </c>
      <c r="D1227" t="s">
        <v>1960</v>
      </c>
    </row>
    <row r="1228" spans="1:4" x14ac:dyDescent="0.3">
      <c r="A1228">
        <v>1227</v>
      </c>
      <c r="B1228" t="s">
        <v>1070</v>
      </c>
      <c r="C1228">
        <v>13232</v>
      </c>
      <c r="D1228" t="s">
        <v>1960</v>
      </c>
    </row>
    <row r="1229" spans="1:4" x14ac:dyDescent="0.3">
      <c r="A1229">
        <v>1228</v>
      </c>
      <c r="B1229" t="s">
        <v>1071</v>
      </c>
      <c r="C1229">
        <v>13239</v>
      </c>
      <c r="D1229" t="s">
        <v>1960</v>
      </c>
    </row>
    <row r="1230" spans="1:4" x14ac:dyDescent="0.3">
      <c r="A1230">
        <v>1229</v>
      </c>
      <c r="B1230" t="s">
        <v>1072</v>
      </c>
      <c r="C1230">
        <v>13276</v>
      </c>
      <c r="D1230" t="s">
        <v>1960</v>
      </c>
    </row>
    <row r="1231" spans="1:4" x14ac:dyDescent="0.3">
      <c r="A1231">
        <v>1230</v>
      </c>
      <c r="B1231" t="s">
        <v>1073</v>
      </c>
      <c r="C1231">
        <v>13343</v>
      </c>
      <c r="D1231" t="s">
        <v>1960</v>
      </c>
    </row>
    <row r="1232" spans="1:4" x14ac:dyDescent="0.3">
      <c r="A1232">
        <v>1231</v>
      </c>
      <c r="B1232" t="s">
        <v>1074</v>
      </c>
      <c r="C1232">
        <v>13343</v>
      </c>
      <c r="D1232" t="s">
        <v>1960</v>
      </c>
    </row>
    <row r="1233" spans="1:4" x14ac:dyDescent="0.3">
      <c r="A1233">
        <v>1232</v>
      </c>
      <c r="B1233" t="s">
        <v>1075</v>
      </c>
      <c r="C1233">
        <v>13343</v>
      </c>
      <c r="D1233" t="s">
        <v>1960</v>
      </c>
    </row>
    <row r="1234" spans="1:4" x14ac:dyDescent="0.3">
      <c r="A1234">
        <v>1233</v>
      </c>
      <c r="B1234" t="s">
        <v>1076</v>
      </c>
      <c r="C1234">
        <v>13231</v>
      </c>
      <c r="D1234" t="s">
        <v>1960</v>
      </c>
    </row>
    <row r="1235" spans="1:4" x14ac:dyDescent="0.3">
      <c r="A1235">
        <v>1234</v>
      </c>
      <c r="B1235" t="s">
        <v>1077</v>
      </c>
      <c r="C1235">
        <v>13230</v>
      </c>
      <c r="D1235" t="s">
        <v>1960</v>
      </c>
    </row>
    <row r="1236" spans="1:4" x14ac:dyDescent="0.3">
      <c r="A1236">
        <v>1235</v>
      </c>
      <c r="B1236" t="s">
        <v>1078</v>
      </c>
      <c r="C1236">
        <v>13249</v>
      </c>
      <c r="D1236" t="s">
        <v>1960</v>
      </c>
    </row>
    <row r="1237" spans="1:4" x14ac:dyDescent="0.3">
      <c r="A1237">
        <v>1236</v>
      </c>
      <c r="B1237" t="s">
        <v>1079</v>
      </c>
      <c r="C1237">
        <v>13249</v>
      </c>
      <c r="D1237" t="s">
        <v>1960</v>
      </c>
    </row>
    <row r="1238" spans="1:4" x14ac:dyDescent="0.3">
      <c r="A1238">
        <v>1237</v>
      </c>
      <c r="B1238" t="s">
        <v>1080</v>
      </c>
      <c r="C1238">
        <v>13229</v>
      </c>
      <c r="D1238" t="s">
        <v>1960</v>
      </c>
    </row>
    <row r="1239" spans="1:4" x14ac:dyDescent="0.3">
      <c r="A1239">
        <v>1238</v>
      </c>
      <c r="B1239" t="s">
        <v>1081</v>
      </c>
      <c r="C1239">
        <v>13229</v>
      </c>
      <c r="D1239" t="s">
        <v>1960</v>
      </c>
    </row>
    <row r="1240" spans="1:4" x14ac:dyDescent="0.3">
      <c r="A1240">
        <v>1239</v>
      </c>
      <c r="B1240" t="s">
        <v>1082</v>
      </c>
      <c r="C1240">
        <v>13229</v>
      </c>
      <c r="D1240" t="s">
        <v>1960</v>
      </c>
    </row>
    <row r="1241" spans="1:4" x14ac:dyDescent="0.3">
      <c r="A1241">
        <v>1240</v>
      </c>
      <c r="B1241" t="s">
        <v>1083</v>
      </c>
      <c r="C1241">
        <v>13245</v>
      </c>
      <c r="D1241" t="s">
        <v>1960</v>
      </c>
    </row>
    <row r="1242" spans="1:4" x14ac:dyDescent="0.3">
      <c r="A1242">
        <v>1241</v>
      </c>
      <c r="B1242" t="s">
        <v>1084</v>
      </c>
      <c r="C1242">
        <v>13269</v>
      </c>
      <c r="D1242" t="s">
        <v>1960</v>
      </c>
    </row>
    <row r="1243" spans="1:4" x14ac:dyDescent="0.3">
      <c r="A1243">
        <v>1242</v>
      </c>
      <c r="B1243" t="s">
        <v>1085</v>
      </c>
      <c r="C1243">
        <v>13254</v>
      </c>
      <c r="D1243" t="s">
        <v>1960</v>
      </c>
    </row>
    <row r="1244" spans="1:4" x14ac:dyDescent="0.3">
      <c r="A1244">
        <v>1243</v>
      </c>
      <c r="B1244" s="3">
        <v>42741</v>
      </c>
      <c r="C1244">
        <v>13254</v>
      </c>
      <c r="D1244" t="s">
        <v>1960</v>
      </c>
    </row>
    <row r="1245" spans="1:4" x14ac:dyDescent="0.3">
      <c r="A1245">
        <v>1244</v>
      </c>
      <c r="B1245" t="s">
        <v>1086</v>
      </c>
      <c r="C1245">
        <v>13244</v>
      </c>
      <c r="D1245" t="s">
        <v>1960</v>
      </c>
    </row>
    <row r="1246" spans="1:4" x14ac:dyDescent="0.3">
      <c r="A1246">
        <v>1245</v>
      </c>
      <c r="B1246" s="3">
        <v>42800</v>
      </c>
      <c r="C1246">
        <v>13244</v>
      </c>
      <c r="D1246" t="s">
        <v>1960</v>
      </c>
    </row>
    <row r="1247" spans="1:4" x14ac:dyDescent="0.3">
      <c r="A1247">
        <v>1246</v>
      </c>
      <c r="B1247" s="3">
        <v>42831</v>
      </c>
      <c r="C1247">
        <v>13244</v>
      </c>
      <c r="D1247" t="s">
        <v>1960</v>
      </c>
    </row>
    <row r="1248" spans="1:4" x14ac:dyDescent="0.3">
      <c r="A1248">
        <v>1247</v>
      </c>
      <c r="B1248" t="s">
        <v>1087</v>
      </c>
      <c r="C1248">
        <v>13221</v>
      </c>
      <c r="D1248" t="s">
        <v>1960</v>
      </c>
    </row>
    <row r="1249" spans="1:4" x14ac:dyDescent="0.3">
      <c r="A1249">
        <v>1248</v>
      </c>
      <c r="B1249" t="s">
        <v>1088</v>
      </c>
      <c r="C1249">
        <v>13219</v>
      </c>
      <c r="D1249" t="s">
        <v>1960</v>
      </c>
    </row>
    <row r="1250" spans="1:4" x14ac:dyDescent="0.3">
      <c r="A1250">
        <v>1249</v>
      </c>
      <c r="B1250" t="s">
        <v>1089</v>
      </c>
      <c r="C1250">
        <v>13240</v>
      </c>
      <c r="D1250" t="s">
        <v>1960</v>
      </c>
    </row>
    <row r="1251" spans="1:4" x14ac:dyDescent="0.3">
      <c r="A1251">
        <v>1250</v>
      </c>
      <c r="B1251" t="s">
        <v>1090</v>
      </c>
      <c r="C1251">
        <v>13249</v>
      </c>
      <c r="D1251" t="s">
        <v>1960</v>
      </c>
    </row>
    <row r="1252" spans="1:4" x14ac:dyDescent="0.3">
      <c r="A1252">
        <v>1251</v>
      </c>
      <c r="B1252" t="s">
        <v>1091</v>
      </c>
      <c r="C1252">
        <v>13226</v>
      </c>
      <c r="D1252" t="s">
        <v>1960</v>
      </c>
    </row>
    <row r="1253" spans="1:4" x14ac:dyDescent="0.3">
      <c r="A1253">
        <v>1252</v>
      </c>
      <c r="B1253" s="3">
        <v>43014</v>
      </c>
      <c r="C1253">
        <v>13226</v>
      </c>
      <c r="D1253" t="s">
        <v>1960</v>
      </c>
    </row>
    <row r="1254" spans="1:4" x14ac:dyDescent="0.3">
      <c r="A1254">
        <v>1253</v>
      </c>
      <c r="B1254" s="3">
        <v>43045</v>
      </c>
      <c r="C1254">
        <v>13226</v>
      </c>
      <c r="D1254" t="s">
        <v>1960</v>
      </c>
    </row>
    <row r="1255" spans="1:4" x14ac:dyDescent="0.3">
      <c r="A1255">
        <v>1254</v>
      </c>
      <c r="B1255" t="s">
        <v>1092</v>
      </c>
      <c r="C1255">
        <v>13226</v>
      </c>
      <c r="D1255" t="s">
        <v>1960</v>
      </c>
    </row>
    <row r="1256" spans="1:4" x14ac:dyDescent="0.3">
      <c r="A1256">
        <v>1255</v>
      </c>
      <c r="B1256" t="s">
        <v>1093</v>
      </c>
      <c r="C1256">
        <v>13228</v>
      </c>
      <c r="D1256" t="s">
        <v>1960</v>
      </c>
    </row>
    <row r="1257" spans="1:4" x14ac:dyDescent="0.3">
      <c r="A1257">
        <v>1256</v>
      </c>
      <c r="B1257" t="s">
        <v>1094</v>
      </c>
      <c r="C1257">
        <v>13220</v>
      </c>
      <c r="D1257" t="s">
        <v>1960</v>
      </c>
    </row>
    <row r="1258" spans="1:4" x14ac:dyDescent="0.3">
      <c r="A1258">
        <v>1257</v>
      </c>
      <c r="B1258" t="s">
        <v>1095</v>
      </c>
      <c r="C1258">
        <v>13216</v>
      </c>
      <c r="D1258" t="s">
        <v>1960</v>
      </c>
    </row>
    <row r="1259" spans="1:4" x14ac:dyDescent="0.3">
      <c r="A1259">
        <v>1258</v>
      </c>
      <c r="B1259" t="s">
        <v>1096</v>
      </c>
      <c r="C1259">
        <v>13232</v>
      </c>
      <c r="D1259" t="s">
        <v>1960</v>
      </c>
    </row>
    <row r="1260" spans="1:4" x14ac:dyDescent="0.3">
      <c r="A1260">
        <v>1259</v>
      </c>
      <c r="B1260" t="s">
        <v>1097</v>
      </c>
      <c r="C1260">
        <v>13232</v>
      </c>
      <c r="D1260" t="s">
        <v>1960</v>
      </c>
    </row>
    <row r="1261" spans="1:4" x14ac:dyDescent="0.3">
      <c r="A1261">
        <v>1260</v>
      </c>
      <c r="B1261" t="s">
        <v>1098</v>
      </c>
      <c r="C1261">
        <v>13232</v>
      </c>
      <c r="D1261" t="s">
        <v>1960</v>
      </c>
    </row>
    <row r="1262" spans="1:4" x14ac:dyDescent="0.3">
      <c r="A1262">
        <v>1261</v>
      </c>
      <c r="B1262" t="s">
        <v>1099</v>
      </c>
      <c r="C1262">
        <v>13220</v>
      </c>
      <c r="D1262" t="s">
        <v>1960</v>
      </c>
    </row>
    <row r="1263" spans="1:4" x14ac:dyDescent="0.3">
      <c r="A1263">
        <v>1262</v>
      </c>
      <c r="B1263" t="s">
        <v>1100</v>
      </c>
      <c r="C1263">
        <v>13231</v>
      </c>
      <c r="D1263" t="s">
        <v>1960</v>
      </c>
    </row>
    <row r="1264" spans="1:4" x14ac:dyDescent="0.3">
      <c r="A1264">
        <v>1263</v>
      </c>
      <c r="B1264" t="s">
        <v>1101</v>
      </c>
      <c r="C1264">
        <v>13234</v>
      </c>
      <c r="D1264" t="s">
        <v>1960</v>
      </c>
    </row>
    <row r="1265" spans="1:4" x14ac:dyDescent="0.3">
      <c r="A1265">
        <v>1264</v>
      </c>
      <c r="B1265" t="s">
        <v>1102</v>
      </c>
      <c r="C1265">
        <v>13252</v>
      </c>
      <c r="D1265" t="s">
        <v>1960</v>
      </c>
    </row>
    <row r="1266" spans="1:4" x14ac:dyDescent="0.3">
      <c r="A1266">
        <v>1265</v>
      </c>
      <c r="B1266" t="s">
        <v>1103</v>
      </c>
      <c r="C1266">
        <v>13252</v>
      </c>
      <c r="D1266" t="s">
        <v>1960</v>
      </c>
    </row>
    <row r="1267" spans="1:4" x14ac:dyDescent="0.3">
      <c r="A1267">
        <v>1266</v>
      </c>
      <c r="B1267" t="s">
        <v>1104</v>
      </c>
      <c r="C1267">
        <v>13252</v>
      </c>
      <c r="D1267" t="s">
        <v>1960</v>
      </c>
    </row>
    <row r="1268" spans="1:4" x14ac:dyDescent="0.3">
      <c r="A1268">
        <v>1267</v>
      </c>
      <c r="B1268" t="s">
        <v>1105</v>
      </c>
      <c r="C1268">
        <v>13252</v>
      </c>
      <c r="D1268" t="s">
        <v>1960</v>
      </c>
    </row>
    <row r="1269" spans="1:4" x14ac:dyDescent="0.3">
      <c r="A1269">
        <v>1268</v>
      </c>
      <c r="B1269" t="s">
        <v>1106</v>
      </c>
      <c r="C1269">
        <v>13252</v>
      </c>
      <c r="D1269" t="s">
        <v>1960</v>
      </c>
    </row>
    <row r="1270" spans="1:4" x14ac:dyDescent="0.3">
      <c r="A1270">
        <v>1269</v>
      </c>
      <c r="B1270" t="s">
        <v>1107</v>
      </c>
      <c r="C1270">
        <v>13252</v>
      </c>
      <c r="D1270" t="s">
        <v>1960</v>
      </c>
    </row>
    <row r="1271" spans="1:4" x14ac:dyDescent="0.3">
      <c r="A1271">
        <v>1270</v>
      </c>
      <c r="B1271" t="s">
        <v>1108</v>
      </c>
      <c r="C1271">
        <v>13252</v>
      </c>
      <c r="D1271" t="s">
        <v>1960</v>
      </c>
    </row>
    <row r="1272" spans="1:4" x14ac:dyDescent="0.3">
      <c r="A1272">
        <v>1271</v>
      </c>
      <c r="B1272" t="s">
        <v>1109</v>
      </c>
      <c r="C1272">
        <v>13252</v>
      </c>
      <c r="D1272" t="s">
        <v>1960</v>
      </c>
    </row>
    <row r="1273" spans="1:4" x14ac:dyDescent="0.3">
      <c r="A1273">
        <v>1272</v>
      </c>
      <c r="B1273" t="s">
        <v>1110</v>
      </c>
      <c r="C1273">
        <v>13252</v>
      </c>
      <c r="D1273" t="s">
        <v>1960</v>
      </c>
    </row>
    <row r="1274" spans="1:4" x14ac:dyDescent="0.3">
      <c r="A1274">
        <v>1273</v>
      </c>
      <c r="B1274" s="3">
        <v>42742</v>
      </c>
      <c r="C1274">
        <v>13252</v>
      </c>
      <c r="D1274" t="s">
        <v>1960</v>
      </c>
    </row>
    <row r="1275" spans="1:4" x14ac:dyDescent="0.3">
      <c r="A1275">
        <v>1274</v>
      </c>
      <c r="B1275" s="3">
        <v>42773</v>
      </c>
      <c r="C1275">
        <v>13252</v>
      </c>
      <c r="D1275" t="s">
        <v>1960</v>
      </c>
    </row>
    <row r="1276" spans="1:4" x14ac:dyDescent="0.3">
      <c r="A1276">
        <v>1275</v>
      </c>
      <c r="B1276" t="s">
        <v>1111</v>
      </c>
      <c r="C1276">
        <v>13258</v>
      </c>
      <c r="D1276" t="s">
        <v>1960</v>
      </c>
    </row>
    <row r="1277" spans="1:4" x14ac:dyDescent="0.3">
      <c r="A1277">
        <v>1276</v>
      </c>
      <c r="B1277" t="s">
        <v>1112</v>
      </c>
      <c r="C1277">
        <v>13319</v>
      </c>
      <c r="D1277" t="s">
        <v>1960</v>
      </c>
    </row>
    <row r="1278" spans="1:4" x14ac:dyDescent="0.3">
      <c r="A1278">
        <v>1277</v>
      </c>
      <c r="B1278" t="s">
        <v>1113</v>
      </c>
      <c r="C1278">
        <v>13282</v>
      </c>
      <c r="D1278" t="s">
        <v>1960</v>
      </c>
    </row>
    <row r="1279" spans="1:4" x14ac:dyDescent="0.3">
      <c r="A1279">
        <v>1278</v>
      </c>
      <c r="B1279" t="s">
        <v>1114</v>
      </c>
      <c r="C1279">
        <v>13297</v>
      </c>
      <c r="D1279" t="s">
        <v>1960</v>
      </c>
    </row>
    <row r="1280" spans="1:4" x14ac:dyDescent="0.3">
      <c r="A1280">
        <v>1279</v>
      </c>
      <c r="B1280" t="s">
        <v>1115</v>
      </c>
      <c r="C1280">
        <v>13330</v>
      </c>
      <c r="D1280" t="s">
        <v>1960</v>
      </c>
    </row>
    <row r="1281" spans="1:4" x14ac:dyDescent="0.3">
      <c r="A1281">
        <v>1280</v>
      </c>
      <c r="B1281" s="3">
        <v>42954</v>
      </c>
      <c r="C1281">
        <v>13330</v>
      </c>
      <c r="D1281" t="s">
        <v>1960</v>
      </c>
    </row>
    <row r="1282" spans="1:4" x14ac:dyDescent="0.3">
      <c r="A1282">
        <v>1281</v>
      </c>
      <c r="B1282" s="3">
        <v>42985</v>
      </c>
      <c r="C1282">
        <v>13330</v>
      </c>
      <c r="D1282" t="s">
        <v>1960</v>
      </c>
    </row>
    <row r="1283" spans="1:4" x14ac:dyDescent="0.3">
      <c r="A1283">
        <v>1282</v>
      </c>
      <c r="B1283" t="s">
        <v>1116</v>
      </c>
      <c r="C1283">
        <v>13341</v>
      </c>
      <c r="D1283" t="s">
        <v>1960</v>
      </c>
    </row>
    <row r="1284" spans="1:4" x14ac:dyDescent="0.3">
      <c r="A1284">
        <v>1283</v>
      </c>
      <c r="B1284" t="s">
        <v>1117</v>
      </c>
      <c r="C1284">
        <v>13320</v>
      </c>
      <c r="D1284" t="s">
        <v>1960</v>
      </c>
    </row>
    <row r="1285" spans="1:4" x14ac:dyDescent="0.3">
      <c r="A1285">
        <v>1284</v>
      </c>
      <c r="B1285" t="s">
        <v>1118</v>
      </c>
      <c r="C1285">
        <v>13301</v>
      </c>
      <c r="D1285" t="s">
        <v>1960</v>
      </c>
    </row>
    <row r="1286" spans="1:4" x14ac:dyDescent="0.3">
      <c r="A1286">
        <v>1285</v>
      </c>
      <c r="B1286" t="s">
        <v>1119</v>
      </c>
      <c r="C1286">
        <v>13275</v>
      </c>
      <c r="D1286" t="s">
        <v>1960</v>
      </c>
    </row>
    <row r="1287" spans="1:4" x14ac:dyDescent="0.3">
      <c r="A1287">
        <v>1286</v>
      </c>
      <c r="B1287" t="s">
        <v>1120</v>
      </c>
      <c r="C1287">
        <v>13280</v>
      </c>
      <c r="D1287" t="s">
        <v>1960</v>
      </c>
    </row>
    <row r="1288" spans="1:4" x14ac:dyDescent="0.3">
      <c r="A1288">
        <v>1287</v>
      </c>
      <c r="B1288" t="s">
        <v>1121</v>
      </c>
      <c r="C1288">
        <v>13280</v>
      </c>
      <c r="D1288" t="s">
        <v>1960</v>
      </c>
    </row>
    <row r="1289" spans="1:4" x14ac:dyDescent="0.3">
      <c r="A1289">
        <v>1288</v>
      </c>
      <c r="B1289" t="s">
        <v>1122</v>
      </c>
      <c r="C1289">
        <v>13280</v>
      </c>
      <c r="D1289" t="s">
        <v>1960</v>
      </c>
    </row>
    <row r="1290" spans="1:4" x14ac:dyDescent="0.3">
      <c r="A1290">
        <v>1289</v>
      </c>
      <c r="B1290" t="s">
        <v>1123</v>
      </c>
      <c r="C1290">
        <v>13246</v>
      </c>
      <c r="D1290" t="s">
        <v>1960</v>
      </c>
    </row>
    <row r="1291" spans="1:4" x14ac:dyDescent="0.3">
      <c r="A1291">
        <v>1290</v>
      </c>
      <c r="B1291" t="s">
        <v>1124</v>
      </c>
      <c r="C1291">
        <v>13247</v>
      </c>
      <c r="D1291" t="s">
        <v>1960</v>
      </c>
    </row>
    <row r="1292" spans="1:4" x14ac:dyDescent="0.3">
      <c r="A1292">
        <v>1291</v>
      </c>
      <c r="B1292" t="s">
        <v>1125</v>
      </c>
      <c r="C1292">
        <v>13237</v>
      </c>
      <c r="D1292" t="s">
        <v>1960</v>
      </c>
    </row>
    <row r="1293" spans="1:4" x14ac:dyDescent="0.3">
      <c r="A1293">
        <v>1292</v>
      </c>
      <c r="B1293" t="s">
        <v>1126</v>
      </c>
      <c r="C1293">
        <v>13253</v>
      </c>
      <c r="D1293" t="s">
        <v>1960</v>
      </c>
    </row>
    <row r="1294" spans="1:4" x14ac:dyDescent="0.3">
      <c r="A1294">
        <v>1293</v>
      </c>
      <c r="B1294" t="s">
        <v>1127</v>
      </c>
      <c r="C1294">
        <v>13256</v>
      </c>
      <c r="D1294" t="s">
        <v>1960</v>
      </c>
    </row>
    <row r="1295" spans="1:4" x14ac:dyDescent="0.3">
      <c r="A1295">
        <v>1294</v>
      </c>
      <c r="B1295" t="s">
        <v>1128</v>
      </c>
      <c r="C1295">
        <v>13256</v>
      </c>
      <c r="D1295" t="s">
        <v>1960</v>
      </c>
    </row>
    <row r="1296" spans="1:4" x14ac:dyDescent="0.3">
      <c r="A1296">
        <v>1295</v>
      </c>
      <c r="B1296" t="s">
        <v>1129</v>
      </c>
      <c r="C1296">
        <v>13256</v>
      </c>
      <c r="D1296" t="s">
        <v>1960</v>
      </c>
    </row>
    <row r="1297" spans="1:4" x14ac:dyDescent="0.3">
      <c r="A1297">
        <v>1296</v>
      </c>
      <c r="B1297" t="s">
        <v>1130</v>
      </c>
      <c r="C1297">
        <v>13252</v>
      </c>
      <c r="D1297" t="s">
        <v>1960</v>
      </c>
    </row>
    <row r="1298" spans="1:4" x14ac:dyDescent="0.3">
      <c r="A1298">
        <v>1297</v>
      </c>
      <c r="B1298" t="s">
        <v>1131</v>
      </c>
      <c r="C1298">
        <v>13253</v>
      </c>
      <c r="D1298" t="s">
        <v>1960</v>
      </c>
    </row>
    <row r="1299" spans="1:4" x14ac:dyDescent="0.3">
      <c r="A1299">
        <v>1298</v>
      </c>
      <c r="B1299" t="s">
        <v>1132</v>
      </c>
      <c r="C1299">
        <v>13267</v>
      </c>
      <c r="D1299" t="s">
        <v>1960</v>
      </c>
    </row>
    <row r="1300" spans="1:4" x14ac:dyDescent="0.3">
      <c r="A1300">
        <v>1299</v>
      </c>
      <c r="B1300" t="s">
        <v>1133</v>
      </c>
      <c r="C1300">
        <v>13248</v>
      </c>
      <c r="D1300" t="s">
        <v>1960</v>
      </c>
    </row>
    <row r="1301" spans="1:4" x14ac:dyDescent="0.3">
      <c r="A1301">
        <v>1300</v>
      </c>
      <c r="B1301" t="s">
        <v>1134</v>
      </c>
      <c r="C1301">
        <v>13259</v>
      </c>
      <c r="D1301" t="s">
        <v>1960</v>
      </c>
    </row>
    <row r="1302" spans="1:4" x14ac:dyDescent="0.3">
      <c r="A1302">
        <v>1301</v>
      </c>
      <c r="B1302" t="s">
        <v>1135</v>
      </c>
      <c r="C1302">
        <v>13259</v>
      </c>
      <c r="D1302" t="s">
        <v>1960</v>
      </c>
    </row>
    <row r="1303" spans="1:4" x14ac:dyDescent="0.3">
      <c r="A1303">
        <v>1302</v>
      </c>
      <c r="B1303" t="s">
        <v>1136</v>
      </c>
      <c r="C1303">
        <v>13259</v>
      </c>
      <c r="D1303" t="s">
        <v>1960</v>
      </c>
    </row>
    <row r="1304" spans="1:4" x14ac:dyDescent="0.3">
      <c r="A1304">
        <v>1303</v>
      </c>
      <c r="B1304" t="s">
        <v>1137</v>
      </c>
      <c r="C1304">
        <v>13251</v>
      </c>
      <c r="D1304" t="s">
        <v>1960</v>
      </c>
    </row>
    <row r="1305" spans="1:4" x14ac:dyDescent="0.3">
      <c r="A1305">
        <v>1304</v>
      </c>
      <c r="B1305" t="s">
        <v>1138</v>
      </c>
      <c r="C1305">
        <v>13264</v>
      </c>
      <c r="D1305" t="s">
        <v>1960</v>
      </c>
    </row>
    <row r="1306" spans="1:4" x14ac:dyDescent="0.3">
      <c r="A1306">
        <v>1305</v>
      </c>
      <c r="B1306" t="s">
        <v>1139</v>
      </c>
      <c r="C1306">
        <v>13263</v>
      </c>
      <c r="D1306" t="s">
        <v>1960</v>
      </c>
    </row>
    <row r="1307" spans="1:4" x14ac:dyDescent="0.3">
      <c r="A1307">
        <v>1306</v>
      </c>
      <c r="B1307" t="s">
        <v>1140</v>
      </c>
      <c r="C1307">
        <v>13257</v>
      </c>
      <c r="D1307" t="s">
        <v>1960</v>
      </c>
    </row>
    <row r="1308" spans="1:4" x14ac:dyDescent="0.3">
      <c r="A1308">
        <v>1307</v>
      </c>
      <c r="B1308" t="s">
        <v>1141</v>
      </c>
      <c r="C1308">
        <v>13257</v>
      </c>
      <c r="D1308" t="s">
        <v>1960</v>
      </c>
    </row>
    <row r="1309" spans="1:4" x14ac:dyDescent="0.3">
      <c r="A1309">
        <v>1308</v>
      </c>
      <c r="B1309" s="3">
        <v>42863</v>
      </c>
      <c r="C1309">
        <v>13257</v>
      </c>
      <c r="D1309" t="s">
        <v>1960</v>
      </c>
    </row>
    <row r="1310" spans="1:4" x14ac:dyDescent="0.3">
      <c r="A1310">
        <v>1309</v>
      </c>
      <c r="B1310" s="3">
        <v>42894</v>
      </c>
      <c r="C1310">
        <v>13257</v>
      </c>
      <c r="D1310" t="s">
        <v>1960</v>
      </c>
    </row>
    <row r="1311" spans="1:4" x14ac:dyDescent="0.3">
      <c r="A1311">
        <v>1310</v>
      </c>
      <c r="B1311" t="s">
        <v>1142</v>
      </c>
      <c r="C1311">
        <v>13252</v>
      </c>
      <c r="D1311" t="s">
        <v>1960</v>
      </c>
    </row>
    <row r="1312" spans="1:4" x14ac:dyDescent="0.3">
      <c r="A1312">
        <v>1311</v>
      </c>
      <c r="B1312" t="s">
        <v>1143</v>
      </c>
      <c r="C1312">
        <v>13252</v>
      </c>
      <c r="D1312" t="s">
        <v>1960</v>
      </c>
    </row>
    <row r="1313" spans="1:4" x14ac:dyDescent="0.3">
      <c r="A1313">
        <v>1312</v>
      </c>
      <c r="B1313" t="s">
        <v>1144</v>
      </c>
      <c r="C1313">
        <v>13257</v>
      </c>
      <c r="D1313" t="s">
        <v>1960</v>
      </c>
    </row>
    <row r="1314" spans="1:4" x14ac:dyDescent="0.3">
      <c r="A1314">
        <v>1313</v>
      </c>
      <c r="B1314" t="s">
        <v>1145</v>
      </c>
      <c r="C1314">
        <v>13271</v>
      </c>
      <c r="D1314" t="s">
        <v>1960</v>
      </c>
    </row>
    <row r="1315" spans="1:4" x14ac:dyDescent="0.3">
      <c r="A1315">
        <v>1314</v>
      </c>
      <c r="B1315" t="s">
        <v>1146</v>
      </c>
      <c r="C1315">
        <v>13303</v>
      </c>
      <c r="D1315" t="s">
        <v>1960</v>
      </c>
    </row>
    <row r="1316" spans="1:4" x14ac:dyDescent="0.3">
      <c r="A1316">
        <v>1315</v>
      </c>
      <c r="B1316" s="3">
        <v>43077</v>
      </c>
      <c r="C1316">
        <v>13303</v>
      </c>
      <c r="D1316" t="s">
        <v>1960</v>
      </c>
    </row>
    <row r="1317" spans="1:4" x14ac:dyDescent="0.3">
      <c r="A1317">
        <v>1316</v>
      </c>
      <c r="B1317" t="s">
        <v>1147</v>
      </c>
      <c r="C1317">
        <v>13303</v>
      </c>
      <c r="D1317" t="s">
        <v>1960</v>
      </c>
    </row>
    <row r="1318" spans="1:4" x14ac:dyDescent="0.3">
      <c r="A1318">
        <v>1317</v>
      </c>
      <c r="B1318" t="s">
        <v>1148</v>
      </c>
      <c r="C1318">
        <v>13277</v>
      </c>
      <c r="D1318" t="s">
        <v>1960</v>
      </c>
    </row>
    <row r="1319" spans="1:4" x14ac:dyDescent="0.3">
      <c r="A1319">
        <v>1318</v>
      </c>
      <c r="B1319" t="s">
        <v>1149</v>
      </c>
      <c r="C1319">
        <v>13277</v>
      </c>
      <c r="D1319" t="s">
        <v>1960</v>
      </c>
    </row>
    <row r="1320" spans="1:4" x14ac:dyDescent="0.3">
      <c r="A1320">
        <v>1319</v>
      </c>
      <c r="B1320" t="s">
        <v>1150</v>
      </c>
      <c r="C1320">
        <v>13307</v>
      </c>
      <c r="D1320" t="s">
        <v>1960</v>
      </c>
    </row>
    <row r="1321" spans="1:4" x14ac:dyDescent="0.3">
      <c r="A1321">
        <v>1320</v>
      </c>
      <c r="B1321" t="s">
        <v>1151</v>
      </c>
      <c r="C1321">
        <v>13307</v>
      </c>
      <c r="D1321" t="s">
        <v>1960</v>
      </c>
    </row>
    <row r="1322" spans="1:4" x14ac:dyDescent="0.3">
      <c r="A1322">
        <v>1321</v>
      </c>
      <c r="B1322" t="s">
        <v>1152</v>
      </c>
      <c r="C1322">
        <v>13301</v>
      </c>
      <c r="D1322" t="s">
        <v>1960</v>
      </c>
    </row>
    <row r="1323" spans="1:4" x14ac:dyDescent="0.3">
      <c r="A1323">
        <v>1322</v>
      </c>
      <c r="B1323" t="s">
        <v>1153</v>
      </c>
      <c r="C1323">
        <v>13301</v>
      </c>
      <c r="D1323" t="s">
        <v>1960</v>
      </c>
    </row>
    <row r="1324" spans="1:4" x14ac:dyDescent="0.3">
      <c r="A1324">
        <v>1323</v>
      </c>
      <c r="B1324" t="s">
        <v>1154</v>
      </c>
      <c r="C1324">
        <v>13301</v>
      </c>
      <c r="D1324" t="s">
        <v>1960</v>
      </c>
    </row>
    <row r="1325" spans="1:4" x14ac:dyDescent="0.3">
      <c r="A1325">
        <v>1324</v>
      </c>
      <c r="B1325" t="s">
        <v>1155</v>
      </c>
      <c r="C1325">
        <v>13288</v>
      </c>
      <c r="D1325" t="s">
        <v>1960</v>
      </c>
    </row>
    <row r="1326" spans="1:4" x14ac:dyDescent="0.3">
      <c r="A1326">
        <v>1325</v>
      </c>
      <c r="B1326" t="s">
        <v>1156</v>
      </c>
      <c r="C1326">
        <v>13271</v>
      </c>
      <c r="D1326" t="s">
        <v>1960</v>
      </c>
    </row>
    <row r="1327" spans="1:4" x14ac:dyDescent="0.3">
      <c r="A1327">
        <v>1326</v>
      </c>
      <c r="B1327" t="s">
        <v>1157</v>
      </c>
      <c r="C1327">
        <v>13275</v>
      </c>
      <c r="D1327" t="s">
        <v>1960</v>
      </c>
    </row>
    <row r="1328" spans="1:4" x14ac:dyDescent="0.3">
      <c r="A1328">
        <v>1327</v>
      </c>
      <c r="B1328" t="s">
        <v>1158</v>
      </c>
      <c r="C1328">
        <v>13287</v>
      </c>
      <c r="D1328" t="s">
        <v>1960</v>
      </c>
    </row>
    <row r="1329" spans="1:4" x14ac:dyDescent="0.3">
      <c r="A1329">
        <v>1328</v>
      </c>
      <c r="B1329" t="s">
        <v>1159</v>
      </c>
      <c r="C1329">
        <v>13281</v>
      </c>
      <c r="D1329" t="s">
        <v>1960</v>
      </c>
    </row>
    <row r="1330" spans="1:4" x14ac:dyDescent="0.3">
      <c r="A1330">
        <v>1329</v>
      </c>
      <c r="B1330" t="s">
        <v>1160</v>
      </c>
      <c r="C1330">
        <v>13281</v>
      </c>
      <c r="D1330" t="s">
        <v>1960</v>
      </c>
    </row>
    <row r="1331" spans="1:4" x14ac:dyDescent="0.3">
      <c r="A1331">
        <v>1330</v>
      </c>
      <c r="B1331" t="s">
        <v>1161</v>
      </c>
      <c r="C1331">
        <v>13281</v>
      </c>
      <c r="D1331" t="s">
        <v>1960</v>
      </c>
    </row>
    <row r="1332" spans="1:4" x14ac:dyDescent="0.3">
      <c r="A1332">
        <v>1331</v>
      </c>
      <c r="B1332" t="s">
        <v>1162</v>
      </c>
      <c r="C1332">
        <v>13271</v>
      </c>
      <c r="D1332" t="s">
        <v>1960</v>
      </c>
    </row>
    <row r="1333" spans="1:4" x14ac:dyDescent="0.3">
      <c r="A1333">
        <v>1332</v>
      </c>
      <c r="B1333" t="s">
        <v>1163</v>
      </c>
      <c r="C1333">
        <v>13281</v>
      </c>
      <c r="D1333" t="s">
        <v>1960</v>
      </c>
    </row>
    <row r="1334" spans="1:4" x14ac:dyDescent="0.3">
      <c r="A1334">
        <v>1333</v>
      </c>
      <c r="B1334" t="s">
        <v>1164</v>
      </c>
      <c r="C1334">
        <v>13276</v>
      </c>
      <c r="D1334" t="s">
        <v>1960</v>
      </c>
    </row>
    <row r="1335" spans="1:4" x14ac:dyDescent="0.3">
      <c r="A1335">
        <v>1334</v>
      </c>
      <c r="B1335" t="s">
        <v>1165</v>
      </c>
      <c r="C1335">
        <v>13284</v>
      </c>
      <c r="D1335" t="s">
        <v>1960</v>
      </c>
    </row>
    <row r="1336" spans="1:4" x14ac:dyDescent="0.3">
      <c r="A1336">
        <v>1335</v>
      </c>
      <c r="B1336" s="3">
        <v>42744</v>
      </c>
      <c r="C1336">
        <v>13284</v>
      </c>
      <c r="D1336" t="s">
        <v>1960</v>
      </c>
    </row>
    <row r="1337" spans="1:4" x14ac:dyDescent="0.3">
      <c r="A1337">
        <v>1336</v>
      </c>
      <c r="B1337" s="3">
        <v>42775</v>
      </c>
      <c r="C1337">
        <v>13284</v>
      </c>
      <c r="D1337" t="s">
        <v>1960</v>
      </c>
    </row>
    <row r="1338" spans="1:4" x14ac:dyDescent="0.3">
      <c r="A1338">
        <v>1337</v>
      </c>
      <c r="B1338" s="3">
        <v>42803</v>
      </c>
      <c r="C1338">
        <v>13284</v>
      </c>
      <c r="D1338" t="s">
        <v>1960</v>
      </c>
    </row>
    <row r="1339" spans="1:4" x14ac:dyDescent="0.3">
      <c r="A1339">
        <v>1338</v>
      </c>
      <c r="B1339" t="s">
        <v>1166</v>
      </c>
      <c r="C1339">
        <v>13278</v>
      </c>
      <c r="D1339" t="s">
        <v>1960</v>
      </c>
    </row>
    <row r="1340" spans="1:4" x14ac:dyDescent="0.3">
      <c r="A1340">
        <v>1339</v>
      </c>
      <c r="B1340" t="s">
        <v>1167</v>
      </c>
      <c r="C1340">
        <v>13269</v>
      </c>
      <c r="D1340" t="s">
        <v>1960</v>
      </c>
    </row>
    <row r="1341" spans="1:4" x14ac:dyDescent="0.3">
      <c r="A1341">
        <v>1340</v>
      </c>
      <c r="B1341" t="s">
        <v>1168</v>
      </c>
      <c r="C1341">
        <v>13270</v>
      </c>
      <c r="D1341" t="s">
        <v>1960</v>
      </c>
    </row>
    <row r="1342" spans="1:4" x14ac:dyDescent="0.3">
      <c r="A1342">
        <v>1341</v>
      </c>
      <c r="B1342" t="s">
        <v>1169</v>
      </c>
      <c r="C1342">
        <v>13264</v>
      </c>
      <c r="D1342" t="s">
        <v>1960</v>
      </c>
    </row>
    <row r="1343" spans="1:4" x14ac:dyDescent="0.3">
      <c r="A1343">
        <v>1342</v>
      </c>
      <c r="B1343" t="s">
        <v>1170</v>
      </c>
      <c r="C1343">
        <v>13218</v>
      </c>
      <c r="D1343" t="s">
        <v>1960</v>
      </c>
    </row>
    <row r="1344" spans="1:4" x14ac:dyDescent="0.3">
      <c r="A1344">
        <v>1343</v>
      </c>
      <c r="B1344" s="3">
        <v>42987</v>
      </c>
      <c r="C1344">
        <v>13218</v>
      </c>
      <c r="D1344" t="s">
        <v>1960</v>
      </c>
    </row>
    <row r="1345" spans="1:4" x14ac:dyDescent="0.3">
      <c r="A1345">
        <v>1344</v>
      </c>
      <c r="B1345" s="3">
        <v>43017</v>
      </c>
      <c r="C1345">
        <v>13218</v>
      </c>
      <c r="D1345" t="s">
        <v>1960</v>
      </c>
    </row>
    <row r="1346" spans="1:4" x14ac:dyDescent="0.3">
      <c r="A1346">
        <v>1345</v>
      </c>
      <c r="B1346" t="s">
        <v>1171</v>
      </c>
      <c r="C1346">
        <v>13088</v>
      </c>
      <c r="D1346" t="s">
        <v>1959</v>
      </c>
    </row>
    <row r="1347" spans="1:4" x14ac:dyDescent="0.3">
      <c r="A1347">
        <v>1346</v>
      </c>
      <c r="B1347" t="s">
        <v>1172</v>
      </c>
      <c r="C1347">
        <v>13120</v>
      </c>
      <c r="D1347" t="s">
        <v>1959</v>
      </c>
    </row>
    <row r="1348" spans="1:4" x14ac:dyDescent="0.3">
      <c r="A1348">
        <v>1347</v>
      </c>
      <c r="B1348" t="s">
        <v>1173</v>
      </c>
      <c r="C1348">
        <v>13143</v>
      </c>
      <c r="D1348" t="s">
        <v>1959</v>
      </c>
    </row>
    <row r="1349" spans="1:4" x14ac:dyDescent="0.3">
      <c r="A1349">
        <v>1348</v>
      </c>
      <c r="B1349" t="s">
        <v>1174</v>
      </c>
      <c r="C1349">
        <v>13173</v>
      </c>
      <c r="D1349" t="s">
        <v>1959</v>
      </c>
    </row>
    <row r="1350" spans="1:4" x14ac:dyDescent="0.3">
      <c r="A1350">
        <v>1349</v>
      </c>
      <c r="B1350" t="s">
        <v>1175</v>
      </c>
      <c r="C1350">
        <v>13195</v>
      </c>
      <c r="D1350" t="s">
        <v>1959</v>
      </c>
    </row>
    <row r="1351" spans="1:4" x14ac:dyDescent="0.3">
      <c r="A1351">
        <v>1350</v>
      </c>
      <c r="B1351" t="s">
        <v>1176</v>
      </c>
      <c r="C1351">
        <v>13195</v>
      </c>
      <c r="D1351" t="s">
        <v>1959</v>
      </c>
    </row>
    <row r="1352" spans="1:4" x14ac:dyDescent="0.3">
      <c r="A1352">
        <v>1351</v>
      </c>
      <c r="B1352" t="s">
        <v>1177</v>
      </c>
      <c r="C1352">
        <v>13195</v>
      </c>
      <c r="D1352" t="s">
        <v>1959</v>
      </c>
    </row>
    <row r="1353" spans="1:4" x14ac:dyDescent="0.3">
      <c r="A1353">
        <v>1352</v>
      </c>
      <c r="B1353" t="s">
        <v>1178</v>
      </c>
      <c r="C1353">
        <v>13172</v>
      </c>
      <c r="D1353" t="s">
        <v>1959</v>
      </c>
    </row>
    <row r="1354" spans="1:4" x14ac:dyDescent="0.3">
      <c r="A1354">
        <v>1353</v>
      </c>
      <c r="B1354" t="s">
        <v>1179</v>
      </c>
      <c r="C1354">
        <v>13192</v>
      </c>
      <c r="D1354" t="s">
        <v>1959</v>
      </c>
    </row>
    <row r="1355" spans="1:4" x14ac:dyDescent="0.3">
      <c r="A1355">
        <v>1354</v>
      </c>
      <c r="B1355" t="s">
        <v>1180</v>
      </c>
      <c r="C1355">
        <v>13204</v>
      </c>
      <c r="D1355" t="s">
        <v>1959</v>
      </c>
    </row>
    <row r="1356" spans="1:4" x14ac:dyDescent="0.3">
      <c r="A1356">
        <v>1355</v>
      </c>
      <c r="B1356" t="s">
        <v>1181</v>
      </c>
      <c r="C1356">
        <v>13204</v>
      </c>
      <c r="D1356" t="s">
        <v>1959</v>
      </c>
    </row>
    <row r="1357" spans="1:4" x14ac:dyDescent="0.3">
      <c r="A1357">
        <v>1356</v>
      </c>
      <c r="B1357" t="s">
        <v>1182</v>
      </c>
      <c r="C1357">
        <v>13258</v>
      </c>
      <c r="D1357" t="s">
        <v>1960</v>
      </c>
    </row>
    <row r="1358" spans="1:4" x14ac:dyDescent="0.3">
      <c r="A1358">
        <v>1357</v>
      </c>
      <c r="B1358" t="s">
        <v>1183</v>
      </c>
      <c r="C1358">
        <v>13258</v>
      </c>
      <c r="D1358" t="s">
        <v>1960</v>
      </c>
    </row>
    <row r="1359" spans="1:4" x14ac:dyDescent="0.3">
      <c r="A1359">
        <v>1358</v>
      </c>
      <c r="B1359" t="s">
        <v>1184</v>
      </c>
      <c r="C1359">
        <v>13258</v>
      </c>
      <c r="D1359" t="s">
        <v>1960</v>
      </c>
    </row>
    <row r="1360" spans="1:4" x14ac:dyDescent="0.3">
      <c r="A1360">
        <v>1359</v>
      </c>
      <c r="B1360" t="s">
        <v>1185</v>
      </c>
      <c r="C1360">
        <v>13238</v>
      </c>
      <c r="D1360" t="s">
        <v>1960</v>
      </c>
    </row>
    <row r="1361" spans="1:4" x14ac:dyDescent="0.3">
      <c r="A1361">
        <v>1360</v>
      </c>
      <c r="B1361" t="s">
        <v>1186</v>
      </c>
      <c r="C1361">
        <v>13281</v>
      </c>
      <c r="D1361" t="s">
        <v>1960</v>
      </c>
    </row>
    <row r="1362" spans="1:4" x14ac:dyDescent="0.3">
      <c r="A1362">
        <v>1361</v>
      </c>
      <c r="B1362" t="s">
        <v>1187</v>
      </c>
      <c r="C1362">
        <v>13317</v>
      </c>
      <c r="D1362" t="s">
        <v>1960</v>
      </c>
    </row>
    <row r="1363" spans="1:4" x14ac:dyDescent="0.3">
      <c r="A1363">
        <v>1362</v>
      </c>
      <c r="B1363" t="s">
        <v>1188</v>
      </c>
      <c r="C1363">
        <v>13397</v>
      </c>
      <c r="D1363" t="s">
        <v>1960</v>
      </c>
    </row>
    <row r="1364" spans="1:4" x14ac:dyDescent="0.3">
      <c r="A1364">
        <v>1363</v>
      </c>
      <c r="B1364" t="s">
        <v>1189</v>
      </c>
      <c r="C1364">
        <v>13425</v>
      </c>
      <c r="D1364" t="s">
        <v>1960</v>
      </c>
    </row>
    <row r="1365" spans="1:4" x14ac:dyDescent="0.3">
      <c r="A1365">
        <v>1364</v>
      </c>
      <c r="B1365" t="s">
        <v>1190</v>
      </c>
      <c r="C1365">
        <v>13425</v>
      </c>
      <c r="D1365" t="s">
        <v>1960</v>
      </c>
    </row>
    <row r="1366" spans="1:4" x14ac:dyDescent="0.3">
      <c r="A1366">
        <v>1365</v>
      </c>
      <c r="B1366" s="3">
        <v>42745</v>
      </c>
      <c r="C1366">
        <v>13425</v>
      </c>
      <c r="D1366" t="s">
        <v>1960</v>
      </c>
    </row>
    <row r="1367" spans="1:4" x14ac:dyDescent="0.3">
      <c r="A1367">
        <v>1366</v>
      </c>
      <c r="B1367" t="s">
        <v>1191</v>
      </c>
      <c r="C1367">
        <v>13432</v>
      </c>
      <c r="D1367" t="s">
        <v>1960</v>
      </c>
    </row>
    <row r="1368" spans="1:4" x14ac:dyDescent="0.3">
      <c r="A1368">
        <v>1367</v>
      </c>
      <c r="B1368" t="s">
        <v>1192</v>
      </c>
      <c r="C1368">
        <v>13514</v>
      </c>
      <c r="D1368" t="s">
        <v>1960</v>
      </c>
    </row>
    <row r="1369" spans="1:4" x14ac:dyDescent="0.3">
      <c r="A1369">
        <v>1368</v>
      </c>
      <c r="B1369" t="s">
        <v>1193</v>
      </c>
      <c r="C1369">
        <v>13422</v>
      </c>
      <c r="D1369" t="s">
        <v>1960</v>
      </c>
    </row>
    <row r="1370" spans="1:4" x14ac:dyDescent="0.3">
      <c r="A1370">
        <v>1369</v>
      </c>
      <c r="B1370" t="s">
        <v>1194</v>
      </c>
      <c r="C1370">
        <v>13416</v>
      </c>
      <c r="D1370" t="s">
        <v>1960</v>
      </c>
    </row>
    <row r="1371" spans="1:4" x14ac:dyDescent="0.3">
      <c r="A1371">
        <v>1370</v>
      </c>
      <c r="B1371" t="s">
        <v>1195</v>
      </c>
      <c r="C1371">
        <v>13418</v>
      </c>
      <c r="D1371" t="s">
        <v>1960</v>
      </c>
    </row>
    <row r="1372" spans="1:4" x14ac:dyDescent="0.3">
      <c r="A1372">
        <v>1371</v>
      </c>
      <c r="B1372" s="3">
        <v>42926</v>
      </c>
      <c r="C1372">
        <v>13418</v>
      </c>
      <c r="D1372" t="s">
        <v>1960</v>
      </c>
    </row>
    <row r="1373" spans="1:4" x14ac:dyDescent="0.3">
      <c r="A1373">
        <v>1372</v>
      </c>
      <c r="B1373" s="3">
        <v>42957</v>
      </c>
      <c r="C1373">
        <v>13418</v>
      </c>
      <c r="D1373" t="s">
        <v>1960</v>
      </c>
    </row>
    <row r="1374" spans="1:4" x14ac:dyDescent="0.3">
      <c r="A1374">
        <v>1373</v>
      </c>
      <c r="B1374" t="s">
        <v>1196</v>
      </c>
      <c r="C1374">
        <v>13436</v>
      </c>
      <c r="D1374" t="s">
        <v>1960</v>
      </c>
    </row>
    <row r="1375" spans="1:4" x14ac:dyDescent="0.3">
      <c r="A1375">
        <v>1374</v>
      </c>
      <c r="B1375" t="s">
        <v>1197</v>
      </c>
      <c r="C1375">
        <v>13424</v>
      </c>
      <c r="D1375" t="s">
        <v>1960</v>
      </c>
    </row>
    <row r="1376" spans="1:4" x14ac:dyDescent="0.3">
      <c r="A1376">
        <v>1375</v>
      </c>
      <c r="B1376" t="s">
        <v>1198</v>
      </c>
      <c r="C1376">
        <v>13441</v>
      </c>
      <c r="D1376" t="s">
        <v>1960</v>
      </c>
    </row>
    <row r="1377" spans="1:4" x14ac:dyDescent="0.3">
      <c r="A1377">
        <v>1376</v>
      </c>
      <c r="B1377" t="s">
        <v>1199</v>
      </c>
      <c r="C1377">
        <v>13453</v>
      </c>
      <c r="D1377" t="s">
        <v>1960</v>
      </c>
    </row>
    <row r="1378" spans="1:4" x14ac:dyDescent="0.3">
      <c r="A1378">
        <v>1377</v>
      </c>
      <c r="B1378" t="s">
        <v>1200</v>
      </c>
      <c r="C1378">
        <v>13440</v>
      </c>
      <c r="D1378" t="s">
        <v>1960</v>
      </c>
    </row>
    <row r="1379" spans="1:4" x14ac:dyDescent="0.3">
      <c r="A1379">
        <v>1378</v>
      </c>
      <c r="B1379" t="s">
        <v>1201</v>
      </c>
      <c r="C1379">
        <v>13440</v>
      </c>
      <c r="D1379" t="s">
        <v>1960</v>
      </c>
    </row>
    <row r="1380" spans="1:4" x14ac:dyDescent="0.3">
      <c r="A1380">
        <v>1379</v>
      </c>
      <c r="B1380" t="s">
        <v>1202</v>
      </c>
      <c r="C1380">
        <v>13440</v>
      </c>
      <c r="D1380" t="s">
        <v>1960</v>
      </c>
    </row>
    <row r="1381" spans="1:4" x14ac:dyDescent="0.3">
      <c r="A1381">
        <v>1380</v>
      </c>
      <c r="B1381" t="s">
        <v>1203</v>
      </c>
      <c r="C1381">
        <v>13416</v>
      </c>
      <c r="D1381" t="s">
        <v>1960</v>
      </c>
    </row>
    <row r="1382" spans="1:4" x14ac:dyDescent="0.3">
      <c r="A1382">
        <v>1381</v>
      </c>
      <c r="B1382" t="s">
        <v>1204</v>
      </c>
      <c r="C1382">
        <v>13423</v>
      </c>
      <c r="D1382" t="s">
        <v>1960</v>
      </c>
    </row>
    <row r="1383" spans="1:4" x14ac:dyDescent="0.3">
      <c r="A1383">
        <v>1382</v>
      </c>
      <c r="B1383" t="s">
        <v>1205</v>
      </c>
      <c r="C1383">
        <v>13446</v>
      </c>
      <c r="D1383" t="s">
        <v>1960</v>
      </c>
    </row>
    <row r="1384" spans="1:4" x14ac:dyDescent="0.3">
      <c r="A1384">
        <v>1383</v>
      </c>
      <c r="B1384" t="s">
        <v>1206</v>
      </c>
      <c r="C1384">
        <v>13453</v>
      </c>
      <c r="D1384" t="s">
        <v>1960</v>
      </c>
    </row>
    <row r="1385" spans="1:4" x14ac:dyDescent="0.3">
      <c r="A1385">
        <v>1384</v>
      </c>
      <c r="B1385" t="s">
        <v>1207</v>
      </c>
      <c r="C1385">
        <v>13449</v>
      </c>
      <c r="D1385" t="s">
        <v>1960</v>
      </c>
    </row>
    <row r="1386" spans="1:4" x14ac:dyDescent="0.3">
      <c r="A1386">
        <v>1385</v>
      </c>
      <c r="B1386" t="s">
        <v>1208</v>
      </c>
      <c r="C1386">
        <v>13449</v>
      </c>
      <c r="D1386" t="s">
        <v>1960</v>
      </c>
    </row>
    <row r="1387" spans="1:4" x14ac:dyDescent="0.3">
      <c r="A1387">
        <v>1386</v>
      </c>
      <c r="B1387" t="s">
        <v>1209</v>
      </c>
      <c r="C1387">
        <v>13449</v>
      </c>
      <c r="D1387" t="s">
        <v>1960</v>
      </c>
    </row>
    <row r="1388" spans="1:4" x14ac:dyDescent="0.3">
      <c r="A1388">
        <v>1387</v>
      </c>
      <c r="B1388" t="s">
        <v>1210</v>
      </c>
      <c r="C1388">
        <v>13467</v>
      </c>
      <c r="D1388" t="s">
        <v>1960</v>
      </c>
    </row>
    <row r="1389" spans="1:4" x14ac:dyDescent="0.3">
      <c r="A1389">
        <v>1388</v>
      </c>
      <c r="B1389" t="s">
        <v>1211</v>
      </c>
      <c r="C1389">
        <v>13461</v>
      </c>
      <c r="D1389" t="s">
        <v>1960</v>
      </c>
    </row>
    <row r="1390" spans="1:4" x14ac:dyDescent="0.3">
      <c r="A1390">
        <v>1389</v>
      </c>
      <c r="B1390" t="s">
        <v>1212</v>
      </c>
      <c r="C1390">
        <v>13502</v>
      </c>
      <c r="D1390" t="s">
        <v>1960</v>
      </c>
    </row>
    <row r="1391" spans="1:4" x14ac:dyDescent="0.3">
      <c r="A1391">
        <v>1390</v>
      </c>
      <c r="B1391" t="s">
        <v>1213</v>
      </c>
      <c r="C1391">
        <v>13492</v>
      </c>
      <c r="D1391" t="s">
        <v>1960</v>
      </c>
    </row>
    <row r="1392" spans="1:4" x14ac:dyDescent="0.3">
      <c r="A1392">
        <v>1391</v>
      </c>
      <c r="B1392" t="s">
        <v>1214</v>
      </c>
      <c r="C1392">
        <v>13562</v>
      </c>
      <c r="D1392" t="s">
        <v>1961</v>
      </c>
    </row>
    <row r="1393" spans="1:4" x14ac:dyDescent="0.3">
      <c r="A1393">
        <v>1392</v>
      </c>
      <c r="B1393" t="s">
        <v>1215</v>
      </c>
      <c r="C1393">
        <v>13562</v>
      </c>
      <c r="D1393" t="s">
        <v>1961</v>
      </c>
    </row>
    <row r="1394" spans="1:4" x14ac:dyDescent="0.3">
      <c r="A1394">
        <v>1393</v>
      </c>
      <c r="B1394" t="s">
        <v>1216</v>
      </c>
      <c r="C1394">
        <v>13562</v>
      </c>
      <c r="D1394" t="s">
        <v>1961</v>
      </c>
    </row>
    <row r="1395" spans="1:4" x14ac:dyDescent="0.3">
      <c r="A1395">
        <v>1394</v>
      </c>
      <c r="B1395" t="s">
        <v>1217</v>
      </c>
      <c r="C1395">
        <v>13512</v>
      </c>
      <c r="D1395" t="s">
        <v>1960</v>
      </c>
    </row>
    <row r="1396" spans="1:4" x14ac:dyDescent="0.3">
      <c r="A1396">
        <v>1395</v>
      </c>
      <c r="B1396" t="s">
        <v>1218</v>
      </c>
      <c r="C1396">
        <v>13504</v>
      </c>
      <c r="D1396" t="s">
        <v>1960</v>
      </c>
    </row>
    <row r="1397" spans="1:4" x14ac:dyDescent="0.3">
      <c r="A1397">
        <v>1396</v>
      </c>
      <c r="B1397" t="s">
        <v>1219</v>
      </c>
      <c r="C1397">
        <v>13524</v>
      </c>
      <c r="D1397" t="s">
        <v>1960</v>
      </c>
    </row>
    <row r="1398" spans="1:4" x14ac:dyDescent="0.3">
      <c r="A1398">
        <v>1397</v>
      </c>
      <c r="B1398" t="s">
        <v>1220</v>
      </c>
      <c r="C1398">
        <v>13494</v>
      </c>
      <c r="D1398" t="s">
        <v>1960</v>
      </c>
    </row>
    <row r="1399" spans="1:4" x14ac:dyDescent="0.3">
      <c r="A1399">
        <v>1398</v>
      </c>
      <c r="B1399" t="s">
        <v>1221</v>
      </c>
      <c r="C1399">
        <v>13432</v>
      </c>
      <c r="D1399" t="s">
        <v>1960</v>
      </c>
    </row>
    <row r="1400" spans="1:4" x14ac:dyDescent="0.3">
      <c r="A1400">
        <v>1399</v>
      </c>
      <c r="B1400" s="3">
        <v>42836</v>
      </c>
      <c r="C1400">
        <v>13432</v>
      </c>
      <c r="D1400" t="s">
        <v>1960</v>
      </c>
    </row>
    <row r="1401" spans="1:4" x14ac:dyDescent="0.3">
      <c r="A1401">
        <v>1400</v>
      </c>
      <c r="B1401" s="3">
        <v>42866</v>
      </c>
      <c r="C1401">
        <v>13432</v>
      </c>
      <c r="D1401" t="s">
        <v>1960</v>
      </c>
    </row>
    <row r="1402" spans="1:4" x14ac:dyDescent="0.3">
      <c r="A1402">
        <v>1401</v>
      </c>
      <c r="B1402" t="s">
        <v>1222</v>
      </c>
      <c r="C1402">
        <v>13461</v>
      </c>
      <c r="D1402" t="s">
        <v>1960</v>
      </c>
    </row>
    <row r="1403" spans="1:4" x14ac:dyDescent="0.3">
      <c r="A1403">
        <v>1402</v>
      </c>
      <c r="B1403" t="s">
        <v>1223</v>
      </c>
      <c r="C1403">
        <v>13436</v>
      </c>
      <c r="D1403" t="s">
        <v>1960</v>
      </c>
    </row>
    <row r="1404" spans="1:4" x14ac:dyDescent="0.3">
      <c r="A1404">
        <v>1403</v>
      </c>
      <c r="B1404" t="s">
        <v>1224</v>
      </c>
      <c r="C1404">
        <v>13456</v>
      </c>
      <c r="D1404" t="s">
        <v>1960</v>
      </c>
    </row>
    <row r="1405" spans="1:4" x14ac:dyDescent="0.3">
      <c r="A1405">
        <v>1404</v>
      </c>
      <c r="B1405" t="s">
        <v>1225</v>
      </c>
      <c r="C1405">
        <v>13446</v>
      </c>
      <c r="D1405" t="s">
        <v>1960</v>
      </c>
    </row>
    <row r="1406" spans="1:4" x14ac:dyDescent="0.3">
      <c r="A1406">
        <v>1405</v>
      </c>
      <c r="B1406" t="s">
        <v>1226</v>
      </c>
      <c r="C1406">
        <v>13446</v>
      </c>
      <c r="D1406" t="s">
        <v>1960</v>
      </c>
    </row>
    <row r="1407" spans="1:4" x14ac:dyDescent="0.3">
      <c r="A1407">
        <v>1406</v>
      </c>
      <c r="B1407" s="3">
        <v>43050</v>
      </c>
      <c r="C1407">
        <v>13446</v>
      </c>
      <c r="D1407" t="s">
        <v>1960</v>
      </c>
    </row>
    <row r="1408" spans="1:4" x14ac:dyDescent="0.3">
      <c r="A1408">
        <v>1407</v>
      </c>
      <c r="B1408" s="3">
        <v>43080</v>
      </c>
      <c r="C1408">
        <v>13446</v>
      </c>
      <c r="D1408" t="s">
        <v>1960</v>
      </c>
    </row>
    <row r="1409" spans="1:4" x14ac:dyDescent="0.3">
      <c r="A1409">
        <v>1408</v>
      </c>
      <c r="B1409" t="s">
        <v>1227</v>
      </c>
      <c r="C1409">
        <v>13487</v>
      </c>
      <c r="D1409" t="s">
        <v>1960</v>
      </c>
    </row>
    <row r="1410" spans="1:4" x14ac:dyDescent="0.3">
      <c r="A1410">
        <v>1409</v>
      </c>
      <c r="B1410" t="s">
        <v>1228</v>
      </c>
      <c r="C1410">
        <v>13474</v>
      </c>
      <c r="D1410" t="s">
        <v>1960</v>
      </c>
    </row>
    <row r="1411" spans="1:4" x14ac:dyDescent="0.3">
      <c r="A1411">
        <v>1410</v>
      </c>
      <c r="B1411" t="s">
        <v>1229</v>
      </c>
      <c r="C1411">
        <v>13471</v>
      </c>
      <c r="D1411" t="s">
        <v>1960</v>
      </c>
    </row>
    <row r="1412" spans="1:4" x14ac:dyDescent="0.3">
      <c r="A1412">
        <v>1411</v>
      </c>
      <c r="B1412" t="s">
        <v>1230</v>
      </c>
      <c r="C1412">
        <v>13470</v>
      </c>
      <c r="D1412" t="s">
        <v>1960</v>
      </c>
    </row>
    <row r="1413" spans="1:4" x14ac:dyDescent="0.3">
      <c r="A1413">
        <v>1412</v>
      </c>
      <c r="B1413" t="s">
        <v>1231</v>
      </c>
      <c r="C1413">
        <v>13449</v>
      </c>
      <c r="D1413" t="s">
        <v>1960</v>
      </c>
    </row>
    <row r="1414" spans="1:4" x14ac:dyDescent="0.3">
      <c r="A1414">
        <v>1413</v>
      </c>
      <c r="B1414" t="s">
        <v>1232</v>
      </c>
      <c r="C1414">
        <v>13449</v>
      </c>
      <c r="D1414" t="s">
        <v>1960</v>
      </c>
    </row>
    <row r="1415" spans="1:4" x14ac:dyDescent="0.3">
      <c r="A1415">
        <v>1414</v>
      </c>
      <c r="B1415" t="s">
        <v>1233</v>
      </c>
      <c r="C1415">
        <v>13449</v>
      </c>
      <c r="D1415" t="s">
        <v>1960</v>
      </c>
    </row>
    <row r="1416" spans="1:4" x14ac:dyDescent="0.3">
      <c r="A1416">
        <v>1415</v>
      </c>
      <c r="B1416" t="s">
        <v>1234</v>
      </c>
      <c r="C1416">
        <v>13461</v>
      </c>
      <c r="D1416" t="s">
        <v>1960</v>
      </c>
    </row>
    <row r="1417" spans="1:4" x14ac:dyDescent="0.3">
      <c r="A1417">
        <v>1416</v>
      </c>
      <c r="B1417" t="s">
        <v>1235</v>
      </c>
      <c r="C1417">
        <v>13476</v>
      </c>
      <c r="D1417" t="s">
        <v>1960</v>
      </c>
    </row>
    <row r="1418" spans="1:4" x14ac:dyDescent="0.3">
      <c r="A1418">
        <v>1417</v>
      </c>
      <c r="B1418" t="s">
        <v>1236</v>
      </c>
      <c r="C1418">
        <v>13455</v>
      </c>
      <c r="D1418" t="s">
        <v>1960</v>
      </c>
    </row>
    <row r="1419" spans="1:4" x14ac:dyDescent="0.3">
      <c r="A1419">
        <v>1418</v>
      </c>
      <c r="B1419" t="s">
        <v>1237</v>
      </c>
      <c r="C1419">
        <v>13435</v>
      </c>
      <c r="D1419" t="s">
        <v>1960</v>
      </c>
    </row>
    <row r="1420" spans="1:4" x14ac:dyDescent="0.3">
      <c r="A1420">
        <v>1419</v>
      </c>
      <c r="B1420" t="s">
        <v>1238</v>
      </c>
      <c r="C1420">
        <v>13438</v>
      </c>
      <c r="D1420" t="s">
        <v>1960</v>
      </c>
    </row>
    <row r="1421" spans="1:4" x14ac:dyDescent="0.3">
      <c r="A1421">
        <v>1420</v>
      </c>
      <c r="B1421" t="s">
        <v>1239</v>
      </c>
      <c r="C1421">
        <v>13438</v>
      </c>
      <c r="D1421" t="s">
        <v>1960</v>
      </c>
    </row>
    <row r="1422" spans="1:4" x14ac:dyDescent="0.3">
      <c r="A1422">
        <v>1421</v>
      </c>
      <c r="B1422" t="s">
        <v>1240</v>
      </c>
      <c r="C1422">
        <v>13438</v>
      </c>
      <c r="D1422" t="s">
        <v>1960</v>
      </c>
    </row>
    <row r="1423" spans="1:4" x14ac:dyDescent="0.3">
      <c r="A1423">
        <v>1422</v>
      </c>
      <c r="B1423" t="s">
        <v>1241</v>
      </c>
      <c r="C1423">
        <v>13443</v>
      </c>
      <c r="D1423" t="s">
        <v>1960</v>
      </c>
    </row>
    <row r="1424" spans="1:4" x14ac:dyDescent="0.3">
      <c r="A1424">
        <v>1423</v>
      </c>
      <c r="B1424" t="s">
        <v>1242</v>
      </c>
      <c r="C1424">
        <v>13459</v>
      </c>
      <c r="D1424" t="s">
        <v>1960</v>
      </c>
    </row>
    <row r="1425" spans="1:4" x14ac:dyDescent="0.3">
      <c r="A1425">
        <v>1424</v>
      </c>
      <c r="B1425" t="s">
        <v>1243</v>
      </c>
      <c r="C1425">
        <v>13447</v>
      </c>
      <c r="D1425" t="s">
        <v>1960</v>
      </c>
    </row>
    <row r="1426" spans="1:4" x14ac:dyDescent="0.3">
      <c r="A1426">
        <v>1425</v>
      </c>
      <c r="B1426" t="s">
        <v>1244</v>
      </c>
      <c r="C1426">
        <v>13446</v>
      </c>
      <c r="D1426" t="s">
        <v>1960</v>
      </c>
    </row>
    <row r="1427" spans="1:4" x14ac:dyDescent="0.3">
      <c r="A1427">
        <v>1426</v>
      </c>
      <c r="B1427" s="3">
        <v>42747</v>
      </c>
      <c r="C1427">
        <v>13446</v>
      </c>
      <c r="D1427" t="s">
        <v>1960</v>
      </c>
    </row>
    <row r="1428" spans="1:4" x14ac:dyDescent="0.3">
      <c r="A1428">
        <v>1427</v>
      </c>
      <c r="B1428" s="3">
        <v>42778</v>
      </c>
      <c r="C1428">
        <v>13446</v>
      </c>
      <c r="D1428" t="s">
        <v>1960</v>
      </c>
    </row>
    <row r="1429" spans="1:4" x14ac:dyDescent="0.3">
      <c r="A1429">
        <v>1428</v>
      </c>
      <c r="B1429" s="3">
        <v>42806</v>
      </c>
      <c r="C1429">
        <v>13446</v>
      </c>
      <c r="D1429" t="s">
        <v>1960</v>
      </c>
    </row>
    <row r="1430" spans="1:4" x14ac:dyDescent="0.3">
      <c r="A1430">
        <v>1429</v>
      </c>
      <c r="B1430" t="s">
        <v>1245</v>
      </c>
      <c r="C1430">
        <v>13459</v>
      </c>
      <c r="D1430" t="s">
        <v>1960</v>
      </c>
    </row>
    <row r="1431" spans="1:4" x14ac:dyDescent="0.3">
      <c r="A1431">
        <v>1430</v>
      </c>
      <c r="B1431" t="s">
        <v>1246</v>
      </c>
      <c r="C1431">
        <v>13447</v>
      </c>
      <c r="D1431" t="s">
        <v>1960</v>
      </c>
    </row>
    <row r="1432" spans="1:4" x14ac:dyDescent="0.3">
      <c r="A1432">
        <v>1431</v>
      </c>
      <c r="B1432" t="s">
        <v>1247</v>
      </c>
      <c r="C1432">
        <v>13456</v>
      </c>
      <c r="D1432" t="s">
        <v>1960</v>
      </c>
    </row>
    <row r="1433" spans="1:4" x14ac:dyDescent="0.3">
      <c r="A1433">
        <v>1432</v>
      </c>
      <c r="B1433" t="s">
        <v>1248</v>
      </c>
      <c r="C1433">
        <v>13484</v>
      </c>
      <c r="D1433" t="s">
        <v>1960</v>
      </c>
    </row>
    <row r="1434" spans="1:4" x14ac:dyDescent="0.3">
      <c r="A1434">
        <v>1433</v>
      </c>
      <c r="B1434" t="s">
        <v>1249</v>
      </c>
      <c r="C1434">
        <v>13488</v>
      </c>
      <c r="D1434" t="s">
        <v>1960</v>
      </c>
    </row>
    <row r="1435" spans="1:4" x14ac:dyDescent="0.3">
      <c r="A1435">
        <v>1434</v>
      </c>
      <c r="B1435" s="3">
        <v>42990</v>
      </c>
      <c r="C1435">
        <v>13488</v>
      </c>
      <c r="D1435" t="s">
        <v>1960</v>
      </c>
    </row>
    <row r="1436" spans="1:4" x14ac:dyDescent="0.3">
      <c r="A1436">
        <v>1435</v>
      </c>
      <c r="B1436" s="3">
        <v>43020</v>
      </c>
      <c r="C1436">
        <v>13488</v>
      </c>
      <c r="D1436" t="s">
        <v>1960</v>
      </c>
    </row>
    <row r="1437" spans="1:4" x14ac:dyDescent="0.3">
      <c r="A1437">
        <v>1436</v>
      </c>
      <c r="B1437" t="s">
        <v>1250</v>
      </c>
      <c r="C1437">
        <v>13478</v>
      </c>
      <c r="D1437" t="s">
        <v>1960</v>
      </c>
    </row>
    <row r="1438" spans="1:4" x14ac:dyDescent="0.3">
      <c r="A1438">
        <v>1437</v>
      </c>
      <c r="B1438" t="s">
        <v>1251</v>
      </c>
      <c r="C1438">
        <v>13482</v>
      </c>
      <c r="D1438" t="s">
        <v>1960</v>
      </c>
    </row>
    <row r="1439" spans="1:4" x14ac:dyDescent="0.3">
      <c r="A1439">
        <v>1438</v>
      </c>
      <c r="B1439" t="s">
        <v>1252</v>
      </c>
      <c r="C1439">
        <v>13521</v>
      </c>
      <c r="D1439" t="s">
        <v>1960</v>
      </c>
    </row>
    <row r="1440" spans="1:4" x14ac:dyDescent="0.3">
      <c r="A1440">
        <v>1439</v>
      </c>
      <c r="B1440" t="s">
        <v>1253</v>
      </c>
      <c r="C1440">
        <v>13497</v>
      </c>
      <c r="D1440" t="s">
        <v>1960</v>
      </c>
    </row>
    <row r="1441" spans="1:4" x14ac:dyDescent="0.3">
      <c r="A1441">
        <v>1440</v>
      </c>
      <c r="B1441" t="s">
        <v>1254</v>
      </c>
      <c r="C1441">
        <v>13505</v>
      </c>
      <c r="D1441" t="s">
        <v>1960</v>
      </c>
    </row>
    <row r="1442" spans="1:4" x14ac:dyDescent="0.3">
      <c r="A1442">
        <v>1441</v>
      </c>
      <c r="B1442" t="s">
        <v>1255</v>
      </c>
      <c r="C1442">
        <v>13505</v>
      </c>
      <c r="D1442" t="s">
        <v>1960</v>
      </c>
    </row>
    <row r="1443" spans="1:4" x14ac:dyDescent="0.3">
      <c r="A1443">
        <v>1442</v>
      </c>
      <c r="B1443" t="s">
        <v>1256</v>
      </c>
      <c r="C1443">
        <v>13505</v>
      </c>
      <c r="D1443" t="s">
        <v>1960</v>
      </c>
    </row>
    <row r="1444" spans="1:4" x14ac:dyDescent="0.3">
      <c r="A1444">
        <v>1443</v>
      </c>
      <c r="B1444" t="s">
        <v>1257</v>
      </c>
      <c r="C1444">
        <v>13516</v>
      </c>
      <c r="D1444" t="s">
        <v>1960</v>
      </c>
    </row>
    <row r="1445" spans="1:4" x14ac:dyDescent="0.3">
      <c r="A1445">
        <v>1444</v>
      </c>
      <c r="B1445" t="s">
        <v>1258</v>
      </c>
      <c r="C1445">
        <v>13519</v>
      </c>
      <c r="D1445" t="s">
        <v>1960</v>
      </c>
    </row>
    <row r="1446" spans="1:4" x14ac:dyDescent="0.3">
      <c r="A1446">
        <v>1445</v>
      </c>
      <c r="B1446" t="s">
        <v>1259</v>
      </c>
      <c r="C1446">
        <v>13511</v>
      </c>
      <c r="D1446" t="s">
        <v>1960</v>
      </c>
    </row>
    <row r="1447" spans="1:4" x14ac:dyDescent="0.3">
      <c r="A1447">
        <v>1446</v>
      </c>
      <c r="B1447" t="s">
        <v>1260</v>
      </c>
      <c r="C1447">
        <v>13477</v>
      </c>
      <c r="D1447" t="s">
        <v>1960</v>
      </c>
    </row>
    <row r="1448" spans="1:4" x14ac:dyDescent="0.3">
      <c r="A1448">
        <v>1447</v>
      </c>
      <c r="B1448" t="s">
        <v>1261</v>
      </c>
      <c r="C1448">
        <v>13490</v>
      </c>
      <c r="D1448" t="s">
        <v>1960</v>
      </c>
    </row>
    <row r="1449" spans="1:4" x14ac:dyDescent="0.3">
      <c r="A1449">
        <v>1448</v>
      </c>
      <c r="B1449" t="s">
        <v>1262</v>
      </c>
      <c r="C1449">
        <v>13490</v>
      </c>
      <c r="D1449" t="s">
        <v>1960</v>
      </c>
    </row>
    <row r="1450" spans="1:4" x14ac:dyDescent="0.3">
      <c r="A1450">
        <v>1449</v>
      </c>
      <c r="B1450" t="s">
        <v>1263</v>
      </c>
      <c r="C1450">
        <v>13490</v>
      </c>
      <c r="D1450" t="s">
        <v>1960</v>
      </c>
    </row>
    <row r="1451" spans="1:4" x14ac:dyDescent="0.3">
      <c r="A1451">
        <v>1450</v>
      </c>
      <c r="B1451" t="s">
        <v>1264</v>
      </c>
      <c r="C1451">
        <v>13490</v>
      </c>
      <c r="D1451" t="s">
        <v>1960</v>
      </c>
    </row>
    <row r="1452" spans="1:4" x14ac:dyDescent="0.3">
      <c r="A1452">
        <v>1451</v>
      </c>
      <c r="B1452" t="s">
        <v>1265</v>
      </c>
      <c r="C1452">
        <v>13490</v>
      </c>
      <c r="D1452" t="s">
        <v>1960</v>
      </c>
    </row>
    <row r="1453" spans="1:4" x14ac:dyDescent="0.3">
      <c r="A1453">
        <v>1452</v>
      </c>
      <c r="B1453" t="s">
        <v>1266</v>
      </c>
      <c r="C1453">
        <v>13494</v>
      </c>
      <c r="D1453" t="s">
        <v>1960</v>
      </c>
    </row>
    <row r="1454" spans="1:4" x14ac:dyDescent="0.3">
      <c r="A1454">
        <v>1453</v>
      </c>
      <c r="B1454" t="s">
        <v>1267</v>
      </c>
      <c r="C1454">
        <v>13492</v>
      </c>
      <c r="D1454" t="s">
        <v>1960</v>
      </c>
    </row>
    <row r="1455" spans="1:4" x14ac:dyDescent="0.3">
      <c r="A1455">
        <v>1454</v>
      </c>
      <c r="B1455" t="s">
        <v>1268</v>
      </c>
      <c r="C1455">
        <v>13480</v>
      </c>
      <c r="D1455" t="s">
        <v>1960</v>
      </c>
    </row>
    <row r="1456" spans="1:4" x14ac:dyDescent="0.3">
      <c r="A1456">
        <v>1455</v>
      </c>
      <c r="B1456" t="s">
        <v>1269</v>
      </c>
      <c r="C1456">
        <v>13480</v>
      </c>
      <c r="D1456" t="s">
        <v>1960</v>
      </c>
    </row>
    <row r="1457" spans="1:4" x14ac:dyDescent="0.3">
      <c r="A1457">
        <v>1456</v>
      </c>
      <c r="B1457" t="s">
        <v>1270</v>
      </c>
      <c r="C1457">
        <v>13480</v>
      </c>
      <c r="D1457" t="s">
        <v>1960</v>
      </c>
    </row>
    <row r="1458" spans="1:4" x14ac:dyDescent="0.3">
      <c r="A1458">
        <v>1457</v>
      </c>
      <c r="B1458" s="3">
        <v>43101</v>
      </c>
      <c r="C1458">
        <v>13480</v>
      </c>
      <c r="D1458" t="s">
        <v>1960</v>
      </c>
    </row>
    <row r="1459" spans="1:4" x14ac:dyDescent="0.3">
      <c r="A1459">
        <v>1458</v>
      </c>
      <c r="B1459" t="s">
        <v>1271</v>
      </c>
      <c r="C1459">
        <v>13474</v>
      </c>
      <c r="D1459" t="s">
        <v>1960</v>
      </c>
    </row>
    <row r="1460" spans="1:4" x14ac:dyDescent="0.3">
      <c r="A1460">
        <v>1459</v>
      </c>
      <c r="B1460" t="s">
        <v>1272</v>
      </c>
      <c r="C1460">
        <v>13431</v>
      </c>
      <c r="D1460" t="s">
        <v>1960</v>
      </c>
    </row>
    <row r="1461" spans="1:4" x14ac:dyDescent="0.3">
      <c r="A1461">
        <v>1460</v>
      </c>
      <c r="B1461" t="s">
        <v>1273</v>
      </c>
      <c r="C1461">
        <v>13407</v>
      </c>
      <c r="D1461" t="s">
        <v>1960</v>
      </c>
    </row>
    <row r="1462" spans="1:4" x14ac:dyDescent="0.3">
      <c r="A1462">
        <v>1461</v>
      </c>
      <c r="B1462" t="s">
        <v>1274</v>
      </c>
      <c r="C1462">
        <v>13338</v>
      </c>
      <c r="D1462" t="s">
        <v>1960</v>
      </c>
    </row>
    <row r="1463" spans="1:4" x14ac:dyDescent="0.3">
      <c r="A1463">
        <v>1462</v>
      </c>
      <c r="B1463" s="3">
        <v>43252</v>
      </c>
      <c r="C1463">
        <v>13338</v>
      </c>
      <c r="D1463" t="s">
        <v>1960</v>
      </c>
    </row>
    <row r="1464" spans="1:4" x14ac:dyDescent="0.3">
      <c r="A1464">
        <v>1463</v>
      </c>
      <c r="B1464" s="3">
        <v>43282</v>
      </c>
      <c r="C1464">
        <v>13338</v>
      </c>
      <c r="D1464" t="s">
        <v>1960</v>
      </c>
    </row>
    <row r="1465" spans="1:4" x14ac:dyDescent="0.3">
      <c r="A1465">
        <v>1464</v>
      </c>
      <c r="B1465" t="s">
        <v>1275</v>
      </c>
      <c r="C1465">
        <v>13330</v>
      </c>
      <c r="D1465" t="s">
        <v>1960</v>
      </c>
    </row>
    <row r="1466" spans="1:4" x14ac:dyDescent="0.3">
      <c r="A1466">
        <v>1465</v>
      </c>
      <c r="B1466" t="s">
        <v>1276</v>
      </c>
      <c r="C1466">
        <v>13361</v>
      </c>
      <c r="D1466" t="s">
        <v>1960</v>
      </c>
    </row>
    <row r="1467" spans="1:4" x14ac:dyDescent="0.3">
      <c r="A1467">
        <v>1466</v>
      </c>
      <c r="B1467" t="s">
        <v>1277</v>
      </c>
      <c r="C1467">
        <v>13382</v>
      </c>
      <c r="D1467" t="s">
        <v>1960</v>
      </c>
    </row>
    <row r="1468" spans="1:4" x14ac:dyDescent="0.3">
      <c r="A1468">
        <v>1467</v>
      </c>
      <c r="B1468" t="s">
        <v>1278</v>
      </c>
      <c r="C1468">
        <v>13360</v>
      </c>
      <c r="D1468" t="s">
        <v>1960</v>
      </c>
    </row>
    <row r="1469" spans="1:4" x14ac:dyDescent="0.3">
      <c r="A1469">
        <v>1468</v>
      </c>
      <c r="B1469" t="s">
        <v>1279</v>
      </c>
      <c r="C1469">
        <v>13295</v>
      </c>
      <c r="D1469" t="s">
        <v>1960</v>
      </c>
    </row>
    <row r="1470" spans="1:4" x14ac:dyDescent="0.3">
      <c r="A1470">
        <v>1469</v>
      </c>
      <c r="B1470" t="s">
        <v>1280</v>
      </c>
      <c r="C1470">
        <v>13295</v>
      </c>
      <c r="D1470" t="s">
        <v>1960</v>
      </c>
    </row>
    <row r="1471" spans="1:4" x14ac:dyDescent="0.3">
      <c r="A1471">
        <v>1470</v>
      </c>
      <c r="B1471" t="s">
        <v>1281</v>
      </c>
      <c r="C1471">
        <v>13295</v>
      </c>
      <c r="D1471" t="s">
        <v>1960</v>
      </c>
    </row>
    <row r="1472" spans="1:4" x14ac:dyDescent="0.3">
      <c r="A1472">
        <v>1471</v>
      </c>
      <c r="B1472" t="s">
        <v>1282</v>
      </c>
      <c r="C1472">
        <v>13263</v>
      </c>
      <c r="D1472" t="s">
        <v>1960</v>
      </c>
    </row>
    <row r="1473" spans="1:4" x14ac:dyDescent="0.3">
      <c r="A1473">
        <v>1472</v>
      </c>
      <c r="B1473" t="s">
        <v>1283</v>
      </c>
      <c r="C1473">
        <v>13266</v>
      </c>
      <c r="D1473" t="s">
        <v>1960</v>
      </c>
    </row>
    <row r="1474" spans="1:4" x14ac:dyDescent="0.3">
      <c r="A1474">
        <v>1473</v>
      </c>
      <c r="B1474" t="s">
        <v>1284</v>
      </c>
      <c r="C1474">
        <v>13256</v>
      </c>
      <c r="D1474" t="s">
        <v>1960</v>
      </c>
    </row>
    <row r="1475" spans="1:4" x14ac:dyDescent="0.3">
      <c r="A1475">
        <v>1474</v>
      </c>
      <c r="B1475" t="s">
        <v>1285</v>
      </c>
      <c r="C1475">
        <v>13298</v>
      </c>
      <c r="D1475" t="s">
        <v>1960</v>
      </c>
    </row>
    <row r="1476" spans="1:4" x14ac:dyDescent="0.3">
      <c r="A1476">
        <v>1475</v>
      </c>
      <c r="B1476" t="s">
        <v>1286</v>
      </c>
      <c r="C1476">
        <v>13264</v>
      </c>
      <c r="D1476" t="s">
        <v>1960</v>
      </c>
    </row>
    <row r="1477" spans="1:4" x14ac:dyDescent="0.3">
      <c r="A1477">
        <v>1476</v>
      </c>
      <c r="B1477" t="s">
        <v>1287</v>
      </c>
      <c r="C1477">
        <v>13264</v>
      </c>
      <c r="D1477" t="s">
        <v>1960</v>
      </c>
    </row>
    <row r="1478" spans="1:4" x14ac:dyDescent="0.3">
      <c r="A1478">
        <v>1477</v>
      </c>
      <c r="B1478" t="s">
        <v>1288</v>
      </c>
      <c r="C1478">
        <v>13264</v>
      </c>
      <c r="D1478" t="s">
        <v>1960</v>
      </c>
    </row>
    <row r="1479" spans="1:4" x14ac:dyDescent="0.3">
      <c r="A1479">
        <v>1478</v>
      </c>
      <c r="B1479" t="s">
        <v>1289</v>
      </c>
      <c r="C1479">
        <v>13267</v>
      </c>
      <c r="D1479" t="s">
        <v>1960</v>
      </c>
    </row>
    <row r="1480" spans="1:4" x14ac:dyDescent="0.3">
      <c r="A1480">
        <v>1479</v>
      </c>
      <c r="B1480" t="s">
        <v>1290</v>
      </c>
      <c r="C1480">
        <v>13251</v>
      </c>
      <c r="D1480" t="s">
        <v>1960</v>
      </c>
    </row>
    <row r="1481" spans="1:4" x14ac:dyDescent="0.3">
      <c r="A1481">
        <v>1480</v>
      </c>
      <c r="B1481" t="s">
        <v>1291</v>
      </c>
      <c r="C1481">
        <v>13254</v>
      </c>
      <c r="D1481" t="s">
        <v>1960</v>
      </c>
    </row>
    <row r="1482" spans="1:4" x14ac:dyDescent="0.3">
      <c r="A1482">
        <v>1481</v>
      </c>
      <c r="B1482" t="s">
        <v>1292</v>
      </c>
      <c r="C1482">
        <v>13224</v>
      </c>
      <c r="D1482" t="s">
        <v>1960</v>
      </c>
    </row>
    <row r="1483" spans="1:4" x14ac:dyDescent="0.3">
      <c r="A1483">
        <v>1482</v>
      </c>
      <c r="B1483" t="s">
        <v>1293</v>
      </c>
      <c r="C1483">
        <v>13236</v>
      </c>
      <c r="D1483" t="s">
        <v>1960</v>
      </c>
    </row>
    <row r="1484" spans="1:4" x14ac:dyDescent="0.3">
      <c r="A1484">
        <v>1483</v>
      </c>
      <c r="B1484" t="s">
        <v>1294</v>
      </c>
      <c r="C1484">
        <v>13236</v>
      </c>
      <c r="D1484" t="s">
        <v>1960</v>
      </c>
    </row>
    <row r="1485" spans="1:4" x14ac:dyDescent="0.3">
      <c r="A1485">
        <v>1484</v>
      </c>
      <c r="B1485" t="s">
        <v>1295</v>
      </c>
      <c r="C1485">
        <v>13236</v>
      </c>
      <c r="D1485" t="s">
        <v>1960</v>
      </c>
    </row>
    <row r="1486" spans="1:4" x14ac:dyDescent="0.3">
      <c r="A1486">
        <v>1485</v>
      </c>
      <c r="B1486" t="s">
        <v>1296</v>
      </c>
      <c r="C1486">
        <v>13260</v>
      </c>
      <c r="D1486" t="s">
        <v>1960</v>
      </c>
    </row>
    <row r="1487" spans="1:4" x14ac:dyDescent="0.3">
      <c r="A1487">
        <v>1486</v>
      </c>
      <c r="B1487" t="s">
        <v>1297</v>
      </c>
      <c r="C1487">
        <v>13331</v>
      </c>
      <c r="D1487" t="s">
        <v>1960</v>
      </c>
    </row>
    <row r="1488" spans="1:4" x14ac:dyDescent="0.3">
      <c r="A1488">
        <v>1487</v>
      </c>
      <c r="B1488" t="s">
        <v>1298</v>
      </c>
      <c r="C1488">
        <v>13346</v>
      </c>
      <c r="D1488" t="s">
        <v>1960</v>
      </c>
    </row>
    <row r="1489" spans="1:4" x14ac:dyDescent="0.3">
      <c r="A1489">
        <v>1488</v>
      </c>
      <c r="B1489" t="s">
        <v>1299</v>
      </c>
      <c r="C1489">
        <v>13335</v>
      </c>
      <c r="D1489" t="s">
        <v>1960</v>
      </c>
    </row>
    <row r="1490" spans="1:4" x14ac:dyDescent="0.3">
      <c r="A1490">
        <v>1489</v>
      </c>
      <c r="B1490" t="s">
        <v>1300</v>
      </c>
      <c r="C1490">
        <v>13361</v>
      </c>
      <c r="D1490" t="s">
        <v>1960</v>
      </c>
    </row>
    <row r="1491" spans="1:4" x14ac:dyDescent="0.3">
      <c r="A1491">
        <v>1490</v>
      </c>
      <c r="B1491" s="3">
        <v>43161</v>
      </c>
      <c r="C1491">
        <v>13361</v>
      </c>
      <c r="D1491" t="s">
        <v>1960</v>
      </c>
    </row>
    <row r="1492" spans="1:4" x14ac:dyDescent="0.3">
      <c r="A1492">
        <v>1491</v>
      </c>
      <c r="B1492" s="3">
        <v>43192</v>
      </c>
      <c r="C1492">
        <v>13361</v>
      </c>
      <c r="D1492" t="s">
        <v>1960</v>
      </c>
    </row>
    <row r="1493" spans="1:4" x14ac:dyDescent="0.3">
      <c r="A1493">
        <v>1492</v>
      </c>
      <c r="B1493" t="s">
        <v>1301</v>
      </c>
      <c r="C1493">
        <v>13431</v>
      </c>
      <c r="D1493" t="s">
        <v>1960</v>
      </c>
    </row>
    <row r="1494" spans="1:4" x14ac:dyDescent="0.3">
      <c r="A1494">
        <v>1493</v>
      </c>
      <c r="B1494" t="s">
        <v>1302</v>
      </c>
      <c r="C1494">
        <v>13510</v>
      </c>
      <c r="D1494" t="s">
        <v>1960</v>
      </c>
    </row>
    <row r="1495" spans="1:4" x14ac:dyDescent="0.3">
      <c r="A1495">
        <v>1494</v>
      </c>
      <c r="B1495" t="s">
        <v>1303</v>
      </c>
      <c r="C1495">
        <v>13465</v>
      </c>
      <c r="D1495" t="s">
        <v>1960</v>
      </c>
    </row>
    <row r="1496" spans="1:4" x14ac:dyDescent="0.3">
      <c r="A1496">
        <v>1495</v>
      </c>
      <c r="B1496" t="s">
        <v>1304</v>
      </c>
      <c r="C1496">
        <v>13534</v>
      </c>
      <c r="D1496" t="s">
        <v>1960</v>
      </c>
    </row>
    <row r="1497" spans="1:4" x14ac:dyDescent="0.3">
      <c r="A1497">
        <v>1496</v>
      </c>
      <c r="B1497" t="s">
        <v>1305</v>
      </c>
      <c r="C1497">
        <v>13575</v>
      </c>
      <c r="D1497" t="s">
        <v>1961</v>
      </c>
    </row>
    <row r="1498" spans="1:4" x14ac:dyDescent="0.3">
      <c r="A1498">
        <v>1497</v>
      </c>
      <c r="B1498" s="3">
        <v>43375</v>
      </c>
      <c r="C1498">
        <v>13575</v>
      </c>
      <c r="D1498" t="s">
        <v>1961</v>
      </c>
    </row>
    <row r="1499" spans="1:4" x14ac:dyDescent="0.3">
      <c r="A1499">
        <v>1498</v>
      </c>
      <c r="B1499" s="3">
        <v>43406</v>
      </c>
      <c r="C1499">
        <v>13575</v>
      </c>
      <c r="D1499" t="s">
        <v>1961</v>
      </c>
    </row>
    <row r="1500" spans="1:4" x14ac:dyDescent="0.3">
      <c r="A1500">
        <v>1499</v>
      </c>
      <c r="B1500" t="s">
        <v>1306</v>
      </c>
      <c r="C1500">
        <v>13541</v>
      </c>
      <c r="D1500" t="s">
        <v>1961</v>
      </c>
    </row>
    <row r="1501" spans="1:4" x14ac:dyDescent="0.3">
      <c r="A1501">
        <v>1500</v>
      </c>
      <c r="B1501" t="s">
        <v>1307</v>
      </c>
      <c r="C1501">
        <v>13576</v>
      </c>
      <c r="D1501" t="s">
        <v>1961</v>
      </c>
    </row>
    <row r="1502" spans="1:4" x14ac:dyDescent="0.3">
      <c r="A1502">
        <v>1501</v>
      </c>
      <c r="B1502" t="s">
        <v>1308</v>
      </c>
      <c r="C1502">
        <v>13589</v>
      </c>
      <c r="D1502" t="s">
        <v>1961</v>
      </c>
    </row>
    <row r="1503" spans="1:4" x14ac:dyDescent="0.3">
      <c r="A1503">
        <v>1502</v>
      </c>
      <c r="B1503" t="s">
        <v>1309</v>
      </c>
      <c r="C1503">
        <v>13502</v>
      </c>
      <c r="D1503" t="s">
        <v>1960</v>
      </c>
    </row>
    <row r="1504" spans="1:4" x14ac:dyDescent="0.3">
      <c r="A1504">
        <v>1503</v>
      </c>
      <c r="B1504" t="s">
        <v>1310</v>
      </c>
      <c r="C1504">
        <v>13502</v>
      </c>
      <c r="D1504" t="s">
        <v>1960</v>
      </c>
    </row>
    <row r="1505" spans="1:4" x14ac:dyDescent="0.3">
      <c r="A1505">
        <v>1504</v>
      </c>
      <c r="B1505" t="s">
        <v>1311</v>
      </c>
      <c r="C1505">
        <v>13502</v>
      </c>
      <c r="D1505" t="s">
        <v>1960</v>
      </c>
    </row>
    <row r="1506" spans="1:4" x14ac:dyDescent="0.3">
      <c r="A1506">
        <v>1505</v>
      </c>
      <c r="B1506" t="s">
        <v>1312</v>
      </c>
      <c r="C1506">
        <v>13502</v>
      </c>
      <c r="D1506" t="s">
        <v>1960</v>
      </c>
    </row>
    <row r="1507" spans="1:4" x14ac:dyDescent="0.3">
      <c r="A1507">
        <v>1506</v>
      </c>
      <c r="B1507" t="s">
        <v>1313</v>
      </c>
      <c r="C1507">
        <v>13473</v>
      </c>
      <c r="D1507" t="s">
        <v>1960</v>
      </c>
    </row>
    <row r="1508" spans="1:4" x14ac:dyDescent="0.3">
      <c r="A1508">
        <v>1507</v>
      </c>
      <c r="B1508" t="s">
        <v>1314</v>
      </c>
      <c r="C1508">
        <v>13505</v>
      </c>
      <c r="D1508" t="s">
        <v>1960</v>
      </c>
    </row>
    <row r="1509" spans="1:4" x14ac:dyDescent="0.3">
      <c r="A1509">
        <v>1508</v>
      </c>
      <c r="B1509" t="s">
        <v>1315</v>
      </c>
      <c r="C1509">
        <v>13514</v>
      </c>
      <c r="D1509" t="s">
        <v>1960</v>
      </c>
    </row>
    <row r="1510" spans="1:4" x14ac:dyDescent="0.3">
      <c r="A1510">
        <v>1509</v>
      </c>
      <c r="B1510" t="s">
        <v>1316</v>
      </c>
      <c r="C1510">
        <v>13597</v>
      </c>
      <c r="D1510" t="s">
        <v>1961</v>
      </c>
    </row>
    <row r="1511" spans="1:4" x14ac:dyDescent="0.3">
      <c r="A1511">
        <v>1510</v>
      </c>
      <c r="B1511" t="s">
        <v>1317</v>
      </c>
      <c r="C1511">
        <v>13602</v>
      </c>
      <c r="D1511" t="s">
        <v>1961</v>
      </c>
    </row>
    <row r="1512" spans="1:4" x14ac:dyDescent="0.3">
      <c r="A1512">
        <v>1511</v>
      </c>
      <c r="B1512" t="s">
        <v>1318</v>
      </c>
      <c r="C1512">
        <v>13602</v>
      </c>
      <c r="D1512" t="s">
        <v>1961</v>
      </c>
    </row>
    <row r="1513" spans="1:4" x14ac:dyDescent="0.3">
      <c r="A1513">
        <v>1512</v>
      </c>
      <c r="B1513" t="s">
        <v>1319</v>
      </c>
      <c r="C1513">
        <v>13602</v>
      </c>
      <c r="D1513" t="s">
        <v>1961</v>
      </c>
    </row>
    <row r="1514" spans="1:4" x14ac:dyDescent="0.3">
      <c r="A1514">
        <v>1513</v>
      </c>
      <c r="B1514" t="s">
        <v>1320</v>
      </c>
      <c r="C1514">
        <v>13591</v>
      </c>
      <c r="D1514" t="s">
        <v>1961</v>
      </c>
    </row>
    <row r="1515" spans="1:4" x14ac:dyDescent="0.3">
      <c r="A1515">
        <v>1514</v>
      </c>
      <c r="B1515" t="s">
        <v>1321</v>
      </c>
      <c r="C1515">
        <v>13582</v>
      </c>
      <c r="D1515" t="s">
        <v>1961</v>
      </c>
    </row>
    <row r="1516" spans="1:4" x14ac:dyDescent="0.3">
      <c r="A1516">
        <v>1515</v>
      </c>
      <c r="B1516" t="s">
        <v>1322</v>
      </c>
      <c r="C1516">
        <v>13638</v>
      </c>
      <c r="D1516" t="s">
        <v>1961</v>
      </c>
    </row>
    <row r="1517" spans="1:4" x14ac:dyDescent="0.3">
      <c r="A1517">
        <v>1516</v>
      </c>
      <c r="B1517" t="s">
        <v>1323</v>
      </c>
      <c r="C1517">
        <v>13724</v>
      </c>
      <c r="D1517" t="s">
        <v>1961</v>
      </c>
    </row>
    <row r="1518" spans="1:4" x14ac:dyDescent="0.3">
      <c r="A1518">
        <v>1517</v>
      </c>
      <c r="B1518" t="s">
        <v>1324</v>
      </c>
      <c r="C1518">
        <v>13677</v>
      </c>
      <c r="D1518" t="s">
        <v>1961</v>
      </c>
    </row>
    <row r="1519" spans="1:4" x14ac:dyDescent="0.3">
      <c r="A1519">
        <v>1518</v>
      </c>
      <c r="B1519" s="3">
        <v>43162</v>
      </c>
      <c r="C1519">
        <v>13677</v>
      </c>
      <c r="D1519" t="s">
        <v>1961</v>
      </c>
    </row>
    <row r="1520" spans="1:4" x14ac:dyDescent="0.3">
      <c r="A1520">
        <v>1519</v>
      </c>
      <c r="B1520" s="3">
        <v>43193</v>
      </c>
      <c r="C1520">
        <v>13677</v>
      </c>
      <c r="D1520" t="s">
        <v>1961</v>
      </c>
    </row>
    <row r="1521" spans="1:4" x14ac:dyDescent="0.3">
      <c r="A1521">
        <v>1520</v>
      </c>
      <c r="B1521" t="s">
        <v>1325</v>
      </c>
      <c r="C1521">
        <v>13671</v>
      </c>
      <c r="D1521" t="s">
        <v>1961</v>
      </c>
    </row>
    <row r="1522" spans="1:4" x14ac:dyDescent="0.3">
      <c r="A1522">
        <v>1521</v>
      </c>
      <c r="B1522" t="s">
        <v>1326</v>
      </c>
      <c r="C1522">
        <v>13681</v>
      </c>
      <c r="D1522" t="s">
        <v>1961</v>
      </c>
    </row>
    <row r="1523" spans="1:4" x14ac:dyDescent="0.3">
      <c r="A1523">
        <v>1522</v>
      </c>
      <c r="B1523" t="s">
        <v>1327</v>
      </c>
      <c r="C1523">
        <v>13694</v>
      </c>
      <c r="D1523" t="s">
        <v>1961</v>
      </c>
    </row>
    <row r="1524" spans="1:4" x14ac:dyDescent="0.3">
      <c r="A1524">
        <v>1523</v>
      </c>
      <c r="B1524" t="s">
        <v>1328</v>
      </c>
      <c r="C1524">
        <v>13705</v>
      </c>
      <c r="D1524" t="s">
        <v>1961</v>
      </c>
    </row>
    <row r="1525" spans="1:4" x14ac:dyDescent="0.3">
      <c r="A1525">
        <v>1524</v>
      </c>
      <c r="B1525" t="s">
        <v>1329</v>
      </c>
      <c r="C1525">
        <v>13725</v>
      </c>
      <c r="D1525" t="s">
        <v>1961</v>
      </c>
    </row>
    <row r="1526" spans="1:4" x14ac:dyDescent="0.3">
      <c r="A1526">
        <v>1525</v>
      </c>
      <c r="B1526" s="3">
        <v>43376</v>
      </c>
      <c r="C1526">
        <v>13725</v>
      </c>
      <c r="D1526" t="s">
        <v>1961</v>
      </c>
    </row>
    <row r="1527" spans="1:4" x14ac:dyDescent="0.3">
      <c r="A1527">
        <v>1526</v>
      </c>
      <c r="B1527" s="3">
        <v>43407</v>
      </c>
      <c r="C1527">
        <v>13725</v>
      </c>
      <c r="D1527" t="s">
        <v>1961</v>
      </c>
    </row>
    <row r="1528" spans="1:4" x14ac:dyDescent="0.3">
      <c r="A1528">
        <v>1527</v>
      </c>
      <c r="B1528" t="s">
        <v>1330</v>
      </c>
      <c r="C1528">
        <v>13699</v>
      </c>
      <c r="D1528" t="s">
        <v>1961</v>
      </c>
    </row>
    <row r="1529" spans="1:4" x14ac:dyDescent="0.3">
      <c r="A1529">
        <v>1528</v>
      </c>
      <c r="B1529" t="s">
        <v>1331</v>
      </c>
      <c r="C1529">
        <v>13688</v>
      </c>
      <c r="D1529" t="s">
        <v>1961</v>
      </c>
    </row>
    <row r="1530" spans="1:4" x14ac:dyDescent="0.3">
      <c r="A1530">
        <v>1529</v>
      </c>
      <c r="B1530" t="s">
        <v>1332</v>
      </c>
      <c r="C1530">
        <v>13670</v>
      </c>
      <c r="D1530" t="s">
        <v>1961</v>
      </c>
    </row>
    <row r="1531" spans="1:4" x14ac:dyDescent="0.3">
      <c r="A1531">
        <v>1530</v>
      </c>
      <c r="B1531" t="s">
        <v>1333</v>
      </c>
      <c r="C1531">
        <v>13679</v>
      </c>
      <c r="D1531" t="s">
        <v>1961</v>
      </c>
    </row>
    <row r="1532" spans="1:4" x14ac:dyDescent="0.3">
      <c r="A1532">
        <v>1531</v>
      </c>
      <c r="B1532" t="s">
        <v>1334</v>
      </c>
      <c r="C1532">
        <v>13696</v>
      </c>
      <c r="D1532" t="s">
        <v>1961</v>
      </c>
    </row>
    <row r="1533" spans="1:4" x14ac:dyDescent="0.3">
      <c r="A1533">
        <v>1532</v>
      </c>
      <c r="B1533" t="s">
        <v>1335</v>
      </c>
      <c r="C1533">
        <v>13696</v>
      </c>
      <c r="D1533" t="s">
        <v>1961</v>
      </c>
    </row>
    <row r="1534" spans="1:4" x14ac:dyDescent="0.3">
      <c r="A1534">
        <v>1533</v>
      </c>
      <c r="B1534" t="s">
        <v>1336</v>
      </c>
      <c r="C1534">
        <v>13696</v>
      </c>
      <c r="D1534" t="s">
        <v>1961</v>
      </c>
    </row>
    <row r="1535" spans="1:4" x14ac:dyDescent="0.3">
      <c r="A1535">
        <v>1534</v>
      </c>
      <c r="B1535" t="s">
        <v>1337</v>
      </c>
      <c r="C1535">
        <v>13696</v>
      </c>
      <c r="D1535" t="s">
        <v>1961</v>
      </c>
    </row>
    <row r="1536" spans="1:4" x14ac:dyDescent="0.3">
      <c r="A1536">
        <v>1535</v>
      </c>
      <c r="B1536" t="s">
        <v>1338</v>
      </c>
      <c r="C1536">
        <v>13692</v>
      </c>
      <c r="D1536" t="s">
        <v>1961</v>
      </c>
    </row>
    <row r="1537" spans="1:4" x14ac:dyDescent="0.3">
      <c r="A1537">
        <v>1536</v>
      </c>
      <c r="B1537" t="s">
        <v>1339</v>
      </c>
      <c r="C1537">
        <v>13690</v>
      </c>
      <c r="D1537" t="s">
        <v>1961</v>
      </c>
    </row>
    <row r="1538" spans="1:4" x14ac:dyDescent="0.3">
      <c r="A1538">
        <v>1537</v>
      </c>
      <c r="B1538" t="s">
        <v>1340</v>
      </c>
      <c r="C1538">
        <v>13668</v>
      </c>
      <c r="D1538" t="s">
        <v>1961</v>
      </c>
    </row>
    <row r="1539" spans="1:4" x14ac:dyDescent="0.3">
      <c r="A1539">
        <v>1538</v>
      </c>
      <c r="B1539" t="s">
        <v>1341</v>
      </c>
      <c r="C1539">
        <v>13711</v>
      </c>
      <c r="D1539" t="s">
        <v>1961</v>
      </c>
    </row>
    <row r="1540" spans="1:4" x14ac:dyDescent="0.3">
      <c r="A1540">
        <v>1539</v>
      </c>
      <c r="B1540" t="s">
        <v>1342</v>
      </c>
      <c r="C1540">
        <v>13711</v>
      </c>
      <c r="D1540" t="s">
        <v>1961</v>
      </c>
    </row>
    <row r="1541" spans="1:4" x14ac:dyDescent="0.3">
      <c r="A1541">
        <v>1540</v>
      </c>
      <c r="B1541" t="s">
        <v>1343</v>
      </c>
      <c r="C1541">
        <v>13711</v>
      </c>
      <c r="D1541" t="s">
        <v>1961</v>
      </c>
    </row>
    <row r="1542" spans="1:4" x14ac:dyDescent="0.3">
      <c r="A1542">
        <v>1541</v>
      </c>
      <c r="B1542" t="s">
        <v>1344</v>
      </c>
      <c r="C1542">
        <v>13707</v>
      </c>
      <c r="D1542" t="s">
        <v>1961</v>
      </c>
    </row>
    <row r="1543" spans="1:4" x14ac:dyDescent="0.3">
      <c r="A1543">
        <v>1542</v>
      </c>
      <c r="B1543" t="s">
        <v>1345</v>
      </c>
      <c r="C1543">
        <v>13639</v>
      </c>
      <c r="D1543" t="s">
        <v>1961</v>
      </c>
    </row>
    <row r="1544" spans="1:4" x14ac:dyDescent="0.3">
      <c r="A1544">
        <v>1543</v>
      </c>
      <c r="B1544" t="s">
        <v>1346</v>
      </c>
      <c r="C1544">
        <v>13676</v>
      </c>
      <c r="D1544" t="s">
        <v>1961</v>
      </c>
    </row>
    <row r="1545" spans="1:4" x14ac:dyDescent="0.3">
      <c r="A1545">
        <v>1544</v>
      </c>
      <c r="B1545" t="s">
        <v>1347</v>
      </c>
      <c r="C1545">
        <v>13687</v>
      </c>
      <c r="D1545" t="s">
        <v>1961</v>
      </c>
    </row>
    <row r="1546" spans="1:4" x14ac:dyDescent="0.3">
      <c r="A1546">
        <v>1545</v>
      </c>
      <c r="B1546" t="s">
        <v>1348</v>
      </c>
      <c r="C1546">
        <v>13687</v>
      </c>
      <c r="D1546" t="s">
        <v>1961</v>
      </c>
    </row>
    <row r="1547" spans="1:4" x14ac:dyDescent="0.3">
      <c r="A1547">
        <v>1546</v>
      </c>
      <c r="B1547" t="s">
        <v>1349</v>
      </c>
      <c r="C1547">
        <v>13687</v>
      </c>
      <c r="D1547" t="s">
        <v>1961</v>
      </c>
    </row>
    <row r="1548" spans="1:4" x14ac:dyDescent="0.3">
      <c r="A1548">
        <v>1547</v>
      </c>
      <c r="B1548" s="3">
        <v>43104</v>
      </c>
      <c r="C1548">
        <v>13687</v>
      </c>
      <c r="D1548" t="s">
        <v>1961</v>
      </c>
    </row>
    <row r="1549" spans="1:4" x14ac:dyDescent="0.3">
      <c r="A1549">
        <v>1548</v>
      </c>
      <c r="B1549" t="s">
        <v>1350</v>
      </c>
      <c r="C1549">
        <v>13681</v>
      </c>
      <c r="D1549" t="s">
        <v>1961</v>
      </c>
    </row>
    <row r="1550" spans="1:4" x14ac:dyDescent="0.3">
      <c r="A1550">
        <v>1549</v>
      </c>
      <c r="B1550" t="s">
        <v>1351</v>
      </c>
      <c r="C1550">
        <v>13696</v>
      </c>
      <c r="D1550" t="s">
        <v>1961</v>
      </c>
    </row>
    <row r="1551" spans="1:4" x14ac:dyDescent="0.3">
      <c r="A1551">
        <v>1550</v>
      </c>
      <c r="B1551" t="s">
        <v>1352</v>
      </c>
      <c r="C1551">
        <v>13691</v>
      </c>
      <c r="D1551" t="s">
        <v>1961</v>
      </c>
    </row>
    <row r="1552" spans="1:4" x14ac:dyDescent="0.3">
      <c r="A1552">
        <v>1551</v>
      </c>
      <c r="B1552" t="s">
        <v>1353</v>
      </c>
      <c r="C1552">
        <v>13698</v>
      </c>
      <c r="D1552" t="s">
        <v>1961</v>
      </c>
    </row>
    <row r="1553" spans="1:4" x14ac:dyDescent="0.3">
      <c r="A1553">
        <v>1552</v>
      </c>
      <c r="B1553" t="s">
        <v>1354</v>
      </c>
      <c r="C1553">
        <v>13702</v>
      </c>
      <c r="D1553" t="s">
        <v>1961</v>
      </c>
    </row>
    <row r="1554" spans="1:4" x14ac:dyDescent="0.3">
      <c r="A1554">
        <v>1553</v>
      </c>
      <c r="B1554" s="3">
        <v>43285</v>
      </c>
      <c r="C1554">
        <v>13702</v>
      </c>
      <c r="D1554" t="s">
        <v>1961</v>
      </c>
    </row>
    <row r="1555" spans="1:4" x14ac:dyDescent="0.3">
      <c r="A1555">
        <v>1554</v>
      </c>
      <c r="B1555" s="3">
        <v>43316</v>
      </c>
      <c r="C1555">
        <v>13702</v>
      </c>
      <c r="D1555" t="s">
        <v>1961</v>
      </c>
    </row>
    <row r="1556" spans="1:4" x14ac:dyDescent="0.3">
      <c r="A1556">
        <v>1555</v>
      </c>
      <c r="B1556" t="s">
        <v>1355</v>
      </c>
      <c r="C1556">
        <v>13702</v>
      </c>
      <c r="D1556" t="s">
        <v>1961</v>
      </c>
    </row>
    <row r="1557" spans="1:4" x14ac:dyDescent="0.3">
      <c r="A1557">
        <v>1556</v>
      </c>
      <c r="B1557" t="s">
        <v>1356</v>
      </c>
      <c r="C1557">
        <v>13690</v>
      </c>
      <c r="D1557" t="s">
        <v>1961</v>
      </c>
    </row>
    <row r="1558" spans="1:4" x14ac:dyDescent="0.3">
      <c r="A1558">
        <v>1557</v>
      </c>
      <c r="B1558" t="s">
        <v>1357</v>
      </c>
      <c r="C1558">
        <v>13678</v>
      </c>
      <c r="D1558" t="s">
        <v>1961</v>
      </c>
    </row>
    <row r="1559" spans="1:4" x14ac:dyDescent="0.3">
      <c r="A1559">
        <v>1558</v>
      </c>
      <c r="B1559" t="s">
        <v>1358</v>
      </c>
      <c r="C1559">
        <v>13694</v>
      </c>
      <c r="D1559" t="s">
        <v>1961</v>
      </c>
    </row>
    <row r="1560" spans="1:4" x14ac:dyDescent="0.3">
      <c r="A1560">
        <v>1559</v>
      </c>
      <c r="B1560" t="s">
        <v>1359</v>
      </c>
      <c r="C1560">
        <v>13684</v>
      </c>
      <c r="D1560" t="s">
        <v>1961</v>
      </c>
    </row>
    <row r="1561" spans="1:4" x14ac:dyDescent="0.3">
      <c r="A1561">
        <v>1560</v>
      </c>
      <c r="B1561" t="s">
        <v>1360</v>
      </c>
      <c r="C1561">
        <v>13684</v>
      </c>
      <c r="D1561" t="s">
        <v>1961</v>
      </c>
    </row>
    <row r="1562" spans="1:4" x14ac:dyDescent="0.3">
      <c r="A1562">
        <v>1561</v>
      </c>
      <c r="B1562" t="s">
        <v>1361</v>
      </c>
      <c r="C1562">
        <v>13684</v>
      </c>
      <c r="D1562" t="s">
        <v>1961</v>
      </c>
    </row>
    <row r="1563" spans="1:4" x14ac:dyDescent="0.3">
      <c r="A1563">
        <v>1562</v>
      </c>
      <c r="B1563" t="s">
        <v>1362</v>
      </c>
      <c r="C1563">
        <v>13697</v>
      </c>
      <c r="D1563" t="s">
        <v>1961</v>
      </c>
    </row>
    <row r="1564" spans="1:4" x14ac:dyDescent="0.3">
      <c r="A1564">
        <v>1563</v>
      </c>
      <c r="B1564" t="s">
        <v>1363</v>
      </c>
      <c r="C1564">
        <v>13701</v>
      </c>
      <c r="D1564" t="s">
        <v>1961</v>
      </c>
    </row>
    <row r="1565" spans="1:4" x14ac:dyDescent="0.3">
      <c r="A1565">
        <v>1564</v>
      </c>
      <c r="B1565" t="s">
        <v>1364</v>
      </c>
      <c r="C1565">
        <v>13701</v>
      </c>
      <c r="D1565" t="s">
        <v>1961</v>
      </c>
    </row>
    <row r="1566" spans="1:4" x14ac:dyDescent="0.3">
      <c r="A1566">
        <v>1565</v>
      </c>
      <c r="B1566" t="s">
        <v>1365</v>
      </c>
      <c r="C1566">
        <v>13709</v>
      </c>
      <c r="D1566" t="s">
        <v>1961</v>
      </c>
    </row>
    <row r="1567" spans="1:4" x14ac:dyDescent="0.3">
      <c r="A1567">
        <v>1566</v>
      </c>
      <c r="B1567" t="s">
        <v>1366</v>
      </c>
      <c r="C1567">
        <v>13735</v>
      </c>
      <c r="D1567" t="s">
        <v>1961</v>
      </c>
    </row>
    <row r="1568" spans="1:4" x14ac:dyDescent="0.3">
      <c r="A1568">
        <v>1567</v>
      </c>
      <c r="B1568" t="s">
        <v>1367</v>
      </c>
      <c r="C1568">
        <v>13735</v>
      </c>
      <c r="D1568" t="s">
        <v>1961</v>
      </c>
    </row>
    <row r="1569" spans="1:4" x14ac:dyDescent="0.3">
      <c r="A1569">
        <v>1568</v>
      </c>
      <c r="B1569" t="s">
        <v>1368</v>
      </c>
      <c r="C1569">
        <v>13735</v>
      </c>
      <c r="D1569" t="s">
        <v>1961</v>
      </c>
    </row>
    <row r="1570" spans="1:4" x14ac:dyDescent="0.3">
      <c r="A1570">
        <v>1569</v>
      </c>
      <c r="B1570" t="s">
        <v>1369</v>
      </c>
      <c r="C1570">
        <v>13825</v>
      </c>
      <c r="D1570" t="s">
        <v>1961</v>
      </c>
    </row>
    <row r="1571" spans="1:4" x14ac:dyDescent="0.3">
      <c r="A1571">
        <v>1570</v>
      </c>
      <c r="B1571" t="s">
        <v>1370</v>
      </c>
      <c r="C1571">
        <v>13830</v>
      </c>
      <c r="D1571" t="s">
        <v>1961</v>
      </c>
    </row>
    <row r="1572" spans="1:4" x14ac:dyDescent="0.3">
      <c r="A1572">
        <v>1571</v>
      </c>
      <c r="B1572" t="s">
        <v>1371</v>
      </c>
      <c r="C1572">
        <v>13819</v>
      </c>
      <c r="D1572" t="s">
        <v>1961</v>
      </c>
    </row>
    <row r="1573" spans="1:4" x14ac:dyDescent="0.3">
      <c r="A1573">
        <v>1572</v>
      </c>
      <c r="B1573" t="s">
        <v>1372</v>
      </c>
      <c r="C1573">
        <v>13860</v>
      </c>
      <c r="D1573" t="s">
        <v>1961</v>
      </c>
    </row>
    <row r="1574" spans="1:4" x14ac:dyDescent="0.3">
      <c r="A1574">
        <v>1573</v>
      </c>
      <c r="B1574" t="s">
        <v>1373</v>
      </c>
      <c r="C1574">
        <v>13810</v>
      </c>
      <c r="D1574" t="s">
        <v>1961</v>
      </c>
    </row>
    <row r="1575" spans="1:4" x14ac:dyDescent="0.3">
      <c r="A1575">
        <v>1574</v>
      </c>
      <c r="B1575" t="s">
        <v>1374</v>
      </c>
      <c r="C1575">
        <v>13810</v>
      </c>
      <c r="D1575" t="s">
        <v>1961</v>
      </c>
    </row>
    <row r="1576" spans="1:4" x14ac:dyDescent="0.3">
      <c r="A1576">
        <v>1575</v>
      </c>
      <c r="B1576" t="s">
        <v>1375</v>
      </c>
      <c r="C1576">
        <v>13810</v>
      </c>
      <c r="D1576" t="s">
        <v>1961</v>
      </c>
    </row>
    <row r="1577" spans="1:4" x14ac:dyDescent="0.3">
      <c r="A1577">
        <v>1576</v>
      </c>
      <c r="B1577" t="s">
        <v>1376</v>
      </c>
      <c r="C1577">
        <v>13808</v>
      </c>
      <c r="D1577" t="s">
        <v>1961</v>
      </c>
    </row>
    <row r="1578" spans="1:4" x14ac:dyDescent="0.3">
      <c r="A1578">
        <v>1577</v>
      </c>
      <c r="B1578" s="3">
        <v>43105</v>
      </c>
      <c r="C1578">
        <v>13808</v>
      </c>
      <c r="D1578" t="s">
        <v>1961</v>
      </c>
    </row>
    <row r="1579" spans="1:4" x14ac:dyDescent="0.3">
      <c r="A1579">
        <v>1578</v>
      </c>
      <c r="B1579" t="s">
        <v>1377</v>
      </c>
      <c r="C1579">
        <v>13866</v>
      </c>
      <c r="D1579" t="s">
        <v>1961</v>
      </c>
    </row>
    <row r="1580" spans="1:4" x14ac:dyDescent="0.3">
      <c r="A1580">
        <v>1579</v>
      </c>
      <c r="B1580" t="s">
        <v>1378</v>
      </c>
      <c r="C1580">
        <v>13895</v>
      </c>
      <c r="D1580" t="s">
        <v>1962</v>
      </c>
    </row>
    <row r="1581" spans="1:4" x14ac:dyDescent="0.3">
      <c r="A1581">
        <v>1580</v>
      </c>
      <c r="B1581" t="s">
        <v>1379</v>
      </c>
      <c r="C1581">
        <v>13873</v>
      </c>
      <c r="D1581" t="s">
        <v>1962</v>
      </c>
    </row>
    <row r="1582" spans="1:4" x14ac:dyDescent="0.3">
      <c r="A1582">
        <v>1581</v>
      </c>
      <c r="B1582" s="3">
        <v>43225</v>
      </c>
      <c r="C1582">
        <v>13873</v>
      </c>
      <c r="D1582" t="s">
        <v>1962</v>
      </c>
    </row>
    <row r="1583" spans="1:4" x14ac:dyDescent="0.3">
      <c r="A1583">
        <v>1582</v>
      </c>
      <c r="B1583" s="3">
        <v>43256</v>
      </c>
      <c r="C1583">
        <v>13873</v>
      </c>
      <c r="D1583" t="s">
        <v>1962</v>
      </c>
    </row>
    <row r="1584" spans="1:4" x14ac:dyDescent="0.3">
      <c r="A1584">
        <v>1583</v>
      </c>
      <c r="B1584" t="s">
        <v>1380</v>
      </c>
      <c r="C1584">
        <v>13886</v>
      </c>
      <c r="D1584" t="s">
        <v>1962</v>
      </c>
    </row>
    <row r="1585" spans="1:4" x14ac:dyDescent="0.3">
      <c r="A1585">
        <v>1584</v>
      </c>
      <c r="B1585" t="s">
        <v>1381</v>
      </c>
      <c r="C1585">
        <v>13966</v>
      </c>
      <c r="D1585" t="s">
        <v>1962</v>
      </c>
    </row>
    <row r="1586" spans="1:4" x14ac:dyDescent="0.3">
      <c r="A1586">
        <v>1585</v>
      </c>
      <c r="B1586" t="s">
        <v>1382</v>
      </c>
      <c r="C1586">
        <v>14004</v>
      </c>
      <c r="D1586" t="s">
        <v>1962</v>
      </c>
    </row>
    <row r="1587" spans="1:4" x14ac:dyDescent="0.3">
      <c r="A1587">
        <v>1586</v>
      </c>
      <c r="B1587" s="3">
        <v>43378</v>
      </c>
      <c r="C1587">
        <v>14004</v>
      </c>
      <c r="D1587" t="s">
        <v>1962</v>
      </c>
    </row>
    <row r="1588" spans="1:4" x14ac:dyDescent="0.3">
      <c r="A1588">
        <v>1587</v>
      </c>
      <c r="B1588" t="s">
        <v>1383</v>
      </c>
      <c r="C1588">
        <v>13978</v>
      </c>
      <c r="D1588" t="s">
        <v>1962</v>
      </c>
    </row>
    <row r="1589" spans="1:4" x14ac:dyDescent="0.3">
      <c r="A1589">
        <v>1588</v>
      </c>
      <c r="B1589" s="3">
        <v>43439</v>
      </c>
      <c r="C1589">
        <v>13978</v>
      </c>
      <c r="D1589" t="s">
        <v>1962</v>
      </c>
    </row>
    <row r="1590" spans="1:4" x14ac:dyDescent="0.3">
      <c r="A1590">
        <v>1589</v>
      </c>
      <c r="B1590" t="s">
        <v>1384</v>
      </c>
      <c r="C1590">
        <v>13978</v>
      </c>
      <c r="D1590" t="s">
        <v>1962</v>
      </c>
    </row>
    <row r="1591" spans="1:4" x14ac:dyDescent="0.3">
      <c r="A1591">
        <v>1590</v>
      </c>
      <c r="B1591" t="s">
        <v>1385</v>
      </c>
      <c r="C1591">
        <v>13906</v>
      </c>
      <c r="D1591" t="s">
        <v>1962</v>
      </c>
    </row>
    <row r="1592" spans="1:4" x14ac:dyDescent="0.3">
      <c r="A1592">
        <v>1591</v>
      </c>
      <c r="B1592" t="s">
        <v>1386</v>
      </c>
      <c r="C1592">
        <v>13950</v>
      </c>
      <c r="D1592" t="s">
        <v>1962</v>
      </c>
    </row>
    <row r="1593" spans="1:4" x14ac:dyDescent="0.3">
      <c r="A1593">
        <v>1592</v>
      </c>
      <c r="B1593" t="s">
        <v>1387</v>
      </c>
      <c r="C1593">
        <v>14024</v>
      </c>
      <c r="D1593" t="s">
        <v>1962</v>
      </c>
    </row>
    <row r="1594" spans="1:4" x14ac:dyDescent="0.3">
      <c r="A1594">
        <v>1593</v>
      </c>
      <c r="B1594" t="s">
        <v>1388</v>
      </c>
      <c r="C1594">
        <v>14004</v>
      </c>
      <c r="D1594" t="s">
        <v>1962</v>
      </c>
    </row>
    <row r="1595" spans="1:4" x14ac:dyDescent="0.3">
      <c r="A1595">
        <v>1594</v>
      </c>
      <c r="B1595" t="s">
        <v>1389</v>
      </c>
      <c r="C1595">
        <v>14036</v>
      </c>
      <c r="D1595" t="s">
        <v>1962</v>
      </c>
    </row>
    <row r="1596" spans="1:4" x14ac:dyDescent="0.3">
      <c r="A1596">
        <v>1595</v>
      </c>
      <c r="B1596" t="s">
        <v>1390</v>
      </c>
      <c r="C1596">
        <v>14036</v>
      </c>
      <c r="D1596" t="s">
        <v>1962</v>
      </c>
    </row>
    <row r="1597" spans="1:4" x14ac:dyDescent="0.3">
      <c r="A1597">
        <v>1596</v>
      </c>
      <c r="B1597" t="s">
        <v>1391</v>
      </c>
      <c r="C1597">
        <v>14036</v>
      </c>
      <c r="D1597" t="s">
        <v>1962</v>
      </c>
    </row>
    <row r="1598" spans="1:4" x14ac:dyDescent="0.3">
      <c r="A1598">
        <v>1597</v>
      </c>
      <c r="B1598" t="s">
        <v>1392</v>
      </c>
      <c r="C1598">
        <v>14105</v>
      </c>
      <c r="D1598" t="s">
        <v>1962</v>
      </c>
    </row>
    <row r="1599" spans="1:4" x14ac:dyDescent="0.3">
      <c r="A1599">
        <v>1598</v>
      </c>
      <c r="B1599" t="s">
        <v>1393</v>
      </c>
      <c r="C1599">
        <v>14107</v>
      </c>
      <c r="D1599" t="s">
        <v>1962</v>
      </c>
    </row>
    <row r="1600" spans="1:4" x14ac:dyDescent="0.3">
      <c r="A1600">
        <v>1599</v>
      </c>
      <c r="B1600" t="s">
        <v>1394</v>
      </c>
      <c r="C1600">
        <v>14121</v>
      </c>
      <c r="D1600" t="s">
        <v>1962</v>
      </c>
    </row>
    <row r="1601" spans="1:4" x14ac:dyDescent="0.3">
      <c r="A1601">
        <v>1600</v>
      </c>
      <c r="B1601" t="s">
        <v>1395</v>
      </c>
      <c r="C1601">
        <v>14134</v>
      </c>
      <c r="D1601" t="s">
        <v>1962</v>
      </c>
    </row>
    <row r="1602" spans="1:4" x14ac:dyDescent="0.3">
      <c r="A1602">
        <v>1601</v>
      </c>
      <c r="B1602" t="s">
        <v>1396</v>
      </c>
      <c r="C1602">
        <v>14095</v>
      </c>
      <c r="D1602" t="s">
        <v>1962</v>
      </c>
    </row>
    <row r="1603" spans="1:4" x14ac:dyDescent="0.3">
      <c r="A1603">
        <v>1602</v>
      </c>
      <c r="B1603" t="s">
        <v>1397</v>
      </c>
      <c r="C1603">
        <v>14095</v>
      </c>
      <c r="D1603" t="s">
        <v>1962</v>
      </c>
    </row>
    <row r="1604" spans="1:4" x14ac:dyDescent="0.3">
      <c r="A1604">
        <v>1603</v>
      </c>
      <c r="B1604" t="s">
        <v>1398</v>
      </c>
      <c r="C1604">
        <v>14095</v>
      </c>
      <c r="D1604" t="s">
        <v>1962</v>
      </c>
    </row>
    <row r="1605" spans="1:4" x14ac:dyDescent="0.3">
      <c r="A1605">
        <v>1604</v>
      </c>
      <c r="B1605" t="s">
        <v>1399</v>
      </c>
      <c r="C1605">
        <v>13995</v>
      </c>
      <c r="D1605" t="s">
        <v>1962</v>
      </c>
    </row>
    <row r="1606" spans="1:4" x14ac:dyDescent="0.3">
      <c r="A1606">
        <v>1605</v>
      </c>
      <c r="B1606" t="s">
        <v>1400</v>
      </c>
      <c r="C1606">
        <v>13995</v>
      </c>
      <c r="D1606" t="s">
        <v>1962</v>
      </c>
    </row>
    <row r="1607" spans="1:4" x14ac:dyDescent="0.3">
      <c r="A1607">
        <v>1606</v>
      </c>
      <c r="B1607" t="s">
        <v>1401</v>
      </c>
      <c r="C1607">
        <v>13962</v>
      </c>
      <c r="D1607" t="s">
        <v>1962</v>
      </c>
    </row>
    <row r="1608" spans="1:4" x14ac:dyDescent="0.3">
      <c r="A1608">
        <v>1607</v>
      </c>
      <c r="B1608" t="s">
        <v>1402</v>
      </c>
      <c r="C1608">
        <v>13881</v>
      </c>
      <c r="D1608" t="s">
        <v>1962</v>
      </c>
    </row>
    <row r="1609" spans="1:4" x14ac:dyDescent="0.3">
      <c r="A1609">
        <v>1608</v>
      </c>
      <c r="B1609" s="3">
        <v>43106</v>
      </c>
      <c r="C1609">
        <v>13881</v>
      </c>
      <c r="D1609" t="s">
        <v>1962</v>
      </c>
    </row>
    <row r="1610" spans="1:4" x14ac:dyDescent="0.3">
      <c r="A1610">
        <v>1609</v>
      </c>
      <c r="B1610" s="3">
        <v>43137</v>
      </c>
      <c r="C1610">
        <v>13881</v>
      </c>
      <c r="D1610" t="s">
        <v>1962</v>
      </c>
    </row>
    <row r="1611" spans="1:4" x14ac:dyDescent="0.3">
      <c r="A1611">
        <v>1610</v>
      </c>
      <c r="B1611" s="3">
        <v>43165</v>
      </c>
      <c r="C1611">
        <v>13881</v>
      </c>
      <c r="D1611" t="s">
        <v>1962</v>
      </c>
    </row>
    <row r="1612" spans="1:4" x14ac:dyDescent="0.3">
      <c r="A1612">
        <v>1611</v>
      </c>
      <c r="B1612" t="s">
        <v>1403</v>
      </c>
      <c r="C1612">
        <v>13803</v>
      </c>
      <c r="D1612" t="s">
        <v>1961</v>
      </c>
    </row>
    <row r="1613" spans="1:4" x14ac:dyDescent="0.3">
      <c r="A1613">
        <v>1612</v>
      </c>
      <c r="B1613" t="s">
        <v>1404</v>
      </c>
      <c r="C1613">
        <v>13818</v>
      </c>
      <c r="D1613" t="s">
        <v>1961</v>
      </c>
    </row>
    <row r="1614" spans="1:4" x14ac:dyDescent="0.3">
      <c r="A1614">
        <v>1613</v>
      </c>
      <c r="B1614" t="s">
        <v>1405</v>
      </c>
      <c r="C1614">
        <v>13806</v>
      </c>
      <c r="D1614" t="s">
        <v>1961</v>
      </c>
    </row>
    <row r="1615" spans="1:4" x14ac:dyDescent="0.3">
      <c r="A1615">
        <v>1614</v>
      </c>
      <c r="B1615" t="s">
        <v>1406</v>
      </c>
      <c r="C1615">
        <v>13799</v>
      </c>
      <c r="D1615" t="s">
        <v>1961</v>
      </c>
    </row>
    <row r="1616" spans="1:4" x14ac:dyDescent="0.3">
      <c r="A1616">
        <v>1615</v>
      </c>
      <c r="B1616" t="s">
        <v>1407</v>
      </c>
      <c r="C1616">
        <v>13832</v>
      </c>
      <c r="D1616" t="s">
        <v>1961</v>
      </c>
    </row>
    <row r="1617" spans="1:4" x14ac:dyDescent="0.3">
      <c r="A1617">
        <v>1616</v>
      </c>
      <c r="B1617" s="3">
        <v>43349</v>
      </c>
      <c r="C1617">
        <v>13832</v>
      </c>
      <c r="D1617" t="s">
        <v>1961</v>
      </c>
    </row>
    <row r="1618" spans="1:4" x14ac:dyDescent="0.3">
      <c r="A1618">
        <v>1617</v>
      </c>
      <c r="B1618" s="3">
        <v>43379</v>
      </c>
      <c r="C1618">
        <v>13832</v>
      </c>
      <c r="D1618" t="s">
        <v>1961</v>
      </c>
    </row>
    <row r="1619" spans="1:4" x14ac:dyDescent="0.3">
      <c r="A1619">
        <v>1618</v>
      </c>
      <c r="B1619" s="3">
        <v>43410</v>
      </c>
      <c r="C1619">
        <v>13832</v>
      </c>
      <c r="D1619" t="s">
        <v>1961</v>
      </c>
    </row>
    <row r="1620" spans="1:4" x14ac:dyDescent="0.3">
      <c r="A1620">
        <v>1619</v>
      </c>
      <c r="B1620" s="3">
        <v>43440</v>
      </c>
      <c r="C1620">
        <v>13832</v>
      </c>
      <c r="D1620" t="s">
        <v>1961</v>
      </c>
    </row>
    <row r="1621" spans="1:4" x14ac:dyDescent="0.3">
      <c r="A1621">
        <v>1620</v>
      </c>
      <c r="B1621" t="s">
        <v>1408</v>
      </c>
      <c r="C1621">
        <v>13832</v>
      </c>
      <c r="D1621" t="s">
        <v>1961</v>
      </c>
    </row>
    <row r="1622" spans="1:4" x14ac:dyDescent="0.3">
      <c r="A1622">
        <v>1621</v>
      </c>
      <c r="B1622" t="s">
        <v>1409</v>
      </c>
      <c r="C1622">
        <v>13832</v>
      </c>
      <c r="D1622" t="s">
        <v>1961</v>
      </c>
    </row>
    <row r="1623" spans="1:4" x14ac:dyDescent="0.3">
      <c r="A1623">
        <v>1622</v>
      </c>
      <c r="B1623" t="s">
        <v>1410</v>
      </c>
      <c r="C1623">
        <v>13832</v>
      </c>
      <c r="D1623" t="s">
        <v>1961</v>
      </c>
    </row>
    <row r="1624" spans="1:4" x14ac:dyDescent="0.3">
      <c r="A1624">
        <v>1623</v>
      </c>
      <c r="B1624" t="s">
        <v>1411</v>
      </c>
      <c r="C1624">
        <v>13832</v>
      </c>
      <c r="D1624" t="s">
        <v>1961</v>
      </c>
    </row>
    <row r="1625" spans="1:4" x14ac:dyDescent="0.3">
      <c r="A1625">
        <v>1624</v>
      </c>
      <c r="B1625" t="s">
        <v>1412</v>
      </c>
      <c r="C1625">
        <v>13832</v>
      </c>
      <c r="D1625" t="s">
        <v>1961</v>
      </c>
    </row>
    <row r="1626" spans="1:4" x14ac:dyDescent="0.3">
      <c r="A1626">
        <v>1625</v>
      </c>
      <c r="B1626" t="s">
        <v>1413</v>
      </c>
      <c r="C1626">
        <v>13832</v>
      </c>
      <c r="D1626" t="s">
        <v>1961</v>
      </c>
    </row>
    <row r="1627" spans="1:4" x14ac:dyDescent="0.3">
      <c r="A1627">
        <v>1626</v>
      </c>
      <c r="B1627" t="s">
        <v>1414</v>
      </c>
      <c r="C1627">
        <v>13832</v>
      </c>
      <c r="D1627" t="s">
        <v>1961</v>
      </c>
    </row>
    <row r="1628" spans="1:4" x14ac:dyDescent="0.3">
      <c r="A1628">
        <v>1627</v>
      </c>
      <c r="B1628" t="s">
        <v>1415</v>
      </c>
      <c r="C1628">
        <v>13832</v>
      </c>
      <c r="D1628" t="s">
        <v>1961</v>
      </c>
    </row>
    <row r="1629" spans="1:4" x14ac:dyDescent="0.3">
      <c r="A1629">
        <v>1628</v>
      </c>
      <c r="B1629" t="s">
        <v>1416</v>
      </c>
      <c r="C1629">
        <v>14020</v>
      </c>
      <c r="D1629" t="s">
        <v>1962</v>
      </c>
    </row>
    <row r="1630" spans="1:4" x14ac:dyDescent="0.3">
      <c r="A1630">
        <v>1629</v>
      </c>
      <c r="B1630" t="s">
        <v>1417</v>
      </c>
      <c r="C1630">
        <v>14031</v>
      </c>
      <c r="D1630" t="s">
        <v>1962</v>
      </c>
    </row>
    <row r="1631" spans="1:4" x14ac:dyDescent="0.3">
      <c r="A1631">
        <v>1630</v>
      </c>
      <c r="B1631" t="s">
        <v>1418</v>
      </c>
      <c r="C1631">
        <v>14031</v>
      </c>
      <c r="D1631" t="s">
        <v>1962</v>
      </c>
    </row>
    <row r="1632" spans="1:4" x14ac:dyDescent="0.3">
      <c r="A1632">
        <v>1631</v>
      </c>
      <c r="B1632" t="s">
        <v>1419</v>
      </c>
      <c r="C1632">
        <v>14031</v>
      </c>
      <c r="D1632" t="s">
        <v>1962</v>
      </c>
    </row>
    <row r="1633" spans="1:4" x14ac:dyDescent="0.3">
      <c r="A1633">
        <v>1632</v>
      </c>
      <c r="B1633" t="s">
        <v>1420</v>
      </c>
      <c r="C1633">
        <v>14034</v>
      </c>
      <c r="D1633" t="s">
        <v>1962</v>
      </c>
    </row>
    <row r="1634" spans="1:4" x14ac:dyDescent="0.3">
      <c r="A1634">
        <v>1633</v>
      </c>
      <c r="B1634" t="s">
        <v>1421</v>
      </c>
      <c r="C1634">
        <v>14092</v>
      </c>
      <c r="D1634" t="s">
        <v>1962</v>
      </c>
    </row>
    <row r="1635" spans="1:4" x14ac:dyDescent="0.3">
      <c r="A1635">
        <v>1634</v>
      </c>
      <c r="B1635" t="s">
        <v>1422</v>
      </c>
      <c r="C1635">
        <v>14092</v>
      </c>
      <c r="D1635" t="s">
        <v>1962</v>
      </c>
    </row>
    <row r="1636" spans="1:4" x14ac:dyDescent="0.3">
      <c r="A1636">
        <v>1635</v>
      </c>
      <c r="B1636" t="s">
        <v>1423</v>
      </c>
      <c r="C1636">
        <v>14200</v>
      </c>
      <c r="D1636" t="s">
        <v>1962</v>
      </c>
    </row>
    <row r="1637" spans="1:4" x14ac:dyDescent="0.3">
      <c r="A1637">
        <v>1636</v>
      </c>
      <c r="B1637" t="s">
        <v>1424</v>
      </c>
      <c r="C1637">
        <v>14332</v>
      </c>
      <c r="D1637" t="s">
        <v>1963</v>
      </c>
    </row>
    <row r="1638" spans="1:4" x14ac:dyDescent="0.3">
      <c r="A1638">
        <v>1637</v>
      </c>
      <c r="B1638" t="s">
        <v>1425</v>
      </c>
      <c r="C1638">
        <v>14332</v>
      </c>
      <c r="D1638" t="s">
        <v>1963</v>
      </c>
    </row>
    <row r="1639" spans="1:4" x14ac:dyDescent="0.3">
      <c r="A1639">
        <v>1638</v>
      </c>
      <c r="B1639" s="3">
        <v>43107</v>
      </c>
      <c r="C1639">
        <v>14332</v>
      </c>
      <c r="D1639" t="s">
        <v>1963</v>
      </c>
    </row>
    <row r="1640" spans="1:4" x14ac:dyDescent="0.3">
      <c r="A1640">
        <v>1639</v>
      </c>
      <c r="B1640" t="s">
        <v>1426</v>
      </c>
      <c r="C1640">
        <v>14259</v>
      </c>
      <c r="D1640" t="s">
        <v>1963</v>
      </c>
    </row>
    <row r="1641" spans="1:4" x14ac:dyDescent="0.3">
      <c r="A1641">
        <v>1640</v>
      </c>
      <c r="B1641" t="s">
        <v>1427</v>
      </c>
      <c r="C1641">
        <v>14346</v>
      </c>
      <c r="D1641" t="s">
        <v>1963</v>
      </c>
    </row>
    <row r="1642" spans="1:4" x14ac:dyDescent="0.3">
      <c r="A1642">
        <v>1641</v>
      </c>
      <c r="B1642" t="s">
        <v>1428</v>
      </c>
      <c r="C1642">
        <v>14271</v>
      </c>
      <c r="D1642" t="s">
        <v>1963</v>
      </c>
    </row>
    <row r="1643" spans="1:4" x14ac:dyDescent="0.3">
      <c r="A1643">
        <v>1642</v>
      </c>
      <c r="B1643" t="s">
        <v>1429</v>
      </c>
      <c r="C1643">
        <v>14315</v>
      </c>
      <c r="D1643" t="s">
        <v>1963</v>
      </c>
    </row>
    <row r="1644" spans="1:4" x14ac:dyDescent="0.3">
      <c r="A1644">
        <v>1643</v>
      </c>
      <c r="B1644" t="s">
        <v>1430</v>
      </c>
      <c r="C1644">
        <v>14337</v>
      </c>
      <c r="D1644" t="s">
        <v>1963</v>
      </c>
    </row>
    <row r="1645" spans="1:4" x14ac:dyDescent="0.3">
      <c r="A1645">
        <v>1644</v>
      </c>
      <c r="B1645" s="3">
        <v>43288</v>
      </c>
      <c r="C1645">
        <v>14337</v>
      </c>
      <c r="D1645" t="s">
        <v>1963</v>
      </c>
    </row>
    <row r="1646" spans="1:4" x14ac:dyDescent="0.3">
      <c r="A1646">
        <v>1645</v>
      </c>
      <c r="B1646" s="3">
        <v>43319</v>
      </c>
      <c r="C1646">
        <v>14337</v>
      </c>
      <c r="D1646" t="s">
        <v>1963</v>
      </c>
    </row>
    <row r="1647" spans="1:4" x14ac:dyDescent="0.3">
      <c r="A1647">
        <v>1646</v>
      </c>
      <c r="B1647" t="s">
        <v>1431</v>
      </c>
      <c r="C1647">
        <v>14260</v>
      </c>
      <c r="D1647" t="s">
        <v>1963</v>
      </c>
    </row>
    <row r="1648" spans="1:4" x14ac:dyDescent="0.3">
      <c r="A1648">
        <v>1647</v>
      </c>
      <c r="B1648" t="s">
        <v>1432</v>
      </c>
      <c r="C1648">
        <v>14254</v>
      </c>
      <c r="D1648" t="s">
        <v>1963</v>
      </c>
    </row>
    <row r="1649" spans="1:4" x14ac:dyDescent="0.3">
      <c r="A1649">
        <v>1648</v>
      </c>
      <c r="B1649" t="s">
        <v>1433</v>
      </c>
      <c r="C1649">
        <v>14319</v>
      </c>
      <c r="D1649" t="s">
        <v>1963</v>
      </c>
    </row>
    <row r="1650" spans="1:4" x14ac:dyDescent="0.3">
      <c r="A1650">
        <v>1649</v>
      </c>
      <c r="B1650" t="s">
        <v>1434</v>
      </c>
      <c r="C1650">
        <v>14363</v>
      </c>
      <c r="D1650" t="s">
        <v>1963</v>
      </c>
    </row>
    <row r="1651" spans="1:4" x14ac:dyDescent="0.3">
      <c r="A1651">
        <v>1650</v>
      </c>
      <c r="B1651" t="s">
        <v>1435</v>
      </c>
      <c r="C1651">
        <v>14286</v>
      </c>
      <c r="D1651" t="s">
        <v>1963</v>
      </c>
    </row>
    <row r="1652" spans="1:4" x14ac:dyDescent="0.3">
      <c r="A1652">
        <v>1651</v>
      </c>
      <c r="B1652" t="s">
        <v>1436</v>
      </c>
      <c r="C1652">
        <v>14286</v>
      </c>
      <c r="D1652" t="s">
        <v>1963</v>
      </c>
    </row>
    <row r="1653" spans="1:4" x14ac:dyDescent="0.3">
      <c r="A1653">
        <v>1652</v>
      </c>
      <c r="B1653" t="s">
        <v>1437</v>
      </c>
      <c r="C1653">
        <v>14286</v>
      </c>
      <c r="D1653" t="s">
        <v>1963</v>
      </c>
    </row>
    <row r="1654" spans="1:4" x14ac:dyDescent="0.3">
      <c r="A1654">
        <v>1653</v>
      </c>
      <c r="B1654" t="s">
        <v>1438</v>
      </c>
      <c r="C1654">
        <v>14324</v>
      </c>
      <c r="D1654" t="s">
        <v>1963</v>
      </c>
    </row>
    <row r="1655" spans="1:4" x14ac:dyDescent="0.3">
      <c r="A1655">
        <v>1654</v>
      </c>
      <c r="B1655" t="s">
        <v>1439</v>
      </c>
      <c r="C1655">
        <v>14319</v>
      </c>
      <c r="D1655" t="s">
        <v>1963</v>
      </c>
    </row>
    <row r="1656" spans="1:4" x14ac:dyDescent="0.3">
      <c r="A1656">
        <v>1655</v>
      </c>
      <c r="B1656" t="s">
        <v>1440</v>
      </c>
      <c r="C1656">
        <v>14334</v>
      </c>
      <c r="D1656" t="s">
        <v>1963</v>
      </c>
    </row>
    <row r="1657" spans="1:4" x14ac:dyDescent="0.3">
      <c r="A1657">
        <v>1656</v>
      </c>
      <c r="B1657" t="s">
        <v>1441</v>
      </c>
      <c r="C1657">
        <v>14346</v>
      </c>
      <c r="D1657" t="s">
        <v>1963</v>
      </c>
    </row>
    <row r="1658" spans="1:4" x14ac:dyDescent="0.3">
      <c r="A1658">
        <v>1657</v>
      </c>
      <c r="B1658" t="s">
        <v>1442</v>
      </c>
      <c r="C1658">
        <v>14447</v>
      </c>
      <c r="D1658" t="s">
        <v>1963</v>
      </c>
    </row>
    <row r="1659" spans="1:4" x14ac:dyDescent="0.3">
      <c r="A1659">
        <v>1658</v>
      </c>
      <c r="B1659" t="s">
        <v>1443</v>
      </c>
      <c r="C1659">
        <v>14447</v>
      </c>
      <c r="D1659" t="s">
        <v>1963</v>
      </c>
    </row>
    <row r="1660" spans="1:4" x14ac:dyDescent="0.3">
      <c r="A1660">
        <v>1659</v>
      </c>
      <c r="B1660" t="s">
        <v>1444</v>
      </c>
      <c r="C1660">
        <v>14447</v>
      </c>
      <c r="D1660" t="s">
        <v>1963</v>
      </c>
    </row>
    <row r="1661" spans="1:4" x14ac:dyDescent="0.3">
      <c r="A1661">
        <v>1660</v>
      </c>
      <c r="B1661" t="s">
        <v>1445</v>
      </c>
      <c r="C1661">
        <v>14382</v>
      </c>
      <c r="D1661" t="s">
        <v>1963</v>
      </c>
    </row>
    <row r="1662" spans="1:4" x14ac:dyDescent="0.3">
      <c r="A1662">
        <v>1661</v>
      </c>
      <c r="B1662" t="s">
        <v>1446</v>
      </c>
      <c r="C1662">
        <v>14468</v>
      </c>
      <c r="D1662" t="s">
        <v>1963</v>
      </c>
    </row>
    <row r="1663" spans="1:4" x14ac:dyDescent="0.3">
      <c r="A1663">
        <v>1662</v>
      </c>
      <c r="B1663" t="s">
        <v>1447</v>
      </c>
      <c r="C1663">
        <v>14442</v>
      </c>
      <c r="D1663" t="s">
        <v>1963</v>
      </c>
    </row>
    <row r="1664" spans="1:4" x14ac:dyDescent="0.3">
      <c r="A1664">
        <v>1663</v>
      </c>
      <c r="B1664" t="s">
        <v>1448</v>
      </c>
      <c r="C1664">
        <v>14371</v>
      </c>
      <c r="D1664" t="s">
        <v>1963</v>
      </c>
    </row>
    <row r="1665" spans="1:4" x14ac:dyDescent="0.3">
      <c r="A1665">
        <v>1664</v>
      </c>
      <c r="B1665" t="s">
        <v>1449</v>
      </c>
      <c r="C1665">
        <v>14411</v>
      </c>
      <c r="D1665" t="s">
        <v>1963</v>
      </c>
    </row>
    <row r="1666" spans="1:4" x14ac:dyDescent="0.3">
      <c r="A1666">
        <v>1665</v>
      </c>
      <c r="B1666" t="s">
        <v>1450</v>
      </c>
      <c r="C1666">
        <v>14411</v>
      </c>
      <c r="D1666" t="s">
        <v>1963</v>
      </c>
    </row>
    <row r="1667" spans="1:4" x14ac:dyDescent="0.3">
      <c r="A1667">
        <v>1666</v>
      </c>
      <c r="B1667" t="s">
        <v>1451</v>
      </c>
      <c r="C1667">
        <v>14411</v>
      </c>
      <c r="D1667" t="s">
        <v>1963</v>
      </c>
    </row>
    <row r="1668" spans="1:4" x14ac:dyDescent="0.3">
      <c r="A1668">
        <v>1667</v>
      </c>
      <c r="B1668" t="s">
        <v>1452</v>
      </c>
      <c r="C1668">
        <v>14337</v>
      </c>
      <c r="D1668" t="s">
        <v>1963</v>
      </c>
    </row>
    <row r="1669" spans="1:4" x14ac:dyDescent="0.3">
      <c r="A1669">
        <v>1668</v>
      </c>
      <c r="B1669" t="s">
        <v>1453</v>
      </c>
      <c r="C1669">
        <v>14341</v>
      </c>
      <c r="D1669" t="s">
        <v>1963</v>
      </c>
    </row>
    <row r="1670" spans="1:4" x14ac:dyDescent="0.3">
      <c r="A1670">
        <v>1669</v>
      </c>
      <c r="B1670" t="s">
        <v>1454</v>
      </c>
      <c r="C1670">
        <v>14370</v>
      </c>
      <c r="D1670" t="s">
        <v>1963</v>
      </c>
    </row>
    <row r="1671" spans="1:4" x14ac:dyDescent="0.3">
      <c r="A1671">
        <v>1670</v>
      </c>
      <c r="B1671" t="s">
        <v>1455</v>
      </c>
      <c r="C1671">
        <v>14374</v>
      </c>
      <c r="D1671" t="s">
        <v>1963</v>
      </c>
    </row>
    <row r="1672" spans="1:4" x14ac:dyDescent="0.3">
      <c r="A1672">
        <v>1671</v>
      </c>
      <c r="B1672" t="s">
        <v>1456</v>
      </c>
      <c r="C1672">
        <v>14430</v>
      </c>
      <c r="D1672" t="s">
        <v>1963</v>
      </c>
    </row>
    <row r="1673" spans="1:4" x14ac:dyDescent="0.3">
      <c r="A1673">
        <v>1672</v>
      </c>
      <c r="B1673" s="3">
        <v>43198</v>
      </c>
      <c r="C1673">
        <v>14430</v>
      </c>
      <c r="D1673" t="s">
        <v>1963</v>
      </c>
    </row>
    <row r="1674" spans="1:4" x14ac:dyDescent="0.3">
      <c r="A1674">
        <v>1673</v>
      </c>
      <c r="B1674" s="3">
        <v>43228</v>
      </c>
      <c r="C1674">
        <v>14430</v>
      </c>
      <c r="D1674" t="s">
        <v>1963</v>
      </c>
    </row>
    <row r="1675" spans="1:4" x14ac:dyDescent="0.3">
      <c r="A1675">
        <v>1674</v>
      </c>
      <c r="B1675" t="s">
        <v>1457</v>
      </c>
      <c r="C1675">
        <v>14409</v>
      </c>
      <c r="D1675" t="s">
        <v>1963</v>
      </c>
    </row>
    <row r="1676" spans="1:4" x14ac:dyDescent="0.3">
      <c r="A1676">
        <v>1675</v>
      </c>
      <c r="B1676" t="s">
        <v>1458</v>
      </c>
      <c r="C1676">
        <v>14413</v>
      </c>
      <c r="D1676" t="s">
        <v>1963</v>
      </c>
    </row>
    <row r="1677" spans="1:4" x14ac:dyDescent="0.3">
      <c r="A1677">
        <v>1676</v>
      </c>
      <c r="B1677" t="s">
        <v>1459</v>
      </c>
      <c r="C1677">
        <v>14367</v>
      </c>
      <c r="D1677" t="s">
        <v>1963</v>
      </c>
    </row>
    <row r="1678" spans="1:4" x14ac:dyDescent="0.3">
      <c r="A1678">
        <v>1677</v>
      </c>
      <c r="B1678" t="s">
        <v>1460</v>
      </c>
      <c r="C1678">
        <v>14350</v>
      </c>
      <c r="D1678" t="s">
        <v>1963</v>
      </c>
    </row>
    <row r="1679" spans="1:4" x14ac:dyDescent="0.3">
      <c r="A1679">
        <v>1678</v>
      </c>
      <c r="B1679" t="s">
        <v>1461</v>
      </c>
      <c r="C1679">
        <v>14365</v>
      </c>
      <c r="D1679" t="s">
        <v>1963</v>
      </c>
    </row>
    <row r="1680" spans="1:4" x14ac:dyDescent="0.3">
      <c r="A1680">
        <v>1679</v>
      </c>
      <c r="B1680" s="3">
        <v>43412</v>
      </c>
      <c r="C1680">
        <v>14365</v>
      </c>
      <c r="D1680" t="s">
        <v>1963</v>
      </c>
    </row>
    <row r="1681" spans="1:4" x14ac:dyDescent="0.3">
      <c r="A1681">
        <v>1680</v>
      </c>
      <c r="B1681" s="3">
        <v>43442</v>
      </c>
      <c r="C1681">
        <v>14365</v>
      </c>
      <c r="D1681" t="s">
        <v>1963</v>
      </c>
    </row>
    <row r="1682" spans="1:4" x14ac:dyDescent="0.3">
      <c r="A1682">
        <v>1681</v>
      </c>
      <c r="B1682" t="s">
        <v>1462</v>
      </c>
      <c r="C1682">
        <v>14510</v>
      </c>
      <c r="D1682" t="s">
        <v>1963</v>
      </c>
    </row>
    <row r="1683" spans="1:4" x14ac:dyDescent="0.3">
      <c r="A1683">
        <v>1682</v>
      </c>
      <c r="B1683" t="s">
        <v>1463</v>
      </c>
      <c r="C1683">
        <v>14552</v>
      </c>
      <c r="D1683" t="s">
        <v>1964</v>
      </c>
    </row>
    <row r="1684" spans="1:4" x14ac:dyDescent="0.3">
      <c r="A1684">
        <v>1683</v>
      </c>
      <c r="B1684" t="s">
        <v>1464</v>
      </c>
      <c r="C1684">
        <v>14548</v>
      </c>
      <c r="D1684" t="s">
        <v>1964</v>
      </c>
    </row>
    <row r="1685" spans="1:4" x14ac:dyDescent="0.3">
      <c r="A1685">
        <v>1684</v>
      </c>
      <c r="B1685" t="s">
        <v>1465</v>
      </c>
      <c r="C1685">
        <v>14546</v>
      </c>
      <c r="D1685" t="s">
        <v>1964</v>
      </c>
    </row>
    <row r="1686" spans="1:4" x14ac:dyDescent="0.3">
      <c r="A1686">
        <v>1685</v>
      </c>
      <c r="B1686" t="s">
        <v>1466</v>
      </c>
      <c r="C1686">
        <v>14546</v>
      </c>
      <c r="D1686" t="s">
        <v>1964</v>
      </c>
    </row>
    <row r="1687" spans="1:4" x14ac:dyDescent="0.3">
      <c r="A1687">
        <v>1686</v>
      </c>
      <c r="B1687" t="s">
        <v>1467</v>
      </c>
      <c r="C1687">
        <v>14546</v>
      </c>
      <c r="D1687" t="s">
        <v>1964</v>
      </c>
    </row>
    <row r="1688" spans="1:4" x14ac:dyDescent="0.3">
      <c r="A1688">
        <v>1687</v>
      </c>
      <c r="B1688" t="s">
        <v>1468</v>
      </c>
      <c r="C1688">
        <v>14546</v>
      </c>
      <c r="D1688" t="s">
        <v>1964</v>
      </c>
    </row>
    <row r="1689" spans="1:4" x14ac:dyDescent="0.3">
      <c r="A1689">
        <v>1688</v>
      </c>
      <c r="B1689" t="s">
        <v>1469</v>
      </c>
      <c r="C1689">
        <v>14505</v>
      </c>
      <c r="D1689" t="s">
        <v>1963</v>
      </c>
    </row>
    <row r="1690" spans="1:4" x14ac:dyDescent="0.3">
      <c r="A1690">
        <v>1689</v>
      </c>
      <c r="B1690" t="s">
        <v>1470</v>
      </c>
      <c r="C1690">
        <v>14495</v>
      </c>
      <c r="D1690" t="s">
        <v>1963</v>
      </c>
    </row>
    <row r="1691" spans="1:4" x14ac:dyDescent="0.3">
      <c r="A1691">
        <v>1690</v>
      </c>
      <c r="B1691" t="s">
        <v>1471</v>
      </c>
      <c r="C1691">
        <v>14547</v>
      </c>
      <c r="D1691" t="s">
        <v>1964</v>
      </c>
    </row>
    <row r="1692" spans="1:4" x14ac:dyDescent="0.3">
      <c r="A1692">
        <v>1691</v>
      </c>
      <c r="B1692" t="s">
        <v>1472</v>
      </c>
      <c r="C1692">
        <v>14582</v>
      </c>
      <c r="D1692" t="s">
        <v>1964</v>
      </c>
    </row>
    <row r="1693" spans="1:4" x14ac:dyDescent="0.3">
      <c r="A1693">
        <v>1692</v>
      </c>
      <c r="B1693" t="s">
        <v>1473</v>
      </c>
      <c r="C1693">
        <v>14582</v>
      </c>
      <c r="D1693" t="s">
        <v>1964</v>
      </c>
    </row>
    <row r="1694" spans="1:4" x14ac:dyDescent="0.3">
      <c r="A1694">
        <v>1693</v>
      </c>
      <c r="B1694" t="s">
        <v>1474</v>
      </c>
      <c r="C1694">
        <v>14582</v>
      </c>
      <c r="D1694" t="s">
        <v>1964</v>
      </c>
    </row>
    <row r="1695" spans="1:4" x14ac:dyDescent="0.3">
      <c r="A1695">
        <v>1694</v>
      </c>
      <c r="B1695" t="s">
        <v>1475</v>
      </c>
      <c r="C1695">
        <v>14582</v>
      </c>
      <c r="D1695" t="s">
        <v>1964</v>
      </c>
    </row>
    <row r="1696" spans="1:4" x14ac:dyDescent="0.3">
      <c r="A1696">
        <v>1695</v>
      </c>
      <c r="B1696" t="s">
        <v>1476</v>
      </c>
      <c r="C1696">
        <v>14537</v>
      </c>
      <c r="D1696" t="s">
        <v>1964</v>
      </c>
    </row>
    <row r="1697" spans="1:4" x14ac:dyDescent="0.3">
      <c r="A1697">
        <v>1696</v>
      </c>
      <c r="B1697" t="s">
        <v>1477</v>
      </c>
      <c r="C1697">
        <v>14541</v>
      </c>
      <c r="D1697" t="s">
        <v>1964</v>
      </c>
    </row>
    <row r="1698" spans="1:4" x14ac:dyDescent="0.3">
      <c r="A1698">
        <v>1697</v>
      </c>
      <c r="B1698" t="s">
        <v>1478</v>
      </c>
      <c r="C1698">
        <v>14570</v>
      </c>
      <c r="D1698" t="s">
        <v>1964</v>
      </c>
    </row>
    <row r="1699" spans="1:4" x14ac:dyDescent="0.3">
      <c r="A1699">
        <v>1698</v>
      </c>
      <c r="B1699" t="s">
        <v>1479</v>
      </c>
      <c r="C1699">
        <v>14582</v>
      </c>
      <c r="D1699" t="s">
        <v>1964</v>
      </c>
    </row>
    <row r="1700" spans="1:4" x14ac:dyDescent="0.3">
      <c r="A1700">
        <v>1699</v>
      </c>
      <c r="B1700" t="s">
        <v>1480</v>
      </c>
      <c r="C1700">
        <v>14637</v>
      </c>
      <c r="D1700" t="s">
        <v>1964</v>
      </c>
    </row>
    <row r="1701" spans="1:4" x14ac:dyDescent="0.3">
      <c r="A1701">
        <v>1700</v>
      </c>
      <c r="B1701" s="3">
        <v>43109</v>
      </c>
      <c r="C1701">
        <v>14637</v>
      </c>
      <c r="D1701" t="s">
        <v>1964</v>
      </c>
    </row>
    <row r="1702" spans="1:4" x14ac:dyDescent="0.3">
      <c r="A1702">
        <v>1701</v>
      </c>
      <c r="B1702" s="3">
        <v>43140</v>
      </c>
      <c r="C1702">
        <v>14637</v>
      </c>
      <c r="D1702" t="s">
        <v>1964</v>
      </c>
    </row>
    <row r="1703" spans="1:4" x14ac:dyDescent="0.3">
      <c r="A1703">
        <v>1702</v>
      </c>
      <c r="B1703" t="s">
        <v>1481</v>
      </c>
      <c r="C1703">
        <v>14693</v>
      </c>
      <c r="D1703" t="s">
        <v>1964</v>
      </c>
    </row>
    <row r="1704" spans="1:4" x14ac:dyDescent="0.3">
      <c r="A1704">
        <v>1703</v>
      </c>
      <c r="B1704" t="s">
        <v>1482</v>
      </c>
      <c r="C1704">
        <v>14766</v>
      </c>
      <c r="D1704" t="s">
        <v>1964</v>
      </c>
    </row>
    <row r="1705" spans="1:4" x14ac:dyDescent="0.3">
      <c r="A1705">
        <v>1704</v>
      </c>
      <c r="B1705" t="s">
        <v>1483</v>
      </c>
      <c r="C1705">
        <v>14852</v>
      </c>
      <c r="D1705" t="s">
        <v>1964</v>
      </c>
    </row>
    <row r="1706" spans="1:4" x14ac:dyDescent="0.3">
      <c r="A1706">
        <v>1705</v>
      </c>
      <c r="B1706" t="s">
        <v>1484</v>
      </c>
      <c r="C1706">
        <v>14817</v>
      </c>
      <c r="D1706" t="s">
        <v>1964</v>
      </c>
    </row>
    <row r="1707" spans="1:4" x14ac:dyDescent="0.3">
      <c r="A1707">
        <v>1706</v>
      </c>
      <c r="B1707" t="s">
        <v>1485</v>
      </c>
      <c r="C1707">
        <v>14810</v>
      </c>
      <c r="D1707" t="s">
        <v>1964</v>
      </c>
    </row>
    <row r="1708" spans="1:4" x14ac:dyDescent="0.3">
      <c r="A1708">
        <v>1707</v>
      </c>
      <c r="B1708" s="3">
        <v>43321</v>
      </c>
      <c r="C1708">
        <v>14810</v>
      </c>
      <c r="D1708" t="s">
        <v>1964</v>
      </c>
    </row>
    <row r="1709" spans="1:4" x14ac:dyDescent="0.3">
      <c r="A1709">
        <v>1708</v>
      </c>
      <c r="B1709" s="3">
        <v>43352</v>
      </c>
      <c r="C1709">
        <v>14810</v>
      </c>
      <c r="D1709" t="s">
        <v>1964</v>
      </c>
    </row>
    <row r="1710" spans="1:4" x14ac:dyDescent="0.3">
      <c r="A1710">
        <v>1709</v>
      </c>
      <c r="B1710" t="s">
        <v>1486</v>
      </c>
      <c r="C1710">
        <v>14761</v>
      </c>
      <c r="D1710" t="s">
        <v>1964</v>
      </c>
    </row>
    <row r="1711" spans="1:4" x14ac:dyDescent="0.3">
      <c r="A1711">
        <v>1710</v>
      </c>
      <c r="B1711" s="3">
        <v>43413</v>
      </c>
      <c r="C1711">
        <v>14761</v>
      </c>
      <c r="D1711" t="s">
        <v>1964</v>
      </c>
    </row>
    <row r="1712" spans="1:4" x14ac:dyDescent="0.3">
      <c r="A1712">
        <v>1711</v>
      </c>
      <c r="B1712" t="s">
        <v>1487</v>
      </c>
      <c r="C1712">
        <v>14789</v>
      </c>
      <c r="D1712" t="s">
        <v>1964</v>
      </c>
    </row>
    <row r="1713" spans="1:4" x14ac:dyDescent="0.3">
      <c r="A1713">
        <v>1712</v>
      </c>
      <c r="B1713" t="s">
        <v>1488</v>
      </c>
      <c r="C1713">
        <v>14720</v>
      </c>
      <c r="D1713" t="s">
        <v>1964</v>
      </c>
    </row>
    <row r="1714" spans="1:4" x14ac:dyDescent="0.3">
      <c r="A1714">
        <v>1713</v>
      </c>
      <c r="B1714" t="s">
        <v>1489</v>
      </c>
      <c r="C1714">
        <v>14761</v>
      </c>
      <c r="D1714" t="s">
        <v>1964</v>
      </c>
    </row>
    <row r="1715" spans="1:4" x14ac:dyDescent="0.3">
      <c r="A1715">
        <v>1714</v>
      </c>
      <c r="B1715" t="s">
        <v>1490</v>
      </c>
      <c r="C1715">
        <v>14761</v>
      </c>
      <c r="D1715" t="s">
        <v>1964</v>
      </c>
    </row>
    <row r="1716" spans="1:4" x14ac:dyDescent="0.3">
      <c r="A1716">
        <v>1715</v>
      </c>
      <c r="B1716" t="s">
        <v>1491</v>
      </c>
      <c r="C1716">
        <v>14761</v>
      </c>
      <c r="D1716" t="s">
        <v>1964</v>
      </c>
    </row>
    <row r="1717" spans="1:4" x14ac:dyDescent="0.3">
      <c r="A1717">
        <v>1716</v>
      </c>
      <c r="B1717" t="s">
        <v>1492</v>
      </c>
      <c r="C1717">
        <v>14785</v>
      </c>
      <c r="D1717" t="s">
        <v>1964</v>
      </c>
    </row>
    <row r="1718" spans="1:4" x14ac:dyDescent="0.3">
      <c r="A1718">
        <v>1717</v>
      </c>
      <c r="B1718" t="s">
        <v>1493</v>
      </c>
      <c r="C1718">
        <v>14833</v>
      </c>
      <c r="D1718" t="s">
        <v>1964</v>
      </c>
    </row>
    <row r="1719" spans="1:4" x14ac:dyDescent="0.3">
      <c r="A1719">
        <v>1718</v>
      </c>
      <c r="B1719" t="s">
        <v>1494</v>
      </c>
      <c r="C1719">
        <v>14822</v>
      </c>
      <c r="D1719" t="s">
        <v>1964</v>
      </c>
    </row>
    <row r="1720" spans="1:4" x14ac:dyDescent="0.3">
      <c r="A1720">
        <v>1719</v>
      </c>
      <c r="B1720" t="s">
        <v>1495</v>
      </c>
      <c r="C1720">
        <v>14765</v>
      </c>
      <c r="D1720" t="s">
        <v>1964</v>
      </c>
    </row>
    <row r="1721" spans="1:4" x14ac:dyDescent="0.3">
      <c r="A1721">
        <v>1720</v>
      </c>
      <c r="B1721" t="s">
        <v>1496</v>
      </c>
      <c r="C1721">
        <v>14750</v>
      </c>
      <c r="D1721" t="s">
        <v>1964</v>
      </c>
    </row>
    <row r="1722" spans="1:4" x14ac:dyDescent="0.3">
      <c r="A1722">
        <v>1721</v>
      </c>
      <c r="B1722" t="s">
        <v>1497</v>
      </c>
      <c r="C1722">
        <v>14750</v>
      </c>
      <c r="D1722" t="s">
        <v>1964</v>
      </c>
    </row>
    <row r="1723" spans="1:4" x14ac:dyDescent="0.3">
      <c r="A1723">
        <v>1722</v>
      </c>
      <c r="B1723" t="s">
        <v>1498</v>
      </c>
      <c r="C1723">
        <v>14750</v>
      </c>
      <c r="D1723" t="s">
        <v>1964</v>
      </c>
    </row>
    <row r="1724" spans="1:4" x14ac:dyDescent="0.3">
      <c r="A1724">
        <v>1723</v>
      </c>
      <c r="B1724" t="s">
        <v>1499</v>
      </c>
      <c r="C1724">
        <v>14791</v>
      </c>
      <c r="D1724" t="s">
        <v>1964</v>
      </c>
    </row>
    <row r="1725" spans="1:4" x14ac:dyDescent="0.3">
      <c r="A1725">
        <v>1724</v>
      </c>
      <c r="B1725" t="s">
        <v>1500</v>
      </c>
      <c r="C1725">
        <v>14819</v>
      </c>
      <c r="D1725" t="s">
        <v>1964</v>
      </c>
    </row>
    <row r="1726" spans="1:4" x14ac:dyDescent="0.3">
      <c r="A1726">
        <v>1725</v>
      </c>
      <c r="B1726" t="s">
        <v>1501</v>
      </c>
      <c r="C1726">
        <v>14863</v>
      </c>
      <c r="D1726" t="s">
        <v>1964</v>
      </c>
    </row>
    <row r="1727" spans="1:4" x14ac:dyDescent="0.3">
      <c r="A1727">
        <v>1726</v>
      </c>
      <c r="B1727" t="s">
        <v>1502</v>
      </c>
      <c r="C1727">
        <v>14844</v>
      </c>
      <c r="D1727" t="s">
        <v>1964</v>
      </c>
    </row>
    <row r="1728" spans="1:4" x14ac:dyDescent="0.3">
      <c r="A1728">
        <v>1727</v>
      </c>
      <c r="B1728" t="s">
        <v>1503</v>
      </c>
      <c r="C1728">
        <v>14854</v>
      </c>
      <c r="D1728" t="s">
        <v>1964</v>
      </c>
    </row>
    <row r="1729" spans="1:4" x14ac:dyDescent="0.3">
      <c r="A1729">
        <v>1728</v>
      </c>
      <c r="B1729" t="s">
        <v>1504</v>
      </c>
      <c r="C1729">
        <v>14854</v>
      </c>
      <c r="D1729" t="s">
        <v>1964</v>
      </c>
    </row>
    <row r="1730" spans="1:4" x14ac:dyDescent="0.3">
      <c r="A1730">
        <v>1729</v>
      </c>
      <c r="B1730" t="s">
        <v>1505</v>
      </c>
      <c r="C1730">
        <v>14854</v>
      </c>
      <c r="D1730" t="s">
        <v>1964</v>
      </c>
    </row>
    <row r="1731" spans="1:4" x14ac:dyDescent="0.3">
      <c r="A1731">
        <v>1730</v>
      </c>
      <c r="B1731" t="s">
        <v>1506</v>
      </c>
      <c r="C1731">
        <v>14830</v>
      </c>
      <c r="D1731" t="s">
        <v>1964</v>
      </c>
    </row>
    <row r="1732" spans="1:4" x14ac:dyDescent="0.3">
      <c r="A1732">
        <v>1731</v>
      </c>
      <c r="B1732" t="s">
        <v>1507</v>
      </c>
      <c r="C1732">
        <v>14913</v>
      </c>
      <c r="D1732" t="s">
        <v>1965</v>
      </c>
    </row>
    <row r="1733" spans="1:4" x14ac:dyDescent="0.3">
      <c r="A1733">
        <v>1732</v>
      </c>
      <c r="B1733" t="s">
        <v>1508</v>
      </c>
      <c r="C1733">
        <v>15013</v>
      </c>
      <c r="D1733" t="s">
        <v>1965</v>
      </c>
    </row>
    <row r="1734" spans="1:4" x14ac:dyDescent="0.3">
      <c r="A1734">
        <v>1733</v>
      </c>
      <c r="B1734" t="s">
        <v>1509</v>
      </c>
      <c r="C1734">
        <v>15057</v>
      </c>
      <c r="D1734" t="s">
        <v>1965</v>
      </c>
    </row>
    <row r="1735" spans="1:4" x14ac:dyDescent="0.3">
      <c r="A1735">
        <v>1734</v>
      </c>
      <c r="B1735" t="s">
        <v>1510</v>
      </c>
      <c r="C1735">
        <v>15106</v>
      </c>
      <c r="D1735" t="s">
        <v>1965</v>
      </c>
    </row>
    <row r="1736" spans="1:4" x14ac:dyDescent="0.3">
      <c r="A1736">
        <v>1735</v>
      </c>
      <c r="B1736" s="3">
        <v>43261</v>
      </c>
      <c r="C1736">
        <v>15106</v>
      </c>
      <c r="D1736" t="s">
        <v>1965</v>
      </c>
    </row>
    <row r="1737" spans="1:4" x14ac:dyDescent="0.3">
      <c r="A1737">
        <v>1736</v>
      </c>
      <c r="B1737" s="3">
        <v>43291</v>
      </c>
      <c r="C1737">
        <v>15106</v>
      </c>
      <c r="D1737" t="s">
        <v>1965</v>
      </c>
    </row>
    <row r="1738" spans="1:4" x14ac:dyDescent="0.3">
      <c r="A1738">
        <v>1737</v>
      </c>
      <c r="B1738" t="s">
        <v>1511</v>
      </c>
      <c r="C1738">
        <v>15117</v>
      </c>
      <c r="D1738" t="s">
        <v>1965</v>
      </c>
    </row>
    <row r="1739" spans="1:4" x14ac:dyDescent="0.3">
      <c r="A1739">
        <v>1738</v>
      </c>
      <c r="B1739" t="s">
        <v>1512</v>
      </c>
      <c r="C1739">
        <v>15157</v>
      </c>
      <c r="D1739" t="s">
        <v>1965</v>
      </c>
    </row>
    <row r="1740" spans="1:4" x14ac:dyDescent="0.3">
      <c r="A1740">
        <v>1739</v>
      </c>
      <c r="B1740" t="s">
        <v>1513</v>
      </c>
      <c r="C1740">
        <v>15139</v>
      </c>
      <c r="D1740" t="s">
        <v>1965</v>
      </c>
    </row>
    <row r="1741" spans="1:4" x14ac:dyDescent="0.3">
      <c r="A1741">
        <v>1740</v>
      </c>
      <c r="B1741" t="s">
        <v>1514</v>
      </c>
      <c r="C1741">
        <v>15177</v>
      </c>
      <c r="D1741" t="s">
        <v>1965</v>
      </c>
    </row>
    <row r="1742" spans="1:4" x14ac:dyDescent="0.3">
      <c r="A1742">
        <v>1741</v>
      </c>
      <c r="B1742" t="s">
        <v>1515</v>
      </c>
      <c r="C1742">
        <v>15118</v>
      </c>
      <c r="D1742" t="s">
        <v>1965</v>
      </c>
    </row>
    <row r="1743" spans="1:4" x14ac:dyDescent="0.3">
      <c r="A1743">
        <v>1742</v>
      </c>
      <c r="B1743" t="s">
        <v>1516</v>
      </c>
      <c r="C1743">
        <v>15118</v>
      </c>
      <c r="D1743" t="s">
        <v>1965</v>
      </c>
    </row>
    <row r="1744" spans="1:4" x14ac:dyDescent="0.3">
      <c r="A1744">
        <v>1743</v>
      </c>
      <c r="B1744" t="s">
        <v>1517</v>
      </c>
      <c r="C1744">
        <v>15118</v>
      </c>
      <c r="D1744" t="s">
        <v>1965</v>
      </c>
    </row>
    <row r="1745" spans="1:4" x14ac:dyDescent="0.3">
      <c r="A1745">
        <v>1744</v>
      </c>
      <c r="B1745" t="s">
        <v>1518</v>
      </c>
      <c r="C1745">
        <v>15170</v>
      </c>
      <c r="D1745" t="s">
        <v>1965</v>
      </c>
    </row>
    <row r="1746" spans="1:4" x14ac:dyDescent="0.3">
      <c r="A1746">
        <v>1745</v>
      </c>
      <c r="B1746" t="s">
        <v>1519</v>
      </c>
      <c r="C1746">
        <v>15130</v>
      </c>
      <c r="D1746" t="s">
        <v>1965</v>
      </c>
    </row>
    <row r="1747" spans="1:4" x14ac:dyDescent="0.3">
      <c r="A1747">
        <v>1746</v>
      </c>
      <c r="B1747" t="s">
        <v>1520</v>
      </c>
      <c r="C1747">
        <v>15102</v>
      </c>
      <c r="D1747" t="s">
        <v>1965</v>
      </c>
    </row>
    <row r="1748" spans="1:4" x14ac:dyDescent="0.3">
      <c r="A1748">
        <v>1747</v>
      </c>
      <c r="B1748" t="s">
        <v>1521</v>
      </c>
      <c r="C1748">
        <v>15111</v>
      </c>
      <c r="D1748" t="s">
        <v>1965</v>
      </c>
    </row>
    <row r="1749" spans="1:4" x14ac:dyDescent="0.3">
      <c r="A1749">
        <v>1748</v>
      </c>
      <c r="B1749" t="s">
        <v>1522</v>
      </c>
      <c r="C1749">
        <v>15145</v>
      </c>
      <c r="D1749" t="s">
        <v>1965</v>
      </c>
    </row>
    <row r="1750" spans="1:4" x14ac:dyDescent="0.3">
      <c r="A1750">
        <v>1749</v>
      </c>
      <c r="B1750" t="s">
        <v>1523</v>
      </c>
      <c r="C1750">
        <v>15145</v>
      </c>
      <c r="D1750" t="s">
        <v>1965</v>
      </c>
    </row>
    <row r="1751" spans="1:4" x14ac:dyDescent="0.3">
      <c r="A1751">
        <v>1750</v>
      </c>
      <c r="B1751" t="s">
        <v>1524</v>
      </c>
      <c r="C1751">
        <v>15145</v>
      </c>
      <c r="D1751" t="s">
        <v>1965</v>
      </c>
    </row>
    <row r="1752" spans="1:4" x14ac:dyDescent="0.3">
      <c r="A1752">
        <v>1751</v>
      </c>
      <c r="B1752" t="s">
        <v>1525</v>
      </c>
      <c r="C1752">
        <v>15116</v>
      </c>
      <c r="D1752" t="s">
        <v>1965</v>
      </c>
    </row>
    <row r="1753" spans="1:4" x14ac:dyDescent="0.3">
      <c r="A1753">
        <v>1752</v>
      </c>
      <c r="B1753" t="s">
        <v>1526</v>
      </c>
      <c r="C1753">
        <v>15132</v>
      </c>
      <c r="D1753" t="s">
        <v>1965</v>
      </c>
    </row>
    <row r="1754" spans="1:4" x14ac:dyDescent="0.3">
      <c r="A1754">
        <v>1753</v>
      </c>
      <c r="B1754" t="s">
        <v>1527</v>
      </c>
      <c r="C1754">
        <v>15117</v>
      </c>
      <c r="D1754" t="s">
        <v>1965</v>
      </c>
    </row>
    <row r="1755" spans="1:4" x14ac:dyDescent="0.3">
      <c r="A1755">
        <v>1754</v>
      </c>
      <c r="B1755" t="s">
        <v>1528</v>
      </c>
      <c r="C1755">
        <v>15134</v>
      </c>
      <c r="D1755" t="s">
        <v>1965</v>
      </c>
    </row>
    <row r="1756" spans="1:4" x14ac:dyDescent="0.3">
      <c r="A1756">
        <v>1755</v>
      </c>
      <c r="B1756" t="s">
        <v>1529</v>
      </c>
      <c r="C1756">
        <v>15131</v>
      </c>
      <c r="D1756" t="s">
        <v>1965</v>
      </c>
    </row>
    <row r="1757" spans="1:4" x14ac:dyDescent="0.3">
      <c r="A1757">
        <v>1756</v>
      </c>
      <c r="B1757" t="s">
        <v>1530</v>
      </c>
      <c r="C1757">
        <v>15131</v>
      </c>
      <c r="D1757" t="s">
        <v>1965</v>
      </c>
    </row>
    <row r="1758" spans="1:4" x14ac:dyDescent="0.3">
      <c r="A1758">
        <v>1757</v>
      </c>
      <c r="B1758" t="s">
        <v>1531</v>
      </c>
      <c r="C1758">
        <v>15131</v>
      </c>
      <c r="D1758" t="s">
        <v>1965</v>
      </c>
    </row>
    <row r="1759" spans="1:4" x14ac:dyDescent="0.3">
      <c r="A1759">
        <v>1758</v>
      </c>
      <c r="B1759" t="s">
        <v>1532</v>
      </c>
      <c r="C1759">
        <v>15142</v>
      </c>
      <c r="D1759" t="s">
        <v>1965</v>
      </c>
    </row>
    <row r="1760" spans="1:4" x14ac:dyDescent="0.3">
      <c r="A1760">
        <v>1759</v>
      </c>
      <c r="B1760" t="s">
        <v>1533</v>
      </c>
      <c r="C1760">
        <v>15161</v>
      </c>
      <c r="D1760" t="s">
        <v>1965</v>
      </c>
    </row>
    <row r="1761" spans="1:4" x14ac:dyDescent="0.3">
      <c r="A1761">
        <v>1760</v>
      </c>
      <c r="B1761" t="s">
        <v>1534</v>
      </c>
      <c r="C1761">
        <v>15151</v>
      </c>
      <c r="D1761" t="s">
        <v>1965</v>
      </c>
    </row>
    <row r="1762" spans="1:4" x14ac:dyDescent="0.3">
      <c r="A1762">
        <v>1761</v>
      </c>
      <c r="B1762" t="s">
        <v>1535</v>
      </c>
      <c r="C1762">
        <v>15119</v>
      </c>
      <c r="D1762" t="s">
        <v>1965</v>
      </c>
    </row>
    <row r="1763" spans="1:4" x14ac:dyDescent="0.3">
      <c r="A1763">
        <v>1762</v>
      </c>
      <c r="B1763" t="s">
        <v>1536</v>
      </c>
      <c r="C1763">
        <v>15014</v>
      </c>
      <c r="D1763" t="s">
        <v>1965</v>
      </c>
    </row>
    <row r="1764" spans="1:4" x14ac:dyDescent="0.3">
      <c r="A1764">
        <v>1763</v>
      </c>
      <c r="B1764" s="3">
        <v>43170</v>
      </c>
      <c r="C1764">
        <v>15014</v>
      </c>
      <c r="D1764" t="s">
        <v>1965</v>
      </c>
    </row>
    <row r="1765" spans="1:4" x14ac:dyDescent="0.3">
      <c r="A1765">
        <v>1764</v>
      </c>
      <c r="B1765" s="3">
        <v>43201</v>
      </c>
      <c r="C1765">
        <v>15014</v>
      </c>
      <c r="D1765" t="s">
        <v>1965</v>
      </c>
    </row>
    <row r="1766" spans="1:4" x14ac:dyDescent="0.3">
      <c r="A1766">
        <v>1765</v>
      </c>
      <c r="B1766" t="s">
        <v>1537</v>
      </c>
      <c r="C1766">
        <v>14897</v>
      </c>
      <c r="D1766" t="s">
        <v>1965</v>
      </c>
    </row>
    <row r="1767" spans="1:4" x14ac:dyDescent="0.3">
      <c r="A1767">
        <v>1766</v>
      </c>
      <c r="B1767" t="s">
        <v>1538</v>
      </c>
      <c r="C1767">
        <v>14817</v>
      </c>
      <c r="D1767" t="s">
        <v>1964</v>
      </c>
    </row>
    <row r="1768" spans="1:4" x14ac:dyDescent="0.3">
      <c r="A1768">
        <v>1767</v>
      </c>
      <c r="B1768" t="s">
        <v>1539</v>
      </c>
      <c r="C1768">
        <v>14690</v>
      </c>
      <c r="D1768" t="s">
        <v>1964</v>
      </c>
    </row>
    <row r="1769" spans="1:4" x14ac:dyDescent="0.3">
      <c r="A1769">
        <v>1768</v>
      </c>
      <c r="B1769" t="s">
        <v>1540</v>
      </c>
      <c r="C1769">
        <v>14578</v>
      </c>
      <c r="D1769" t="s">
        <v>1964</v>
      </c>
    </row>
    <row r="1770" spans="1:4" x14ac:dyDescent="0.3">
      <c r="A1770">
        <v>1769</v>
      </c>
      <c r="B1770" t="s">
        <v>1541</v>
      </c>
      <c r="C1770">
        <v>14559</v>
      </c>
      <c r="D1770" t="s">
        <v>1964</v>
      </c>
    </row>
    <row r="1771" spans="1:4" x14ac:dyDescent="0.3">
      <c r="A1771">
        <v>1770</v>
      </c>
      <c r="B1771" s="3">
        <v>43384</v>
      </c>
      <c r="C1771">
        <v>14559</v>
      </c>
      <c r="D1771" t="s">
        <v>1964</v>
      </c>
    </row>
    <row r="1772" spans="1:4" x14ac:dyDescent="0.3">
      <c r="A1772">
        <v>1771</v>
      </c>
      <c r="B1772" s="3">
        <v>43415</v>
      </c>
      <c r="C1772">
        <v>14559</v>
      </c>
      <c r="D1772" t="s">
        <v>1964</v>
      </c>
    </row>
    <row r="1773" spans="1:4" x14ac:dyDescent="0.3">
      <c r="A1773">
        <v>1772</v>
      </c>
      <c r="B1773" t="s">
        <v>1542</v>
      </c>
      <c r="C1773">
        <v>14673</v>
      </c>
      <c r="D1773" t="s">
        <v>1964</v>
      </c>
    </row>
    <row r="1774" spans="1:4" x14ac:dyDescent="0.3">
      <c r="A1774">
        <v>1773</v>
      </c>
      <c r="B1774" t="s">
        <v>1543</v>
      </c>
      <c r="C1774">
        <v>14821</v>
      </c>
      <c r="D1774" t="s">
        <v>1964</v>
      </c>
    </row>
    <row r="1775" spans="1:4" x14ac:dyDescent="0.3">
      <c r="A1775">
        <v>1774</v>
      </c>
      <c r="B1775" t="s">
        <v>1544</v>
      </c>
      <c r="C1775">
        <v>14681</v>
      </c>
      <c r="D1775" t="s">
        <v>1964</v>
      </c>
    </row>
    <row r="1776" spans="1:4" x14ac:dyDescent="0.3">
      <c r="A1776">
        <v>1775</v>
      </c>
      <c r="B1776" t="s">
        <v>1545</v>
      </c>
      <c r="C1776">
        <v>14690</v>
      </c>
      <c r="D1776" t="s">
        <v>1964</v>
      </c>
    </row>
    <row r="1777" spans="1:4" x14ac:dyDescent="0.3">
      <c r="A1777">
        <v>1776</v>
      </c>
      <c r="B1777" t="s">
        <v>1546</v>
      </c>
      <c r="C1777">
        <v>14521</v>
      </c>
      <c r="D1777" t="s">
        <v>1963</v>
      </c>
    </row>
    <row r="1778" spans="1:4" x14ac:dyDescent="0.3">
      <c r="A1778">
        <v>1777</v>
      </c>
      <c r="B1778" t="s">
        <v>1547</v>
      </c>
      <c r="C1778">
        <v>14521</v>
      </c>
      <c r="D1778" t="s">
        <v>1963</v>
      </c>
    </row>
    <row r="1779" spans="1:4" x14ac:dyDescent="0.3">
      <c r="A1779">
        <v>1778</v>
      </c>
      <c r="B1779" t="s">
        <v>1548</v>
      </c>
      <c r="C1779">
        <v>14521</v>
      </c>
      <c r="D1779" t="s">
        <v>1963</v>
      </c>
    </row>
    <row r="1780" spans="1:4" x14ac:dyDescent="0.3">
      <c r="A1780">
        <v>1779</v>
      </c>
      <c r="B1780" t="s">
        <v>1549</v>
      </c>
      <c r="C1780">
        <v>14513</v>
      </c>
      <c r="D1780" t="s">
        <v>1963</v>
      </c>
    </row>
    <row r="1781" spans="1:4" x14ac:dyDescent="0.3">
      <c r="A1781">
        <v>1780</v>
      </c>
      <c r="B1781" t="s">
        <v>1550</v>
      </c>
      <c r="C1781">
        <v>14513</v>
      </c>
      <c r="D1781" t="s">
        <v>1963</v>
      </c>
    </row>
    <row r="1782" spans="1:4" x14ac:dyDescent="0.3">
      <c r="A1782">
        <v>1781</v>
      </c>
      <c r="B1782" t="s">
        <v>1551</v>
      </c>
      <c r="C1782">
        <v>14545</v>
      </c>
      <c r="D1782" t="s">
        <v>1964</v>
      </c>
    </row>
    <row r="1783" spans="1:4" x14ac:dyDescent="0.3">
      <c r="A1783">
        <v>1782</v>
      </c>
      <c r="B1783" t="s">
        <v>1552</v>
      </c>
      <c r="C1783">
        <v>14519</v>
      </c>
      <c r="D1783" t="s">
        <v>1963</v>
      </c>
    </row>
    <row r="1784" spans="1:4" x14ac:dyDescent="0.3">
      <c r="A1784">
        <v>1783</v>
      </c>
      <c r="B1784" t="s">
        <v>1553</v>
      </c>
      <c r="C1784">
        <v>14479</v>
      </c>
      <c r="D1784" t="s">
        <v>1963</v>
      </c>
    </row>
    <row r="1785" spans="1:4" x14ac:dyDescent="0.3">
      <c r="A1785">
        <v>1784</v>
      </c>
      <c r="B1785" t="s">
        <v>1554</v>
      </c>
      <c r="C1785">
        <v>14479</v>
      </c>
      <c r="D1785" t="s">
        <v>1963</v>
      </c>
    </row>
    <row r="1786" spans="1:4" x14ac:dyDescent="0.3">
      <c r="A1786">
        <v>1785</v>
      </c>
      <c r="B1786" t="s">
        <v>1555</v>
      </c>
      <c r="C1786">
        <v>14479</v>
      </c>
      <c r="D1786" t="s">
        <v>1963</v>
      </c>
    </row>
    <row r="1787" spans="1:4" x14ac:dyDescent="0.3">
      <c r="A1787">
        <v>1786</v>
      </c>
      <c r="B1787" t="s">
        <v>1556</v>
      </c>
      <c r="C1787">
        <v>14478</v>
      </c>
      <c r="D1787" t="s">
        <v>1963</v>
      </c>
    </row>
    <row r="1788" spans="1:4" x14ac:dyDescent="0.3">
      <c r="A1788">
        <v>1787</v>
      </c>
      <c r="B1788" t="s">
        <v>1557</v>
      </c>
      <c r="C1788">
        <v>14431</v>
      </c>
      <c r="D1788" t="s">
        <v>1963</v>
      </c>
    </row>
    <row r="1789" spans="1:4" x14ac:dyDescent="0.3">
      <c r="A1789">
        <v>1788</v>
      </c>
      <c r="B1789" t="s">
        <v>1558</v>
      </c>
      <c r="C1789">
        <v>14462</v>
      </c>
      <c r="D1789" t="s">
        <v>1963</v>
      </c>
    </row>
    <row r="1790" spans="1:4" x14ac:dyDescent="0.3">
      <c r="A1790">
        <v>1789</v>
      </c>
      <c r="B1790" t="s">
        <v>1559</v>
      </c>
      <c r="C1790">
        <v>14336</v>
      </c>
      <c r="D1790" t="s">
        <v>1963</v>
      </c>
    </row>
    <row r="1791" spans="1:4" x14ac:dyDescent="0.3">
      <c r="A1791">
        <v>1790</v>
      </c>
      <c r="B1791" t="s">
        <v>1560</v>
      </c>
      <c r="C1791">
        <v>14267</v>
      </c>
      <c r="D1791" t="s">
        <v>1963</v>
      </c>
    </row>
    <row r="1792" spans="1:4" x14ac:dyDescent="0.3">
      <c r="A1792">
        <v>1791</v>
      </c>
      <c r="B1792" s="3">
        <v>43112</v>
      </c>
      <c r="C1792">
        <v>14267</v>
      </c>
      <c r="D1792" t="s">
        <v>1963</v>
      </c>
    </row>
    <row r="1793" spans="1:4" x14ac:dyDescent="0.3">
      <c r="A1793">
        <v>1792</v>
      </c>
      <c r="B1793" s="3">
        <v>43143</v>
      </c>
      <c r="C1793">
        <v>14267</v>
      </c>
      <c r="D1793" t="s">
        <v>1963</v>
      </c>
    </row>
    <row r="1794" spans="1:4" x14ac:dyDescent="0.3">
      <c r="A1794">
        <v>1793</v>
      </c>
      <c r="B1794" t="s">
        <v>1561</v>
      </c>
      <c r="C1794">
        <v>14181</v>
      </c>
      <c r="D1794" t="s">
        <v>1962</v>
      </c>
    </row>
    <row r="1795" spans="1:4" x14ac:dyDescent="0.3">
      <c r="A1795">
        <v>1794</v>
      </c>
      <c r="B1795" t="s">
        <v>1562</v>
      </c>
      <c r="C1795">
        <v>14222</v>
      </c>
      <c r="D1795" t="s">
        <v>1963</v>
      </c>
    </row>
    <row r="1796" spans="1:4" x14ac:dyDescent="0.3">
      <c r="A1796">
        <v>1795</v>
      </c>
      <c r="B1796" t="s">
        <v>1563</v>
      </c>
      <c r="C1796">
        <v>14311</v>
      </c>
      <c r="D1796" t="s">
        <v>1963</v>
      </c>
    </row>
    <row r="1797" spans="1:4" x14ac:dyDescent="0.3">
      <c r="A1797">
        <v>1796</v>
      </c>
      <c r="B1797" t="s">
        <v>1564</v>
      </c>
      <c r="C1797">
        <v>14434</v>
      </c>
      <c r="D1797" t="s">
        <v>1963</v>
      </c>
    </row>
    <row r="1798" spans="1:4" x14ac:dyDescent="0.3">
      <c r="A1798">
        <v>1797</v>
      </c>
      <c r="B1798" t="s">
        <v>1565</v>
      </c>
      <c r="C1798">
        <v>14466</v>
      </c>
      <c r="D1798" t="s">
        <v>1963</v>
      </c>
    </row>
    <row r="1799" spans="1:4" x14ac:dyDescent="0.3">
      <c r="A1799">
        <v>1798</v>
      </c>
      <c r="B1799" s="3">
        <v>43324</v>
      </c>
      <c r="C1799">
        <v>14466</v>
      </c>
      <c r="D1799" t="s">
        <v>1963</v>
      </c>
    </row>
    <row r="1800" spans="1:4" x14ac:dyDescent="0.3">
      <c r="A1800">
        <v>1799</v>
      </c>
      <c r="B1800" s="3">
        <v>43355</v>
      </c>
      <c r="C1800">
        <v>14466</v>
      </c>
      <c r="D1800" t="s">
        <v>1963</v>
      </c>
    </row>
    <row r="1801" spans="1:4" x14ac:dyDescent="0.3">
      <c r="A1801">
        <v>1800</v>
      </c>
      <c r="B1801" t="s">
        <v>1566</v>
      </c>
      <c r="C1801">
        <v>14444</v>
      </c>
      <c r="D1801" t="s">
        <v>1963</v>
      </c>
    </row>
    <row r="1802" spans="1:4" x14ac:dyDescent="0.3">
      <c r="A1802">
        <v>1801</v>
      </c>
      <c r="B1802" t="s">
        <v>1567</v>
      </c>
      <c r="C1802">
        <v>14540</v>
      </c>
      <c r="D1802" t="s">
        <v>1964</v>
      </c>
    </row>
    <row r="1803" spans="1:4" x14ac:dyDescent="0.3">
      <c r="A1803">
        <v>1802</v>
      </c>
      <c r="B1803" t="s">
        <v>1568</v>
      </c>
      <c r="C1803">
        <v>14504</v>
      </c>
      <c r="D1803" t="s">
        <v>1963</v>
      </c>
    </row>
    <row r="1804" spans="1:4" x14ac:dyDescent="0.3">
      <c r="A1804">
        <v>1803</v>
      </c>
      <c r="B1804" t="s">
        <v>1569</v>
      </c>
      <c r="C1804">
        <v>14463</v>
      </c>
      <c r="D1804" t="s">
        <v>1963</v>
      </c>
    </row>
    <row r="1805" spans="1:4" x14ac:dyDescent="0.3">
      <c r="A1805">
        <v>1804</v>
      </c>
      <c r="B1805" t="s">
        <v>1570</v>
      </c>
      <c r="C1805">
        <v>14465</v>
      </c>
      <c r="D1805" t="s">
        <v>1963</v>
      </c>
    </row>
    <row r="1806" spans="1:4" x14ac:dyDescent="0.3">
      <c r="A1806">
        <v>1805</v>
      </c>
      <c r="B1806" t="s">
        <v>1571</v>
      </c>
      <c r="C1806">
        <v>14465</v>
      </c>
      <c r="D1806" t="s">
        <v>1963</v>
      </c>
    </row>
    <row r="1807" spans="1:4" x14ac:dyDescent="0.3">
      <c r="A1807">
        <v>1806</v>
      </c>
      <c r="B1807" t="s">
        <v>1572</v>
      </c>
      <c r="C1807">
        <v>14465</v>
      </c>
      <c r="D1807" t="s">
        <v>1963</v>
      </c>
    </row>
    <row r="1808" spans="1:4" x14ac:dyDescent="0.3">
      <c r="A1808">
        <v>1807</v>
      </c>
      <c r="B1808" t="s">
        <v>1573</v>
      </c>
      <c r="C1808">
        <v>14544</v>
      </c>
      <c r="D1808" t="s">
        <v>1964</v>
      </c>
    </row>
    <row r="1809" spans="1:4" x14ac:dyDescent="0.3">
      <c r="A1809">
        <v>1808</v>
      </c>
      <c r="B1809" t="s">
        <v>1574</v>
      </c>
      <c r="C1809">
        <v>14450</v>
      </c>
      <c r="D1809" t="s">
        <v>1963</v>
      </c>
    </row>
    <row r="1810" spans="1:4" x14ac:dyDescent="0.3">
      <c r="A1810">
        <v>1809</v>
      </c>
      <c r="B1810" t="s">
        <v>1575</v>
      </c>
      <c r="C1810">
        <v>14308</v>
      </c>
      <c r="D1810" t="s">
        <v>1963</v>
      </c>
    </row>
    <row r="1811" spans="1:4" x14ac:dyDescent="0.3">
      <c r="A1811">
        <v>1810</v>
      </c>
      <c r="B1811" t="s">
        <v>1576</v>
      </c>
      <c r="C1811">
        <v>14427</v>
      </c>
      <c r="D1811" t="s">
        <v>1963</v>
      </c>
    </row>
    <row r="1812" spans="1:4" x14ac:dyDescent="0.3">
      <c r="A1812">
        <v>1811</v>
      </c>
      <c r="B1812" t="s">
        <v>1577</v>
      </c>
      <c r="C1812">
        <v>14408</v>
      </c>
      <c r="D1812" t="s">
        <v>1963</v>
      </c>
    </row>
    <row r="1813" spans="1:4" x14ac:dyDescent="0.3">
      <c r="A1813">
        <v>1812</v>
      </c>
      <c r="B1813" t="s">
        <v>1578</v>
      </c>
      <c r="C1813">
        <v>14408</v>
      </c>
      <c r="D1813" t="s">
        <v>1963</v>
      </c>
    </row>
    <row r="1814" spans="1:4" x14ac:dyDescent="0.3">
      <c r="A1814">
        <v>1813</v>
      </c>
      <c r="B1814" t="s">
        <v>1579</v>
      </c>
      <c r="C1814">
        <v>14408</v>
      </c>
      <c r="D1814" t="s">
        <v>1963</v>
      </c>
    </row>
    <row r="1815" spans="1:4" x14ac:dyDescent="0.3">
      <c r="A1815">
        <v>1814</v>
      </c>
      <c r="B1815" t="s">
        <v>1580</v>
      </c>
      <c r="C1815">
        <v>14408</v>
      </c>
      <c r="D1815" t="s">
        <v>1963</v>
      </c>
    </row>
    <row r="1816" spans="1:4" x14ac:dyDescent="0.3">
      <c r="A1816">
        <v>1815</v>
      </c>
      <c r="B1816" t="s">
        <v>1581</v>
      </c>
      <c r="C1816">
        <v>14408</v>
      </c>
      <c r="D1816" t="s">
        <v>1963</v>
      </c>
    </row>
    <row r="1817" spans="1:4" x14ac:dyDescent="0.3">
      <c r="A1817">
        <v>1816</v>
      </c>
      <c r="B1817" t="s">
        <v>1582</v>
      </c>
      <c r="C1817">
        <v>14529</v>
      </c>
      <c r="D1817" t="s">
        <v>1963</v>
      </c>
    </row>
    <row r="1818" spans="1:4" x14ac:dyDescent="0.3">
      <c r="A1818">
        <v>1817</v>
      </c>
      <c r="B1818" t="s">
        <v>1583</v>
      </c>
      <c r="C1818">
        <v>14490</v>
      </c>
      <c r="D1818" t="s">
        <v>1963</v>
      </c>
    </row>
    <row r="1819" spans="1:4" x14ac:dyDescent="0.3">
      <c r="A1819">
        <v>1818</v>
      </c>
      <c r="B1819" t="s">
        <v>1584</v>
      </c>
      <c r="C1819">
        <v>14469</v>
      </c>
      <c r="D1819" t="s">
        <v>1963</v>
      </c>
    </row>
    <row r="1820" spans="1:4" x14ac:dyDescent="0.3">
      <c r="A1820">
        <v>1819</v>
      </c>
      <c r="B1820" t="s">
        <v>1585</v>
      </c>
      <c r="C1820">
        <v>14469</v>
      </c>
      <c r="D1820" t="s">
        <v>1963</v>
      </c>
    </row>
    <row r="1821" spans="1:4" x14ac:dyDescent="0.3">
      <c r="A1821">
        <v>1820</v>
      </c>
      <c r="B1821" t="s">
        <v>1586</v>
      </c>
      <c r="C1821">
        <v>14469</v>
      </c>
      <c r="D1821" t="s">
        <v>1963</v>
      </c>
    </row>
    <row r="1822" spans="1:4" x14ac:dyDescent="0.3">
      <c r="A1822">
        <v>1821</v>
      </c>
      <c r="B1822" t="s">
        <v>1587</v>
      </c>
      <c r="C1822">
        <v>14409</v>
      </c>
      <c r="D1822" t="s">
        <v>1963</v>
      </c>
    </row>
    <row r="1823" spans="1:4" x14ac:dyDescent="0.3">
      <c r="A1823">
        <v>1822</v>
      </c>
      <c r="B1823" s="3">
        <v>43466</v>
      </c>
      <c r="C1823">
        <v>14409</v>
      </c>
      <c r="D1823" t="s">
        <v>1963</v>
      </c>
    </row>
    <row r="1824" spans="1:4" x14ac:dyDescent="0.3">
      <c r="A1824">
        <v>1823</v>
      </c>
      <c r="B1824" t="s">
        <v>1588</v>
      </c>
      <c r="C1824">
        <v>14393</v>
      </c>
      <c r="D1824" t="s">
        <v>1963</v>
      </c>
    </row>
    <row r="1825" spans="1:4" x14ac:dyDescent="0.3">
      <c r="A1825">
        <v>1824</v>
      </c>
      <c r="B1825" t="s">
        <v>1589</v>
      </c>
      <c r="C1825">
        <v>14402</v>
      </c>
      <c r="D1825" t="s">
        <v>1963</v>
      </c>
    </row>
    <row r="1826" spans="1:4" x14ac:dyDescent="0.3">
      <c r="A1826">
        <v>1825</v>
      </c>
      <c r="B1826" t="s">
        <v>1590</v>
      </c>
      <c r="C1826">
        <v>14278</v>
      </c>
      <c r="D1826" t="s">
        <v>1963</v>
      </c>
    </row>
    <row r="1827" spans="1:4" x14ac:dyDescent="0.3">
      <c r="A1827">
        <v>1826</v>
      </c>
      <c r="B1827" s="3">
        <v>43586</v>
      </c>
      <c r="C1827">
        <v>14278</v>
      </c>
      <c r="D1827" t="s">
        <v>1963</v>
      </c>
    </row>
    <row r="1828" spans="1:4" x14ac:dyDescent="0.3">
      <c r="A1828">
        <v>1827</v>
      </c>
      <c r="B1828" s="3">
        <v>43617</v>
      </c>
      <c r="C1828">
        <v>14278</v>
      </c>
      <c r="D1828" t="s">
        <v>1963</v>
      </c>
    </row>
    <row r="1829" spans="1:4" x14ac:dyDescent="0.3">
      <c r="A1829">
        <v>1828</v>
      </c>
      <c r="B1829" t="s">
        <v>1591</v>
      </c>
      <c r="C1829">
        <v>14034</v>
      </c>
      <c r="D1829" t="s">
        <v>1962</v>
      </c>
    </row>
    <row r="1830" spans="1:4" x14ac:dyDescent="0.3">
      <c r="A1830">
        <v>1829</v>
      </c>
      <c r="B1830" t="s">
        <v>1592</v>
      </c>
      <c r="C1830">
        <v>13961</v>
      </c>
      <c r="D1830" t="s">
        <v>1962</v>
      </c>
    </row>
    <row r="1831" spans="1:4" x14ac:dyDescent="0.3">
      <c r="A1831">
        <v>1830</v>
      </c>
      <c r="B1831" t="s">
        <v>1593</v>
      </c>
      <c r="C1831">
        <v>14049</v>
      </c>
      <c r="D1831" t="s">
        <v>1962</v>
      </c>
    </row>
    <row r="1832" spans="1:4" x14ac:dyDescent="0.3">
      <c r="A1832">
        <v>1831</v>
      </c>
      <c r="B1832" t="s">
        <v>1594</v>
      </c>
      <c r="C1832">
        <v>14023</v>
      </c>
      <c r="D1832" t="s">
        <v>1962</v>
      </c>
    </row>
    <row r="1833" spans="1:4" x14ac:dyDescent="0.3">
      <c r="A1833">
        <v>1832</v>
      </c>
      <c r="B1833" t="s">
        <v>1595</v>
      </c>
      <c r="C1833">
        <v>14006</v>
      </c>
      <c r="D1833" t="s">
        <v>1962</v>
      </c>
    </row>
    <row r="1834" spans="1:4" x14ac:dyDescent="0.3">
      <c r="A1834">
        <v>1833</v>
      </c>
      <c r="B1834" s="3">
        <v>43800</v>
      </c>
      <c r="C1834">
        <v>14006</v>
      </c>
      <c r="D1834" t="s">
        <v>1962</v>
      </c>
    </row>
    <row r="1835" spans="1:4" x14ac:dyDescent="0.3">
      <c r="A1835">
        <v>1834</v>
      </c>
      <c r="B1835" t="s">
        <v>1596</v>
      </c>
      <c r="C1835">
        <v>14006</v>
      </c>
      <c r="D1835" t="s">
        <v>1962</v>
      </c>
    </row>
    <row r="1836" spans="1:4" x14ac:dyDescent="0.3">
      <c r="A1836">
        <v>1835</v>
      </c>
      <c r="B1836" t="s">
        <v>1597</v>
      </c>
      <c r="C1836">
        <v>13982</v>
      </c>
      <c r="D1836" t="s">
        <v>1962</v>
      </c>
    </row>
    <row r="1837" spans="1:4" x14ac:dyDescent="0.3">
      <c r="A1837">
        <v>1836</v>
      </c>
      <c r="B1837" t="s">
        <v>1598</v>
      </c>
      <c r="C1837">
        <v>14014</v>
      </c>
      <c r="D1837" t="s">
        <v>1962</v>
      </c>
    </row>
    <row r="1838" spans="1:4" x14ac:dyDescent="0.3">
      <c r="A1838">
        <v>1837</v>
      </c>
      <c r="B1838" t="s">
        <v>1599</v>
      </c>
      <c r="C1838">
        <v>14083</v>
      </c>
      <c r="D1838" t="s">
        <v>1962</v>
      </c>
    </row>
    <row r="1839" spans="1:4" x14ac:dyDescent="0.3">
      <c r="A1839">
        <v>1838</v>
      </c>
      <c r="B1839" t="s">
        <v>1600</v>
      </c>
      <c r="C1839">
        <v>14087</v>
      </c>
      <c r="D1839" t="s">
        <v>1962</v>
      </c>
    </row>
    <row r="1840" spans="1:4" x14ac:dyDescent="0.3">
      <c r="A1840">
        <v>1839</v>
      </c>
      <c r="B1840" t="s">
        <v>1601</v>
      </c>
      <c r="C1840">
        <v>14111</v>
      </c>
      <c r="D1840" t="s">
        <v>1962</v>
      </c>
    </row>
    <row r="1841" spans="1:4" x14ac:dyDescent="0.3">
      <c r="A1841">
        <v>1840</v>
      </c>
      <c r="B1841" t="s">
        <v>1602</v>
      </c>
      <c r="C1841">
        <v>14111</v>
      </c>
      <c r="D1841" t="s">
        <v>1962</v>
      </c>
    </row>
    <row r="1842" spans="1:4" x14ac:dyDescent="0.3">
      <c r="A1842">
        <v>1841</v>
      </c>
      <c r="B1842" t="s">
        <v>1603</v>
      </c>
      <c r="C1842">
        <v>14111</v>
      </c>
      <c r="D1842" t="s">
        <v>1962</v>
      </c>
    </row>
    <row r="1843" spans="1:4" x14ac:dyDescent="0.3">
      <c r="A1843">
        <v>1842</v>
      </c>
      <c r="B1843" t="s">
        <v>1604</v>
      </c>
      <c r="C1843">
        <v>14141</v>
      </c>
      <c r="D1843" t="s">
        <v>1962</v>
      </c>
    </row>
    <row r="1844" spans="1:4" x14ac:dyDescent="0.3">
      <c r="A1844">
        <v>1843</v>
      </c>
      <c r="B1844" t="s">
        <v>1605</v>
      </c>
      <c r="C1844">
        <v>14150</v>
      </c>
      <c r="D1844" t="s">
        <v>1962</v>
      </c>
    </row>
    <row r="1845" spans="1:4" x14ac:dyDescent="0.3">
      <c r="A1845">
        <v>1844</v>
      </c>
      <c r="B1845" t="s">
        <v>1606</v>
      </c>
      <c r="C1845">
        <v>14117</v>
      </c>
      <c r="D1845" t="s">
        <v>1962</v>
      </c>
    </row>
    <row r="1846" spans="1:4" x14ac:dyDescent="0.3">
      <c r="A1846">
        <v>1845</v>
      </c>
      <c r="B1846" t="s">
        <v>1607</v>
      </c>
      <c r="C1846">
        <v>14070</v>
      </c>
      <c r="D1846" t="s">
        <v>1962</v>
      </c>
    </row>
    <row r="1847" spans="1:4" x14ac:dyDescent="0.3">
      <c r="A1847">
        <v>1846</v>
      </c>
      <c r="B1847" t="s">
        <v>1608</v>
      </c>
      <c r="C1847">
        <v>14092</v>
      </c>
      <c r="D1847" t="s">
        <v>1962</v>
      </c>
    </row>
    <row r="1848" spans="1:4" x14ac:dyDescent="0.3">
      <c r="A1848">
        <v>1847</v>
      </c>
      <c r="B1848" t="s">
        <v>1609</v>
      </c>
      <c r="C1848">
        <v>14092</v>
      </c>
      <c r="D1848" t="s">
        <v>1962</v>
      </c>
    </row>
    <row r="1849" spans="1:4" x14ac:dyDescent="0.3">
      <c r="A1849">
        <v>1848</v>
      </c>
      <c r="B1849" t="s">
        <v>1610</v>
      </c>
      <c r="C1849">
        <v>14092</v>
      </c>
      <c r="D1849" t="s">
        <v>1962</v>
      </c>
    </row>
    <row r="1850" spans="1:4" x14ac:dyDescent="0.3">
      <c r="A1850">
        <v>1849</v>
      </c>
      <c r="B1850" t="s">
        <v>1611</v>
      </c>
      <c r="C1850">
        <v>13968</v>
      </c>
      <c r="D1850" t="s">
        <v>1962</v>
      </c>
    </row>
    <row r="1851" spans="1:4" x14ac:dyDescent="0.3">
      <c r="A1851">
        <v>1850</v>
      </c>
      <c r="B1851" t="s">
        <v>1612</v>
      </c>
      <c r="C1851">
        <v>14028</v>
      </c>
      <c r="D1851" t="s">
        <v>1962</v>
      </c>
    </row>
    <row r="1852" spans="1:4" x14ac:dyDescent="0.3">
      <c r="A1852">
        <v>1851</v>
      </c>
      <c r="B1852" t="s">
        <v>1613</v>
      </c>
      <c r="C1852">
        <v>14041</v>
      </c>
      <c r="D1852" t="s">
        <v>1962</v>
      </c>
    </row>
    <row r="1853" spans="1:4" x14ac:dyDescent="0.3">
      <c r="A1853">
        <v>1852</v>
      </c>
      <c r="B1853" t="s">
        <v>1614</v>
      </c>
      <c r="C1853">
        <v>14002</v>
      </c>
      <c r="D1853" t="s">
        <v>1962</v>
      </c>
    </row>
    <row r="1854" spans="1:4" x14ac:dyDescent="0.3">
      <c r="A1854">
        <v>1853</v>
      </c>
      <c r="B1854" t="s">
        <v>1615</v>
      </c>
      <c r="C1854">
        <v>13908</v>
      </c>
      <c r="D1854" t="s">
        <v>1962</v>
      </c>
    </row>
    <row r="1855" spans="1:4" x14ac:dyDescent="0.3">
      <c r="A1855">
        <v>1854</v>
      </c>
      <c r="B1855" s="3">
        <v>43498</v>
      </c>
      <c r="C1855">
        <v>13908</v>
      </c>
      <c r="D1855" t="s">
        <v>1962</v>
      </c>
    </row>
    <row r="1856" spans="1:4" x14ac:dyDescent="0.3">
      <c r="A1856">
        <v>1855</v>
      </c>
      <c r="B1856" s="3">
        <v>43526</v>
      </c>
      <c r="C1856">
        <v>13908</v>
      </c>
      <c r="D1856" t="s">
        <v>1962</v>
      </c>
    </row>
    <row r="1857" spans="1:4" x14ac:dyDescent="0.3">
      <c r="A1857">
        <v>1856</v>
      </c>
      <c r="B1857" t="s">
        <v>1616</v>
      </c>
      <c r="C1857">
        <v>13906</v>
      </c>
      <c r="D1857" t="s">
        <v>1962</v>
      </c>
    </row>
    <row r="1858" spans="1:4" x14ac:dyDescent="0.3">
      <c r="A1858">
        <v>1857</v>
      </c>
      <c r="B1858" s="3">
        <v>43587</v>
      </c>
      <c r="C1858">
        <v>13906</v>
      </c>
      <c r="D1858" t="s">
        <v>1962</v>
      </c>
    </row>
    <row r="1859" spans="1:4" x14ac:dyDescent="0.3">
      <c r="A1859">
        <v>1858</v>
      </c>
      <c r="B1859" t="s">
        <v>1617</v>
      </c>
      <c r="C1859">
        <v>13877</v>
      </c>
      <c r="D1859" t="s">
        <v>1962</v>
      </c>
    </row>
    <row r="1860" spans="1:4" x14ac:dyDescent="0.3">
      <c r="A1860">
        <v>1859</v>
      </c>
      <c r="B1860" t="s">
        <v>1618</v>
      </c>
      <c r="C1860">
        <v>13908</v>
      </c>
      <c r="D1860" t="s">
        <v>1962</v>
      </c>
    </row>
    <row r="1861" spans="1:4" x14ac:dyDescent="0.3">
      <c r="A1861">
        <v>1860</v>
      </c>
      <c r="B1861" t="s">
        <v>1619</v>
      </c>
      <c r="C1861">
        <v>13922</v>
      </c>
      <c r="D1861" t="s">
        <v>1962</v>
      </c>
    </row>
    <row r="1862" spans="1:4" x14ac:dyDescent="0.3">
      <c r="A1862">
        <v>1861</v>
      </c>
      <c r="B1862" s="3">
        <v>43710</v>
      </c>
      <c r="C1862">
        <v>13922</v>
      </c>
      <c r="D1862" t="s">
        <v>1962</v>
      </c>
    </row>
    <row r="1863" spans="1:4" x14ac:dyDescent="0.3">
      <c r="A1863">
        <v>1862</v>
      </c>
      <c r="B1863" s="3">
        <v>43740</v>
      </c>
      <c r="C1863">
        <v>13922</v>
      </c>
      <c r="D1863" t="s">
        <v>1962</v>
      </c>
    </row>
    <row r="1864" spans="1:4" x14ac:dyDescent="0.3">
      <c r="A1864">
        <v>1863</v>
      </c>
      <c r="B1864" t="s">
        <v>1620</v>
      </c>
      <c r="C1864">
        <v>13925</v>
      </c>
      <c r="D1864" t="s">
        <v>1962</v>
      </c>
    </row>
    <row r="1865" spans="1:4" x14ac:dyDescent="0.3">
      <c r="A1865">
        <v>1864</v>
      </c>
      <c r="B1865" t="s">
        <v>1621</v>
      </c>
      <c r="C1865">
        <v>14018</v>
      </c>
      <c r="D1865" t="s">
        <v>1962</v>
      </c>
    </row>
    <row r="1866" spans="1:4" x14ac:dyDescent="0.3">
      <c r="A1866">
        <v>1865</v>
      </c>
      <c r="B1866" t="s">
        <v>1622</v>
      </c>
      <c r="C1866">
        <v>13957</v>
      </c>
      <c r="D1866" t="s">
        <v>1962</v>
      </c>
    </row>
    <row r="1867" spans="1:4" x14ac:dyDescent="0.3">
      <c r="A1867">
        <v>1866</v>
      </c>
      <c r="B1867" t="s">
        <v>1623</v>
      </c>
      <c r="C1867">
        <v>14023</v>
      </c>
      <c r="D1867" t="s">
        <v>1962</v>
      </c>
    </row>
    <row r="1868" spans="1:4" x14ac:dyDescent="0.3">
      <c r="A1868">
        <v>1867</v>
      </c>
      <c r="B1868" t="s">
        <v>1624</v>
      </c>
      <c r="C1868">
        <v>14045</v>
      </c>
      <c r="D1868" t="s">
        <v>1962</v>
      </c>
    </row>
    <row r="1869" spans="1:4" x14ac:dyDescent="0.3">
      <c r="A1869">
        <v>1868</v>
      </c>
      <c r="B1869" t="s">
        <v>1625</v>
      </c>
      <c r="C1869">
        <v>14045</v>
      </c>
      <c r="D1869" t="s">
        <v>1962</v>
      </c>
    </row>
    <row r="1870" spans="1:4" x14ac:dyDescent="0.3">
      <c r="A1870">
        <v>1869</v>
      </c>
      <c r="B1870" t="s">
        <v>1626</v>
      </c>
      <c r="C1870">
        <v>14045</v>
      </c>
      <c r="D1870" t="s">
        <v>1962</v>
      </c>
    </row>
    <row r="1871" spans="1:4" x14ac:dyDescent="0.3">
      <c r="A1871">
        <v>1870</v>
      </c>
      <c r="B1871" t="s">
        <v>1627</v>
      </c>
      <c r="C1871">
        <v>14035</v>
      </c>
      <c r="D1871" t="s">
        <v>1962</v>
      </c>
    </row>
    <row r="1872" spans="1:4" x14ac:dyDescent="0.3">
      <c r="A1872">
        <v>1871</v>
      </c>
      <c r="B1872" t="s">
        <v>1628</v>
      </c>
      <c r="C1872">
        <v>14048</v>
      </c>
      <c r="D1872" t="s">
        <v>1962</v>
      </c>
    </row>
    <row r="1873" spans="1:4" x14ac:dyDescent="0.3">
      <c r="A1873">
        <v>1872</v>
      </c>
      <c r="B1873" t="s">
        <v>1629</v>
      </c>
      <c r="C1873">
        <v>13985</v>
      </c>
      <c r="D1873" t="s">
        <v>1962</v>
      </c>
    </row>
    <row r="1874" spans="1:4" x14ac:dyDescent="0.3">
      <c r="A1874">
        <v>1873</v>
      </c>
      <c r="B1874" t="s">
        <v>1630</v>
      </c>
      <c r="C1874">
        <v>13987</v>
      </c>
      <c r="D1874" t="s">
        <v>1962</v>
      </c>
    </row>
    <row r="1875" spans="1:4" x14ac:dyDescent="0.3">
      <c r="A1875">
        <v>1874</v>
      </c>
      <c r="B1875" t="s">
        <v>1631</v>
      </c>
      <c r="C1875">
        <v>14009</v>
      </c>
      <c r="D1875" t="s">
        <v>1962</v>
      </c>
    </row>
    <row r="1876" spans="1:4" x14ac:dyDescent="0.3">
      <c r="A1876">
        <v>1875</v>
      </c>
      <c r="B1876" t="s">
        <v>1632</v>
      </c>
      <c r="C1876">
        <v>14009</v>
      </c>
      <c r="D1876" t="s">
        <v>1962</v>
      </c>
    </row>
    <row r="1877" spans="1:4" x14ac:dyDescent="0.3">
      <c r="A1877">
        <v>1876</v>
      </c>
      <c r="B1877" t="s">
        <v>1633</v>
      </c>
      <c r="C1877">
        <v>14009</v>
      </c>
      <c r="D1877" t="s">
        <v>1962</v>
      </c>
    </row>
    <row r="1878" spans="1:4" x14ac:dyDescent="0.3">
      <c r="A1878">
        <v>1877</v>
      </c>
      <c r="B1878" t="s">
        <v>1634</v>
      </c>
      <c r="C1878">
        <v>13937</v>
      </c>
      <c r="D1878" t="s">
        <v>1962</v>
      </c>
    </row>
    <row r="1879" spans="1:4" x14ac:dyDescent="0.3">
      <c r="A1879">
        <v>1878</v>
      </c>
      <c r="B1879" t="s">
        <v>1635</v>
      </c>
      <c r="C1879">
        <v>13920</v>
      </c>
      <c r="D1879" t="s">
        <v>1962</v>
      </c>
    </row>
    <row r="1880" spans="1:4" x14ac:dyDescent="0.3">
      <c r="A1880">
        <v>1879</v>
      </c>
      <c r="B1880" t="s">
        <v>1636</v>
      </c>
      <c r="C1880">
        <v>13934</v>
      </c>
      <c r="D1880" t="s">
        <v>1962</v>
      </c>
    </row>
    <row r="1881" spans="1:4" x14ac:dyDescent="0.3">
      <c r="A1881">
        <v>1880</v>
      </c>
      <c r="B1881" t="s">
        <v>1637</v>
      </c>
      <c r="C1881">
        <v>13992</v>
      </c>
      <c r="D1881" t="s">
        <v>1962</v>
      </c>
    </row>
    <row r="1882" spans="1:4" x14ac:dyDescent="0.3">
      <c r="A1882">
        <v>1881</v>
      </c>
      <c r="B1882" t="s">
        <v>1638</v>
      </c>
      <c r="C1882">
        <v>14040</v>
      </c>
      <c r="D1882" t="s">
        <v>1962</v>
      </c>
    </row>
    <row r="1883" spans="1:4" x14ac:dyDescent="0.3">
      <c r="A1883">
        <v>1882</v>
      </c>
      <c r="B1883" s="3">
        <v>43499</v>
      </c>
      <c r="C1883">
        <v>14040</v>
      </c>
      <c r="D1883" t="s">
        <v>1962</v>
      </c>
    </row>
    <row r="1884" spans="1:4" x14ac:dyDescent="0.3">
      <c r="A1884">
        <v>1883</v>
      </c>
      <c r="B1884" s="3">
        <v>43527</v>
      </c>
      <c r="C1884">
        <v>14040</v>
      </c>
      <c r="D1884" t="s">
        <v>1962</v>
      </c>
    </row>
    <row r="1885" spans="1:4" x14ac:dyDescent="0.3">
      <c r="A1885">
        <v>1884</v>
      </c>
      <c r="B1885" t="s">
        <v>1639</v>
      </c>
      <c r="C1885">
        <v>14078</v>
      </c>
      <c r="D1885" t="s">
        <v>1962</v>
      </c>
    </row>
    <row r="1886" spans="1:4" x14ac:dyDescent="0.3">
      <c r="A1886">
        <v>1885</v>
      </c>
      <c r="B1886" t="s">
        <v>1640</v>
      </c>
      <c r="C1886">
        <v>14075</v>
      </c>
      <c r="D1886" t="s">
        <v>1962</v>
      </c>
    </row>
    <row r="1887" spans="1:4" x14ac:dyDescent="0.3">
      <c r="A1887">
        <v>1886</v>
      </c>
      <c r="B1887" t="s">
        <v>1641</v>
      </c>
      <c r="C1887">
        <v>14058</v>
      </c>
      <c r="D1887" t="s">
        <v>1962</v>
      </c>
    </row>
    <row r="1888" spans="1:4" x14ac:dyDescent="0.3">
      <c r="A1888">
        <v>1887</v>
      </c>
      <c r="B1888" s="3">
        <v>43649</v>
      </c>
      <c r="C1888">
        <v>14058</v>
      </c>
      <c r="D1888" t="s">
        <v>1962</v>
      </c>
    </row>
    <row r="1889" spans="1:4" x14ac:dyDescent="0.3">
      <c r="A1889">
        <v>1888</v>
      </c>
      <c r="B1889" t="s">
        <v>1642</v>
      </c>
      <c r="C1889">
        <v>14152</v>
      </c>
      <c r="D1889" t="s">
        <v>1962</v>
      </c>
    </row>
    <row r="1890" spans="1:4" x14ac:dyDescent="0.3">
      <c r="A1890">
        <v>1889</v>
      </c>
      <c r="B1890" s="3">
        <v>43711</v>
      </c>
      <c r="C1890">
        <v>14152</v>
      </c>
      <c r="D1890" t="s">
        <v>1962</v>
      </c>
    </row>
    <row r="1891" spans="1:4" x14ac:dyDescent="0.3">
      <c r="A1891">
        <v>1890</v>
      </c>
      <c r="B1891" s="3">
        <v>43741</v>
      </c>
      <c r="C1891">
        <v>14152</v>
      </c>
      <c r="D1891" t="s">
        <v>1962</v>
      </c>
    </row>
    <row r="1892" spans="1:4" x14ac:dyDescent="0.3">
      <c r="A1892">
        <v>1891</v>
      </c>
      <c r="B1892" t="s">
        <v>1643</v>
      </c>
      <c r="C1892">
        <v>14252</v>
      </c>
      <c r="D1892" t="s">
        <v>1963</v>
      </c>
    </row>
    <row r="1893" spans="1:4" x14ac:dyDescent="0.3">
      <c r="A1893">
        <v>1892</v>
      </c>
      <c r="B1893" t="s">
        <v>1644</v>
      </c>
      <c r="C1893">
        <v>14180</v>
      </c>
      <c r="D1893" t="s">
        <v>1962</v>
      </c>
    </row>
    <row r="1894" spans="1:4" x14ac:dyDescent="0.3">
      <c r="A1894">
        <v>1893</v>
      </c>
      <c r="B1894" t="s">
        <v>1645</v>
      </c>
      <c r="C1894">
        <v>14198</v>
      </c>
      <c r="D1894" t="s">
        <v>1962</v>
      </c>
    </row>
    <row r="1895" spans="1:4" x14ac:dyDescent="0.3">
      <c r="A1895">
        <v>1894</v>
      </c>
      <c r="B1895" t="s">
        <v>1646</v>
      </c>
      <c r="C1895">
        <v>14182</v>
      </c>
      <c r="D1895" t="s">
        <v>1962</v>
      </c>
    </row>
    <row r="1896" spans="1:4" x14ac:dyDescent="0.3">
      <c r="A1896">
        <v>1895</v>
      </c>
      <c r="B1896" t="s">
        <v>1647</v>
      </c>
      <c r="C1896">
        <v>14238</v>
      </c>
      <c r="D1896" t="s">
        <v>1963</v>
      </c>
    </row>
    <row r="1897" spans="1:4" x14ac:dyDescent="0.3">
      <c r="A1897">
        <v>1896</v>
      </c>
      <c r="B1897" t="s">
        <v>1648</v>
      </c>
      <c r="C1897">
        <v>14238</v>
      </c>
      <c r="D1897" t="s">
        <v>1963</v>
      </c>
    </row>
    <row r="1898" spans="1:4" x14ac:dyDescent="0.3">
      <c r="A1898">
        <v>1897</v>
      </c>
      <c r="B1898" t="s">
        <v>1649</v>
      </c>
      <c r="C1898">
        <v>14238</v>
      </c>
      <c r="D1898" t="s">
        <v>1963</v>
      </c>
    </row>
    <row r="1899" spans="1:4" x14ac:dyDescent="0.3">
      <c r="A1899">
        <v>1898</v>
      </c>
      <c r="B1899" t="s">
        <v>1650</v>
      </c>
      <c r="C1899">
        <v>14171</v>
      </c>
      <c r="D1899" t="s">
        <v>1962</v>
      </c>
    </row>
    <row r="1900" spans="1:4" x14ac:dyDescent="0.3">
      <c r="A1900">
        <v>1899</v>
      </c>
      <c r="B1900" t="s">
        <v>1651</v>
      </c>
      <c r="C1900">
        <v>14157</v>
      </c>
      <c r="D1900" t="s">
        <v>1962</v>
      </c>
    </row>
    <row r="1901" spans="1:4" x14ac:dyDescent="0.3">
      <c r="A1901">
        <v>1900</v>
      </c>
      <c r="B1901" t="s">
        <v>1652</v>
      </c>
      <c r="C1901">
        <v>14160</v>
      </c>
      <c r="D1901" t="s">
        <v>1962</v>
      </c>
    </row>
    <row r="1902" spans="1:4" x14ac:dyDescent="0.3">
      <c r="A1902">
        <v>1901</v>
      </c>
      <c r="B1902" t="s">
        <v>1653</v>
      </c>
      <c r="C1902">
        <v>14031</v>
      </c>
      <c r="D1902" t="s">
        <v>1962</v>
      </c>
    </row>
    <row r="1903" spans="1:4" x14ac:dyDescent="0.3">
      <c r="A1903">
        <v>1902</v>
      </c>
      <c r="B1903" t="s">
        <v>1654</v>
      </c>
      <c r="C1903">
        <v>14086</v>
      </c>
      <c r="D1903" t="s">
        <v>1962</v>
      </c>
    </row>
    <row r="1904" spans="1:4" x14ac:dyDescent="0.3">
      <c r="A1904">
        <v>1903</v>
      </c>
      <c r="B1904" t="s">
        <v>1655</v>
      </c>
      <c r="C1904">
        <v>14086</v>
      </c>
      <c r="D1904" t="s">
        <v>1962</v>
      </c>
    </row>
    <row r="1905" spans="1:4" x14ac:dyDescent="0.3">
      <c r="A1905">
        <v>1904</v>
      </c>
      <c r="B1905" t="s">
        <v>1656</v>
      </c>
      <c r="C1905">
        <v>14086</v>
      </c>
      <c r="D1905" t="s">
        <v>1962</v>
      </c>
    </row>
    <row r="1906" spans="1:4" x14ac:dyDescent="0.3">
      <c r="A1906">
        <v>1905</v>
      </c>
      <c r="B1906" t="s">
        <v>1657</v>
      </c>
      <c r="C1906">
        <v>14152</v>
      </c>
      <c r="D1906" t="s">
        <v>1962</v>
      </c>
    </row>
    <row r="1907" spans="1:4" x14ac:dyDescent="0.3">
      <c r="A1907">
        <v>1906</v>
      </c>
      <c r="B1907" t="s">
        <v>1658</v>
      </c>
      <c r="C1907">
        <v>14100</v>
      </c>
      <c r="D1907" t="s">
        <v>1962</v>
      </c>
    </row>
    <row r="1908" spans="1:4" x14ac:dyDescent="0.3">
      <c r="A1908">
        <v>1907</v>
      </c>
      <c r="B1908" t="s">
        <v>1659</v>
      </c>
      <c r="C1908">
        <v>14131</v>
      </c>
      <c r="D1908" t="s">
        <v>1962</v>
      </c>
    </row>
    <row r="1909" spans="1:4" x14ac:dyDescent="0.3">
      <c r="A1909">
        <v>1908</v>
      </c>
      <c r="B1909" t="s">
        <v>1660</v>
      </c>
      <c r="C1909">
        <v>14184</v>
      </c>
      <c r="D1909" t="s">
        <v>1962</v>
      </c>
    </row>
    <row r="1910" spans="1:4" x14ac:dyDescent="0.3">
      <c r="A1910">
        <v>1909</v>
      </c>
      <c r="B1910" t="s">
        <v>1661</v>
      </c>
      <c r="C1910">
        <v>14173</v>
      </c>
      <c r="D1910" t="s">
        <v>1962</v>
      </c>
    </row>
    <row r="1911" spans="1:4" x14ac:dyDescent="0.3">
      <c r="A1911">
        <v>1910</v>
      </c>
      <c r="B1911" t="s">
        <v>1662</v>
      </c>
      <c r="C1911">
        <v>14173</v>
      </c>
      <c r="D1911" t="s">
        <v>1962</v>
      </c>
    </row>
    <row r="1912" spans="1:4" x14ac:dyDescent="0.3">
      <c r="A1912">
        <v>1911</v>
      </c>
      <c r="B1912" t="s">
        <v>1663</v>
      </c>
      <c r="C1912">
        <v>14173</v>
      </c>
      <c r="D1912" t="s">
        <v>1962</v>
      </c>
    </row>
    <row r="1913" spans="1:4" x14ac:dyDescent="0.3">
      <c r="A1913">
        <v>1912</v>
      </c>
      <c r="B1913" t="s">
        <v>1664</v>
      </c>
      <c r="C1913">
        <v>14160</v>
      </c>
      <c r="D1913" t="s">
        <v>1962</v>
      </c>
    </row>
    <row r="1914" spans="1:4" x14ac:dyDescent="0.3">
      <c r="A1914">
        <v>1913</v>
      </c>
      <c r="B1914" t="s">
        <v>1665</v>
      </c>
      <c r="C1914">
        <v>14166</v>
      </c>
      <c r="D1914" t="s">
        <v>1962</v>
      </c>
    </row>
    <row r="1915" spans="1:4" x14ac:dyDescent="0.3">
      <c r="A1915">
        <v>1914</v>
      </c>
      <c r="B1915" s="3">
        <v>43528</v>
      </c>
      <c r="C1915">
        <v>14166</v>
      </c>
      <c r="D1915" t="s">
        <v>1962</v>
      </c>
    </row>
    <row r="1916" spans="1:4" x14ac:dyDescent="0.3">
      <c r="A1916">
        <v>1915</v>
      </c>
      <c r="B1916" t="s">
        <v>1666</v>
      </c>
      <c r="C1916">
        <v>14111</v>
      </c>
      <c r="D1916" t="s">
        <v>1962</v>
      </c>
    </row>
    <row r="1917" spans="1:4" x14ac:dyDescent="0.3">
      <c r="A1917">
        <v>1916</v>
      </c>
      <c r="B1917" t="s">
        <v>1667</v>
      </c>
      <c r="C1917">
        <v>14087</v>
      </c>
      <c r="D1917" t="s">
        <v>1962</v>
      </c>
    </row>
    <row r="1918" spans="1:4" x14ac:dyDescent="0.3">
      <c r="A1918">
        <v>1917</v>
      </c>
      <c r="B1918" s="3">
        <v>43620</v>
      </c>
      <c r="C1918">
        <v>14087</v>
      </c>
      <c r="D1918" t="s">
        <v>1962</v>
      </c>
    </row>
    <row r="1919" spans="1:4" x14ac:dyDescent="0.3">
      <c r="A1919">
        <v>1918</v>
      </c>
      <c r="B1919" s="3">
        <v>43650</v>
      </c>
      <c r="C1919">
        <v>14087</v>
      </c>
      <c r="D1919" t="s">
        <v>1962</v>
      </c>
    </row>
    <row r="1920" spans="1:4" x14ac:dyDescent="0.3">
      <c r="A1920">
        <v>1919</v>
      </c>
      <c r="B1920" t="s">
        <v>1668</v>
      </c>
      <c r="C1920">
        <v>14074</v>
      </c>
      <c r="D1920" t="s">
        <v>1962</v>
      </c>
    </row>
    <row r="1921" spans="1:4" x14ac:dyDescent="0.3">
      <c r="A1921">
        <v>1920</v>
      </c>
      <c r="B1921" t="s">
        <v>1669</v>
      </c>
      <c r="C1921">
        <v>14079</v>
      </c>
      <c r="D1921" t="s">
        <v>1962</v>
      </c>
    </row>
    <row r="1922" spans="1:4" x14ac:dyDescent="0.3">
      <c r="A1922">
        <v>1921</v>
      </c>
      <c r="B1922" t="s">
        <v>1670</v>
      </c>
      <c r="C1922">
        <v>14084</v>
      </c>
      <c r="D1922" t="s">
        <v>1962</v>
      </c>
    </row>
    <row r="1923" spans="1:4" x14ac:dyDescent="0.3">
      <c r="A1923">
        <v>1922</v>
      </c>
      <c r="B1923" t="s">
        <v>1671</v>
      </c>
      <c r="C1923">
        <v>14085</v>
      </c>
      <c r="D1923" t="s">
        <v>1962</v>
      </c>
    </row>
    <row r="1924" spans="1:4" x14ac:dyDescent="0.3">
      <c r="A1924">
        <v>1923</v>
      </c>
      <c r="B1924" t="s">
        <v>1672</v>
      </c>
      <c r="C1924">
        <v>14082</v>
      </c>
      <c r="D1924" t="s">
        <v>1962</v>
      </c>
    </row>
    <row r="1925" spans="1:4" x14ac:dyDescent="0.3">
      <c r="A1925">
        <v>1924</v>
      </c>
      <c r="B1925" t="s">
        <v>1673</v>
      </c>
      <c r="C1925">
        <v>14082</v>
      </c>
      <c r="D1925" t="s">
        <v>1962</v>
      </c>
    </row>
    <row r="1926" spans="1:4" x14ac:dyDescent="0.3">
      <c r="A1926">
        <v>1925</v>
      </c>
      <c r="B1926" t="s">
        <v>1674</v>
      </c>
      <c r="C1926">
        <v>14082</v>
      </c>
      <c r="D1926" t="s">
        <v>1962</v>
      </c>
    </row>
    <row r="1927" spans="1:4" x14ac:dyDescent="0.3">
      <c r="A1927">
        <v>1926</v>
      </c>
      <c r="B1927" t="s">
        <v>1675</v>
      </c>
      <c r="C1927">
        <v>13997</v>
      </c>
      <c r="D1927" t="s">
        <v>1962</v>
      </c>
    </row>
    <row r="1928" spans="1:4" x14ac:dyDescent="0.3">
      <c r="A1928">
        <v>1927</v>
      </c>
      <c r="B1928" t="s">
        <v>1676</v>
      </c>
      <c r="C1928">
        <v>13996</v>
      </c>
      <c r="D1928" t="s">
        <v>1962</v>
      </c>
    </row>
    <row r="1929" spans="1:4" x14ac:dyDescent="0.3">
      <c r="A1929">
        <v>1928</v>
      </c>
      <c r="B1929" t="s">
        <v>1677</v>
      </c>
      <c r="C1929">
        <v>13996</v>
      </c>
      <c r="D1929" t="s">
        <v>1962</v>
      </c>
    </row>
    <row r="1930" spans="1:4" x14ac:dyDescent="0.3">
      <c r="A1930">
        <v>1929</v>
      </c>
      <c r="B1930" t="s">
        <v>1678</v>
      </c>
      <c r="C1930">
        <v>13946</v>
      </c>
      <c r="D1930" t="s">
        <v>1962</v>
      </c>
    </row>
    <row r="1931" spans="1:4" x14ac:dyDescent="0.3">
      <c r="A1931">
        <v>1930</v>
      </c>
      <c r="B1931" t="s">
        <v>1679</v>
      </c>
      <c r="C1931">
        <v>13946</v>
      </c>
      <c r="D1931" t="s">
        <v>1962</v>
      </c>
    </row>
    <row r="1932" spans="1:4" x14ac:dyDescent="0.3">
      <c r="A1932">
        <v>1931</v>
      </c>
      <c r="B1932" t="s">
        <v>1680</v>
      </c>
      <c r="C1932">
        <v>13946</v>
      </c>
      <c r="D1932" t="s">
        <v>1962</v>
      </c>
    </row>
    <row r="1933" spans="1:4" x14ac:dyDescent="0.3">
      <c r="A1933">
        <v>1932</v>
      </c>
      <c r="B1933" t="s">
        <v>1681</v>
      </c>
      <c r="C1933">
        <v>13946</v>
      </c>
      <c r="D1933" t="s">
        <v>1962</v>
      </c>
    </row>
    <row r="1934" spans="1:4" x14ac:dyDescent="0.3">
      <c r="A1934">
        <v>1933</v>
      </c>
      <c r="B1934" t="s">
        <v>1682</v>
      </c>
      <c r="C1934">
        <v>13986</v>
      </c>
      <c r="D1934" t="s">
        <v>1962</v>
      </c>
    </row>
    <row r="1935" spans="1:4" x14ac:dyDescent="0.3">
      <c r="A1935">
        <v>1934</v>
      </c>
      <c r="B1935" t="s">
        <v>1683</v>
      </c>
      <c r="C1935">
        <v>14010</v>
      </c>
      <c r="D1935" t="s">
        <v>1962</v>
      </c>
    </row>
    <row r="1936" spans="1:4" x14ac:dyDescent="0.3">
      <c r="A1936">
        <v>1935</v>
      </c>
      <c r="B1936" t="s">
        <v>1684</v>
      </c>
      <c r="C1936">
        <v>14041</v>
      </c>
      <c r="D1936" t="s">
        <v>1962</v>
      </c>
    </row>
    <row r="1937" spans="1:4" x14ac:dyDescent="0.3">
      <c r="A1937">
        <v>1936</v>
      </c>
      <c r="B1937" t="s">
        <v>1685</v>
      </c>
      <c r="C1937">
        <v>14083</v>
      </c>
      <c r="D1937" t="s">
        <v>1962</v>
      </c>
    </row>
    <row r="1938" spans="1:4" x14ac:dyDescent="0.3">
      <c r="A1938">
        <v>1937</v>
      </c>
      <c r="B1938" t="s">
        <v>1686</v>
      </c>
      <c r="C1938">
        <v>14117</v>
      </c>
      <c r="D1938" t="s">
        <v>1962</v>
      </c>
    </row>
    <row r="1939" spans="1:4" x14ac:dyDescent="0.3">
      <c r="A1939">
        <v>1938</v>
      </c>
      <c r="B1939" t="s">
        <v>1687</v>
      </c>
      <c r="C1939">
        <v>14117</v>
      </c>
      <c r="D1939" t="s">
        <v>1962</v>
      </c>
    </row>
    <row r="1940" spans="1:4" x14ac:dyDescent="0.3">
      <c r="A1940">
        <v>1939</v>
      </c>
      <c r="B1940" t="s">
        <v>1688</v>
      </c>
      <c r="C1940">
        <v>14117</v>
      </c>
      <c r="D1940" t="s">
        <v>1962</v>
      </c>
    </row>
    <row r="1941" spans="1:4" x14ac:dyDescent="0.3">
      <c r="A1941">
        <v>1940</v>
      </c>
      <c r="B1941" t="s">
        <v>1689</v>
      </c>
      <c r="C1941">
        <v>14117</v>
      </c>
      <c r="D1941" t="s">
        <v>1962</v>
      </c>
    </row>
    <row r="1942" spans="1:4" x14ac:dyDescent="0.3">
      <c r="A1942">
        <v>1941</v>
      </c>
      <c r="B1942" t="s">
        <v>1690</v>
      </c>
      <c r="C1942">
        <v>14144</v>
      </c>
      <c r="D1942" t="s">
        <v>1962</v>
      </c>
    </row>
    <row r="1943" spans="1:4" x14ac:dyDescent="0.3">
      <c r="A1943">
        <v>1942</v>
      </c>
      <c r="B1943" s="3">
        <v>43470</v>
      </c>
      <c r="C1943">
        <v>14144</v>
      </c>
      <c r="D1943" t="s">
        <v>1962</v>
      </c>
    </row>
    <row r="1944" spans="1:4" x14ac:dyDescent="0.3">
      <c r="A1944">
        <v>1943</v>
      </c>
      <c r="B1944" t="s">
        <v>1691</v>
      </c>
      <c r="C1944">
        <v>14174</v>
      </c>
      <c r="D1944" t="s">
        <v>1962</v>
      </c>
    </row>
    <row r="1945" spans="1:4" x14ac:dyDescent="0.3">
      <c r="A1945">
        <v>1944</v>
      </c>
      <c r="B1945" t="s">
        <v>1692</v>
      </c>
      <c r="C1945">
        <v>14211</v>
      </c>
      <c r="D1945" t="s">
        <v>1963</v>
      </c>
    </row>
    <row r="1946" spans="1:4" x14ac:dyDescent="0.3">
      <c r="A1946">
        <v>1945</v>
      </c>
      <c r="B1946" s="3">
        <v>43560</v>
      </c>
      <c r="C1946">
        <v>14211</v>
      </c>
      <c r="D1946" t="s">
        <v>1963</v>
      </c>
    </row>
    <row r="1947" spans="1:4" x14ac:dyDescent="0.3">
      <c r="A1947">
        <v>1946</v>
      </c>
      <c r="B1947" s="3">
        <v>43590</v>
      </c>
      <c r="C1947">
        <v>14211</v>
      </c>
      <c r="D1947" t="s">
        <v>1963</v>
      </c>
    </row>
    <row r="1948" spans="1:4" x14ac:dyDescent="0.3">
      <c r="A1948">
        <v>1947</v>
      </c>
      <c r="B1948" t="s">
        <v>1693</v>
      </c>
      <c r="C1948">
        <v>14236</v>
      </c>
      <c r="D1948" t="s">
        <v>1963</v>
      </c>
    </row>
    <row r="1949" spans="1:4" x14ac:dyDescent="0.3">
      <c r="A1949">
        <v>1948</v>
      </c>
      <c r="B1949" t="s">
        <v>1694</v>
      </c>
      <c r="C1949">
        <v>14237</v>
      </c>
      <c r="D1949" t="s">
        <v>1963</v>
      </c>
    </row>
    <row r="1950" spans="1:4" x14ac:dyDescent="0.3">
      <c r="A1950">
        <v>1949</v>
      </c>
      <c r="B1950" t="s">
        <v>1695</v>
      </c>
      <c r="C1950">
        <v>14233</v>
      </c>
      <c r="D1950" t="s">
        <v>1963</v>
      </c>
    </row>
    <row r="1951" spans="1:4" x14ac:dyDescent="0.3">
      <c r="A1951">
        <v>1950</v>
      </c>
      <c r="B1951" t="s">
        <v>1696</v>
      </c>
      <c r="C1951">
        <v>14266</v>
      </c>
      <c r="D1951" t="s">
        <v>1963</v>
      </c>
    </row>
    <row r="1952" spans="1:4" x14ac:dyDescent="0.3">
      <c r="A1952">
        <v>1951</v>
      </c>
      <c r="B1952" t="s">
        <v>1697</v>
      </c>
      <c r="C1952">
        <v>14275</v>
      </c>
      <c r="D1952" t="s">
        <v>1963</v>
      </c>
    </row>
    <row r="1953" spans="1:4" x14ac:dyDescent="0.3">
      <c r="A1953">
        <v>1952</v>
      </c>
      <c r="B1953" s="3">
        <v>43774</v>
      </c>
      <c r="C1953">
        <v>14275</v>
      </c>
      <c r="D1953" t="s">
        <v>1963</v>
      </c>
    </row>
    <row r="1954" spans="1:4" x14ac:dyDescent="0.3">
      <c r="A1954">
        <v>1953</v>
      </c>
      <c r="B1954" s="3">
        <v>43804</v>
      </c>
      <c r="C1954">
        <v>14275</v>
      </c>
      <c r="D1954" t="s">
        <v>1963</v>
      </c>
    </row>
    <row r="1955" spans="1:4" x14ac:dyDescent="0.3">
      <c r="A1955">
        <v>1954</v>
      </c>
      <c r="B1955" t="s">
        <v>1698</v>
      </c>
      <c r="C1955">
        <v>14290</v>
      </c>
      <c r="D1955" t="s">
        <v>1963</v>
      </c>
    </row>
    <row r="1956" spans="1:4" x14ac:dyDescent="0.3">
      <c r="A1956">
        <v>1955</v>
      </c>
      <c r="B1956" t="s">
        <v>1699</v>
      </c>
      <c r="C1956">
        <v>14372</v>
      </c>
      <c r="D1956" t="s">
        <v>1963</v>
      </c>
    </row>
    <row r="1957" spans="1:4" x14ac:dyDescent="0.3">
      <c r="A1957">
        <v>1956</v>
      </c>
      <c r="B1957" t="s">
        <v>1700</v>
      </c>
      <c r="C1957">
        <v>14376</v>
      </c>
      <c r="D1957" t="s">
        <v>1963</v>
      </c>
    </row>
    <row r="1958" spans="1:4" x14ac:dyDescent="0.3">
      <c r="A1958">
        <v>1957</v>
      </c>
      <c r="B1958" t="s">
        <v>1701</v>
      </c>
      <c r="C1958">
        <v>14386</v>
      </c>
      <c r="D1958" t="s">
        <v>1963</v>
      </c>
    </row>
    <row r="1959" spans="1:4" x14ac:dyDescent="0.3">
      <c r="A1959">
        <v>1958</v>
      </c>
      <c r="B1959" t="s">
        <v>1702</v>
      </c>
      <c r="C1959">
        <v>14397</v>
      </c>
      <c r="D1959" t="s">
        <v>1963</v>
      </c>
    </row>
    <row r="1960" spans="1:4" x14ac:dyDescent="0.3">
      <c r="A1960">
        <v>1959</v>
      </c>
      <c r="B1960" t="s">
        <v>1703</v>
      </c>
      <c r="C1960">
        <v>14397</v>
      </c>
      <c r="D1960" t="s">
        <v>1963</v>
      </c>
    </row>
    <row r="1961" spans="1:4" x14ac:dyDescent="0.3">
      <c r="A1961">
        <v>1960</v>
      </c>
      <c r="B1961" t="s">
        <v>1704</v>
      </c>
      <c r="C1961">
        <v>14397</v>
      </c>
      <c r="D1961" t="s">
        <v>1963</v>
      </c>
    </row>
    <row r="1962" spans="1:4" x14ac:dyDescent="0.3">
      <c r="A1962">
        <v>1961</v>
      </c>
      <c r="B1962" t="s">
        <v>1705</v>
      </c>
      <c r="C1962">
        <v>14406</v>
      </c>
      <c r="D1962" t="s">
        <v>1963</v>
      </c>
    </row>
    <row r="1963" spans="1:4" x14ac:dyDescent="0.3">
      <c r="A1963">
        <v>1962</v>
      </c>
      <c r="B1963" t="s">
        <v>1706</v>
      </c>
      <c r="C1963">
        <v>14390</v>
      </c>
      <c r="D1963" t="s">
        <v>1963</v>
      </c>
    </row>
    <row r="1964" spans="1:4" x14ac:dyDescent="0.3">
      <c r="A1964">
        <v>1963</v>
      </c>
      <c r="B1964" t="s">
        <v>1707</v>
      </c>
      <c r="C1964">
        <v>14416</v>
      </c>
      <c r="D1964" t="s">
        <v>1963</v>
      </c>
    </row>
    <row r="1965" spans="1:4" x14ac:dyDescent="0.3">
      <c r="A1965">
        <v>1964</v>
      </c>
      <c r="B1965" t="s">
        <v>1708</v>
      </c>
      <c r="C1965">
        <v>14440</v>
      </c>
      <c r="D1965" t="s">
        <v>1963</v>
      </c>
    </row>
    <row r="1966" spans="1:4" x14ac:dyDescent="0.3">
      <c r="A1966">
        <v>1965</v>
      </c>
      <c r="B1966" t="s">
        <v>1709</v>
      </c>
      <c r="C1966">
        <v>14379</v>
      </c>
      <c r="D1966" t="s">
        <v>1963</v>
      </c>
    </row>
    <row r="1967" spans="1:4" x14ac:dyDescent="0.3">
      <c r="A1967">
        <v>1966</v>
      </c>
      <c r="B1967" t="s">
        <v>1710</v>
      </c>
      <c r="C1967">
        <v>14379</v>
      </c>
      <c r="D1967" t="s">
        <v>1963</v>
      </c>
    </row>
    <row r="1968" spans="1:4" x14ac:dyDescent="0.3">
      <c r="A1968">
        <v>1967</v>
      </c>
      <c r="B1968" t="s">
        <v>1711</v>
      </c>
      <c r="C1968">
        <v>14379</v>
      </c>
      <c r="D1968" t="s">
        <v>1963</v>
      </c>
    </row>
    <row r="1969" spans="1:4" x14ac:dyDescent="0.3">
      <c r="A1969">
        <v>1968</v>
      </c>
      <c r="B1969" t="s">
        <v>1712</v>
      </c>
      <c r="C1969">
        <v>14288</v>
      </c>
      <c r="D1969" t="s">
        <v>1963</v>
      </c>
    </row>
    <row r="1970" spans="1:4" x14ac:dyDescent="0.3">
      <c r="A1970">
        <v>1969</v>
      </c>
      <c r="B1970" t="s">
        <v>1713</v>
      </c>
      <c r="C1970">
        <v>14308</v>
      </c>
      <c r="D1970" t="s">
        <v>1963</v>
      </c>
    </row>
    <row r="1971" spans="1:4" x14ac:dyDescent="0.3">
      <c r="A1971">
        <v>1970</v>
      </c>
      <c r="B1971" t="s">
        <v>1714</v>
      </c>
      <c r="C1971">
        <v>14345</v>
      </c>
      <c r="D1971" t="s">
        <v>1963</v>
      </c>
    </row>
    <row r="1972" spans="1:4" x14ac:dyDescent="0.3">
      <c r="A1972">
        <v>1971</v>
      </c>
      <c r="B1972" t="s">
        <v>1715</v>
      </c>
      <c r="C1972">
        <v>14345</v>
      </c>
      <c r="D1972" t="s">
        <v>1963</v>
      </c>
    </row>
    <row r="1973" spans="1:4" x14ac:dyDescent="0.3">
      <c r="A1973">
        <v>1972</v>
      </c>
      <c r="B1973" t="s">
        <v>1716</v>
      </c>
      <c r="C1973">
        <v>14313</v>
      </c>
      <c r="D1973" t="s">
        <v>1963</v>
      </c>
    </row>
    <row r="1974" spans="1:4" x14ac:dyDescent="0.3">
      <c r="A1974">
        <v>1973</v>
      </c>
      <c r="B1974" s="3">
        <v>43471</v>
      </c>
      <c r="C1974">
        <v>14313</v>
      </c>
      <c r="D1974" t="s">
        <v>1963</v>
      </c>
    </row>
    <row r="1975" spans="1:4" x14ac:dyDescent="0.3">
      <c r="A1975">
        <v>1974</v>
      </c>
      <c r="B1975" s="3">
        <v>43502</v>
      </c>
      <c r="C1975">
        <v>14313</v>
      </c>
      <c r="D1975" t="s">
        <v>1963</v>
      </c>
    </row>
    <row r="1976" spans="1:4" x14ac:dyDescent="0.3">
      <c r="A1976">
        <v>1975</v>
      </c>
      <c r="B1976" s="3">
        <v>43530</v>
      </c>
      <c r="C1976">
        <v>14313</v>
      </c>
      <c r="D1976" t="s">
        <v>1963</v>
      </c>
    </row>
    <row r="1977" spans="1:4" x14ac:dyDescent="0.3">
      <c r="A1977">
        <v>1976</v>
      </c>
      <c r="B1977" s="3">
        <v>43561</v>
      </c>
      <c r="C1977">
        <v>14313</v>
      </c>
      <c r="D1977" t="s">
        <v>1963</v>
      </c>
    </row>
    <row r="1978" spans="1:4" x14ac:dyDescent="0.3">
      <c r="A1978">
        <v>1977</v>
      </c>
      <c r="B1978" s="3">
        <v>43591</v>
      </c>
      <c r="C1978">
        <v>14313</v>
      </c>
      <c r="D1978" t="s">
        <v>1963</v>
      </c>
    </row>
    <row r="1979" spans="1:4" x14ac:dyDescent="0.3">
      <c r="A1979">
        <v>1978</v>
      </c>
      <c r="B1979" s="3">
        <v>43622</v>
      </c>
      <c r="C1979">
        <v>14313</v>
      </c>
      <c r="D1979" t="s">
        <v>1963</v>
      </c>
    </row>
    <row r="1980" spans="1:4" x14ac:dyDescent="0.3">
      <c r="A1980">
        <v>1979</v>
      </c>
      <c r="B1980" s="3">
        <v>43652</v>
      </c>
      <c r="C1980">
        <v>14313</v>
      </c>
      <c r="D1980" t="s">
        <v>1963</v>
      </c>
    </row>
    <row r="1981" spans="1:4" x14ac:dyDescent="0.3">
      <c r="A1981">
        <v>1980</v>
      </c>
      <c r="B1981" s="3">
        <v>43683</v>
      </c>
      <c r="C1981">
        <v>14313</v>
      </c>
      <c r="D1981" t="s">
        <v>1963</v>
      </c>
    </row>
    <row r="1982" spans="1:4" x14ac:dyDescent="0.3">
      <c r="A1982">
        <v>1981</v>
      </c>
      <c r="B1982" s="3">
        <v>43714</v>
      </c>
      <c r="C1982">
        <v>14313</v>
      </c>
      <c r="D1982" t="s">
        <v>1963</v>
      </c>
    </row>
    <row r="1983" spans="1:4" x14ac:dyDescent="0.3">
      <c r="A1983">
        <v>1982</v>
      </c>
      <c r="B1983" t="s">
        <v>1717</v>
      </c>
      <c r="C1983">
        <v>14160</v>
      </c>
      <c r="D1983" t="s">
        <v>1962</v>
      </c>
    </row>
    <row r="1984" spans="1:4" x14ac:dyDescent="0.3">
      <c r="A1984">
        <v>1983</v>
      </c>
      <c r="B1984" t="s">
        <v>1718</v>
      </c>
      <c r="C1984">
        <v>14187</v>
      </c>
      <c r="D1984" t="s">
        <v>1962</v>
      </c>
    </row>
    <row r="1985" spans="1:4" x14ac:dyDescent="0.3">
      <c r="A1985">
        <v>1984</v>
      </c>
      <c r="B1985" t="s">
        <v>1719</v>
      </c>
      <c r="C1985">
        <v>14163</v>
      </c>
      <c r="D1985" t="s">
        <v>1962</v>
      </c>
    </row>
    <row r="1986" spans="1:4" x14ac:dyDescent="0.3">
      <c r="A1986">
        <v>1985</v>
      </c>
      <c r="B1986" t="s">
        <v>1720</v>
      </c>
      <c r="C1986">
        <v>14199</v>
      </c>
      <c r="D1986" t="s">
        <v>1962</v>
      </c>
    </row>
    <row r="1987" spans="1:4" x14ac:dyDescent="0.3">
      <c r="A1987">
        <v>1986</v>
      </c>
      <c r="B1987" t="s">
        <v>1721</v>
      </c>
      <c r="C1987">
        <v>14232</v>
      </c>
      <c r="D1987" t="s">
        <v>1963</v>
      </c>
    </row>
    <row r="1988" spans="1:4" x14ac:dyDescent="0.3">
      <c r="A1988">
        <v>1987</v>
      </c>
      <c r="B1988" t="s">
        <v>1722</v>
      </c>
      <c r="C1988">
        <v>14232</v>
      </c>
      <c r="D1988" t="s">
        <v>1963</v>
      </c>
    </row>
    <row r="1989" spans="1:4" x14ac:dyDescent="0.3">
      <c r="A1989">
        <v>1988</v>
      </c>
      <c r="B1989" t="s">
        <v>1723</v>
      </c>
      <c r="C1989">
        <v>14232</v>
      </c>
      <c r="D1989" t="s">
        <v>1963</v>
      </c>
    </row>
    <row r="1990" spans="1:4" x14ac:dyDescent="0.3">
      <c r="A1990">
        <v>1989</v>
      </c>
      <c r="B1990" t="s">
        <v>1724</v>
      </c>
      <c r="C1990">
        <v>14274</v>
      </c>
      <c r="D1990" t="s">
        <v>1963</v>
      </c>
    </row>
    <row r="1991" spans="1:4" x14ac:dyDescent="0.3">
      <c r="A1991">
        <v>1990</v>
      </c>
      <c r="B1991" t="s">
        <v>1725</v>
      </c>
      <c r="C1991">
        <v>14262</v>
      </c>
      <c r="D1991" t="s">
        <v>1963</v>
      </c>
    </row>
    <row r="1992" spans="1:4" x14ac:dyDescent="0.3">
      <c r="A1992">
        <v>1991</v>
      </c>
      <c r="B1992" t="s">
        <v>1726</v>
      </c>
      <c r="C1992">
        <v>14200</v>
      </c>
      <c r="D1992" t="s">
        <v>1962</v>
      </c>
    </row>
    <row r="1993" spans="1:4" x14ac:dyDescent="0.3">
      <c r="A1993">
        <v>1992</v>
      </c>
      <c r="B1993" t="s">
        <v>1727</v>
      </c>
      <c r="C1993">
        <v>14165</v>
      </c>
      <c r="D1993" t="s">
        <v>1962</v>
      </c>
    </row>
    <row r="1994" spans="1:4" x14ac:dyDescent="0.3">
      <c r="A1994">
        <v>1993</v>
      </c>
      <c r="B1994" t="s">
        <v>1728</v>
      </c>
      <c r="C1994">
        <v>14045</v>
      </c>
      <c r="D1994" t="s">
        <v>1962</v>
      </c>
    </row>
    <row r="1995" spans="1:4" x14ac:dyDescent="0.3">
      <c r="A1995">
        <v>1994</v>
      </c>
      <c r="B1995" t="s">
        <v>1729</v>
      </c>
      <c r="C1995">
        <v>14045</v>
      </c>
      <c r="D1995" t="s">
        <v>1962</v>
      </c>
    </row>
    <row r="1996" spans="1:4" x14ac:dyDescent="0.3">
      <c r="A1996">
        <v>1995</v>
      </c>
      <c r="B1996" t="s">
        <v>1730</v>
      </c>
      <c r="C1996">
        <v>14045</v>
      </c>
      <c r="D1996" t="s">
        <v>1962</v>
      </c>
    </row>
    <row r="1997" spans="1:4" x14ac:dyDescent="0.3">
      <c r="A1997">
        <v>1996</v>
      </c>
      <c r="B1997" t="s">
        <v>1731</v>
      </c>
      <c r="C1997">
        <v>14094</v>
      </c>
      <c r="D1997" t="s">
        <v>1962</v>
      </c>
    </row>
    <row r="1998" spans="1:4" x14ac:dyDescent="0.3">
      <c r="A1998">
        <v>1997</v>
      </c>
      <c r="B1998" t="s">
        <v>1732</v>
      </c>
      <c r="C1998">
        <v>14067</v>
      </c>
      <c r="D1998" t="s">
        <v>1962</v>
      </c>
    </row>
    <row r="1999" spans="1:4" x14ac:dyDescent="0.3">
      <c r="A1999">
        <v>1998</v>
      </c>
      <c r="B1999" t="s">
        <v>1733</v>
      </c>
      <c r="C1999">
        <v>14103</v>
      </c>
      <c r="D1999" t="s">
        <v>1962</v>
      </c>
    </row>
    <row r="2000" spans="1:4" x14ac:dyDescent="0.3">
      <c r="A2000">
        <v>1999</v>
      </c>
      <c r="B2000" t="s">
        <v>1734</v>
      </c>
      <c r="C2000">
        <v>14109</v>
      </c>
      <c r="D2000" t="s">
        <v>1962</v>
      </c>
    </row>
    <row r="2001" spans="1:4" x14ac:dyDescent="0.3">
      <c r="A2001">
        <v>2000</v>
      </c>
      <c r="B2001" t="s">
        <v>1735</v>
      </c>
      <c r="C2001">
        <v>14070</v>
      </c>
      <c r="D2001" t="s">
        <v>1962</v>
      </c>
    </row>
    <row r="2002" spans="1:4" x14ac:dyDescent="0.3">
      <c r="A2002">
        <v>2001</v>
      </c>
      <c r="B2002" t="s">
        <v>1736</v>
      </c>
      <c r="C2002">
        <v>14070</v>
      </c>
      <c r="D2002" t="s">
        <v>1962</v>
      </c>
    </row>
    <row r="2003" spans="1:4" x14ac:dyDescent="0.3">
      <c r="A2003">
        <v>2002</v>
      </c>
      <c r="B2003" t="s">
        <v>1737</v>
      </c>
      <c r="C2003">
        <v>14070</v>
      </c>
      <c r="D2003" t="s">
        <v>1962</v>
      </c>
    </row>
    <row r="2004" spans="1:4" x14ac:dyDescent="0.3">
      <c r="A2004">
        <v>2003</v>
      </c>
      <c r="B2004" t="s">
        <v>1738</v>
      </c>
      <c r="C2004">
        <v>14046</v>
      </c>
      <c r="D2004" t="s">
        <v>1962</v>
      </c>
    </row>
    <row r="2005" spans="1:4" x14ac:dyDescent="0.3">
      <c r="A2005">
        <v>2004</v>
      </c>
      <c r="B2005" t="s">
        <v>1739</v>
      </c>
      <c r="C2005">
        <v>14069</v>
      </c>
      <c r="D2005" t="s">
        <v>1962</v>
      </c>
    </row>
    <row r="2006" spans="1:4" x14ac:dyDescent="0.3">
      <c r="A2006">
        <v>2005</v>
      </c>
      <c r="B2006" t="s">
        <v>1740</v>
      </c>
      <c r="C2006">
        <v>14089</v>
      </c>
      <c r="D2006" t="s">
        <v>1962</v>
      </c>
    </row>
    <row r="2007" spans="1:4" x14ac:dyDescent="0.3">
      <c r="A2007">
        <v>2006</v>
      </c>
      <c r="B2007" t="s">
        <v>1741</v>
      </c>
      <c r="C2007">
        <v>14035</v>
      </c>
      <c r="D2007" t="s">
        <v>1962</v>
      </c>
    </row>
    <row r="2008" spans="1:4" x14ac:dyDescent="0.3">
      <c r="A2008">
        <v>2007</v>
      </c>
      <c r="B2008" t="s">
        <v>1742</v>
      </c>
      <c r="C2008">
        <v>14077</v>
      </c>
      <c r="D2008" t="s">
        <v>1962</v>
      </c>
    </row>
    <row r="2009" spans="1:4" x14ac:dyDescent="0.3">
      <c r="A2009">
        <v>2008</v>
      </c>
      <c r="B2009" s="3">
        <v>43623</v>
      </c>
      <c r="C2009">
        <v>14077</v>
      </c>
      <c r="D2009" t="s">
        <v>1962</v>
      </c>
    </row>
    <row r="2010" spans="1:4" x14ac:dyDescent="0.3">
      <c r="A2010">
        <v>2009</v>
      </c>
      <c r="B2010" s="3">
        <v>43653</v>
      </c>
      <c r="C2010">
        <v>14077</v>
      </c>
      <c r="D2010" t="s">
        <v>1962</v>
      </c>
    </row>
    <row r="2011" spans="1:4" x14ac:dyDescent="0.3">
      <c r="A2011">
        <v>2010</v>
      </c>
      <c r="B2011" t="s">
        <v>1743</v>
      </c>
      <c r="C2011">
        <v>14076</v>
      </c>
      <c r="D2011" t="s">
        <v>1962</v>
      </c>
    </row>
    <row r="2012" spans="1:4" x14ac:dyDescent="0.3">
      <c r="A2012">
        <v>2011</v>
      </c>
      <c r="B2012" t="s">
        <v>1744</v>
      </c>
      <c r="C2012">
        <v>14058</v>
      </c>
      <c r="D2012" t="s">
        <v>1962</v>
      </c>
    </row>
    <row r="2013" spans="1:4" x14ac:dyDescent="0.3">
      <c r="A2013">
        <v>2012</v>
      </c>
      <c r="B2013" t="s">
        <v>1745</v>
      </c>
      <c r="C2013">
        <v>14081</v>
      </c>
      <c r="D2013" t="s">
        <v>1962</v>
      </c>
    </row>
    <row r="2014" spans="1:4" x14ac:dyDescent="0.3">
      <c r="A2014">
        <v>2013</v>
      </c>
      <c r="B2014" t="s">
        <v>1746</v>
      </c>
      <c r="C2014">
        <v>14019</v>
      </c>
      <c r="D2014" t="s">
        <v>1962</v>
      </c>
    </row>
    <row r="2015" spans="1:4" x14ac:dyDescent="0.3">
      <c r="A2015">
        <v>2014</v>
      </c>
      <c r="B2015" t="s">
        <v>1747</v>
      </c>
      <c r="C2015">
        <v>14015</v>
      </c>
      <c r="D2015" t="s">
        <v>1962</v>
      </c>
    </row>
    <row r="2016" spans="1:4" x14ac:dyDescent="0.3">
      <c r="A2016">
        <v>2015</v>
      </c>
      <c r="B2016" t="s">
        <v>1748</v>
      </c>
      <c r="C2016">
        <v>14015</v>
      </c>
      <c r="D2016" t="s">
        <v>1962</v>
      </c>
    </row>
    <row r="2017" spans="1:4" x14ac:dyDescent="0.3">
      <c r="A2017">
        <v>2016</v>
      </c>
      <c r="B2017" t="s">
        <v>1749</v>
      </c>
      <c r="C2017">
        <v>14015</v>
      </c>
      <c r="D2017" t="s">
        <v>1962</v>
      </c>
    </row>
    <row r="2018" spans="1:4" x14ac:dyDescent="0.3">
      <c r="A2018">
        <v>2017</v>
      </c>
      <c r="B2018" t="s">
        <v>1750</v>
      </c>
      <c r="C2018">
        <v>13900</v>
      </c>
      <c r="D2018" t="s">
        <v>1962</v>
      </c>
    </row>
    <row r="2019" spans="1:4" x14ac:dyDescent="0.3">
      <c r="A2019">
        <v>2018</v>
      </c>
      <c r="B2019" t="s">
        <v>1751</v>
      </c>
      <c r="C2019">
        <v>13855</v>
      </c>
      <c r="D2019" t="s">
        <v>1961</v>
      </c>
    </row>
    <row r="2020" spans="1:4" x14ac:dyDescent="0.3">
      <c r="A2020">
        <v>2019</v>
      </c>
      <c r="B2020" t="s">
        <v>1752</v>
      </c>
      <c r="C2020">
        <v>13879</v>
      </c>
      <c r="D2020" t="s">
        <v>1962</v>
      </c>
    </row>
    <row r="2021" spans="1:4" x14ac:dyDescent="0.3">
      <c r="A2021">
        <v>2020</v>
      </c>
      <c r="B2021" t="s">
        <v>1753</v>
      </c>
      <c r="C2021">
        <v>13906</v>
      </c>
      <c r="D2021" t="s">
        <v>1962</v>
      </c>
    </row>
    <row r="2022" spans="1:4" x14ac:dyDescent="0.3">
      <c r="A2022">
        <v>2021</v>
      </c>
      <c r="B2022" t="s">
        <v>1754</v>
      </c>
      <c r="C2022">
        <v>13843</v>
      </c>
      <c r="D2022" t="s">
        <v>1961</v>
      </c>
    </row>
    <row r="2023" spans="1:4" x14ac:dyDescent="0.3">
      <c r="A2023">
        <v>2022</v>
      </c>
      <c r="B2023" t="s">
        <v>1755</v>
      </c>
      <c r="C2023">
        <v>13843</v>
      </c>
      <c r="D2023" t="s">
        <v>1961</v>
      </c>
    </row>
    <row r="2024" spans="1:4" x14ac:dyDescent="0.3">
      <c r="A2024">
        <v>2023</v>
      </c>
      <c r="B2024" t="s">
        <v>1756</v>
      </c>
      <c r="C2024">
        <v>13843</v>
      </c>
      <c r="D2024" t="s">
        <v>1961</v>
      </c>
    </row>
    <row r="2025" spans="1:4" x14ac:dyDescent="0.3">
      <c r="A2025">
        <v>2024</v>
      </c>
      <c r="B2025" t="s">
        <v>1757</v>
      </c>
      <c r="C2025">
        <v>13893</v>
      </c>
      <c r="D2025" t="s">
        <v>1962</v>
      </c>
    </row>
    <row r="2026" spans="1:4" x14ac:dyDescent="0.3">
      <c r="A2026">
        <v>2025</v>
      </c>
      <c r="B2026" t="s">
        <v>1758</v>
      </c>
      <c r="C2026">
        <v>13903</v>
      </c>
      <c r="D2026" t="s">
        <v>1962</v>
      </c>
    </row>
    <row r="2027" spans="1:4" x14ac:dyDescent="0.3">
      <c r="A2027">
        <v>2026</v>
      </c>
      <c r="B2027" t="s">
        <v>1759</v>
      </c>
      <c r="C2027">
        <v>13941</v>
      </c>
      <c r="D2027" t="s">
        <v>1962</v>
      </c>
    </row>
    <row r="2028" spans="1:4" x14ac:dyDescent="0.3">
      <c r="A2028">
        <v>2027</v>
      </c>
      <c r="B2028" t="s">
        <v>1760</v>
      </c>
      <c r="C2028">
        <v>13916</v>
      </c>
      <c r="D2028" t="s">
        <v>1962</v>
      </c>
    </row>
    <row r="2029" spans="1:4" x14ac:dyDescent="0.3">
      <c r="A2029">
        <v>2028</v>
      </c>
      <c r="B2029" t="s">
        <v>1761</v>
      </c>
      <c r="C2029">
        <v>13931</v>
      </c>
      <c r="D2029" t="s">
        <v>1962</v>
      </c>
    </row>
    <row r="2030" spans="1:4" x14ac:dyDescent="0.3">
      <c r="A2030">
        <v>2029</v>
      </c>
      <c r="B2030" t="s">
        <v>1762</v>
      </c>
      <c r="C2030">
        <v>13931</v>
      </c>
      <c r="D2030" t="s">
        <v>1962</v>
      </c>
    </row>
    <row r="2031" spans="1:4" x14ac:dyDescent="0.3">
      <c r="A2031">
        <v>2030</v>
      </c>
      <c r="B2031" t="s">
        <v>1763</v>
      </c>
      <c r="C2031">
        <v>13931</v>
      </c>
      <c r="D2031" t="s">
        <v>1962</v>
      </c>
    </row>
    <row r="2032" spans="1:4" x14ac:dyDescent="0.3">
      <c r="A2032">
        <v>2031</v>
      </c>
      <c r="B2032" t="s">
        <v>1764</v>
      </c>
      <c r="C2032">
        <v>13940</v>
      </c>
      <c r="D2032" t="s">
        <v>1962</v>
      </c>
    </row>
    <row r="2033" spans="1:4" x14ac:dyDescent="0.3">
      <c r="A2033">
        <v>2032</v>
      </c>
      <c r="B2033" t="s">
        <v>1765</v>
      </c>
      <c r="C2033">
        <v>13964</v>
      </c>
      <c r="D2033" t="s">
        <v>1962</v>
      </c>
    </row>
    <row r="2034" spans="1:4" x14ac:dyDescent="0.3">
      <c r="A2034">
        <v>2033</v>
      </c>
      <c r="B2034" t="s">
        <v>1766</v>
      </c>
      <c r="C2034">
        <v>13956</v>
      </c>
      <c r="D2034" t="s">
        <v>1962</v>
      </c>
    </row>
    <row r="2035" spans="1:4" x14ac:dyDescent="0.3">
      <c r="A2035">
        <v>2034</v>
      </c>
      <c r="B2035" t="s">
        <v>1767</v>
      </c>
      <c r="C2035">
        <v>14028</v>
      </c>
      <c r="D2035" t="s">
        <v>1962</v>
      </c>
    </row>
    <row r="2036" spans="1:4" x14ac:dyDescent="0.3">
      <c r="A2036">
        <v>2035</v>
      </c>
      <c r="B2036" t="s">
        <v>1768</v>
      </c>
      <c r="C2036">
        <v>14132</v>
      </c>
      <c r="D2036" t="s">
        <v>1962</v>
      </c>
    </row>
    <row r="2037" spans="1:4" x14ac:dyDescent="0.3">
      <c r="A2037">
        <v>2036</v>
      </c>
      <c r="B2037" s="3">
        <v>43532</v>
      </c>
      <c r="C2037">
        <v>14132</v>
      </c>
      <c r="D2037" t="s">
        <v>1962</v>
      </c>
    </row>
    <row r="2038" spans="1:4" x14ac:dyDescent="0.3">
      <c r="A2038">
        <v>2037</v>
      </c>
      <c r="B2038" s="3">
        <v>43563</v>
      </c>
      <c r="C2038">
        <v>14132</v>
      </c>
      <c r="D2038" t="s">
        <v>1962</v>
      </c>
    </row>
    <row r="2039" spans="1:4" x14ac:dyDescent="0.3">
      <c r="A2039">
        <v>2038</v>
      </c>
      <c r="B2039" t="s">
        <v>1769</v>
      </c>
      <c r="C2039">
        <v>14160</v>
      </c>
      <c r="D2039" t="s">
        <v>1962</v>
      </c>
    </row>
    <row r="2040" spans="1:4" x14ac:dyDescent="0.3">
      <c r="A2040">
        <v>2039</v>
      </c>
      <c r="B2040" t="s">
        <v>1770</v>
      </c>
      <c r="C2040">
        <v>14272</v>
      </c>
      <c r="D2040" t="s">
        <v>1963</v>
      </c>
    </row>
    <row r="2041" spans="1:4" x14ac:dyDescent="0.3">
      <c r="A2041">
        <v>2040</v>
      </c>
      <c r="B2041" t="s">
        <v>1771</v>
      </c>
      <c r="C2041">
        <v>14204</v>
      </c>
      <c r="D2041" t="s">
        <v>1963</v>
      </c>
    </row>
    <row r="2042" spans="1:4" x14ac:dyDescent="0.3">
      <c r="A2042">
        <v>2041</v>
      </c>
      <c r="B2042" t="s">
        <v>1772</v>
      </c>
      <c r="C2042">
        <v>14160</v>
      </c>
      <c r="D2042" t="s">
        <v>1962</v>
      </c>
    </row>
    <row r="2043" spans="1:4" x14ac:dyDescent="0.3">
      <c r="A2043">
        <v>2042</v>
      </c>
      <c r="B2043" t="s">
        <v>1773</v>
      </c>
      <c r="C2043">
        <v>14124</v>
      </c>
      <c r="D2043" t="s">
        <v>1962</v>
      </c>
    </row>
    <row r="2044" spans="1:4" x14ac:dyDescent="0.3">
      <c r="A2044">
        <v>2043</v>
      </c>
      <c r="B2044" s="3">
        <v>43746</v>
      </c>
      <c r="C2044">
        <v>14124</v>
      </c>
      <c r="D2044" t="s">
        <v>1962</v>
      </c>
    </row>
    <row r="2045" spans="1:4" x14ac:dyDescent="0.3">
      <c r="A2045">
        <v>2044</v>
      </c>
      <c r="B2045" s="3">
        <v>43777</v>
      </c>
      <c r="C2045">
        <v>14124</v>
      </c>
      <c r="D2045" t="s">
        <v>1962</v>
      </c>
    </row>
    <row r="2046" spans="1:4" x14ac:dyDescent="0.3">
      <c r="A2046">
        <v>2045</v>
      </c>
      <c r="B2046" t="s">
        <v>1774</v>
      </c>
      <c r="C2046">
        <v>14149</v>
      </c>
      <c r="D2046" t="s">
        <v>1962</v>
      </c>
    </row>
    <row r="2047" spans="1:4" x14ac:dyDescent="0.3">
      <c r="A2047">
        <v>2046</v>
      </c>
      <c r="B2047" t="s">
        <v>1775</v>
      </c>
      <c r="C2047">
        <v>14212</v>
      </c>
      <c r="D2047" t="s">
        <v>1963</v>
      </c>
    </row>
    <row r="2048" spans="1:4" x14ac:dyDescent="0.3">
      <c r="A2048">
        <v>2047</v>
      </c>
      <c r="B2048" t="s">
        <v>1776</v>
      </c>
      <c r="C2048">
        <v>14163</v>
      </c>
      <c r="D2048" t="s">
        <v>1962</v>
      </c>
    </row>
    <row r="2049" spans="1:4" x14ac:dyDescent="0.3">
      <c r="A2049">
        <v>2048</v>
      </c>
      <c r="B2049" t="s">
        <v>1777</v>
      </c>
      <c r="C2049">
        <v>14225</v>
      </c>
      <c r="D2049" t="s">
        <v>1963</v>
      </c>
    </row>
    <row r="2050" spans="1:4" x14ac:dyDescent="0.3">
      <c r="A2050">
        <v>2049</v>
      </c>
      <c r="B2050" t="s">
        <v>1778</v>
      </c>
      <c r="C2050">
        <v>14187</v>
      </c>
      <c r="D2050" t="s">
        <v>1962</v>
      </c>
    </row>
    <row r="2051" spans="1:4" x14ac:dyDescent="0.3">
      <c r="A2051">
        <v>2050</v>
      </c>
      <c r="B2051" t="s">
        <v>1779</v>
      </c>
      <c r="C2051">
        <v>14187</v>
      </c>
      <c r="D2051" t="s">
        <v>1962</v>
      </c>
    </row>
    <row r="2052" spans="1:4" x14ac:dyDescent="0.3">
      <c r="A2052">
        <v>2051</v>
      </c>
      <c r="B2052" t="s">
        <v>1780</v>
      </c>
      <c r="C2052">
        <v>14187</v>
      </c>
      <c r="D2052" t="s">
        <v>1962</v>
      </c>
    </row>
    <row r="2053" spans="1:4" x14ac:dyDescent="0.3">
      <c r="A2053">
        <v>2052</v>
      </c>
      <c r="B2053" t="s">
        <v>1781</v>
      </c>
      <c r="C2053">
        <v>14132</v>
      </c>
      <c r="D2053" t="s">
        <v>1962</v>
      </c>
    </row>
    <row r="2054" spans="1:4" x14ac:dyDescent="0.3">
      <c r="A2054">
        <v>2053</v>
      </c>
      <c r="B2054" t="s">
        <v>1782</v>
      </c>
      <c r="C2054">
        <v>14191</v>
      </c>
      <c r="D2054" t="s">
        <v>1962</v>
      </c>
    </row>
    <row r="2055" spans="1:4" x14ac:dyDescent="0.3">
      <c r="A2055">
        <v>2054</v>
      </c>
      <c r="B2055" t="s">
        <v>1783</v>
      </c>
      <c r="C2055">
        <v>14188</v>
      </c>
      <c r="D2055" t="s">
        <v>1962</v>
      </c>
    </row>
    <row r="2056" spans="1:4" x14ac:dyDescent="0.3">
      <c r="A2056">
        <v>2055</v>
      </c>
      <c r="B2056" t="s">
        <v>1784</v>
      </c>
      <c r="C2056">
        <v>14163</v>
      </c>
      <c r="D2056" t="s">
        <v>1962</v>
      </c>
    </row>
    <row r="2057" spans="1:4" x14ac:dyDescent="0.3">
      <c r="A2057">
        <v>2056</v>
      </c>
      <c r="B2057" t="s">
        <v>1785</v>
      </c>
      <c r="C2057">
        <v>14178</v>
      </c>
      <c r="D2057" t="s">
        <v>1962</v>
      </c>
    </row>
    <row r="2058" spans="1:4" x14ac:dyDescent="0.3">
      <c r="A2058">
        <v>2057</v>
      </c>
      <c r="B2058" t="s">
        <v>1786</v>
      </c>
      <c r="C2058">
        <v>14178</v>
      </c>
      <c r="D2058" t="s">
        <v>1962</v>
      </c>
    </row>
    <row r="2059" spans="1:4" x14ac:dyDescent="0.3">
      <c r="A2059">
        <v>2058</v>
      </c>
      <c r="B2059" t="s">
        <v>1787</v>
      </c>
      <c r="C2059">
        <v>14178</v>
      </c>
      <c r="D2059" t="s">
        <v>1962</v>
      </c>
    </row>
    <row r="2060" spans="1:4" x14ac:dyDescent="0.3">
      <c r="A2060">
        <v>2059</v>
      </c>
      <c r="B2060" t="s">
        <v>1788</v>
      </c>
      <c r="C2060">
        <v>14190</v>
      </c>
      <c r="D2060" t="s">
        <v>1962</v>
      </c>
    </row>
    <row r="2061" spans="1:4" x14ac:dyDescent="0.3">
      <c r="A2061">
        <v>2060</v>
      </c>
      <c r="B2061" t="s">
        <v>1789</v>
      </c>
      <c r="C2061">
        <v>14164</v>
      </c>
      <c r="D2061" t="s">
        <v>1962</v>
      </c>
    </row>
    <row r="2062" spans="1:4" x14ac:dyDescent="0.3">
      <c r="A2062">
        <v>2061</v>
      </c>
      <c r="B2062" t="s">
        <v>1790</v>
      </c>
      <c r="C2062">
        <v>14192</v>
      </c>
      <c r="D2062" t="s">
        <v>1962</v>
      </c>
    </row>
    <row r="2063" spans="1:4" x14ac:dyDescent="0.3">
      <c r="A2063">
        <v>2062</v>
      </c>
      <c r="B2063" t="s">
        <v>1791</v>
      </c>
      <c r="C2063">
        <v>14183</v>
      </c>
      <c r="D2063" t="s">
        <v>1962</v>
      </c>
    </row>
    <row r="2064" spans="1:4" x14ac:dyDescent="0.3">
      <c r="A2064">
        <v>2063</v>
      </c>
      <c r="B2064" t="s">
        <v>1792</v>
      </c>
      <c r="C2064">
        <v>14166</v>
      </c>
      <c r="D2064" t="s">
        <v>1962</v>
      </c>
    </row>
    <row r="2065" spans="1:4" x14ac:dyDescent="0.3">
      <c r="A2065">
        <v>2064</v>
      </c>
      <c r="B2065" t="s">
        <v>1793</v>
      </c>
      <c r="C2065">
        <v>14166</v>
      </c>
      <c r="D2065" t="s">
        <v>1962</v>
      </c>
    </row>
    <row r="2066" spans="1:4" x14ac:dyDescent="0.3">
      <c r="A2066">
        <v>2065</v>
      </c>
      <c r="B2066" s="3">
        <v>43474</v>
      </c>
      <c r="C2066">
        <v>14166</v>
      </c>
      <c r="D2066" t="s">
        <v>1962</v>
      </c>
    </row>
    <row r="2067" spans="1:4" x14ac:dyDescent="0.3">
      <c r="A2067">
        <v>2066</v>
      </c>
      <c r="B2067" t="s">
        <v>1794</v>
      </c>
      <c r="C2067">
        <v>14119</v>
      </c>
      <c r="D2067" t="s">
        <v>1962</v>
      </c>
    </row>
    <row r="2068" spans="1:4" x14ac:dyDescent="0.3">
      <c r="A2068">
        <v>2067</v>
      </c>
      <c r="B2068" t="s">
        <v>1795</v>
      </c>
      <c r="C2068">
        <v>14146</v>
      </c>
      <c r="D2068" t="s">
        <v>1962</v>
      </c>
    </row>
    <row r="2069" spans="1:4" x14ac:dyDescent="0.3">
      <c r="A2069">
        <v>2068</v>
      </c>
      <c r="B2069" t="s">
        <v>1796</v>
      </c>
      <c r="C2069">
        <v>14147</v>
      </c>
      <c r="D2069" t="s">
        <v>1962</v>
      </c>
    </row>
    <row r="2070" spans="1:4" x14ac:dyDescent="0.3">
      <c r="A2070">
        <v>2069</v>
      </c>
      <c r="B2070" t="s">
        <v>1797</v>
      </c>
      <c r="C2070">
        <v>14082</v>
      </c>
      <c r="D2070" t="s">
        <v>1962</v>
      </c>
    </row>
    <row r="2071" spans="1:4" x14ac:dyDescent="0.3">
      <c r="A2071">
        <v>2070</v>
      </c>
      <c r="B2071" t="s">
        <v>1798</v>
      </c>
      <c r="C2071">
        <v>14069</v>
      </c>
      <c r="D2071" t="s">
        <v>1962</v>
      </c>
    </row>
    <row r="2072" spans="1:4" x14ac:dyDescent="0.3">
      <c r="A2072">
        <v>2071</v>
      </c>
      <c r="B2072" s="3">
        <v>43655</v>
      </c>
      <c r="C2072">
        <v>14069</v>
      </c>
      <c r="D2072" t="s">
        <v>1962</v>
      </c>
    </row>
    <row r="2073" spans="1:4" x14ac:dyDescent="0.3">
      <c r="A2073">
        <v>2072</v>
      </c>
      <c r="B2073" s="3">
        <v>43686</v>
      </c>
      <c r="C2073">
        <v>14069</v>
      </c>
      <c r="D2073" t="s">
        <v>1962</v>
      </c>
    </row>
    <row r="2074" spans="1:4" x14ac:dyDescent="0.3">
      <c r="A2074">
        <v>2073</v>
      </c>
      <c r="B2074" t="s">
        <v>1799</v>
      </c>
      <c r="C2074">
        <v>14022</v>
      </c>
      <c r="D2074" t="s">
        <v>1962</v>
      </c>
    </row>
    <row r="2075" spans="1:4" x14ac:dyDescent="0.3">
      <c r="A2075">
        <v>2074</v>
      </c>
      <c r="B2075" t="s">
        <v>1800</v>
      </c>
      <c r="C2075">
        <v>13961</v>
      </c>
      <c r="D2075" t="s">
        <v>1962</v>
      </c>
    </row>
    <row r="2076" spans="1:4" x14ac:dyDescent="0.3">
      <c r="A2076">
        <v>2075</v>
      </c>
      <c r="B2076" t="s">
        <v>1801</v>
      </c>
      <c r="C2076">
        <v>13993</v>
      </c>
      <c r="D2076" t="s">
        <v>1962</v>
      </c>
    </row>
    <row r="2077" spans="1:4" x14ac:dyDescent="0.3">
      <c r="A2077">
        <v>2076</v>
      </c>
      <c r="B2077" t="s">
        <v>1802</v>
      </c>
      <c r="C2077">
        <v>13982</v>
      </c>
      <c r="D2077" t="s">
        <v>1962</v>
      </c>
    </row>
    <row r="2078" spans="1:4" x14ac:dyDescent="0.3">
      <c r="A2078">
        <v>2077</v>
      </c>
      <c r="B2078" t="s">
        <v>1803</v>
      </c>
      <c r="C2078">
        <v>13880</v>
      </c>
      <c r="D2078" t="s">
        <v>1962</v>
      </c>
    </row>
    <row r="2079" spans="1:4" x14ac:dyDescent="0.3">
      <c r="A2079">
        <v>2078</v>
      </c>
      <c r="B2079" t="s">
        <v>1804</v>
      </c>
      <c r="C2079">
        <v>13880</v>
      </c>
      <c r="D2079" t="s">
        <v>1962</v>
      </c>
    </row>
    <row r="2080" spans="1:4" x14ac:dyDescent="0.3">
      <c r="A2080">
        <v>2079</v>
      </c>
      <c r="B2080" t="s">
        <v>1805</v>
      </c>
      <c r="C2080">
        <v>13880</v>
      </c>
      <c r="D2080" t="s">
        <v>1962</v>
      </c>
    </row>
    <row r="2081" spans="1:4" x14ac:dyDescent="0.3">
      <c r="A2081">
        <v>2080</v>
      </c>
      <c r="B2081" t="s">
        <v>1806</v>
      </c>
      <c r="C2081">
        <v>13950</v>
      </c>
      <c r="D2081" t="s">
        <v>1962</v>
      </c>
    </row>
    <row r="2082" spans="1:4" x14ac:dyDescent="0.3">
      <c r="A2082">
        <v>2081</v>
      </c>
      <c r="B2082" t="s">
        <v>1807</v>
      </c>
      <c r="C2082">
        <v>14029</v>
      </c>
      <c r="D2082" t="s">
        <v>1962</v>
      </c>
    </row>
    <row r="2083" spans="1:4" x14ac:dyDescent="0.3">
      <c r="A2083">
        <v>2082</v>
      </c>
      <c r="B2083" t="s">
        <v>1808</v>
      </c>
      <c r="C2083">
        <v>14010</v>
      </c>
      <c r="D2083" t="s">
        <v>1962</v>
      </c>
    </row>
    <row r="2084" spans="1:4" x14ac:dyDescent="0.3">
      <c r="A2084">
        <v>2083</v>
      </c>
      <c r="B2084" t="s">
        <v>1809</v>
      </c>
      <c r="C2084">
        <v>14029</v>
      </c>
      <c r="D2084" t="s">
        <v>1962</v>
      </c>
    </row>
    <row r="2085" spans="1:4" x14ac:dyDescent="0.3">
      <c r="A2085">
        <v>2084</v>
      </c>
      <c r="B2085" t="s">
        <v>1810</v>
      </c>
      <c r="C2085">
        <v>14015</v>
      </c>
      <c r="D2085" t="s">
        <v>1962</v>
      </c>
    </row>
    <row r="2086" spans="1:4" x14ac:dyDescent="0.3">
      <c r="A2086">
        <v>2085</v>
      </c>
      <c r="B2086" t="s">
        <v>1811</v>
      </c>
      <c r="C2086">
        <v>14015</v>
      </c>
      <c r="D2086" t="s">
        <v>1962</v>
      </c>
    </row>
    <row r="2087" spans="1:4" x14ac:dyDescent="0.3">
      <c r="A2087">
        <v>2086</v>
      </c>
      <c r="B2087" t="s">
        <v>1812</v>
      </c>
      <c r="C2087">
        <v>14015</v>
      </c>
      <c r="D2087" t="s">
        <v>1962</v>
      </c>
    </row>
    <row r="2088" spans="1:4" x14ac:dyDescent="0.3">
      <c r="A2088">
        <v>2087</v>
      </c>
      <c r="B2088" t="s">
        <v>1813</v>
      </c>
      <c r="C2088">
        <v>14007</v>
      </c>
      <c r="D2088" t="s">
        <v>1962</v>
      </c>
    </row>
    <row r="2089" spans="1:4" x14ac:dyDescent="0.3">
      <c r="A2089">
        <v>2088</v>
      </c>
      <c r="B2089" t="s">
        <v>1814</v>
      </c>
      <c r="C2089">
        <v>14029</v>
      </c>
      <c r="D2089" t="s">
        <v>1962</v>
      </c>
    </row>
    <row r="2090" spans="1:4" x14ac:dyDescent="0.3">
      <c r="A2090">
        <v>2089</v>
      </c>
      <c r="B2090" t="s">
        <v>1815</v>
      </c>
      <c r="C2090">
        <v>14063</v>
      </c>
      <c r="D2090" t="s">
        <v>1962</v>
      </c>
    </row>
    <row r="2091" spans="1:4" x14ac:dyDescent="0.3">
      <c r="A2091">
        <v>2090</v>
      </c>
      <c r="B2091" t="s">
        <v>1816</v>
      </c>
      <c r="C2091">
        <v>14091</v>
      </c>
      <c r="D2091" t="s">
        <v>1962</v>
      </c>
    </row>
    <row r="2092" spans="1:4" x14ac:dyDescent="0.3">
      <c r="A2092">
        <v>2091</v>
      </c>
      <c r="B2092" t="s">
        <v>1817</v>
      </c>
      <c r="C2092">
        <v>14126</v>
      </c>
      <c r="D2092" t="s">
        <v>1962</v>
      </c>
    </row>
    <row r="2093" spans="1:4" x14ac:dyDescent="0.3">
      <c r="A2093">
        <v>2092</v>
      </c>
      <c r="B2093" t="s">
        <v>1818</v>
      </c>
      <c r="C2093">
        <v>14126</v>
      </c>
      <c r="D2093" t="s">
        <v>1962</v>
      </c>
    </row>
    <row r="2094" spans="1:4" x14ac:dyDescent="0.3">
      <c r="A2094">
        <v>2093</v>
      </c>
      <c r="B2094" t="s">
        <v>1819</v>
      </c>
      <c r="C2094">
        <v>14126</v>
      </c>
      <c r="D2094" t="s">
        <v>1962</v>
      </c>
    </row>
    <row r="2095" spans="1:4" x14ac:dyDescent="0.3">
      <c r="A2095">
        <v>2094</v>
      </c>
      <c r="B2095" t="s">
        <v>1820</v>
      </c>
      <c r="C2095">
        <v>14103</v>
      </c>
      <c r="D2095" t="s">
        <v>1962</v>
      </c>
    </row>
    <row r="2096" spans="1:4" x14ac:dyDescent="0.3">
      <c r="A2096">
        <v>2095</v>
      </c>
      <c r="B2096" t="s">
        <v>1821</v>
      </c>
      <c r="C2096">
        <v>14125</v>
      </c>
      <c r="D2096" t="s">
        <v>1962</v>
      </c>
    </row>
    <row r="2097" spans="1:4" x14ac:dyDescent="0.3">
      <c r="A2097">
        <v>2096</v>
      </c>
      <c r="B2097" t="s">
        <v>1822</v>
      </c>
      <c r="C2097">
        <v>14136</v>
      </c>
      <c r="D2097" t="s">
        <v>1962</v>
      </c>
    </row>
    <row r="2098" spans="1:4" x14ac:dyDescent="0.3">
      <c r="A2098">
        <v>2097</v>
      </c>
      <c r="B2098" t="s">
        <v>1823</v>
      </c>
      <c r="C2098">
        <v>14122</v>
      </c>
      <c r="D2098" t="s">
        <v>1962</v>
      </c>
    </row>
    <row r="2099" spans="1:4" x14ac:dyDescent="0.3">
      <c r="A2099">
        <v>2098</v>
      </c>
      <c r="B2099" t="s">
        <v>1824</v>
      </c>
      <c r="C2099">
        <v>14064</v>
      </c>
      <c r="D2099" t="s">
        <v>1962</v>
      </c>
    </row>
    <row r="2100" spans="1:4" x14ac:dyDescent="0.3">
      <c r="A2100">
        <v>2099</v>
      </c>
      <c r="B2100" s="3">
        <v>43595</v>
      </c>
      <c r="C2100">
        <v>14064</v>
      </c>
      <c r="D2100" t="s">
        <v>1962</v>
      </c>
    </row>
    <row r="2101" spans="1:4" x14ac:dyDescent="0.3">
      <c r="A2101">
        <v>2100</v>
      </c>
      <c r="B2101" s="3">
        <v>43626</v>
      </c>
      <c r="C2101">
        <v>14064</v>
      </c>
      <c r="D2101" t="s">
        <v>1962</v>
      </c>
    </row>
    <row r="2102" spans="1:4" x14ac:dyDescent="0.3">
      <c r="A2102">
        <v>2101</v>
      </c>
      <c r="B2102" t="s">
        <v>1825</v>
      </c>
      <c r="C2102">
        <v>14085</v>
      </c>
      <c r="D2102" t="s">
        <v>1962</v>
      </c>
    </row>
    <row r="2103" spans="1:4" x14ac:dyDescent="0.3">
      <c r="A2103">
        <v>2102</v>
      </c>
      <c r="B2103" t="s">
        <v>1826</v>
      </c>
      <c r="C2103">
        <v>14099</v>
      </c>
      <c r="D2103" t="s">
        <v>1962</v>
      </c>
    </row>
    <row r="2104" spans="1:4" x14ac:dyDescent="0.3">
      <c r="A2104">
        <v>2103</v>
      </c>
      <c r="B2104" t="s">
        <v>1827</v>
      </c>
      <c r="C2104">
        <v>14111</v>
      </c>
      <c r="D2104" t="s">
        <v>1962</v>
      </c>
    </row>
    <row r="2105" spans="1:4" x14ac:dyDescent="0.3">
      <c r="A2105">
        <v>2104</v>
      </c>
      <c r="B2105" t="s">
        <v>1828</v>
      </c>
      <c r="C2105">
        <v>14086</v>
      </c>
      <c r="D2105" t="s">
        <v>1962</v>
      </c>
    </row>
    <row r="2106" spans="1:4" x14ac:dyDescent="0.3">
      <c r="A2106">
        <v>2105</v>
      </c>
      <c r="B2106" t="s">
        <v>1829</v>
      </c>
      <c r="C2106">
        <v>14068</v>
      </c>
      <c r="D2106" t="s">
        <v>1962</v>
      </c>
    </row>
    <row r="2107" spans="1:4" x14ac:dyDescent="0.3">
      <c r="A2107">
        <v>2106</v>
      </c>
      <c r="B2107" s="3">
        <v>43809</v>
      </c>
      <c r="C2107">
        <v>14068</v>
      </c>
      <c r="D2107" t="s">
        <v>1962</v>
      </c>
    </row>
    <row r="2108" spans="1:4" x14ac:dyDescent="0.3">
      <c r="A2108">
        <v>2107</v>
      </c>
      <c r="B2108" t="s">
        <v>1830</v>
      </c>
      <c r="C2108">
        <v>14068</v>
      </c>
      <c r="D2108" t="s">
        <v>1962</v>
      </c>
    </row>
    <row r="2109" spans="1:4" x14ac:dyDescent="0.3">
      <c r="A2109">
        <v>2108</v>
      </c>
      <c r="B2109" t="s">
        <v>1831</v>
      </c>
      <c r="C2109">
        <v>14055.37</v>
      </c>
      <c r="D2109" t="s">
        <v>1962</v>
      </c>
    </row>
    <row r="2110" spans="1:4" x14ac:dyDescent="0.3">
      <c r="A2110">
        <v>2109</v>
      </c>
      <c r="B2110" t="s">
        <v>1832</v>
      </c>
      <c r="C2110">
        <v>14069.3</v>
      </c>
      <c r="D2110" t="s">
        <v>1962</v>
      </c>
    </row>
    <row r="2111" spans="1:4" x14ac:dyDescent="0.3">
      <c r="A2111">
        <v>2110</v>
      </c>
      <c r="B2111" t="s">
        <v>1833</v>
      </c>
      <c r="C2111">
        <v>14116.07</v>
      </c>
      <c r="D2111" t="s">
        <v>1962</v>
      </c>
    </row>
    <row r="2112" spans="1:4" x14ac:dyDescent="0.3">
      <c r="A2112">
        <v>2111</v>
      </c>
      <c r="B2112" t="s">
        <v>1834</v>
      </c>
      <c r="C2112">
        <v>14101.14</v>
      </c>
      <c r="D2112" t="s">
        <v>1962</v>
      </c>
    </row>
    <row r="2113" spans="1:4" x14ac:dyDescent="0.3">
      <c r="A2113">
        <v>2112</v>
      </c>
      <c r="B2113" t="s">
        <v>1835</v>
      </c>
      <c r="C2113">
        <v>14069.3</v>
      </c>
      <c r="D2113" t="s">
        <v>1962</v>
      </c>
    </row>
    <row r="2114" spans="1:4" x14ac:dyDescent="0.3">
      <c r="A2114">
        <v>2113</v>
      </c>
      <c r="B2114" t="s">
        <v>1836</v>
      </c>
      <c r="C2114">
        <v>14069.3</v>
      </c>
      <c r="D2114" t="s">
        <v>1962</v>
      </c>
    </row>
    <row r="2115" spans="1:4" x14ac:dyDescent="0.3">
      <c r="A2115">
        <v>2114</v>
      </c>
      <c r="B2115" t="s">
        <v>1837</v>
      </c>
      <c r="C2115">
        <v>14069.3</v>
      </c>
      <c r="D2115" t="s">
        <v>1962</v>
      </c>
    </row>
    <row r="2116" spans="1:4" x14ac:dyDescent="0.3">
      <c r="A2116">
        <v>2115</v>
      </c>
      <c r="B2116" t="s">
        <v>1838</v>
      </c>
      <c r="C2116">
        <v>14061.34</v>
      </c>
      <c r="D2116" t="s">
        <v>1962</v>
      </c>
    </row>
    <row r="2117" spans="1:4" x14ac:dyDescent="0.3">
      <c r="A2117">
        <v>2116</v>
      </c>
      <c r="B2117" t="s">
        <v>1839</v>
      </c>
      <c r="C2117">
        <v>13987.71</v>
      </c>
      <c r="D2117" t="s">
        <v>1962</v>
      </c>
    </row>
    <row r="2118" spans="1:4" x14ac:dyDescent="0.3">
      <c r="A2118">
        <v>2117</v>
      </c>
      <c r="B2118" t="s">
        <v>1840</v>
      </c>
      <c r="C2118">
        <v>13980.75</v>
      </c>
      <c r="D2118" t="s">
        <v>1962</v>
      </c>
    </row>
    <row r="2119" spans="1:4" x14ac:dyDescent="0.3">
      <c r="A2119">
        <v>2118</v>
      </c>
      <c r="B2119" t="s">
        <v>1841</v>
      </c>
      <c r="C2119">
        <v>13926.02</v>
      </c>
      <c r="D2119" t="s">
        <v>1962</v>
      </c>
    </row>
    <row r="2120" spans="1:4" x14ac:dyDescent="0.3">
      <c r="A2120">
        <v>2119</v>
      </c>
      <c r="B2120" t="s">
        <v>1842</v>
      </c>
      <c r="C2120">
        <v>13993.68</v>
      </c>
      <c r="D2120" t="s">
        <v>1962</v>
      </c>
    </row>
    <row r="2121" spans="1:4" x14ac:dyDescent="0.3">
      <c r="A2121">
        <v>2120</v>
      </c>
      <c r="B2121" t="s">
        <v>1843</v>
      </c>
      <c r="C2121">
        <v>13993.68</v>
      </c>
      <c r="D2121" t="s">
        <v>1962</v>
      </c>
    </row>
    <row r="2122" spans="1:4" x14ac:dyDescent="0.3">
      <c r="A2122">
        <v>2121</v>
      </c>
      <c r="B2122" t="s">
        <v>1844</v>
      </c>
      <c r="C2122">
        <v>13993.68</v>
      </c>
      <c r="D2122" t="s">
        <v>1962</v>
      </c>
    </row>
    <row r="2123" spans="1:4" x14ac:dyDescent="0.3">
      <c r="A2123">
        <v>2122</v>
      </c>
      <c r="B2123" t="s">
        <v>1845</v>
      </c>
      <c r="C2123">
        <v>13952.89</v>
      </c>
      <c r="D2123" t="s">
        <v>1962</v>
      </c>
    </row>
    <row r="2124" spans="1:4" x14ac:dyDescent="0.3">
      <c r="A2124">
        <v>2123</v>
      </c>
      <c r="B2124" t="s">
        <v>1846</v>
      </c>
      <c r="C2124">
        <v>13957.86</v>
      </c>
      <c r="D2124" t="s">
        <v>1962</v>
      </c>
    </row>
    <row r="2125" spans="1:4" x14ac:dyDescent="0.3">
      <c r="A2125">
        <v>2124</v>
      </c>
      <c r="B2125" t="s">
        <v>1847</v>
      </c>
      <c r="C2125">
        <v>13973.78</v>
      </c>
      <c r="D2125" t="s">
        <v>1962</v>
      </c>
    </row>
    <row r="2126" spans="1:4" x14ac:dyDescent="0.3">
      <c r="A2126">
        <v>2125</v>
      </c>
      <c r="B2126" t="s">
        <v>1848</v>
      </c>
      <c r="C2126">
        <v>13937.96</v>
      </c>
      <c r="D2126" t="s">
        <v>1962</v>
      </c>
    </row>
    <row r="2127" spans="1:4" x14ac:dyDescent="0.3">
      <c r="A2127">
        <v>2126</v>
      </c>
      <c r="B2127" t="s">
        <v>1849</v>
      </c>
      <c r="C2127">
        <v>13995.67</v>
      </c>
      <c r="D2127" t="s">
        <v>1962</v>
      </c>
    </row>
    <row r="2128" spans="1:4" x14ac:dyDescent="0.3">
      <c r="A2128">
        <v>2127</v>
      </c>
      <c r="B2128" s="3">
        <v>43507</v>
      </c>
      <c r="C2128">
        <v>13995.67</v>
      </c>
      <c r="D2128" t="s">
        <v>1962</v>
      </c>
    </row>
    <row r="2129" spans="1:4" x14ac:dyDescent="0.3">
      <c r="A2129">
        <v>2128</v>
      </c>
      <c r="B2129" s="3">
        <v>43535</v>
      </c>
      <c r="C2129">
        <v>13995.67</v>
      </c>
      <c r="D2129" t="s">
        <v>1962</v>
      </c>
    </row>
    <row r="2130" spans="1:4" x14ac:dyDescent="0.3">
      <c r="A2130">
        <v>2129</v>
      </c>
      <c r="B2130" t="s">
        <v>1850</v>
      </c>
      <c r="C2130">
        <v>13931.99</v>
      </c>
      <c r="D2130" t="s">
        <v>1962</v>
      </c>
    </row>
    <row r="2131" spans="1:4" x14ac:dyDescent="0.3">
      <c r="A2131">
        <v>2130</v>
      </c>
      <c r="B2131" t="s">
        <v>1851</v>
      </c>
      <c r="C2131">
        <v>13960.85</v>
      </c>
      <c r="D2131" t="s">
        <v>1962</v>
      </c>
    </row>
    <row r="2132" spans="1:4" x14ac:dyDescent="0.3">
      <c r="A2132">
        <v>2131</v>
      </c>
      <c r="B2132" t="s">
        <v>1852</v>
      </c>
      <c r="C2132">
        <v>13922.04</v>
      </c>
      <c r="D2132" t="s">
        <v>1962</v>
      </c>
    </row>
    <row r="2133" spans="1:4" x14ac:dyDescent="0.3">
      <c r="A2133">
        <v>2132</v>
      </c>
      <c r="B2133" t="s">
        <v>1853</v>
      </c>
      <c r="C2133">
        <v>13969.8</v>
      </c>
      <c r="D2133" t="s">
        <v>1962</v>
      </c>
    </row>
    <row r="2134" spans="1:4" x14ac:dyDescent="0.3">
      <c r="A2134">
        <v>2133</v>
      </c>
      <c r="B2134" t="s">
        <v>1854</v>
      </c>
      <c r="C2134">
        <v>13949.9</v>
      </c>
      <c r="D2134" t="s">
        <v>1962</v>
      </c>
    </row>
    <row r="2135" spans="1:4" x14ac:dyDescent="0.3">
      <c r="A2135">
        <v>2134</v>
      </c>
      <c r="B2135" s="3">
        <v>43719</v>
      </c>
      <c r="C2135">
        <v>13949.9</v>
      </c>
      <c r="D2135" t="s">
        <v>1962</v>
      </c>
    </row>
    <row r="2136" spans="1:4" x14ac:dyDescent="0.3">
      <c r="A2136">
        <v>2135</v>
      </c>
      <c r="B2136" s="3">
        <v>43749</v>
      </c>
      <c r="C2136">
        <v>13949.9</v>
      </c>
      <c r="D2136" t="s">
        <v>1962</v>
      </c>
    </row>
    <row r="2137" spans="1:4" x14ac:dyDescent="0.3">
      <c r="A2137">
        <v>2136</v>
      </c>
      <c r="B2137" t="s">
        <v>1855</v>
      </c>
      <c r="C2137">
        <v>13969.8</v>
      </c>
      <c r="D2137" t="s">
        <v>1962</v>
      </c>
    </row>
    <row r="2138" spans="1:4" x14ac:dyDescent="0.3">
      <c r="A2138">
        <v>2137</v>
      </c>
      <c r="B2138" t="s">
        <v>1856</v>
      </c>
      <c r="C2138">
        <v>13988.71</v>
      </c>
      <c r="D2138" t="s">
        <v>1962</v>
      </c>
    </row>
    <row r="2139" spans="1:4" x14ac:dyDescent="0.3">
      <c r="A2139">
        <v>2138</v>
      </c>
      <c r="B2139" t="s">
        <v>1857</v>
      </c>
      <c r="C2139">
        <v>14011.59</v>
      </c>
      <c r="D2139" t="s">
        <v>1962</v>
      </c>
    </row>
    <row r="2140" spans="1:4" x14ac:dyDescent="0.3">
      <c r="A2140">
        <v>2139</v>
      </c>
      <c r="B2140" t="s">
        <v>1858</v>
      </c>
      <c r="C2140">
        <v>14027.51</v>
      </c>
      <c r="D2140" t="s">
        <v>1962</v>
      </c>
    </row>
    <row r="2141" spans="1:4" x14ac:dyDescent="0.3">
      <c r="A2141">
        <v>2140</v>
      </c>
      <c r="B2141" t="s">
        <v>1859</v>
      </c>
      <c r="C2141">
        <v>13998.66</v>
      </c>
      <c r="D2141" t="s">
        <v>1962</v>
      </c>
    </row>
    <row r="2142" spans="1:4" x14ac:dyDescent="0.3">
      <c r="A2142">
        <v>2141</v>
      </c>
      <c r="B2142" t="s">
        <v>1860</v>
      </c>
      <c r="C2142">
        <v>13998.66</v>
      </c>
      <c r="D2142" t="s">
        <v>1962</v>
      </c>
    </row>
    <row r="2143" spans="1:4" x14ac:dyDescent="0.3">
      <c r="A2143">
        <v>2142</v>
      </c>
      <c r="B2143" t="s">
        <v>1861</v>
      </c>
      <c r="C2143">
        <v>13998.66</v>
      </c>
      <c r="D2143" t="s">
        <v>1962</v>
      </c>
    </row>
    <row r="2144" spans="1:4" x14ac:dyDescent="0.3">
      <c r="A2144">
        <v>2143</v>
      </c>
      <c r="B2144" t="s">
        <v>1862</v>
      </c>
      <c r="C2144">
        <v>14004.63</v>
      </c>
      <c r="D2144" t="s">
        <v>1962</v>
      </c>
    </row>
    <row r="2145" spans="1:4" x14ac:dyDescent="0.3">
      <c r="A2145">
        <v>2144</v>
      </c>
      <c r="B2145" t="s">
        <v>1863</v>
      </c>
      <c r="C2145">
        <v>14020.55</v>
      </c>
      <c r="D2145" t="s">
        <v>1962</v>
      </c>
    </row>
    <row r="2146" spans="1:4" x14ac:dyDescent="0.3">
      <c r="A2146">
        <v>2145</v>
      </c>
      <c r="B2146" t="s">
        <v>1864</v>
      </c>
      <c r="C2146">
        <v>14026.52</v>
      </c>
      <c r="D2146" t="s">
        <v>1962</v>
      </c>
    </row>
    <row r="2147" spans="1:4" x14ac:dyDescent="0.3">
      <c r="A2147">
        <v>2146</v>
      </c>
      <c r="B2147" t="s">
        <v>1865</v>
      </c>
      <c r="C2147">
        <v>14041.44</v>
      </c>
      <c r="D2147" t="s">
        <v>1962</v>
      </c>
    </row>
    <row r="2148" spans="1:4" x14ac:dyDescent="0.3">
      <c r="A2148">
        <v>2147</v>
      </c>
      <c r="B2148" t="s">
        <v>1866</v>
      </c>
      <c r="C2148">
        <v>14029.5</v>
      </c>
      <c r="D2148" t="s">
        <v>1962</v>
      </c>
    </row>
    <row r="2149" spans="1:4" x14ac:dyDescent="0.3">
      <c r="A2149">
        <v>2148</v>
      </c>
      <c r="B2149" t="s">
        <v>1867</v>
      </c>
      <c r="C2149">
        <v>14029.5</v>
      </c>
      <c r="D2149" t="s">
        <v>1962</v>
      </c>
    </row>
    <row r="2150" spans="1:4" x14ac:dyDescent="0.3">
      <c r="A2150">
        <v>2149</v>
      </c>
      <c r="B2150" t="s">
        <v>1868</v>
      </c>
      <c r="C2150">
        <v>14029.5</v>
      </c>
      <c r="D2150" t="s">
        <v>1962</v>
      </c>
    </row>
    <row r="2151" spans="1:4" x14ac:dyDescent="0.3">
      <c r="A2151">
        <v>2150</v>
      </c>
      <c r="B2151" t="s">
        <v>1869</v>
      </c>
      <c r="C2151">
        <v>14020.55</v>
      </c>
      <c r="D2151" t="s">
        <v>1962</v>
      </c>
    </row>
    <row r="2152" spans="1:4" x14ac:dyDescent="0.3">
      <c r="A2152">
        <v>2151</v>
      </c>
      <c r="B2152" t="s">
        <v>1870</v>
      </c>
      <c r="C2152">
        <v>14010.6</v>
      </c>
      <c r="D2152" t="s">
        <v>1962</v>
      </c>
    </row>
    <row r="2153" spans="1:4" x14ac:dyDescent="0.3">
      <c r="A2153">
        <v>2152</v>
      </c>
      <c r="B2153" t="s">
        <v>1871</v>
      </c>
      <c r="C2153">
        <v>14025.52</v>
      </c>
      <c r="D2153" t="s">
        <v>1962</v>
      </c>
    </row>
    <row r="2154" spans="1:4" x14ac:dyDescent="0.3">
      <c r="A2154">
        <v>2153</v>
      </c>
      <c r="B2154" t="s">
        <v>1872</v>
      </c>
      <c r="C2154">
        <v>14028.51</v>
      </c>
      <c r="D2154" t="s">
        <v>1962</v>
      </c>
    </row>
    <row r="2155" spans="1:4" x14ac:dyDescent="0.3">
      <c r="A2155">
        <v>2154</v>
      </c>
      <c r="B2155" t="s">
        <v>1873</v>
      </c>
      <c r="C2155">
        <v>14031.49</v>
      </c>
      <c r="D2155" t="s">
        <v>1962</v>
      </c>
    </row>
    <row r="2156" spans="1:4" x14ac:dyDescent="0.3">
      <c r="A2156">
        <v>2155</v>
      </c>
      <c r="B2156" t="s">
        <v>1874</v>
      </c>
      <c r="C2156">
        <v>14031.49</v>
      </c>
      <c r="D2156" t="s">
        <v>1962</v>
      </c>
    </row>
    <row r="2157" spans="1:4" x14ac:dyDescent="0.3">
      <c r="A2157">
        <v>2156</v>
      </c>
      <c r="B2157" s="3">
        <v>43477</v>
      </c>
      <c r="C2157">
        <v>14031.49</v>
      </c>
      <c r="D2157" t="s">
        <v>1962</v>
      </c>
    </row>
    <row r="2158" spans="1:4" x14ac:dyDescent="0.3">
      <c r="A2158">
        <v>2157</v>
      </c>
      <c r="B2158" t="s">
        <v>1875</v>
      </c>
      <c r="C2158">
        <v>14051.39</v>
      </c>
      <c r="D2158" t="s">
        <v>1962</v>
      </c>
    </row>
    <row r="2159" spans="1:4" x14ac:dyDescent="0.3">
      <c r="A2159">
        <v>2158</v>
      </c>
      <c r="B2159" t="s">
        <v>1876</v>
      </c>
      <c r="C2159">
        <v>14059.35</v>
      </c>
      <c r="D2159" t="s">
        <v>1962</v>
      </c>
    </row>
    <row r="2160" spans="1:4" x14ac:dyDescent="0.3">
      <c r="A2160">
        <v>2159</v>
      </c>
      <c r="B2160" t="s">
        <v>1877</v>
      </c>
      <c r="C2160">
        <v>14054.38</v>
      </c>
      <c r="D2160" t="s">
        <v>1962</v>
      </c>
    </row>
    <row r="2161" spans="1:4" x14ac:dyDescent="0.3">
      <c r="A2161">
        <v>2160</v>
      </c>
      <c r="B2161" t="s">
        <v>1878</v>
      </c>
      <c r="C2161">
        <v>14023.53</v>
      </c>
      <c r="D2161" t="s">
        <v>1962</v>
      </c>
    </row>
    <row r="2162" spans="1:4" x14ac:dyDescent="0.3">
      <c r="A2162">
        <v>2161</v>
      </c>
      <c r="B2162" t="s">
        <v>1879</v>
      </c>
      <c r="C2162">
        <v>13966.82</v>
      </c>
      <c r="D2162" t="s">
        <v>1962</v>
      </c>
    </row>
    <row r="2163" spans="1:4" x14ac:dyDescent="0.3">
      <c r="A2163">
        <v>2162</v>
      </c>
      <c r="B2163" s="3">
        <v>43658</v>
      </c>
      <c r="C2163">
        <v>13966.82</v>
      </c>
      <c r="D2163" t="s">
        <v>1962</v>
      </c>
    </row>
    <row r="2164" spans="1:4" x14ac:dyDescent="0.3">
      <c r="A2164">
        <v>2163</v>
      </c>
      <c r="B2164" s="3">
        <v>43689</v>
      </c>
      <c r="C2164">
        <v>13966.82</v>
      </c>
      <c r="D2164" t="s">
        <v>1962</v>
      </c>
    </row>
    <row r="2165" spans="1:4" x14ac:dyDescent="0.3">
      <c r="A2165">
        <v>2164</v>
      </c>
      <c r="B2165" t="s">
        <v>1880</v>
      </c>
      <c r="C2165">
        <v>13950.9</v>
      </c>
      <c r="D2165" t="s">
        <v>1962</v>
      </c>
    </row>
    <row r="2166" spans="1:4" x14ac:dyDescent="0.3">
      <c r="A2166">
        <v>2165</v>
      </c>
      <c r="B2166" t="s">
        <v>1881</v>
      </c>
      <c r="C2166">
        <v>13933.98</v>
      </c>
      <c r="D2166" t="s">
        <v>1962</v>
      </c>
    </row>
    <row r="2167" spans="1:4" x14ac:dyDescent="0.3">
      <c r="A2167">
        <v>2166</v>
      </c>
      <c r="B2167" t="s">
        <v>1882</v>
      </c>
      <c r="C2167">
        <v>13954.88</v>
      </c>
      <c r="D2167" t="s">
        <v>1962</v>
      </c>
    </row>
    <row r="2168" spans="1:4" x14ac:dyDescent="0.3">
      <c r="A2168">
        <v>2167</v>
      </c>
      <c r="B2168" t="s">
        <v>1883</v>
      </c>
      <c r="C2168">
        <v>13971.79</v>
      </c>
      <c r="D2168" t="s">
        <v>1962</v>
      </c>
    </row>
    <row r="2169" spans="1:4" x14ac:dyDescent="0.3">
      <c r="A2169">
        <v>2168</v>
      </c>
      <c r="B2169" t="s">
        <v>1884</v>
      </c>
      <c r="C2169">
        <v>13912.09</v>
      </c>
      <c r="D2169" t="s">
        <v>1962</v>
      </c>
    </row>
    <row r="2170" spans="1:4" x14ac:dyDescent="0.3">
      <c r="A2170">
        <v>2169</v>
      </c>
      <c r="B2170" t="s">
        <v>1885</v>
      </c>
      <c r="C2170">
        <v>13912.09</v>
      </c>
      <c r="D2170" t="s">
        <v>1962</v>
      </c>
    </row>
    <row r="2171" spans="1:4" x14ac:dyDescent="0.3">
      <c r="A2171">
        <v>2170</v>
      </c>
      <c r="B2171" t="s">
        <v>1886</v>
      </c>
      <c r="C2171">
        <v>13912.09</v>
      </c>
      <c r="D2171" t="s">
        <v>1962</v>
      </c>
    </row>
    <row r="2172" spans="1:4" x14ac:dyDescent="0.3">
      <c r="A2172">
        <v>2171</v>
      </c>
      <c r="B2172" t="s">
        <v>1887</v>
      </c>
      <c r="C2172">
        <v>13933.98</v>
      </c>
      <c r="D2172" t="s">
        <v>1962</v>
      </c>
    </row>
    <row r="2173" spans="1:4" x14ac:dyDescent="0.3">
      <c r="A2173">
        <v>2172</v>
      </c>
      <c r="B2173" t="s">
        <v>1888</v>
      </c>
      <c r="C2173">
        <v>13947.91</v>
      </c>
      <c r="D2173" t="s">
        <v>1962</v>
      </c>
    </row>
    <row r="2174" spans="1:4" x14ac:dyDescent="0.3">
      <c r="A2174">
        <v>2173</v>
      </c>
      <c r="B2174" t="s">
        <v>1889</v>
      </c>
      <c r="C2174">
        <v>13936.97</v>
      </c>
      <c r="D2174" t="s">
        <v>1962</v>
      </c>
    </row>
    <row r="2175" spans="1:4" x14ac:dyDescent="0.3">
      <c r="A2175">
        <v>2174</v>
      </c>
      <c r="B2175" t="s">
        <v>1890</v>
      </c>
      <c r="C2175">
        <v>13913.09</v>
      </c>
      <c r="D2175" t="s">
        <v>1962</v>
      </c>
    </row>
    <row r="2176" spans="1:4" x14ac:dyDescent="0.3">
      <c r="A2176">
        <v>2175</v>
      </c>
      <c r="B2176" t="s">
        <v>1891</v>
      </c>
      <c r="C2176">
        <v>13923.04</v>
      </c>
      <c r="D2176" t="s">
        <v>1962</v>
      </c>
    </row>
    <row r="2177" spans="1:4" x14ac:dyDescent="0.3">
      <c r="A2177">
        <v>2176</v>
      </c>
      <c r="B2177" t="s">
        <v>1892</v>
      </c>
      <c r="C2177">
        <v>13923.04</v>
      </c>
      <c r="D2177" t="s">
        <v>1962</v>
      </c>
    </row>
    <row r="2178" spans="1:4" x14ac:dyDescent="0.3">
      <c r="A2178">
        <v>2177</v>
      </c>
      <c r="B2178" t="s">
        <v>1893</v>
      </c>
      <c r="C2178">
        <v>13923.04</v>
      </c>
      <c r="D2178" t="s">
        <v>1962</v>
      </c>
    </row>
    <row r="2179" spans="1:4" x14ac:dyDescent="0.3">
      <c r="A2179">
        <v>2178</v>
      </c>
      <c r="B2179" t="s">
        <v>1894</v>
      </c>
      <c r="C2179">
        <v>13908.11</v>
      </c>
      <c r="D2179" t="s">
        <v>1962</v>
      </c>
    </row>
    <row r="2180" spans="1:4" x14ac:dyDescent="0.3">
      <c r="A2180">
        <v>2179</v>
      </c>
      <c r="B2180" t="s">
        <v>1895</v>
      </c>
      <c r="C2180">
        <v>13908.11</v>
      </c>
      <c r="D2180" t="s">
        <v>1962</v>
      </c>
    </row>
    <row r="2181" spans="1:4" x14ac:dyDescent="0.3">
      <c r="A2181">
        <v>2180</v>
      </c>
      <c r="B2181" t="s">
        <v>1896</v>
      </c>
      <c r="C2181">
        <v>13908.11</v>
      </c>
      <c r="D2181" t="s">
        <v>1962</v>
      </c>
    </row>
    <row r="2182" spans="1:4" x14ac:dyDescent="0.3">
      <c r="A2182">
        <v>2181</v>
      </c>
      <c r="B2182" t="s">
        <v>1897</v>
      </c>
      <c r="C2182">
        <v>13912.09</v>
      </c>
      <c r="D2182" t="s">
        <v>1962</v>
      </c>
    </row>
    <row r="2183" spans="1:4" x14ac:dyDescent="0.3">
      <c r="A2183">
        <v>2182</v>
      </c>
      <c r="B2183" t="s">
        <v>1898</v>
      </c>
      <c r="C2183">
        <v>13886.22</v>
      </c>
      <c r="D2183" t="s">
        <v>1962</v>
      </c>
    </row>
    <row r="2184" spans="1:4" x14ac:dyDescent="0.3">
      <c r="A2184">
        <v>2183</v>
      </c>
      <c r="B2184" t="s">
        <v>1899</v>
      </c>
      <c r="C2184">
        <v>13886.22</v>
      </c>
      <c r="D2184" t="s">
        <v>1962</v>
      </c>
    </row>
    <row r="2185" spans="1:4" x14ac:dyDescent="0.3">
      <c r="A2185">
        <v>2184</v>
      </c>
      <c r="B2185" t="s">
        <v>1900</v>
      </c>
      <c r="C2185">
        <v>13886.22</v>
      </c>
      <c r="D2185" t="s">
        <v>1962</v>
      </c>
    </row>
    <row r="2186" spans="1:4" x14ac:dyDescent="0.3">
      <c r="A2186">
        <v>2185</v>
      </c>
      <c r="B2186" t="s">
        <v>1901</v>
      </c>
      <c r="C2186">
        <v>13875.28</v>
      </c>
      <c r="D2186" t="s">
        <v>1962</v>
      </c>
    </row>
    <row r="2187" spans="1:4" x14ac:dyDescent="0.3">
      <c r="A2187">
        <v>2186</v>
      </c>
      <c r="B2187" t="s">
        <v>1902</v>
      </c>
      <c r="C2187">
        <v>13831.5</v>
      </c>
      <c r="D2187" t="s">
        <v>1961</v>
      </c>
    </row>
    <row r="2188" spans="1:4" x14ac:dyDescent="0.3">
      <c r="A2188">
        <v>2187</v>
      </c>
      <c r="B2188" s="3">
        <v>43831</v>
      </c>
      <c r="C2188">
        <v>13831.5</v>
      </c>
      <c r="D2188" t="s">
        <v>1961</v>
      </c>
    </row>
    <row r="2189" spans="1:4" x14ac:dyDescent="0.3">
      <c r="A2189">
        <v>2188</v>
      </c>
      <c r="B2189" t="s">
        <v>1903</v>
      </c>
      <c r="C2189">
        <v>13825.53</v>
      </c>
      <c r="D2189" t="s">
        <v>1961</v>
      </c>
    </row>
    <row r="2190" spans="1:4" x14ac:dyDescent="0.3">
      <c r="A2190">
        <v>2189</v>
      </c>
      <c r="B2190" t="s">
        <v>1904</v>
      </c>
      <c r="C2190">
        <v>13829.51</v>
      </c>
      <c r="D2190" t="s">
        <v>1961</v>
      </c>
    </row>
    <row r="2191" spans="1:4" x14ac:dyDescent="0.3">
      <c r="A2191">
        <v>2190</v>
      </c>
      <c r="B2191" s="3">
        <v>43922</v>
      </c>
      <c r="C2191">
        <v>13829.51</v>
      </c>
      <c r="D2191" t="s">
        <v>1961</v>
      </c>
    </row>
    <row r="2192" spans="1:4" x14ac:dyDescent="0.3">
      <c r="A2192">
        <v>2191</v>
      </c>
      <c r="B2192" s="3">
        <v>43952</v>
      </c>
      <c r="C2192">
        <v>13829.51</v>
      </c>
      <c r="D2192" t="s">
        <v>1961</v>
      </c>
    </row>
    <row r="2193" spans="1:4" x14ac:dyDescent="0.3">
      <c r="A2193">
        <v>2192</v>
      </c>
      <c r="B2193" s="3">
        <v>43983</v>
      </c>
      <c r="C2193">
        <v>13891.2</v>
      </c>
      <c r="D2193" t="s">
        <v>1962</v>
      </c>
    </row>
    <row r="2194" spans="1:4" x14ac:dyDescent="0.3">
      <c r="A2194">
        <v>2193</v>
      </c>
      <c r="B2194" t="s">
        <v>1905</v>
      </c>
      <c r="C2194">
        <v>13849.41</v>
      </c>
      <c r="D2194" t="s">
        <v>1961</v>
      </c>
    </row>
    <row r="2195" spans="1:4" x14ac:dyDescent="0.3">
      <c r="A2195">
        <v>2194</v>
      </c>
      <c r="B2195" t="s">
        <v>1906</v>
      </c>
      <c r="C2195">
        <v>13864.33</v>
      </c>
      <c r="D2195" t="s">
        <v>1961</v>
      </c>
    </row>
    <row r="2196" spans="1:4" x14ac:dyDescent="0.3">
      <c r="A2196">
        <v>2195</v>
      </c>
      <c r="B2196" t="s">
        <v>1907</v>
      </c>
      <c r="C2196">
        <v>13790.7</v>
      </c>
      <c r="D2196" t="s">
        <v>1961</v>
      </c>
    </row>
    <row r="2197" spans="1:4" x14ac:dyDescent="0.3">
      <c r="A2197">
        <v>2196</v>
      </c>
      <c r="B2197" t="s">
        <v>1908</v>
      </c>
      <c r="C2197">
        <v>13742.94</v>
      </c>
      <c r="D2197" t="s">
        <v>1961</v>
      </c>
    </row>
    <row r="2198" spans="1:4" x14ac:dyDescent="0.3">
      <c r="A2198">
        <v>2197</v>
      </c>
      <c r="B2198" s="3">
        <v>44136</v>
      </c>
      <c r="C2198">
        <v>13742.94</v>
      </c>
      <c r="D2198" t="s">
        <v>1961</v>
      </c>
    </row>
    <row r="2199" spans="1:4" x14ac:dyDescent="0.3">
      <c r="A2199">
        <v>2198</v>
      </c>
      <c r="B2199" s="3">
        <v>44166</v>
      </c>
      <c r="C2199">
        <v>13742.94</v>
      </c>
      <c r="D2199" t="s">
        <v>1961</v>
      </c>
    </row>
    <row r="2200" spans="1:4" x14ac:dyDescent="0.3">
      <c r="A2200">
        <v>2199</v>
      </c>
      <c r="B2200" t="s">
        <v>1909</v>
      </c>
      <c r="C2200">
        <v>13639.46</v>
      </c>
      <c r="D2200" t="s">
        <v>1961</v>
      </c>
    </row>
    <row r="2201" spans="1:4" x14ac:dyDescent="0.3">
      <c r="A2201">
        <v>2200</v>
      </c>
      <c r="B2201" t="s">
        <v>1910</v>
      </c>
      <c r="C2201">
        <v>13585.73</v>
      </c>
      <c r="D2201" t="s">
        <v>1961</v>
      </c>
    </row>
    <row r="2202" spans="1:4" x14ac:dyDescent="0.3">
      <c r="A2202">
        <v>2201</v>
      </c>
      <c r="B2202" t="s">
        <v>1911</v>
      </c>
      <c r="C2202">
        <v>13637.47</v>
      </c>
      <c r="D2202" t="s">
        <v>1961</v>
      </c>
    </row>
    <row r="2203" spans="1:4" x14ac:dyDescent="0.3">
      <c r="A2203">
        <v>2202</v>
      </c>
      <c r="B2203" t="s">
        <v>1912</v>
      </c>
      <c r="C2203">
        <v>13589.71</v>
      </c>
      <c r="D2203" t="s">
        <v>1961</v>
      </c>
    </row>
    <row r="2204" spans="1:4" x14ac:dyDescent="0.3">
      <c r="A2204">
        <v>2203</v>
      </c>
      <c r="B2204" t="s">
        <v>1913</v>
      </c>
      <c r="C2204">
        <v>13579.76</v>
      </c>
      <c r="D2204" t="s">
        <v>1961</v>
      </c>
    </row>
    <row r="2205" spans="1:4" x14ac:dyDescent="0.3">
      <c r="A2205">
        <v>2204</v>
      </c>
      <c r="B2205" t="s">
        <v>1914</v>
      </c>
      <c r="C2205">
        <v>13579.76</v>
      </c>
      <c r="D2205" t="s">
        <v>1961</v>
      </c>
    </row>
    <row r="2206" spans="1:4" x14ac:dyDescent="0.3">
      <c r="A2206">
        <v>2205</v>
      </c>
      <c r="B2206" t="s">
        <v>1915</v>
      </c>
      <c r="C2206">
        <v>13579.76</v>
      </c>
      <c r="D2206" t="s">
        <v>1961</v>
      </c>
    </row>
    <row r="2207" spans="1:4" x14ac:dyDescent="0.3">
      <c r="A2207">
        <v>2206</v>
      </c>
      <c r="B2207" t="s">
        <v>1916</v>
      </c>
      <c r="C2207">
        <v>13585.73</v>
      </c>
      <c r="D2207" t="s">
        <v>1961</v>
      </c>
    </row>
    <row r="2208" spans="1:4" x14ac:dyDescent="0.3">
      <c r="A2208">
        <v>2207</v>
      </c>
      <c r="B2208" t="s">
        <v>1917</v>
      </c>
      <c r="C2208">
        <v>13589.71</v>
      </c>
      <c r="D2208" t="s">
        <v>1961</v>
      </c>
    </row>
    <row r="2209" spans="1:4" x14ac:dyDescent="0.3">
      <c r="A2209">
        <v>2208</v>
      </c>
      <c r="B2209" t="s">
        <v>1918</v>
      </c>
      <c r="C2209">
        <v>13609.61</v>
      </c>
      <c r="D2209" t="s">
        <v>1961</v>
      </c>
    </row>
    <row r="2210" spans="1:4" x14ac:dyDescent="0.3">
      <c r="A2210">
        <v>2209</v>
      </c>
      <c r="B2210" t="s">
        <v>1919</v>
      </c>
      <c r="C2210">
        <v>13557.87</v>
      </c>
      <c r="D2210" t="s">
        <v>1961</v>
      </c>
    </row>
    <row r="2211" spans="1:4" x14ac:dyDescent="0.3">
      <c r="A2211">
        <v>2210</v>
      </c>
      <c r="B2211" t="s">
        <v>1920</v>
      </c>
      <c r="C2211">
        <v>13563.84</v>
      </c>
      <c r="D2211" t="s">
        <v>1961</v>
      </c>
    </row>
    <row r="2212" spans="1:4" x14ac:dyDescent="0.3">
      <c r="A2212">
        <v>2211</v>
      </c>
      <c r="B2212" t="s">
        <v>1921</v>
      </c>
      <c r="C2212">
        <v>13563.84</v>
      </c>
      <c r="D2212" t="s">
        <v>1961</v>
      </c>
    </row>
    <row r="2213" spans="1:4" x14ac:dyDescent="0.3">
      <c r="A2213">
        <v>2212</v>
      </c>
      <c r="B2213" t="s">
        <v>1922</v>
      </c>
      <c r="C2213">
        <v>13563.84</v>
      </c>
      <c r="D2213" t="s">
        <v>1961</v>
      </c>
    </row>
    <row r="2214" spans="1:4" x14ac:dyDescent="0.3">
      <c r="A2214">
        <v>2213</v>
      </c>
      <c r="B2214" t="s">
        <v>1923</v>
      </c>
      <c r="C2214">
        <v>13543.94</v>
      </c>
      <c r="D2214" t="s">
        <v>1961</v>
      </c>
    </row>
    <row r="2215" spans="1:4" x14ac:dyDescent="0.3">
      <c r="A2215">
        <v>2214</v>
      </c>
      <c r="B2215" t="s">
        <v>1924</v>
      </c>
      <c r="C2215">
        <v>13578.77</v>
      </c>
      <c r="D2215" t="s">
        <v>1961</v>
      </c>
    </row>
    <row r="2216" spans="1:4" x14ac:dyDescent="0.3">
      <c r="A2216">
        <v>2215</v>
      </c>
      <c r="B2216" t="s">
        <v>1925</v>
      </c>
      <c r="C2216">
        <v>13565.83</v>
      </c>
      <c r="D2216" t="s">
        <v>1961</v>
      </c>
    </row>
    <row r="2217" spans="1:4" x14ac:dyDescent="0.3">
      <c r="A2217">
        <v>2216</v>
      </c>
      <c r="B2217" t="s">
        <v>1926</v>
      </c>
      <c r="C2217">
        <v>13583.74</v>
      </c>
      <c r="D2217" t="s">
        <v>1961</v>
      </c>
    </row>
    <row r="2218" spans="1:4" x14ac:dyDescent="0.3">
      <c r="A2218">
        <v>2217</v>
      </c>
      <c r="B2218" t="s">
        <v>1927</v>
      </c>
      <c r="C2218">
        <v>13593.69</v>
      </c>
      <c r="D2218" t="s">
        <v>1961</v>
      </c>
    </row>
    <row r="2219" spans="1:4" x14ac:dyDescent="0.3">
      <c r="A2219">
        <v>2218</v>
      </c>
      <c r="B2219" s="3">
        <v>43832</v>
      </c>
      <c r="C2219">
        <v>13593.69</v>
      </c>
      <c r="D2219" t="s">
        <v>1961</v>
      </c>
    </row>
    <row r="2220" spans="1:4" x14ac:dyDescent="0.3">
      <c r="A2220">
        <v>2219</v>
      </c>
      <c r="B2220" s="3">
        <v>43863</v>
      </c>
      <c r="C2220">
        <v>13593.69</v>
      </c>
      <c r="D2220" t="s">
        <v>1961</v>
      </c>
    </row>
    <row r="2221" spans="1:4" x14ac:dyDescent="0.3">
      <c r="A2221">
        <v>2220</v>
      </c>
      <c r="B2221" t="s">
        <v>1928</v>
      </c>
      <c r="C2221">
        <v>13657.37</v>
      </c>
      <c r="D2221" t="s">
        <v>1961</v>
      </c>
    </row>
    <row r="2222" spans="1:4" x14ac:dyDescent="0.3">
      <c r="A2222">
        <v>2221</v>
      </c>
      <c r="B2222" t="s">
        <v>1929</v>
      </c>
      <c r="C2222">
        <v>13691.2</v>
      </c>
      <c r="D2222" t="s">
        <v>1961</v>
      </c>
    </row>
    <row r="2223" spans="1:4" x14ac:dyDescent="0.3">
      <c r="A2223">
        <v>2222</v>
      </c>
      <c r="B2223" t="s">
        <v>1930</v>
      </c>
      <c r="C2223">
        <v>13648.42</v>
      </c>
      <c r="D2223" t="s">
        <v>1961</v>
      </c>
    </row>
    <row r="2224" spans="1:4" x14ac:dyDescent="0.3">
      <c r="A2224">
        <v>2223</v>
      </c>
      <c r="B2224" t="s">
        <v>1931</v>
      </c>
      <c r="C2224">
        <v>13593.69</v>
      </c>
      <c r="D2224" t="s">
        <v>1961</v>
      </c>
    </row>
    <row r="2225" spans="1:4" x14ac:dyDescent="0.3">
      <c r="A2225">
        <v>2224</v>
      </c>
      <c r="B2225" t="s">
        <v>1932</v>
      </c>
      <c r="C2225">
        <v>13578.77</v>
      </c>
      <c r="D2225" t="s">
        <v>1961</v>
      </c>
    </row>
    <row r="2226" spans="1:4" x14ac:dyDescent="0.3">
      <c r="A2226">
        <v>2225</v>
      </c>
      <c r="B2226" s="3">
        <v>44045</v>
      </c>
      <c r="C2226">
        <v>13578.77</v>
      </c>
      <c r="D2226" t="s">
        <v>1961</v>
      </c>
    </row>
    <row r="2227" spans="1:4" x14ac:dyDescent="0.3">
      <c r="A2227">
        <v>2226</v>
      </c>
      <c r="B2227" s="3">
        <v>44076</v>
      </c>
      <c r="C2227">
        <v>13578.77</v>
      </c>
      <c r="D2227" t="s">
        <v>1961</v>
      </c>
    </row>
    <row r="2228" spans="1:4" x14ac:dyDescent="0.3">
      <c r="A2228">
        <v>2227</v>
      </c>
      <c r="B2228" t="s">
        <v>1933</v>
      </c>
      <c r="C2228">
        <v>13639.46</v>
      </c>
      <c r="D2228" t="s">
        <v>1961</v>
      </c>
    </row>
    <row r="2229" spans="1:4" x14ac:dyDescent="0.3">
      <c r="A2229">
        <v>2228</v>
      </c>
      <c r="B2229" t="s">
        <v>1934</v>
      </c>
      <c r="C2229">
        <v>13617.57</v>
      </c>
      <c r="D2229" t="s">
        <v>1961</v>
      </c>
    </row>
    <row r="2230" spans="1:4" x14ac:dyDescent="0.3">
      <c r="A2230">
        <v>2229</v>
      </c>
      <c r="B2230" t="s">
        <v>1935</v>
      </c>
      <c r="C2230">
        <v>13590.71</v>
      </c>
      <c r="D2230" t="s">
        <v>1961</v>
      </c>
    </row>
    <row r="2231" spans="1:4" x14ac:dyDescent="0.3">
      <c r="A2231">
        <v>2230</v>
      </c>
      <c r="B2231" t="s">
        <v>1936</v>
      </c>
      <c r="C2231">
        <v>13610.61</v>
      </c>
      <c r="D2231" t="s">
        <v>1961</v>
      </c>
    </row>
    <row r="2232" spans="1:4" x14ac:dyDescent="0.3">
      <c r="A2232">
        <v>2231</v>
      </c>
      <c r="B2232" t="s">
        <v>1937</v>
      </c>
      <c r="C2232">
        <v>13638.47</v>
      </c>
      <c r="D2232" t="s">
        <v>1961</v>
      </c>
    </row>
    <row r="2233" spans="1:4" x14ac:dyDescent="0.3">
      <c r="A2233">
        <v>2232</v>
      </c>
      <c r="B2233" t="s">
        <v>1938</v>
      </c>
      <c r="C2233">
        <v>13638.47</v>
      </c>
      <c r="D2233" t="s">
        <v>1961</v>
      </c>
    </row>
    <row r="2234" spans="1:4" x14ac:dyDescent="0.3">
      <c r="A2234">
        <v>2233</v>
      </c>
      <c r="B2234" t="s">
        <v>1939</v>
      </c>
      <c r="C2234">
        <v>13638.47</v>
      </c>
      <c r="D2234" t="s">
        <v>1961</v>
      </c>
    </row>
    <row r="2235" spans="1:4" x14ac:dyDescent="0.3">
      <c r="A2235">
        <v>2234</v>
      </c>
      <c r="B2235" t="s">
        <v>1940</v>
      </c>
      <c r="C2235">
        <v>13624.54</v>
      </c>
      <c r="D2235" t="s">
        <v>1961</v>
      </c>
    </row>
    <row r="2236" spans="1:4" x14ac:dyDescent="0.3">
      <c r="A2236">
        <v>2235</v>
      </c>
      <c r="B2236" t="s">
        <v>1941</v>
      </c>
      <c r="C2236">
        <v>13607.62</v>
      </c>
      <c r="D2236" t="s">
        <v>1961</v>
      </c>
    </row>
    <row r="2237" spans="1:4" x14ac:dyDescent="0.3">
      <c r="A2237">
        <v>2236</v>
      </c>
      <c r="B2237" t="s">
        <v>1942</v>
      </c>
      <c r="C2237">
        <v>13648.42</v>
      </c>
      <c r="D2237" t="s">
        <v>1961</v>
      </c>
    </row>
    <row r="2238" spans="1:4" x14ac:dyDescent="0.3">
      <c r="A2238">
        <v>2237</v>
      </c>
      <c r="B2238" t="s">
        <v>1943</v>
      </c>
      <c r="C2238">
        <v>13666.33</v>
      </c>
      <c r="D2238" t="s">
        <v>1961</v>
      </c>
    </row>
    <row r="2239" spans="1:4" x14ac:dyDescent="0.3">
      <c r="A2239">
        <v>2238</v>
      </c>
      <c r="B2239" t="s">
        <v>1944</v>
      </c>
      <c r="C2239">
        <v>13708.12</v>
      </c>
      <c r="D2239" t="s">
        <v>1961</v>
      </c>
    </row>
    <row r="2240" spans="1:4" x14ac:dyDescent="0.3">
      <c r="A2240">
        <v>2239</v>
      </c>
      <c r="B2240" t="s">
        <v>1945</v>
      </c>
      <c r="C2240">
        <v>13708.12</v>
      </c>
      <c r="D2240" t="s">
        <v>1961</v>
      </c>
    </row>
    <row r="2241" spans="1:4" x14ac:dyDescent="0.3">
      <c r="A2241">
        <v>2240</v>
      </c>
      <c r="B2241" t="s">
        <v>1946</v>
      </c>
      <c r="C2241">
        <v>13708.12</v>
      </c>
      <c r="D2241" t="s">
        <v>1961</v>
      </c>
    </row>
    <row r="2242" spans="1:4" x14ac:dyDescent="0.3">
      <c r="A2242">
        <v>2241</v>
      </c>
      <c r="B2242" t="s">
        <v>1947</v>
      </c>
      <c r="C2242">
        <v>13793.69</v>
      </c>
      <c r="D2242" t="s">
        <v>1961</v>
      </c>
    </row>
    <row r="2243" spans="1:4" x14ac:dyDescent="0.3">
      <c r="A2243">
        <v>2242</v>
      </c>
      <c r="B2243" t="s">
        <v>1948</v>
      </c>
      <c r="C2243">
        <v>13823.54</v>
      </c>
      <c r="D2243" t="s">
        <v>1961</v>
      </c>
    </row>
    <row r="2244" spans="1:4" x14ac:dyDescent="0.3">
      <c r="A2244">
        <v>2243</v>
      </c>
      <c r="B2244" t="s">
        <v>1949</v>
      </c>
      <c r="C2244">
        <v>13896.17</v>
      </c>
      <c r="D2244" t="s">
        <v>1962</v>
      </c>
    </row>
    <row r="2245" spans="1:4" x14ac:dyDescent="0.3">
      <c r="A2245">
        <v>2244</v>
      </c>
      <c r="B2245" t="s">
        <v>1950</v>
      </c>
      <c r="C2245">
        <v>13947.91</v>
      </c>
      <c r="D2245" t="s">
        <v>1962</v>
      </c>
    </row>
    <row r="2246" spans="1:4" x14ac:dyDescent="0.3">
      <c r="A2246">
        <v>2245</v>
      </c>
      <c r="B2246" t="s">
        <v>1951</v>
      </c>
      <c r="C2246">
        <v>14162.83</v>
      </c>
      <c r="D2246" t="s">
        <v>1962</v>
      </c>
    </row>
    <row r="2247" spans="1:4" x14ac:dyDescent="0.3">
      <c r="A2247">
        <v>2246</v>
      </c>
      <c r="B2247" t="s">
        <v>1952</v>
      </c>
      <c r="C2247">
        <v>14162.83</v>
      </c>
      <c r="D2247" t="s">
        <v>1962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247"/>
  <sheetViews>
    <sheetView topLeftCell="A71" workbookViewId="0">
      <selection activeCell="H88" sqref="H88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0" bestFit="1" customWidth="1"/>
    <col min="6" max="6" width="14.5546875" bestFit="1" customWidth="1"/>
    <col min="7" max="7" width="12" bestFit="1" customWidth="1"/>
  </cols>
  <sheetData>
    <row r="1" spans="1:10" x14ac:dyDescent="0.3">
      <c r="A1" s="5" t="s">
        <v>0</v>
      </c>
      <c r="B1" s="5" t="s">
        <v>1</v>
      </c>
      <c r="C1" s="5" t="s">
        <v>2</v>
      </c>
      <c r="D1" s="5" t="s">
        <v>1953</v>
      </c>
      <c r="E1" s="5" t="s">
        <v>1966</v>
      </c>
      <c r="F1" s="5" t="s">
        <v>1967</v>
      </c>
      <c r="G1" s="5" t="s">
        <v>1968</v>
      </c>
      <c r="I1" s="6" t="s">
        <v>2271</v>
      </c>
    </row>
    <row r="2" spans="1:10" x14ac:dyDescent="0.3">
      <c r="A2">
        <v>1</v>
      </c>
      <c r="B2" t="s">
        <v>7</v>
      </c>
      <c r="C2">
        <v>12169</v>
      </c>
      <c r="D2" t="s">
        <v>1954</v>
      </c>
      <c r="E2" s="7">
        <v>12045</v>
      </c>
      <c r="F2" s="7"/>
      <c r="G2" s="8"/>
      <c r="H2" s="8">
        <f>MIN(G2:G2247)</f>
        <v>0</v>
      </c>
      <c r="I2" s="8">
        <f>AVERAGE(G2:G2247)</f>
        <v>0.71287138606444667</v>
      </c>
      <c r="J2" s="8">
        <f>MAX(G2:G2247)</f>
        <v>2.960320998662505</v>
      </c>
    </row>
    <row r="3" spans="1:10" x14ac:dyDescent="0.3">
      <c r="A3">
        <v>2</v>
      </c>
      <c r="B3" t="s">
        <v>8</v>
      </c>
      <c r="C3">
        <v>12201</v>
      </c>
      <c r="D3" t="s">
        <v>1954</v>
      </c>
      <c r="E3" s="7">
        <v>12045</v>
      </c>
      <c r="F3" s="7">
        <v>12045</v>
      </c>
      <c r="G3" s="8">
        <v>1.2785837226456851</v>
      </c>
    </row>
    <row r="4" spans="1:10" x14ac:dyDescent="0.3">
      <c r="A4">
        <v>3</v>
      </c>
      <c r="B4" t="s">
        <v>9</v>
      </c>
      <c r="C4">
        <v>12168</v>
      </c>
      <c r="D4" t="s">
        <v>1954</v>
      </c>
      <c r="E4" s="7">
        <v>12045</v>
      </c>
      <c r="F4" s="7">
        <v>12045</v>
      </c>
      <c r="G4" s="8">
        <v>1.010848126232742</v>
      </c>
    </row>
    <row r="5" spans="1:10" x14ac:dyDescent="0.3">
      <c r="A5">
        <v>4</v>
      </c>
      <c r="B5" t="s">
        <v>10</v>
      </c>
      <c r="C5">
        <v>12202</v>
      </c>
      <c r="D5" t="s">
        <v>1954</v>
      </c>
      <c r="E5" s="7">
        <v>12045</v>
      </c>
      <c r="F5" s="7">
        <v>12045</v>
      </c>
      <c r="G5" s="8">
        <v>1.286674315685953</v>
      </c>
    </row>
    <row r="6" spans="1:10" x14ac:dyDescent="0.3">
      <c r="A6">
        <v>5</v>
      </c>
      <c r="B6" t="s">
        <v>11</v>
      </c>
      <c r="C6">
        <v>12136</v>
      </c>
      <c r="D6" t="s">
        <v>1954</v>
      </c>
      <c r="E6" s="7">
        <v>12045</v>
      </c>
      <c r="F6" s="7">
        <v>12045</v>
      </c>
      <c r="G6" s="8">
        <v>0.74983520105471324</v>
      </c>
    </row>
    <row r="7" spans="1:10" x14ac:dyDescent="0.3">
      <c r="A7">
        <v>6</v>
      </c>
      <c r="B7" t="s">
        <v>1969</v>
      </c>
      <c r="C7">
        <v>12136</v>
      </c>
      <c r="D7" t="s">
        <v>1954</v>
      </c>
      <c r="E7" s="7">
        <v>12045</v>
      </c>
      <c r="F7" s="7">
        <v>12045</v>
      </c>
      <c r="G7" s="8">
        <v>0.74983520105471324</v>
      </c>
    </row>
    <row r="8" spans="1:10" x14ac:dyDescent="0.3">
      <c r="A8">
        <v>7</v>
      </c>
      <c r="B8" t="s">
        <v>1970</v>
      </c>
      <c r="C8">
        <v>12136</v>
      </c>
      <c r="D8" t="s">
        <v>1954</v>
      </c>
      <c r="E8" s="7">
        <v>12045</v>
      </c>
      <c r="F8" s="7">
        <v>12045</v>
      </c>
      <c r="G8" s="8">
        <v>0.74983520105471324</v>
      </c>
    </row>
    <row r="9" spans="1:10" x14ac:dyDescent="0.3">
      <c r="A9">
        <v>8</v>
      </c>
      <c r="B9" t="s">
        <v>12</v>
      </c>
      <c r="C9">
        <v>11987</v>
      </c>
      <c r="D9" t="s">
        <v>1954</v>
      </c>
      <c r="E9" s="7">
        <v>12045</v>
      </c>
      <c r="F9" s="7">
        <v>12045</v>
      </c>
      <c r="G9" s="8">
        <v>0.48385751230499707</v>
      </c>
    </row>
    <row r="10" spans="1:10" x14ac:dyDescent="0.3">
      <c r="A10">
        <v>9</v>
      </c>
      <c r="B10" t="s">
        <v>13</v>
      </c>
      <c r="C10">
        <v>11987</v>
      </c>
      <c r="D10" t="s">
        <v>1954</v>
      </c>
      <c r="E10" s="7">
        <v>12045</v>
      </c>
      <c r="F10" s="7">
        <v>12045</v>
      </c>
      <c r="G10" s="8">
        <v>0.48385751230499707</v>
      </c>
    </row>
    <row r="11" spans="1:10" x14ac:dyDescent="0.3">
      <c r="A11">
        <v>10</v>
      </c>
      <c r="B11" t="s">
        <v>14</v>
      </c>
      <c r="C11">
        <v>12017</v>
      </c>
      <c r="D11" t="s">
        <v>1954</v>
      </c>
      <c r="E11" s="7">
        <v>12045</v>
      </c>
      <c r="F11" s="7">
        <v>12045</v>
      </c>
      <c r="G11" s="8">
        <v>0.23300324540234671</v>
      </c>
    </row>
    <row r="12" spans="1:10" x14ac:dyDescent="0.3">
      <c r="A12">
        <v>11</v>
      </c>
      <c r="B12" t="s">
        <v>15</v>
      </c>
      <c r="C12">
        <v>12056</v>
      </c>
      <c r="D12" t="s">
        <v>1954</v>
      </c>
      <c r="E12" s="7">
        <v>12045</v>
      </c>
      <c r="F12" s="7">
        <v>12045</v>
      </c>
      <c r="G12" s="8">
        <v>9.1240875912408759E-2</v>
      </c>
    </row>
    <row r="13" spans="1:10" x14ac:dyDescent="0.3">
      <c r="A13">
        <v>12</v>
      </c>
      <c r="B13" t="s">
        <v>16</v>
      </c>
      <c r="C13">
        <v>12066</v>
      </c>
      <c r="D13" t="s">
        <v>1954</v>
      </c>
      <c r="E13" s="7">
        <v>12045</v>
      </c>
      <c r="F13" s="7">
        <v>12045</v>
      </c>
      <c r="G13" s="8">
        <v>0.17404276479363501</v>
      </c>
    </row>
    <row r="14" spans="1:10" x14ac:dyDescent="0.3">
      <c r="A14">
        <v>13</v>
      </c>
      <c r="B14" t="s">
        <v>17</v>
      </c>
      <c r="C14">
        <v>12066</v>
      </c>
      <c r="D14" t="s">
        <v>1954</v>
      </c>
      <c r="E14" s="7">
        <v>12045</v>
      </c>
      <c r="F14" s="7">
        <v>12045</v>
      </c>
      <c r="G14" s="8">
        <v>0.17404276479363501</v>
      </c>
    </row>
    <row r="15" spans="1:10" x14ac:dyDescent="0.3">
      <c r="A15">
        <v>14</v>
      </c>
      <c r="B15" t="s">
        <v>18</v>
      </c>
      <c r="C15">
        <v>12066</v>
      </c>
      <c r="D15" t="s">
        <v>1954</v>
      </c>
      <c r="E15" s="7">
        <v>12045</v>
      </c>
      <c r="F15" s="7">
        <v>12045</v>
      </c>
      <c r="G15" s="8">
        <v>0.17404276479363501</v>
      </c>
    </row>
    <row r="16" spans="1:10" x14ac:dyDescent="0.3">
      <c r="A16">
        <v>15</v>
      </c>
      <c r="B16" t="s">
        <v>19</v>
      </c>
      <c r="C16">
        <v>12049</v>
      </c>
      <c r="D16" t="s">
        <v>1954</v>
      </c>
      <c r="E16" s="7">
        <v>12045</v>
      </c>
      <c r="F16" s="7">
        <v>12045</v>
      </c>
      <c r="G16" s="8">
        <v>3.3197775749024813E-2</v>
      </c>
    </row>
    <row r="17" spans="1:7" x14ac:dyDescent="0.3">
      <c r="A17">
        <v>16</v>
      </c>
      <c r="B17" t="s">
        <v>20</v>
      </c>
      <c r="C17">
        <v>12061</v>
      </c>
      <c r="D17" t="s">
        <v>1954</v>
      </c>
      <c r="E17" s="7">
        <v>12045</v>
      </c>
      <c r="F17" s="7">
        <v>12045</v>
      </c>
      <c r="G17" s="8">
        <v>0.1326589835005389</v>
      </c>
    </row>
    <row r="18" spans="1:7" x14ac:dyDescent="0.3">
      <c r="A18">
        <v>17</v>
      </c>
      <c r="B18" t="s">
        <v>21</v>
      </c>
      <c r="C18">
        <v>12088</v>
      </c>
      <c r="D18" t="s">
        <v>1954</v>
      </c>
      <c r="E18" s="7">
        <v>12045</v>
      </c>
      <c r="F18" s="7">
        <v>12045</v>
      </c>
      <c r="G18" s="8">
        <v>0.3557246856386499</v>
      </c>
    </row>
    <row r="19" spans="1:7" x14ac:dyDescent="0.3">
      <c r="A19">
        <v>18</v>
      </c>
      <c r="B19" t="s">
        <v>22</v>
      </c>
      <c r="C19">
        <v>12112</v>
      </c>
      <c r="D19" t="s">
        <v>1954</v>
      </c>
      <c r="E19" s="7">
        <v>12045</v>
      </c>
      <c r="F19" s="7">
        <v>12045</v>
      </c>
      <c r="G19" s="8">
        <v>0.55317040951122853</v>
      </c>
    </row>
    <row r="20" spans="1:7" x14ac:dyDescent="0.3">
      <c r="A20">
        <v>19</v>
      </c>
      <c r="B20" t="s">
        <v>23</v>
      </c>
      <c r="C20">
        <v>12116</v>
      </c>
      <c r="D20" t="s">
        <v>1954</v>
      </c>
      <c r="E20" s="7">
        <v>12045</v>
      </c>
      <c r="F20" s="7">
        <v>12045</v>
      </c>
      <c r="G20" s="8">
        <v>0.58600198085176625</v>
      </c>
    </row>
    <row r="21" spans="1:7" x14ac:dyDescent="0.3">
      <c r="A21">
        <v>20</v>
      </c>
      <c r="B21" t="s">
        <v>24</v>
      </c>
      <c r="C21">
        <v>12116</v>
      </c>
      <c r="D21" t="s">
        <v>1954</v>
      </c>
      <c r="E21" s="7">
        <v>12045</v>
      </c>
      <c r="F21" s="7">
        <v>12045</v>
      </c>
      <c r="G21" s="8">
        <v>0.58600198085176625</v>
      </c>
    </row>
    <row r="22" spans="1:7" x14ac:dyDescent="0.3">
      <c r="A22">
        <v>21</v>
      </c>
      <c r="B22" t="s">
        <v>25</v>
      </c>
      <c r="C22">
        <v>12116</v>
      </c>
      <c r="D22" t="s">
        <v>1954</v>
      </c>
      <c r="E22" s="7">
        <v>12045</v>
      </c>
      <c r="F22" s="7">
        <v>12045</v>
      </c>
      <c r="G22" s="8">
        <v>0.58600198085176625</v>
      </c>
    </row>
    <row r="23" spans="1:7" x14ac:dyDescent="0.3">
      <c r="A23">
        <v>22</v>
      </c>
      <c r="B23" t="s">
        <v>26</v>
      </c>
      <c r="C23">
        <v>12137</v>
      </c>
      <c r="D23" t="s">
        <v>1954</v>
      </c>
      <c r="E23" s="7">
        <v>12045</v>
      </c>
      <c r="F23" s="7">
        <v>12045</v>
      </c>
      <c r="G23" s="8">
        <v>0.75801268847326353</v>
      </c>
    </row>
    <row r="24" spans="1:7" x14ac:dyDescent="0.3">
      <c r="A24">
        <v>23</v>
      </c>
      <c r="B24" t="s">
        <v>27</v>
      </c>
      <c r="C24">
        <v>12206</v>
      </c>
      <c r="D24" t="s">
        <v>1954</v>
      </c>
      <c r="E24" s="7">
        <v>12045</v>
      </c>
      <c r="F24" s="7">
        <v>12045</v>
      </c>
      <c r="G24" s="8">
        <v>1.3190234310994591</v>
      </c>
    </row>
    <row r="25" spans="1:7" x14ac:dyDescent="0.3">
      <c r="A25">
        <v>24</v>
      </c>
      <c r="B25" t="s">
        <v>28</v>
      </c>
      <c r="C25">
        <v>12093</v>
      </c>
      <c r="D25" t="s">
        <v>1954</v>
      </c>
      <c r="E25" s="7">
        <v>12045</v>
      </c>
      <c r="F25" s="7">
        <v>12045</v>
      </c>
      <c r="G25" s="8">
        <v>0.3969238402381543</v>
      </c>
    </row>
    <row r="26" spans="1:7" x14ac:dyDescent="0.3">
      <c r="A26">
        <v>25</v>
      </c>
      <c r="B26" t="s">
        <v>29</v>
      </c>
      <c r="C26">
        <v>12165</v>
      </c>
      <c r="D26" t="s">
        <v>1954</v>
      </c>
      <c r="E26" s="7">
        <v>12045</v>
      </c>
      <c r="F26" s="7">
        <v>12045</v>
      </c>
      <c r="G26" s="8">
        <v>0.98643649815043155</v>
      </c>
    </row>
    <row r="27" spans="1:7" x14ac:dyDescent="0.3">
      <c r="A27">
        <v>26</v>
      </c>
      <c r="B27" t="s">
        <v>30</v>
      </c>
      <c r="C27">
        <v>12165</v>
      </c>
      <c r="D27" t="s">
        <v>1954</v>
      </c>
      <c r="E27" s="7">
        <v>12045</v>
      </c>
      <c r="F27" s="7">
        <v>12045</v>
      </c>
      <c r="G27" s="8">
        <v>0.98643649815043155</v>
      </c>
    </row>
    <row r="28" spans="1:7" x14ac:dyDescent="0.3">
      <c r="A28">
        <v>27</v>
      </c>
      <c r="B28" t="s">
        <v>1971</v>
      </c>
      <c r="C28">
        <v>12165</v>
      </c>
      <c r="D28" t="s">
        <v>1954</v>
      </c>
      <c r="E28" s="7">
        <v>12045</v>
      </c>
      <c r="F28" s="7">
        <v>12045</v>
      </c>
      <c r="G28" s="8">
        <v>0.98643649815043155</v>
      </c>
    </row>
    <row r="29" spans="1:7" x14ac:dyDescent="0.3">
      <c r="A29">
        <v>28</v>
      </c>
      <c r="B29" t="s">
        <v>1972</v>
      </c>
      <c r="C29">
        <v>12165</v>
      </c>
      <c r="D29" t="s">
        <v>1954</v>
      </c>
      <c r="E29" s="7">
        <v>12045</v>
      </c>
      <c r="F29" s="7">
        <v>12045</v>
      </c>
      <c r="G29" s="8">
        <v>0.98643649815043155</v>
      </c>
    </row>
    <row r="30" spans="1:7" x14ac:dyDescent="0.3">
      <c r="A30">
        <v>29</v>
      </c>
      <c r="B30" t="s">
        <v>31</v>
      </c>
      <c r="C30">
        <v>12190</v>
      </c>
      <c r="D30" t="s">
        <v>1954</v>
      </c>
      <c r="E30" s="7">
        <v>12045</v>
      </c>
      <c r="F30" s="7">
        <v>12045</v>
      </c>
      <c r="G30" s="8">
        <v>1.1894995898277281</v>
      </c>
    </row>
    <row r="31" spans="1:7" x14ac:dyDescent="0.3">
      <c r="A31">
        <v>30</v>
      </c>
      <c r="B31" t="s">
        <v>32</v>
      </c>
      <c r="C31">
        <v>12187</v>
      </c>
      <c r="D31" t="s">
        <v>1954</v>
      </c>
      <c r="E31" s="7">
        <v>12045</v>
      </c>
      <c r="F31" s="7">
        <v>12045</v>
      </c>
      <c r="G31" s="8">
        <v>1.1651760072208091</v>
      </c>
    </row>
    <row r="32" spans="1:7" x14ac:dyDescent="0.3">
      <c r="A32">
        <v>31</v>
      </c>
      <c r="B32" t="s">
        <v>33</v>
      </c>
      <c r="C32">
        <v>12111</v>
      </c>
      <c r="D32" t="s">
        <v>1954</v>
      </c>
      <c r="E32" s="7">
        <v>12045</v>
      </c>
      <c r="F32" s="7">
        <v>12045</v>
      </c>
      <c r="G32" s="8">
        <v>0.54495912806539504</v>
      </c>
    </row>
    <row r="33" spans="1:7" x14ac:dyDescent="0.3">
      <c r="A33">
        <v>32</v>
      </c>
      <c r="B33" t="s">
        <v>34</v>
      </c>
      <c r="C33">
        <v>12098</v>
      </c>
      <c r="D33" t="s">
        <v>1954</v>
      </c>
      <c r="E33" s="7">
        <v>12045</v>
      </c>
      <c r="F33" s="7">
        <v>12045</v>
      </c>
      <c r="G33" s="8">
        <v>0.43808894032071422</v>
      </c>
    </row>
    <row r="34" spans="1:7" x14ac:dyDescent="0.3">
      <c r="A34">
        <v>33</v>
      </c>
      <c r="B34" t="s">
        <v>35</v>
      </c>
      <c r="C34">
        <v>12115</v>
      </c>
      <c r="D34" t="s">
        <v>1954</v>
      </c>
      <c r="E34" s="7">
        <v>12045</v>
      </c>
      <c r="F34" s="7">
        <v>12045</v>
      </c>
      <c r="G34" s="8">
        <v>0.57779612051176221</v>
      </c>
    </row>
    <row r="35" spans="1:7" x14ac:dyDescent="0.3">
      <c r="A35">
        <v>34</v>
      </c>
      <c r="B35" t="s">
        <v>1973</v>
      </c>
      <c r="C35">
        <v>12115</v>
      </c>
      <c r="D35" t="s">
        <v>1954</v>
      </c>
      <c r="E35" s="7">
        <v>12045</v>
      </c>
      <c r="F35" s="7">
        <v>12045</v>
      </c>
      <c r="G35" s="8">
        <v>0.57779612051176221</v>
      </c>
    </row>
    <row r="36" spans="1:7" x14ac:dyDescent="0.3">
      <c r="A36">
        <v>35</v>
      </c>
      <c r="B36" t="s">
        <v>1974</v>
      </c>
      <c r="C36">
        <v>12115</v>
      </c>
      <c r="D36" t="s">
        <v>1954</v>
      </c>
      <c r="E36" s="7">
        <v>12045</v>
      </c>
      <c r="F36" s="7">
        <v>12045</v>
      </c>
      <c r="G36" s="8">
        <v>0.57779612051176221</v>
      </c>
    </row>
    <row r="37" spans="1:7" x14ac:dyDescent="0.3">
      <c r="A37">
        <v>36</v>
      </c>
      <c r="B37" t="s">
        <v>36</v>
      </c>
      <c r="C37">
        <v>12105</v>
      </c>
      <c r="D37" t="s">
        <v>1954</v>
      </c>
      <c r="E37" s="7">
        <v>12045</v>
      </c>
      <c r="F37" s="7">
        <v>12045</v>
      </c>
      <c r="G37" s="8">
        <v>0.49566294919454768</v>
      </c>
    </row>
    <row r="38" spans="1:7" x14ac:dyDescent="0.3">
      <c r="A38">
        <v>37</v>
      </c>
      <c r="B38" t="s">
        <v>37</v>
      </c>
      <c r="C38">
        <v>12113</v>
      </c>
      <c r="D38" t="s">
        <v>1954</v>
      </c>
      <c r="E38" s="7">
        <v>12045</v>
      </c>
      <c r="F38" s="7">
        <v>12045</v>
      </c>
      <c r="G38" s="8">
        <v>0.56138033517708252</v>
      </c>
    </row>
    <row r="39" spans="1:7" x14ac:dyDescent="0.3">
      <c r="A39">
        <v>38</v>
      </c>
      <c r="B39" t="s">
        <v>38</v>
      </c>
      <c r="C39">
        <v>12054</v>
      </c>
      <c r="D39" t="s">
        <v>1954</v>
      </c>
      <c r="E39" s="7">
        <v>12045</v>
      </c>
      <c r="F39" s="7">
        <v>12045</v>
      </c>
      <c r="G39" s="8">
        <v>7.4664011946241921E-2</v>
      </c>
    </row>
    <row r="40" spans="1:7" x14ac:dyDescent="0.3">
      <c r="A40">
        <v>39</v>
      </c>
      <c r="B40" t="s">
        <v>39</v>
      </c>
      <c r="C40">
        <v>12013</v>
      </c>
      <c r="D40" t="s">
        <v>1954</v>
      </c>
      <c r="E40" s="7">
        <v>12045</v>
      </c>
      <c r="F40" s="7">
        <v>12045</v>
      </c>
      <c r="G40" s="8">
        <v>0.26637809040206439</v>
      </c>
    </row>
    <row r="41" spans="1:7" x14ac:dyDescent="0.3">
      <c r="A41">
        <v>40</v>
      </c>
      <c r="B41" t="s">
        <v>40</v>
      </c>
      <c r="C41">
        <v>11827</v>
      </c>
      <c r="D41" t="s">
        <v>1955</v>
      </c>
      <c r="E41" s="7">
        <v>11713</v>
      </c>
      <c r="F41" s="7">
        <v>12045</v>
      </c>
      <c r="G41" s="8">
        <v>1.8432400439671941</v>
      </c>
    </row>
    <row r="42" spans="1:7" x14ac:dyDescent="0.3">
      <c r="A42">
        <v>41</v>
      </c>
      <c r="B42" t="s">
        <v>41</v>
      </c>
      <c r="C42">
        <v>11827</v>
      </c>
      <c r="D42" t="s">
        <v>1955</v>
      </c>
      <c r="E42" s="7">
        <v>11713</v>
      </c>
      <c r="F42" s="7">
        <v>11713</v>
      </c>
      <c r="G42" s="8">
        <v>0.96389616978100956</v>
      </c>
    </row>
    <row r="43" spans="1:7" x14ac:dyDescent="0.3">
      <c r="A43">
        <v>42</v>
      </c>
      <c r="B43" t="s">
        <v>42</v>
      </c>
      <c r="C43">
        <v>11827</v>
      </c>
      <c r="D43" t="s">
        <v>1955</v>
      </c>
      <c r="E43" s="7">
        <v>11713</v>
      </c>
      <c r="F43" s="7">
        <v>11713</v>
      </c>
      <c r="G43" s="8">
        <v>0.96389616978100956</v>
      </c>
    </row>
    <row r="44" spans="1:7" x14ac:dyDescent="0.3">
      <c r="A44">
        <v>43</v>
      </c>
      <c r="B44" t="s">
        <v>43</v>
      </c>
      <c r="C44">
        <v>11657</v>
      </c>
      <c r="D44" t="s">
        <v>1955</v>
      </c>
      <c r="E44" s="7">
        <v>11713</v>
      </c>
      <c r="F44" s="7">
        <v>11713</v>
      </c>
      <c r="G44" s="8">
        <v>0.48039804409367759</v>
      </c>
    </row>
    <row r="45" spans="1:7" x14ac:dyDescent="0.3">
      <c r="A45">
        <v>44</v>
      </c>
      <c r="B45" t="s">
        <v>44</v>
      </c>
      <c r="C45">
        <v>11767</v>
      </c>
      <c r="D45" t="s">
        <v>1955</v>
      </c>
      <c r="E45" s="7">
        <v>11713</v>
      </c>
      <c r="F45" s="7">
        <v>11713</v>
      </c>
      <c r="G45" s="8">
        <v>0.45891051245007219</v>
      </c>
    </row>
    <row r="46" spans="1:7" x14ac:dyDescent="0.3">
      <c r="A46">
        <v>45</v>
      </c>
      <c r="B46" t="s">
        <v>45</v>
      </c>
      <c r="C46">
        <v>11791</v>
      </c>
      <c r="D46" t="s">
        <v>1955</v>
      </c>
      <c r="E46" s="7">
        <v>11713</v>
      </c>
      <c r="F46" s="7">
        <v>11713</v>
      </c>
      <c r="G46" s="8">
        <v>0.66152149944873206</v>
      </c>
    </row>
    <row r="47" spans="1:7" x14ac:dyDescent="0.3">
      <c r="A47">
        <v>46</v>
      </c>
      <c r="B47" t="s">
        <v>46</v>
      </c>
      <c r="C47">
        <v>11713</v>
      </c>
      <c r="D47" t="s">
        <v>1955</v>
      </c>
      <c r="E47" s="7">
        <v>11713</v>
      </c>
      <c r="F47" s="7">
        <v>11713</v>
      </c>
      <c r="G47" s="8">
        <v>0</v>
      </c>
    </row>
    <row r="48" spans="1:7" x14ac:dyDescent="0.3">
      <c r="A48">
        <v>47</v>
      </c>
      <c r="B48" t="s">
        <v>47</v>
      </c>
      <c r="C48">
        <v>11733</v>
      </c>
      <c r="D48" t="s">
        <v>1955</v>
      </c>
      <c r="E48" s="7">
        <v>11713</v>
      </c>
      <c r="F48" s="7">
        <v>11713</v>
      </c>
      <c r="G48" s="8">
        <v>0.17045938805079691</v>
      </c>
    </row>
    <row r="49" spans="1:7" x14ac:dyDescent="0.3">
      <c r="A49">
        <v>48</v>
      </c>
      <c r="B49" t="s">
        <v>48</v>
      </c>
      <c r="C49">
        <v>11733</v>
      </c>
      <c r="D49" t="s">
        <v>1955</v>
      </c>
      <c r="E49" s="7">
        <v>11713</v>
      </c>
      <c r="F49" s="7">
        <v>11713</v>
      </c>
      <c r="G49" s="8">
        <v>0.17045938805079691</v>
      </c>
    </row>
    <row r="50" spans="1:7" x14ac:dyDescent="0.3">
      <c r="A50">
        <v>49</v>
      </c>
      <c r="B50" t="s">
        <v>49</v>
      </c>
      <c r="C50">
        <v>11733</v>
      </c>
      <c r="D50" t="s">
        <v>1955</v>
      </c>
      <c r="E50" s="7">
        <v>11713</v>
      </c>
      <c r="F50" s="7">
        <v>11713</v>
      </c>
      <c r="G50" s="8">
        <v>0.17045938805079691</v>
      </c>
    </row>
    <row r="51" spans="1:7" x14ac:dyDescent="0.3">
      <c r="A51">
        <v>50</v>
      </c>
      <c r="B51" t="s">
        <v>50</v>
      </c>
      <c r="C51">
        <v>11669</v>
      </c>
      <c r="D51" t="s">
        <v>1955</v>
      </c>
      <c r="E51" s="7">
        <v>11713</v>
      </c>
      <c r="F51" s="7">
        <v>11713</v>
      </c>
      <c r="G51" s="8">
        <v>0.37706744365412631</v>
      </c>
    </row>
    <row r="52" spans="1:7" x14ac:dyDescent="0.3">
      <c r="A52">
        <v>51</v>
      </c>
      <c r="B52" t="s">
        <v>51</v>
      </c>
      <c r="C52">
        <v>11562</v>
      </c>
      <c r="D52" t="s">
        <v>1955</v>
      </c>
      <c r="E52" s="7">
        <v>11713</v>
      </c>
      <c r="F52" s="7">
        <v>11713</v>
      </c>
      <c r="G52" s="8">
        <v>1.3060024217263451</v>
      </c>
    </row>
    <row r="53" spans="1:7" x14ac:dyDescent="0.3">
      <c r="A53">
        <v>52</v>
      </c>
      <c r="B53" t="s">
        <v>52</v>
      </c>
      <c r="C53">
        <v>11611</v>
      </c>
      <c r="D53" t="s">
        <v>1955</v>
      </c>
      <c r="E53" s="7">
        <v>11713</v>
      </c>
      <c r="F53" s="7">
        <v>11713</v>
      </c>
      <c r="G53" s="8">
        <v>0.87847730600292828</v>
      </c>
    </row>
    <row r="54" spans="1:7" x14ac:dyDescent="0.3">
      <c r="A54">
        <v>53</v>
      </c>
      <c r="B54" t="s">
        <v>53</v>
      </c>
      <c r="C54">
        <v>11617</v>
      </c>
      <c r="D54" t="s">
        <v>1955</v>
      </c>
      <c r="E54" s="7">
        <v>11713</v>
      </c>
      <c r="F54" s="7">
        <v>11713</v>
      </c>
      <c r="G54" s="8">
        <v>0.82637513988120859</v>
      </c>
    </row>
    <row r="55" spans="1:7" x14ac:dyDescent="0.3">
      <c r="A55">
        <v>54</v>
      </c>
      <c r="B55" t="s">
        <v>54</v>
      </c>
      <c r="C55">
        <v>11576</v>
      </c>
      <c r="D55" t="s">
        <v>1955</v>
      </c>
      <c r="E55" s="7">
        <v>11713</v>
      </c>
      <c r="F55" s="7">
        <v>11713</v>
      </c>
      <c r="G55" s="8">
        <v>1.1834830684174149</v>
      </c>
    </row>
    <row r="56" spans="1:7" x14ac:dyDescent="0.3">
      <c r="A56">
        <v>55</v>
      </c>
      <c r="B56" t="s">
        <v>1975</v>
      </c>
      <c r="C56">
        <v>11576</v>
      </c>
      <c r="D56" t="s">
        <v>1955</v>
      </c>
      <c r="E56" s="7">
        <v>11713</v>
      </c>
      <c r="F56" s="7">
        <v>11713</v>
      </c>
      <c r="G56" s="8">
        <v>1.1834830684174149</v>
      </c>
    </row>
    <row r="57" spans="1:7" x14ac:dyDescent="0.3">
      <c r="A57">
        <v>56</v>
      </c>
      <c r="B57" t="s">
        <v>1976</v>
      </c>
      <c r="C57">
        <v>11576</v>
      </c>
      <c r="D57" t="s">
        <v>1955</v>
      </c>
      <c r="E57" s="7">
        <v>11713</v>
      </c>
      <c r="F57" s="7">
        <v>11713</v>
      </c>
      <c r="G57" s="8">
        <v>1.1834830684174149</v>
      </c>
    </row>
    <row r="58" spans="1:7" x14ac:dyDescent="0.3">
      <c r="A58">
        <v>57</v>
      </c>
      <c r="B58" t="s">
        <v>55</v>
      </c>
      <c r="C58">
        <v>11538</v>
      </c>
      <c r="D58" t="s">
        <v>1956</v>
      </c>
      <c r="E58" s="7">
        <v>11547</v>
      </c>
      <c r="F58" s="7">
        <v>11713</v>
      </c>
      <c r="G58" s="8">
        <v>1.516727335760097</v>
      </c>
    </row>
    <row r="59" spans="1:7" x14ac:dyDescent="0.3">
      <c r="A59">
        <v>58</v>
      </c>
      <c r="B59" t="s">
        <v>56</v>
      </c>
      <c r="C59">
        <v>11589</v>
      </c>
      <c r="D59" t="s">
        <v>1955</v>
      </c>
      <c r="E59" s="7">
        <v>11713</v>
      </c>
      <c r="F59" s="7">
        <v>11547</v>
      </c>
      <c r="G59" s="8">
        <v>0.36241263266891022</v>
      </c>
    </row>
    <row r="60" spans="1:7" x14ac:dyDescent="0.3">
      <c r="A60">
        <v>59</v>
      </c>
      <c r="B60" t="s">
        <v>57</v>
      </c>
      <c r="C60">
        <v>11522</v>
      </c>
      <c r="D60" t="s">
        <v>1956</v>
      </c>
      <c r="E60" s="7">
        <v>11547</v>
      </c>
      <c r="F60" s="7">
        <v>11713</v>
      </c>
      <c r="G60" s="8">
        <v>1.6576983162645369</v>
      </c>
    </row>
    <row r="61" spans="1:7" x14ac:dyDescent="0.3">
      <c r="A61">
        <v>60</v>
      </c>
      <c r="B61" t="s">
        <v>58</v>
      </c>
      <c r="C61">
        <v>11496</v>
      </c>
      <c r="D61" t="s">
        <v>1956</v>
      </c>
      <c r="E61" s="7">
        <v>11547</v>
      </c>
      <c r="F61" s="7">
        <v>11547</v>
      </c>
      <c r="G61" s="8">
        <v>0.44363256784968691</v>
      </c>
    </row>
    <row r="62" spans="1:7" x14ac:dyDescent="0.3">
      <c r="A62">
        <v>61</v>
      </c>
      <c r="B62" t="s">
        <v>59</v>
      </c>
      <c r="C62">
        <v>11338</v>
      </c>
      <c r="D62" t="s">
        <v>1956</v>
      </c>
      <c r="E62" s="7">
        <v>11547</v>
      </c>
      <c r="F62" s="7">
        <v>11547</v>
      </c>
      <c r="G62" s="8">
        <v>1.843358617040042</v>
      </c>
    </row>
    <row r="63" spans="1:7" x14ac:dyDescent="0.3">
      <c r="A63">
        <v>62</v>
      </c>
      <c r="B63" t="s">
        <v>1977</v>
      </c>
      <c r="C63">
        <v>11338</v>
      </c>
      <c r="D63" t="s">
        <v>1956</v>
      </c>
      <c r="E63" s="7">
        <v>11547</v>
      </c>
      <c r="F63" s="7">
        <v>11547</v>
      </c>
      <c r="G63" s="8">
        <v>1.843358617040042</v>
      </c>
    </row>
    <row r="64" spans="1:7" x14ac:dyDescent="0.3">
      <c r="A64">
        <v>63</v>
      </c>
      <c r="B64" t="s">
        <v>1978</v>
      </c>
      <c r="C64">
        <v>11338</v>
      </c>
      <c r="D64" t="s">
        <v>1956</v>
      </c>
      <c r="E64" s="7">
        <v>11547</v>
      </c>
      <c r="F64" s="7">
        <v>11547</v>
      </c>
      <c r="G64" s="8">
        <v>1.843358617040042</v>
      </c>
    </row>
    <row r="65" spans="1:7" x14ac:dyDescent="0.3">
      <c r="A65">
        <v>64</v>
      </c>
      <c r="B65" t="s">
        <v>60</v>
      </c>
      <c r="C65">
        <v>11392</v>
      </c>
      <c r="D65" t="s">
        <v>1956</v>
      </c>
      <c r="E65" s="7">
        <v>11547</v>
      </c>
      <c r="F65" s="7">
        <v>11547</v>
      </c>
      <c r="G65" s="8">
        <v>1.36060393258427</v>
      </c>
    </row>
    <row r="66" spans="1:7" x14ac:dyDescent="0.3">
      <c r="A66">
        <v>65</v>
      </c>
      <c r="B66" t="s">
        <v>61</v>
      </c>
      <c r="C66">
        <v>11327</v>
      </c>
      <c r="D66" t="s">
        <v>1956</v>
      </c>
      <c r="E66" s="7">
        <v>11547</v>
      </c>
      <c r="F66" s="7">
        <v>11547</v>
      </c>
      <c r="G66" s="8">
        <v>1.94226185221153</v>
      </c>
    </row>
    <row r="67" spans="1:7" x14ac:dyDescent="0.3">
      <c r="A67">
        <v>66</v>
      </c>
      <c r="B67" t="s">
        <v>62</v>
      </c>
      <c r="C67">
        <v>11375</v>
      </c>
      <c r="D67" t="s">
        <v>1956</v>
      </c>
      <c r="E67" s="7">
        <v>11547</v>
      </c>
      <c r="F67" s="7">
        <v>11547</v>
      </c>
      <c r="G67" s="8">
        <v>1.512087912087912</v>
      </c>
    </row>
    <row r="68" spans="1:7" x14ac:dyDescent="0.3">
      <c r="A68">
        <v>67</v>
      </c>
      <c r="B68" t="s">
        <v>63</v>
      </c>
      <c r="C68">
        <v>11330</v>
      </c>
      <c r="D68" t="s">
        <v>1956</v>
      </c>
      <c r="E68" s="7">
        <v>11547</v>
      </c>
      <c r="F68" s="7">
        <v>11547</v>
      </c>
      <c r="G68" s="8">
        <v>1.915269196822595</v>
      </c>
    </row>
    <row r="69" spans="1:7" x14ac:dyDescent="0.3">
      <c r="A69">
        <v>68</v>
      </c>
      <c r="B69" t="s">
        <v>64</v>
      </c>
      <c r="C69">
        <v>11364</v>
      </c>
      <c r="D69" t="s">
        <v>1956</v>
      </c>
      <c r="E69" s="7">
        <v>11547</v>
      </c>
      <c r="F69" s="7">
        <v>11547</v>
      </c>
      <c r="G69" s="8">
        <v>1.6103484688489971</v>
      </c>
    </row>
    <row r="70" spans="1:7" x14ac:dyDescent="0.3">
      <c r="A70">
        <v>69</v>
      </c>
      <c r="B70" t="s">
        <v>65</v>
      </c>
      <c r="C70">
        <v>11364</v>
      </c>
      <c r="D70" t="s">
        <v>1956</v>
      </c>
      <c r="E70" s="7">
        <v>11547</v>
      </c>
      <c r="F70" s="7">
        <v>11547</v>
      </c>
      <c r="G70" s="8">
        <v>1.6103484688489971</v>
      </c>
    </row>
    <row r="71" spans="1:7" x14ac:dyDescent="0.3">
      <c r="A71">
        <v>70</v>
      </c>
      <c r="B71" t="s">
        <v>66</v>
      </c>
      <c r="C71">
        <v>11364</v>
      </c>
      <c r="D71" t="s">
        <v>1956</v>
      </c>
      <c r="E71" s="7">
        <v>11547</v>
      </c>
      <c r="F71" s="7">
        <v>11547</v>
      </c>
      <c r="G71" s="8">
        <v>1.6103484688489971</v>
      </c>
    </row>
    <row r="72" spans="1:7" x14ac:dyDescent="0.3">
      <c r="A72">
        <v>71</v>
      </c>
      <c r="B72" t="s">
        <v>67</v>
      </c>
      <c r="C72">
        <v>11216</v>
      </c>
      <c r="D72" t="s">
        <v>1956</v>
      </c>
      <c r="E72" s="7">
        <v>11547</v>
      </c>
      <c r="F72" s="7">
        <v>11547</v>
      </c>
      <c r="G72" s="8">
        <v>2.9511412268188302</v>
      </c>
    </row>
    <row r="73" spans="1:7" x14ac:dyDescent="0.3">
      <c r="A73">
        <v>72</v>
      </c>
      <c r="B73" t="s">
        <v>68</v>
      </c>
      <c r="C73">
        <v>11226</v>
      </c>
      <c r="D73" t="s">
        <v>1956</v>
      </c>
      <c r="E73" s="7">
        <v>11547</v>
      </c>
      <c r="F73" s="7">
        <v>11547</v>
      </c>
      <c r="G73" s="8">
        <v>2.859433458043827</v>
      </c>
    </row>
    <row r="74" spans="1:7" x14ac:dyDescent="0.3">
      <c r="A74">
        <v>73</v>
      </c>
      <c r="B74" t="s">
        <v>69</v>
      </c>
      <c r="C74">
        <v>11256</v>
      </c>
      <c r="D74" t="s">
        <v>1956</v>
      </c>
      <c r="E74" s="7">
        <v>11547</v>
      </c>
      <c r="F74" s="7">
        <v>11547</v>
      </c>
      <c r="G74" s="8">
        <v>2.5852878464818758</v>
      </c>
    </row>
    <row r="75" spans="1:7" x14ac:dyDescent="0.3">
      <c r="A75">
        <v>74</v>
      </c>
      <c r="B75" t="s">
        <v>70</v>
      </c>
      <c r="C75">
        <v>11350</v>
      </c>
      <c r="D75" t="s">
        <v>1956</v>
      </c>
      <c r="E75" s="7">
        <v>11547</v>
      </c>
      <c r="F75" s="7">
        <v>11547</v>
      </c>
      <c r="G75" s="8">
        <v>1.7356828193832601</v>
      </c>
    </row>
    <row r="76" spans="1:7" x14ac:dyDescent="0.3">
      <c r="A76">
        <v>75</v>
      </c>
      <c r="B76" t="s">
        <v>71</v>
      </c>
      <c r="C76">
        <v>11374</v>
      </c>
      <c r="D76" t="s">
        <v>1956</v>
      </c>
      <c r="E76" s="7">
        <v>11547</v>
      </c>
      <c r="F76" s="7">
        <v>11547</v>
      </c>
      <c r="G76" s="8">
        <v>1.5210128362933</v>
      </c>
    </row>
    <row r="77" spans="1:7" x14ac:dyDescent="0.3">
      <c r="A77">
        <v>76</v>
      </c>
      <c r="B77" t="s">
        <v>72</v>
      </c>
      <c r="C77">
        <v>11374</v>
      </c>
      <c r="D77" t="s">
        <v>1956</v>
      </c>
      <c r="E77" s="7">
        <v>11547</v>
      </c>
      <c r="F77" s="7">
        <v>11547</v>
      </c>
      <c r="G77" s="8">
        <v>1.5210128362933</v>
      </c>
    </row>
    <row r="78" spans="1:7" x14ac:dyDescent="0.3">
      <c r="A78">
        <v>77</v>
      </c>
      <c r="B78" t="s">
        <v>73</v>
      </c>
      <c r="C78">
        <v>11374</v>
      </c>
      <c r="D78" t="s">
        <v>1956</v>
      </c>
      <c r="E78" s="7">
        <v>11547</v>
      </c>
      <c r="F78" s="7">
        <v>11547</v>
      </c>
      <c r="G78" s="8">
        <v>1.5210128362933</v>
      </c>
    </row>
    <row r="79" spans="1:7" x14ac:dyDescent="0.3">
      <c r="A79">
        <v>78</v>
      </c>
      <c r="B79" t="s">
        <v>74</v>
      </c>
      <c r="C79">
        <v>11327</v>
      </c>
      <c r="D79" t="s">
        <v>1956</v>
      </c>
      <c r="E79" s="7">
        <v>11547</v>
      </c>
      <c r="F79" s="7">
        <v>11547</v>
      </c>
      <c r="G79" s="8">
        <v>1.94226185221153</v>
      </c>
    </row>
    <row r="80" spans="1:7" x14ac:dyDescent="0.3">
      <c r="A80">
        <v>79</v>
      </c>
      <c r="B80" t="s">
        <v>75</v>
      </c>
      <c r="C80">
        <v>11300</v>
      </c>
      <c r="D80" t="s">
        <v>1956</v>
      </c>
      <c r="E80" s="7">
        <v>11547</v>
      </c>
      <c r="F80" s="7">
        <v>11547</v>
      </c>
      <c r="G80" s="8">
        <v>2.1858407079646018</v>
      </c>
    </row>
    <row r="81" spans="1:8" x14ac:dyDescent="0.3">
      <c r="A81">
        <v>80</v>
      </c>
      <c r="B81" t="s">
        <v>76</v>
      </c>
      <c r="C81">
        <v>11351</v>
      </c>
      <c r="D81" t="s">
        <v>1956</v>
      </c>
      <c r="E81" s="7">
        <v>11547</v>
      </c>
      <c r="F81" s="7">
        <v>11547</v>
      </c>
      <c r="G81" s="8">
        <v>1.7267201127653951</v>
      </c>
    </row>
    <row r="82" spans="1:8" x14ac:dyDescent="0.3">
      <c r="A82">
        <v>81</v>
      </c>
      <c r="B82" t="s">
        <v>77</v>
      </c>
      <c r="C82">
        <v>11381</v>
      </c>
      <c r="D82" t="s">
        <v>1956</v>
      </c>
      <c r="E82" s="7">
        <v>11547</v>
      </c>
      <c r="F82" s="7">
        <v>11547</v>
      </c>
      <c r="G82" s="8">
        <v>1.4585713030489409</v>
      </c>
    </row>
    <row r="83" spans="1:8" x14ac:dyDescent="0.3">
      <c r="A83">
        <v>82</v>
      </c>
      <c r="B83" t="s">
        <v>78</v>
      </c>
      <c r="C83">
        <v>11347</v>
      </c>
      <c r="D83" t="s">
        <v>1956</v>
      </c>
      <c r="E83" s="7">
        <v>11547</v>
      </c>
      <c r="F83" s="7">
        <v>11547</v>
      </c>
      <c r="G83" s="8">
        <v>1.7625804177315589</v>
      </c>
    </row>
    <row r="84" spans="1:8" x14ac:dyDescent="0.3">
      <c r="A84">
        <v>83</v>
      </c>
      <c r="B84" t="s">
        <v>79</v>
      </c>
      <c r="C84">
        <v>11347</v>
      </c>
      <c r="D84" t="s">
        <v>1956</v>
      </c>
      <c r="E84" s="7">
        <v>11547</v>
      </c>
      <c r="F84" s="7">
        <v>11547</v>
      </c>
      <c r="G84" s="8">
        <v>1.7625804177315589</v>
      </c>
    </row>
    <row r="85" spans="1:8" x14ac:dyDescent="0.3">
      <c r="A85">
        <v>84</v>
      </c>
      <c r="B85" t="s">
        <v>80</v>
      </c>
      <c r="C85">
        <v>11347</v>
      </c>
      <c r="D85" t="s">
        <v>1956</v>
      </c>
      <c r="E85" s="7">
        <v>11547</v>
      </c>
      <c r="F85" s="7">
        <v>11547</v>
      </c>
      <c r="G85" s="8">
        <v>1.7625804177315589</v>
      </c>
    </row>
    <row r="86" spans="1:8" x14ac:dyDescent="0.3">
      <c r="A86">
        <v>85</v>
      </c>
      <c r="B86" t="s">
        <v>81</v>
      </c>
      <c r="C86">
        <v>11347</v>
      </c>
      <c r="D86" t="s">
        <v>1956</v>
      </c>
      <c r="E86" s="7">
        <v>11547</v>
      </c>
      <c r="F86" s="7">
        <v>11547</v>
      </c>
      <c r="G86" s="8">
        <v>1.7625804177315589</v>
      </c>
    </row>
    <row r="87" spans="1:8" x14ac:dyDescent="0.3">
      <c r="A87" s="4">
        <v>86</v>
      </c>
      <c r="B87" s="4" t="s">
        <v>82</v>
      </c>
      <c r="C87" s="4">
        <v>11215</v>
      </c>
      <c r="D87" s="4" t="s">
        <v>1956</v>
      </c>
      <c r="E87" s="10">
        <v>11547</v>
      </c>
      <c r="F87" s="10">
        <v>11547</v>
      </c>
      <c r="G87" s="11">
        <v>2.960320998662505</v>
      </c>
      <c r="H87">
        <f>C87-C86</f>
        <v>-132</v>
      </c>
    </row>
    <row r="88" spans="1:8" x14ac:dyDescent="0.3">
      <c r="A88">
        <v>87</v>
      </c>
      <c r="B88" t="s">
        <v>83</v>
      </c>
      <c r="C88">
        <v>11246</v>
      </c>
      <c r="D88" t="s">
        <v>1956</v>
      </c>
      <c r="E88" s="7">
        <v>11547</v>
      </c>
      <c r="F88" s="7">
        <v>11547</v>
      </c>
      <c r="G88" s="8">
        <v>2.6765072025609111</v>
      </c>
    </row>
    <row r="89" spans="1:8" x14ac:dyDescent="0.3">
      <c r="A89">
        <v>88</v>
      </c>
      <c r="B89" t="s">
        <v>84</v>
      </c>
      <c r="C89">
        <v>11253</v>
      </c>
      <c r="D89" t="s">
        <v>1956</v>
      </c>
      <c r="E89" s="7">
        <v>11547</v>
      </c>
      <c r="F89" s="7">
        <v>11547</v>
      </c>
      <c r="G89" s="8">
        <v>2.6126366302319379</v>
      </c>
    </row>
    <row r="90" spans="1:8" x14ac:dyDescent="0.3">
      <c r="A90">
        <v>89</v>
      </c>
      <c r="B90" t="s">
        <v>85</v>
      </c>
      <c r="C90">
        <v>11253</v>
      </c>
      <c r="D90" t="s">
        <v>1956</v>
      </c>
      <c r="E90" s="7">
        <v>11547</v>
      </c>
      <c r="F90" s="7">
        <v>11547</v>
      </c>
      <c r="G90" s="8">
        <v>2.6126366302319379</v>
      </c>
    </row>
    <row r="91" spans="1:8" x14ac:dyDescent="0.3">
      <c r="A91">
        <v>90</v>
      </c>
      <c r="B91" t="s">
        <v>1979</v>
      </c>
      <c r="C91">
        <v>11253</v>
      </c>
      <c r="D91" t="s">
        <v>1956</v>
      </c>
      <c r="E91" s="7">
        <v>11547</v>
      </c>
      <c r="F91" s="7">
        <v>11547</v>
      </c>
      <c r="G91" s="8">
        <v>2.6126366302319379</v>
      </c>
    </row>
    <row r="92" spans="1:8" x14ac:dyDescent="0.3">
      <c r="A92">
        <v>91</v>
      </c>
      <c r="B92" t="s">
        <v>1980</v>
      </c>
      <c r="C92">
        <v>11253</v>
      </c>
      <c r="D92" t="s">
        <v>1956</v>
      </c>
      <c r="E92" s="7">
        <v>11547</v>
      </c>
      <c r="F92" s="7">
        <v>11547</v>
      </c>
      <c r="G92" s="8">
        <v>2.6126366302319379</v>
      </c>
    </row>
    <row r="93" spans="1:8" x14ac:dyDescent="0.3">
      <c r="A93">
        <v>92</v>
      </c>
      <c r="B93" t="s">
        <v>86</v>
      </c>
      <c r="C93">
        <v>11226</v>
      </c>
      <c r="D93" t="s">
        <v>1956</v>
      </c>
      <c r="E93" s="7">
        <v>11547</v>
      </c>
      <c r="F93" s="7">
        <v>11547</v>
      </c>
      <c r="G93" s="8">
        <v>2.859433458043827</v>
      </c>
    </row>
    <row r="94" spans="1:8" x14ac:dyDescent="0.3">
      <c r="A94">
        <v>93</v>
      </c>
      <c r="B94" t="s">
        <v>87</v>
      </c>
      <c r="C94">
        <v>11252</v>
      </c>
      <c r="D94" t="s">
        <v>1956</v>
      </c>
      <c r="E94" s="7">
        <v>11547</v>
      </c>
      <c r="F94" s="7">
        <v>11547</v>
      </c>
      <c r="G94" s="8">
        <v>2.6217561322431568</v>
      </c>
    </row>
    <row r="95" spans="1:8" x14ac:dyDescent="0.3">
      <c r="A95">
        <v>94</v>
      </c>
      <c r="B95" t="s">
        <v>1981</v>
      </c>
      <c r="C95">
        <v>11252</v>
      </c>
      <c r="D95" t="s">
        <v>1956</v>
      </c>
      <c r="E95" s="7">
        <v>11547</v>
      </c>
      <c r="F95" s="7">
        <v>11547</v>
      </c>
      <c r="G95" s="8">
        <v>2.6217561322431568</v>
      </c>
    </row>
    <row r="96" spans="1:8" x14ac:dyDescent="0.3">
      <c r="A96">
        <v>95</v>
      </c>
      <c r="B96" t="s">
        <v>88</v>
      </c>
      <c r="C96">
        <v>11285</v>
      </c>
      <c r="D96" t="s">
        <v>1956</v>
      </c>
      <c r="E96" s="7">
        <v>11547</v>
      </c>
      <c r="F96" s="7">
        <v>11547</v>
      </c>
      <c r="G96" s="8">
        <v>2.3216659282233052</v>
      </c>
    </row>
    <row r="97" spans="1:7" x14ac:dyDescent="0.3">
      <c r="A97">
        <v>96</v>
      </c>
      <c r="B97" t="s">
        <v>89</v>
      </c>
      <c r="C97">
        <v>11393</v>
      </c>
      <c r="D97" t="s">
        <v>1956</v>
      </c>
      <c r="E97" s="7">
        <v>11547</v>
      </c>
      <c r="F97" s="7">
        <v>11547</v>
      </c>
      <c r="G97" s="8">
        <v>1.3517071886245939</v>
      </c>
    </row>
    <row r="98" spans="1:7" x14ac:dyDescent="0.3">
      <c r="A98">
        <v>97</v>
      </c>
      <c r="B98" t="s">
        <v>1982</v>
      </c>
      <c r="C98">
        <v>11393</v>
      </c>
      <c r="D98" t="s">
        <v>1956</v>
      </c>
      <c r="E98" s="7">
        <v>11547</v>
      </c>
      <c r="F98" s="7">
        <v>11547</v>
      </c>
      <c r="G98" s="8">
        <v>1.3517071886245939</v>
      </c>
    </row>
    <row r="99" spans="1:7" x14ac:dyDescent="0.3">
      <c r="A99">
        <v>98</v>
      </c>
      <c r="B99" t="s">
        <v>90</v>
      </c>
      <c r="C99">
        <v>11393</v>
      </c>
      <c r="D99" t="s">
        <v>1956</v>
      </c>
      <c r="E99" s="7">
        <v>11547</v>
      </c>
      <c r="F99" s="7">
        <v>11547</v>
      </c>
      <c r="G99" s="8">
        <v>1.3517071886245939</v>
      </c>
    </row>
    <row r="100" spans="1:7" x14ac:dyDescent="0.3">
      <c r="A100">
        <v>99</v>
      </c>
      <c r="B100" t="s">
        <v>91</v>
      </c>
      <c r="C100">
        <v>11387</v>
      </c>
      <c r="D100" t="s">
        <v>1956</v>
      </c>
      <c r="E100" s="7">
        <v>11547</v>
      </c>
      <c r="F100" s="7">
        <v>11547</v>
      </c>
      <c r="G100" s="8">
        <v>1.405111091595679</v>
      </c>
    </row>
    <row r="101" spans="1:7" x14ac:dyDescent="0.3">
      <c r="A101">
        <v>100</v>
      </c>
      <c r="B101" t="s">
        <v>92</v>
      </c>
      <c r="C101">
        <v>11377</v>
      </c>
      <c r="D101" t="s">
        <v>1956</v>
      </c>
      <c r="E101" s="7">
        <v>11547</v>
      </c>
      <c r="F101" s="7">
        <v>11547</v>
      </c>
      <c r="G101" s="8">
        <v>1.4942427705018899</v>
      </c>
    </row>
    <row r="102" spans="1:7" x14ac:dyDescent="0.3">
      <c r="A102">
        <v>101</v>
      </c>
      <c r="B102" t="s">
        <v>93</v>
      </c>
      <c r="C102">
        <v>11381</v>
      </c>
      <c r="D102" t="s">
        <v>1956</v>
      </c>
      <c r="E102" s="7">
        <v>11547</v>
      </c>
      <c r="F102" s="7">
        <v>11547</v>
      </c>
      <c r="G102" s="8">
        <v>1.4585713030489409</v>
      </c>
    </row>
    <row r="103" spans="1:7" x14ac:dyDescent="0.3">
      <c r="A103">
        <v>102</v>
      </c>
      <c r="B103" t="s">
        <v>94</v>
      </c>
      <c r="C103">
        <v>11361</v>
      </c>
      <c r="D103" t="s">
        <v>1956</v>
      </c>
      <c r="E103" s="7">
        <v>11547</v>
      </c>
      <c r="F103" s="7">
        <v>11547</v>
      </c>
      <c r="G103" s="8">
        <v>1.6371798257195671</v>
      </c>
    </row>
    <row r="104" spans="1:7" x14ac:dyDescent="0.3">
      <c r="A104">
        <v>103</v>
      </c>
      <c r="B104" t="s">
        <v>95</v>
      </c>
      <c r="C104">
        <v>11361</v>
      </c>
      <c r="D104" t="s">
        <v>1956</v>
      </c>
      <c r="E104" s="7">
        <v>11547</v>
      </c>
      <c r="F104" s="7">
        <v>11547</v>
      </c>
      <c r="G104" s="8">
        <v>1.6371798257195671</v>
      </c>
    </row>
    <row r="105" spans="1:7" x14ac:dyDescent="0.3">
      <c r="A105">
        <v>104</v>
      </c>
      <c r="B105" t="s">
        <v>96</v>
      </c>
      <c r="C105">
        <v>11361</v>
      </c>
      <c r="D105" t="s">
        <v>1956</v>
      </c>
      <c r="E105" s="7">
        <v>11547</v>
      </c>
      <c r="F105" s="7">
        <v>11547</v>
      </c>
      <c r="G105" s="8">
        <v>1.6371798257195671</v>
      </c>
    </row>
    <row r="106" spans="1:7" x14ac:dyDescent="0.3">
      <c r="A106">
        <v>105</v>
      </c>
      <c r="B106" t="s">
        <v>97</v>
      </c>
      <c r="C106">
        <v>11361</v>
      </c>
      <c r="D106" t="s">
        <v>1956</v>
      </c>
      <c r="E106" s="7">
        <v>11547</v>
      </c>
      <c r="F106" s="7">
        <v>11547</v>
      </c>
      <c r="G106" s="8">
        <v>1.6371798257195671</v>
      </c>
    </row>
    <row r="107" spans="1:7" x14ac:dyDescent="0.3">
      <c r="A107">
        <v>106</v>
      </c>
      <c r="B107" t="s">
        <v>98</v>
      </c>
      <c r="C107">
        <v>11373</v>
      </c>
      <c r="D107" t="s">
        <v>1956</v>
      </c>
      <c r="E107" s="7">
        <v>11547</v>
      </c>
      <c r="F107" s="7">
        <v>11547</v>
      </c>
      <c r="G107" s="8">
        <v>1.529939329992086</v>
      </c>
    </row>
    <row r="108" spans="1:7" x14ac:dyDescent="0.3">
      <c r="A108">
        <v>107</v>
      </c>
      <c r="B108" t="s">
        <v>99</v>
      </c>
      <c r="C108">
        <v>11429</v>
      </c>
      <c r="D108" t="s">
        <v>1956</v>
      </c>
      <c r="E108" s="7">
        <v>11547</v>
      </c>
      <c r="F108" s="7">
        <v>11547</v>
      </c>
      <c r="G108" s="8">
        <v>1.0324612827018991</v>
      </c>
    </row>
    <row r="109" spans="1:7" x14ac:dyDescent="0.3">
      <c r="A109">
        <v>108</v>
      </c>
      <c r="B109" t="s">
        <v>100</v>
      </c>
      <c r="C109">
        <v>11532</v>
      </c>
      <c r="D109" t="s">
        <v>1956</v>
      </c>
      <c r="E109" s="7">
        <v>11547</v>
      </c>
      <c r="F109" s="7">
        <v>11547</v>
      </c>
      <c r="G109" s="8">
        <v>0.13007284079084289</v>
      </c>
    </row>
    <row r="110" spans="1:7" x14ac:dyDescent="0.3">
      <c r="A110">
        <v>109</v>
      </c>
      <c r="B110" t="s">
        <v>101</v>
      </c>
      <c r="C110">
        <v>11550</v>
      </c>
      <c r="D110" t="s">
        <v>1955</v>
      </c>
      <c r="E110" s="7">
        <v>11713</v>
      </c>
      <c r="F110" s="7">
        <v>11547</v>
      </c>
      <c r="G110" s="8">
        <v>2.5974025974025979E-2</v>
      </c>
    </row>
    <row r="111" spans="1:7" x14ac:dyDescent="0.3">
      <c r="A111">
        <v>110</v>
      </c>
      <c r="B111" t="s">
        <v>102</v>
      </c>
      <c r="C111">
        <v>11543</v>
      </c>
      <c r="D111" t="s">
        <v>1956</v>
      </c>
      <c r="E111" s="7">
        <v>11547</v>
      </c>
      <c r="F111" s="7">
        <v>11713</v>
      </c>
      <c r="G111" s="8">
        <v>1.472754050073638</v>
      </c>
    </row>
    <row r="112" spans="1:7" x14ac:dyDescent="0.3">
      <c r="A112">
        <v>111</v>
      </c>
      <c r="B112" t="s">
        <v>103</v>
      </c>
      <c r="C112">
        <v>11543</v>
      </c>
      <c r="D112" t="s">
        <v>1956</v>
      </c>
      <c r="E112" s="7">
        <v>11547</v>
      </c>
      <c r="F112" s="7">
        <v>11547</v>
      </c>
      <c r="G112" s="8">
        <v>3.4653036472320889E-2</v>
      </c>
    </row>
    <row r="113" spans="1:7" x14ac:dyDescent="0.3">
      <c r="A113">
        <v>112</v>
      </c>
      <c r="B113" t="s">
        <v>104</v>
      </c>
      <c r="C113">
        <v>11543</v>
      </c>
      <c r="D113" t="s">
        <v>1956</v>
      </c>
      <c r="E113" s="7">
        <v>11547</v>
      </c>
      <c r="F113" s="7">
        <v>11547</v>
      </c>
      <c r="G113" s="8">
        <v>3.4653036472320889E-2</v>
      </c>
    </row>
    <row r="114" spans="1:7" x14ac:dyDescent="0.3">
      <c r="A114">
        <v>113</v>
      </c>
      <c r="B114" t="s">
        <v>105</v>
      </c>
      <c r="C114">
        <v>11510</v>
      </c>
      <c r="D114" t="s">
        <v>1956</v>
      </c>
      <c r="E114" s="7">
        <v>11547</v>
      </c>
      <c r="F114" s="7">
        <v>11547</v>
      </c>
      <c r="G114" s="8">
        <v>0.32145960034752391</v>
      </c>
    </row>
    <row r="115" spans="1:7" x14ac:dyDescent="0.3">
      <c r="A115">
        <v>114</v>
      </c>
      <c r="B115" t="s">
        <v>106</v>
      </c>
      <c r="C115">
        <v>11531</v>
      </c>
      <c r="D115" t="s">
        <v>1956</v>
      </c>
      <c r="E115" s="7">
        <v>11547</v>
      </c>
      <c r="F115" s="7">
        <v>11547</v>
      </c>
      <c r="G115" s="8">
        <v>0.138756395802619</v>
      </c>
    </row>
    <row r="116" spans="1:7" x14ac:dyDescent="0.3">
      <c r="A116">
        <v>115</v>
      </c>
      <c r="B116" t="s">
        <v>107</v>
      </c>
      <c r="C116">
        <v>11474</v>
      </c>
      <c r="D116" t="s">
        <v>1956</v>
      </c>
      <c r="E116" s="7">
        <v>11547</v>
      </c>
      <c r="F116" s="7">
        <v>11547</v>
      </c>
      <c r="G116" s="8">
        <v>0.63622102143977688</v>
      </c>
    </row>
    <row r="117" spans="1:7" x14ac:dyDescent="0.3">
      <c r="A117">
        <v>116</v>
      </c>
      <c r="B117" t="s">
        <v>1983</v>
      </c>
      <c r="C117">
        <v>11474</v>
      </c>
      <c r="D117" t="s">
        <v>1956</v>
      </c>
      <c r="E117" s="7">
        <v>11547</v>
      </c>
      <c r="F117" s="7">
        <v>11547</v>
      </c>
      <c r="G117" s="8">
        <v>0.63622102143977688</v>
      </c>
    </row>
    <row r="118" spans="1:7" x14ac:dyDescent="0.3">
      <c r="A118">
        <v>117</v>
      </c>
      <c r="B118" t="s">
        <v>108</v>
      </c>
      <c r="C118">
        <v>11479</v>
      </c>
      <c r="D118" t="s">
        <v>1956</v>
      </c>
      <c r="E118" s="7">
        <v>11547</v>
      </c>
      <c r="F118" s="7">
        <v>11547</v>
      </c>
      <c r="G118" s="8">
        <v>0.59238609634985628</v>
      </c>
    </row>
    <row r="119" spans="1:7" x14ac:dyDescent="0.3">
      <c r="A119">
        <v>118</v>
      </c>
      <c r="B119" t="s">
        <v>1984</v>
      </c>
      <c r="C119">
        <v>11479</v>
      </c>
      <c r="D119" t="s">
        <v>1956</v>
      </c>
      <c r="E119" s="7">
        <v>11547</v>
      </c>
      <c r="F119" s="7">
        <v>11547</v>
      </c>
      <c r="G119" s="8">
        <v>0.59238609634985628</v>
      </c>
    </row>
    <row r="120" spans="1:7" x14ac:dyDescent="0.3">
      <c r="A120">
        <v>119</v>
      </c>
      <c r="B120" t="s">
        <v>1985</v>
      </c>
      <c r="C120">
        <v>11479</v>
      </c>
      <c r="D120" t="s">
        <v>1956</v>
      </c>
      <c r="E120" s="7">
        <v>11547</v>
      </c>
      <c r="F120" s="7">
        <v>11547</v>
      </c>
      <c r="G120" s="8">
        <v>0.59238609634985628</v>
      </c>
    </row>
    <row r="121" spans="1:7" x14ac:dyDescent="0.3">
      <c r="A121">
        <v>120</v>
      </c>
      <c r="B121" t="s">
        <v>109</v>
      </c>
      <c r="C121">
        <v>11453</v>
      </c>
      <c r="D121" t="s">
        <v>1956</v>
      </c>
      <c r="E121" s="7">
        <v>11547</v>
      </c>
      <c r="F121" s="7">
        <v>11547</v>
      </c>
      <c r="G121" s="8">
        <v>0.82074565615995809</v>
      </c>
    </row>
    <row r="122" spans="1:7" x14ac:dyDescent="0.3">
      <c r="A122">
        <v>121</v>
      </c>
      <c r="B122" t="s">
        <v>110</v>
      </c>
      <c r="C122">
        <v>11453</v>
      </c>
      <c r="D122" t="s">
        <v>1956</v>
      </c>
      <c r="E122" s="7">
        <v>11547</v>
      </c>
      <c r="F122" s="7">
        <v>11547</v>
      </c>
      <c r="G122" s="8">
        <v>0.82074565615995809</v>
      </c>
    </row>
    <row r="123" spans="1:7" x14ac:dyDescent="0.3">
      <c r="A123">
        <v>122</v>
      </c>
      <c r="B123" t="s">
        <v>111</v>
      </c>
      <c r="C123">
        <v>11469</v>
      </c>
      <c r="D123" t="s">
        <v>1956</v>
      </c>
      <c r="E123" s="7">
        <v>11547</v>
      </c>
      <c r="F123" s="7">
        <v>11547</v>
      </c>
      <c r="G123" s="8">
        <v>0.68009416688464552</v>
      </c>
    </row>
    <row r="124" spans="1:7" x14ac:dyDescent="0.3">
      <c r="A124">
        <v>123</v>
      </c>
      <c r="B124" t="s">
        <v>112</v>
      </c>
      <c r="C124">
        <v>11566</v>
      </c>
      <c r="D124" t="s">
        <v>1955</v>
      </c>
      <c r="E124" s="7">
        <v>11713</v>
      </c>
      <c r="F124" s="7">
        <v>11547</v>
      </c>
      <c r="G124" s="8">
        <v>0.16427459795953661</v>
      </c>
    </row>
    <row r="125" spans="1:7" x14ac:dyDescent="0.3">
      <c r="A125">
        <v>124</v>
      </c>
      <c r="B125" t="s">
        <v>113</v>
      </c>
      <c r="C125">
        <v>11505</v>
      </c>
      <c r="D125" t="s">
        <v>1956</v>
      </c>
      <c r="E125" s="7">
        <v>11547</v>
      </c>
      <c r="F125" s="7">
        <v>11713</v>
      </c>
      <c r="G125" s="8">
        <v>1.807909604519774</v>
      </c>
    </row>
    <row r="126" spans="1:7" x14ac:dyDescent="0.3">
      <c r="A126">
        <v>125</v>
      </c>
      <c r="B126" t="s">
        <v>1986</v>
      </c>
      <c r="C126">
        <v>11505</v>
      </c>
      <c r="D126" t="s">
        <v>1956</v>
      </c>
      <c r="E126" s="7">
        <v>11547</v>
      </c>
      <c r="F126" s="7">
        <v>11547</v>
      </c>
      <c r="G126" s="8">
        <v>0.36505867014341592</v>
      </c>
    </row>
    <row r="127" spans="1:7" x14ac:dyDescent="0.3">
      <c r="A127">
        <v>126</v>
      </c>
      <c r="B127" t="s">
        <v>1987</v>
      </c>
      <c r="C127">
        <v>11505</v>
      </c>
      <c r="D127" t="s">
        <v>1956</v>
      </c>
      <c r="E127" s="7">
        <v>11547</v>
      </c>
      <c r="F127" s="7">
        <v>11547</v>
      </c>
      <c r="G127" s="8">
        <v>0.36505867014341592</v>
      </c>
    </row>
    <row r="128" spans="1:7" x14ac:dyDescent="0.3">
      <c r="A128">
        <v>127</v>
      </c>
      <c r="B128" t="s">
        <v>114</v>
      </c>
      <c r="C128">
        <v>11478</v>
      </c>
      <c r="D128" t="s">
        <v>1956</v>
      </c>
      <c r="E128" s="7">
        <v>11547</v>
      </c>
      <c r="F128" s="7">
        <v>11547</v>
      </c>
      <c r="G128" s="8">
        <v>0.60115002613695767</v>
      </c>
    </row>
    <row r="129" spans="1:7" x14ac:dyDescent="0.3">
      <c r="A129">
        <v>128</v>
      </c>
      <c r="B129" t="s">
        <v>115</v>
      </c>
      <c r="C129">
        <v>11467</v>
      </c>
      <c r="D129" t="s">
        <v>1956</v>
      </c>
      <c r="E129" s="7">
        <v>11547</v>
      </c>
      <c r="F129" s="7">
        <v>11547</v>
      </c>
      <c r="G129" s="8">
        <v>0.69765413796110576</v>
      </c>
    </row>
    <row r="130" spans="1:7" x14ac:dyDescent="0.3">
      <c r="A130">
        <v>129</v>
      </c>
      <c r="B130" t="s">
        <v>116</v>
      </c>
      <c r="C130">
        <v>11430</v>
      </c>
      <c r="D130" t="s">
        <v>1956</v>
      </c>
      <c r="E130" s="7">
        <v>11547</v>
      </c>
      <c r="F130" s="7">
        <v>11547</v>
      </c>
      <c r="G130" s="8">
        <v>1.023622047244094</v>
      </c>
    </row>
    <row r="131" spans="1:7" x14ac:dyDescent="0.3">
      <c r="A131">
        <v>130</v>
      </c>
      <c r="B131" t="s">
        <v>117</v>
      </c>
      <c r="C131">
        <v>11430</v>
      </c>
      <c r="D131" t="s">
        <v>1956</v>
      </c>
      <c r="E131" s="7">
        <v>11547</v>
      </c>
      <c r="F131" s="7">
        <v>11547</v>
      </c>
      <c r="G131" s="8">
        <v>1.023622047244094</v>
      </c>
    </row>
    <row r="132" spans="1:7" x14ac:dyDescent="0.3">
      <c r="A132">
        <v>131</v>
      </c>
      <c r="B132" t="s">
        <v>118</v>
      </c>
      <c r="C132">
        <v>11358</v>
      </c>
      <c r="D132" t="s">
        <v>1956</v>
      </c>
      <c r="E132" s="7">
        <v>11547</v>
      </c>
      <c r="F132" s="7">
        <v>11547</v>
      </c>
      <c r="G132" s="8">
        <v>1.6640253565768619</v>
      </c>
    </row>
    <row r="133" spans="1:7" x14ac:dyDescent="0.3">
      <c r="A133">
        <v>132</v>
      </c>
      <c r="B133" t="s">
        <v>119</v>
      </c>
      <c r="C133">
        <v>11358</v>
      </c>
      <c r="D133" t="s">
        <v>1956</v>
      </c>
      <c r="E133" s="7">
        <v>11547</v>
      </c>
      <c r="F133" s="7">
        <v>11547</v>
      </c>
      <c r="G133" s="8">
        <v>1.6640253565768619</v>
      </c>
    </row>
    <row r="134" spans="1:7" x14ac:dyDescent="0.3">
      <c r="A134">
        <v>133</v>
      </c>
      <c r="B134" t="s">
        <v>120</v>
      </c>
      <c r="C134">
        <v>11358</v>
      </c>
      <c r="D134" t="s">
        <v>1956</v>
      </c>
      <c r="E134" s="7">
        <v>11547</v>
      </c>
      <c r="F134" s="7">
        <v>11547</v>
      </c>
      <c r="G134" s="8">
        <v>1.6640253565768619</v>
      </c>
    </row>
    <row r="135" spans="1:7" x14ac:dyDescent="0.3">
      <c r="A135">
        <v>134</v>
      </c>
      <c r="B135" t="s">
        <v>121</v>
      </c>
      <c r="C135">
        <v>11294</v>
      </c>
      <c r="D135" t="s">
        <v>1956</v>
      </c>
      <c r="E135" s="7">
        <v>11547</v>
      </c>
      <c r="F135" s="7">
        <v>11547</v>
      </c>
      <c r="G135" s="8">
        <v>2.2401275013281392</v>
      </c>
    </row>
    <row r="136" spans="1:7" x14ac:dyDescent="0.3">
      <c r="A136">
        <v>135</v>
      </c>
      <c r="B136" t="s">
        <v>122</v>
      </c>
      <c r="C136">
        <v>11384</v>
      </c>
      <c r="D136" t="s">
        <v>1956</v>
      </c>
      <c r="E136" s="7">
        <v>11547</v>
      </c>
      <c r="F136" s="7">
        <v>11547</v>
      </c>
      <c r="G136" s="8">
        <v>1.4318341531974701</v>
      </c>
    </row>
    <row r="137" spans="1:7" x14ac:dyDescent="0.3">
      <c r="A137">
        <v>136</v>
      </c>
      <c r="B137" t="s">
        <v>123</v>
      </c>
      <c r="C137">
        <v>11449</v>
      </c>
      <c r="D137" t="s">
        <v>1956</v>
      </c>
      <c r="E137" s="7">
        <v>11547</v>
      </c>
      <c r="F137" s="7">
        <v>11547</v>
      </c>
      <c r="G137" s="8">
        <v>0.85596995370774731</v>
      </c>
    </row>
    <row r="138" spans="1:7" x14ac:dyDescent="0.3">
      <c r="A138">
        <v>137</v>
      </c>
      <c r="B138" t="s">
        <v>124</v>
      </c>
      <c r="C138">
        <v>11457</v>
      </c>
      <c r="D138" t="s">
        <v>1956</v>
      </c>
      <c r="E138" s="7">
        <v>11547</v>
      </c>
      <c r="F138" s="7">
        <v>11547</v>
      </c>
      <c r="G138" s="8">
        <v>0.78554595443833464</v>
      </c>
    </row>
    <row r="139" spans="1:7" x14ac:dyDescent="0.3">
      <c r="A139">
        <v>138</v>
      </c>
      <c r="B139" t="s">
        <v>125</v>
      </c>
      <c r="C139">
        <v>11502</v>
      </c>
      <c r="D139" t="s">
        <v>1956</v>
      </c>
      <c r="E139" s="7">
        <v>11547</v>
      </c>
      <c r="F139" s="7">
        <v>11547</v>
      </c>
      <c r="G139" s="8">
        <v>0.39123630672926452</v>
      </c>
    </row>
    <row r="140" spans="1:7" x14ac:dyDescent="0.3">
      <c r="A140">
        <v>139</v>
      </c>
      <c r="B140" t="s">
        <v>126</v>
      </c>
      <c r="C140">
        <v>11502</v>
      </c>
      <c r="D140" t="s">
        <v>1956</v>
      </c>
      <c r="E140" s="7">
        <v>11547</v>
      </c>
      <c r="F140" s="7">
        <v>11547</v>
      </c>
      <c r="G140" s="8">
        <v>0.39123630672926452</v>
      </c>
    </row>
    <row r="141" spans="1:7" x14ac:dyDescent="0.3">
      <c r="A141">
        <v>140</v>
      </c>
      <c r="B141" t="s">
        <v>127</v>
      </c>
      <c r="C141">
        <v>11502</v>
      </c>
      <c r="D141" t="s">
        <v>1956</v>
      </c>
      <c r="E141" s="7">
        <v>11547</v>
      </c>
      <c r="F141" s="7">
        <v>11547</v>
      </c>
      <c r="G141" s="8">
        <v>0.39123630672926452</v>
      </c>
    </row>
    <row r="142" spans="1:7" x14ac:dyDescent="0.3">
      <c r="A142">
        <v>141</v>
      </c>
      <c r="B142" t="s">
        <v>128</v>
      </c>
      <c r="C142">
        <v>11575</v>
      </c>
      <c r="D142" t="s">
        <v>1955</v>
      </c>
      <c r="E142" s="7">
        <v>11713</v>
      </c>
      <c r="F142" s="7">
        <v>11547</v>
      </c>
      <c r="G142" s="8">
        <v>0.24190064794816421</v>
      </c>
    </row>
    <row r="143" spans="1:7" x14ac:dyDescent="0.3">
      <c r="A143">
        <v>142</v>
      </c>
      <c r="B143" t="s">
        <v>129</v>
      </c>
      <c r="C143">
        <v>11575</v>
      </c>
      <c r="D143" t="s">
        <v>1955</v>
      </c>
      <c r="E143" s="7">
        <v>11713</v>
      </c>
      <c r="F143" s="7">
        <v>11713</v>
      </c>
      <c r="G143" s="8">
        <v>1.1922246220302379</v>
      </c>
    </row>
    <row r="144" spans="1:7" x14ac:dyDescent="0.3">
      <c r="A144">
        <v>143</v>
      </c>
      <c r="B144" t="s">
        <v>130</v>
      </c>
      <c r="C144">
        <v>11555</v>
      </c>
      <c r="D144" t="s">
        <v>1955</v>
      </c>
      <c r="E144" s="7">
        <v>11713</v>
      </c>
      <c r="F144" s="7">
        <v>11713</v>
      </c>
      <c r="G144" s="8">
        <v>1.3673734314149719</v>
      </c>
    </row>
    <row r="145" spans="1:7" x14ac:dyDescent="0.3">
      <c r="A145">
        <v>144</v>
      </c>
      <c r="B145" t="s">
        <v>131</v>
      </c>
      <c r="C145">
        <v>11555</v>
      </c>
      <c r="D145" t="s">
        <v>1955</v>
      </c>
      <c r="E145" s="7">
        <v>11713</v>
      </c>
      <c r="F145" s="7">
        <v>11713</v>
      </c>
      <c r="G145" s="8">
        <v>1.3673734314149719</v>
      </c>
    </row>
    <row r="146" spans="1:7" x14ac:dyDescent="0.3">
      <c r="A146">
        <v>145</v>
      </c>
      <c r="B146" t="s">
        <v>132</v>
      </c>
      <c r="C146">
        <v>11553</v>
      </c>
      <c r="D146" t="s">
        <v>1955</v>
      </c>
      <c r="E146" s="7">
        <v>11713</v>
      </c>
      <c r="F146" s="7">
        <v>11713</v>
      </c>
      <c r="G146" s="8">
        <v>1.384921665368303</v>
      </c>
    </row>
    <row r="147" spans="1:7" x14ac:dyDescent="0.3">
      <c r="A147">
        <v>146</v>
      </c>
      <c r="B147" t="s">
        <v>133</v>
      </c>
      <c r="C147">
        <v>11553</v>
      </c>
      <c r="D147" t="s">
        <v>1955</v>
      </c>
      <c r="E147" s="7">
        <v>11713</v>
      </c>
      <c r="F147" s="7">
        <v>11713</v>
      </c>
      <c r="G147" s="8">
        <v>1.384921665368303</v>
      </c>
    </row>
    <row r="148" spans="1:7" x14ac:dyDescent="0.3">
      <c r="A148">
        <v>147</v>
      </c>
      <c r="B148" t="s">
        <v>1988</v>
      </c>
      <c r="C148">
        <v>11553</v>
      </c>
      <c r="D148" t="s">
        <v>1955</v>
      </c>
      <c r="E148" s="7">
        <v>11713</v>
      </c>
      <c r="F148" s="7">
        <v>11713</v>
      </c>
      <c r="G148" s="8">
        <v>1.384921665368303</v>
      </c>
    </row>
    <row r="149" spans="1:7" x14ac:dyDescent="0.3">
      <c r="A149">
        <v>148</v>
      </c>
      <c r="B149" t="s">
        <v>134</v>
      </c>
      <c r="C149">
        <v>11681</v>
      </c>
      <c r="D149" t="s">
        <v>1955</v>
      </c>
      <c r="E149" s="7">
        <v>11713</v>
      </c>
      <c r="F149" s="7">
        <v>11713</v>
      </c>
      <c r="G149" s="8">
        <v>0.27394914818936728</v>
      </c>
    </row>
    <row r="150" spans="1:7" x14ac:dyDescent="0.3">
      <c r="A150">
        <v>149</v>
      </c>
      <c r="B150" t="s">
        <v>135</v>
      </c>
      <c r="C150">
        <v>11747</v>
      </c>
      <c r="D150" t="s">
        <v>1955</v>
      </c>
      <c r="E150" s="7">
        <v>11713</v>
      </c>
      <c r="F150" s="7">
        <v>11713</v>
      </c>
      <c r="G150" s="8">
        <v>0.28943560057887119</v>
      </c>
    </row>
    <row r="151" spans="1:7" x14ac:dyDescent="0.3">
      <c r="A151">
        <v>150</v>
      </c>
      <c r="B151" t="s">
        <v>136</v>
      </c>
      <c r="C151">
        <v>11751</v>
      </c>
      <c r="D151" t="s">
        <v>1955</v>
      </c>
      <c r="E151" s="7">
        <v>11713</v>
      </c>
      <c r="F151" s="7">
        <v>11713</v>
      </c>
      <c r="G151" s="8">
        <v>0.32337673389498772</v>
      </c>
    </row>
    <row r="152" spans="1:7" x14ac:dyDescent="0.3">
      <c r="A152">
        <v>151</v>
      </c>
      <c r="B152" t="s">
        <v>137</v>
      </c>
      <c r="C152">
        <v>11815</v>
      </c>
      <c r="D152" t="s">
        <v>1955</v>
      </c>
      <c r="E152" s="7">
        <v>11713</v>
      </c>
      <c r="F152" s="7">
        <v>11713</v>
      </c>
      <c r="G152" s="8">
        <v>0.86330935251798557</v>
      </c>
    </row>
    <row r="153" spans="1:7" x14ac:dyDescent="0.3">
      <c r="A153">
        <v>152</v>
      </c>
      <c r="B153" t="s">
        <v>138</v>
      </c>
      <c r="C153">
        <v>11764</v>
      </c>
      <c r="D153" t="s">
        <v>1955</v>
      </c>
      <c r="E153" s="7">
        <v>11713</v>
      </c>
      <c r="F153" s="7">
        <v>11713</v>
      </c>
      <c r="G153" s="8">
        <v>0.43352601156069359</v>
      </c>
    </row>
    <row r="154" spans="1:7" x14ac:dyDescent="0.3">
      <c r="A154">
        <v>153</v>
      </c>
      <c r="B154" t="s">
        <v>1989</v>
      </c>
      <c r="C154">
        <v>11764</v>
      </c>
      <c r="D154" t="s">
        <v>1955</v>
      </c>
      <c r="E154" s="7">
        <v>11713</v>
      </c>
      <c r="F154" s="7">
        <v>11713</v>
      </c>
      <c r="G154" s="8">
        <v>0.43352601156069359</v>
      </c>
    </row>
    <row r="155" spans="1:7" x14ac:dyDescent="0.3">
      <c r="A155">
        <v>154</v>
      </c>
      <c r="B155" t="s">
        <v>1990</v>
      </c>
      <c r="C155">
        <v>11764</v>
      </c>
      <c r="D155" t="s">
        <v>1955</v>
      </c>
      <c r="E155" s="7">
        <v>11713</v>
      </c>
      <c r="F155" s="7">
        <v>11713</v>
      </c>
      <c r="G155" s="8">
        <v>0.43352601156069359</v>
      </c>
    </row>
    <row r="156" spans="1:7" x14ac:dyDescent="0.3">
      <c r="A156">
        <v>155</v>
      </c>
      <c r="B156" t="s">
        <v>139</v>
      </c>
      <c r="C156">
        <v>11731</v>
      </c>
      <c r="D156" t="s">
        <v>1955</v>
      </c>
      <c r="E156" s="7">
        <v>11713</v>
      </c>
      <c r="F156" s="7">
        <v>11713</v>
      </c>
      <c r="G156" s="8">
        <v>0.15343960446679741</v>
      </c>
    </row>
    <row r="157" spans="1:7" x14ac:dyDescent="0.3">
      <c r="A157">
        <v>156</v>
      </c>
      <c r="B157" t="s">
        <v>140</v>
      </c>
      <c r="C157">
        <v>11747</v>
      </c>
      <c r="D157" t="s">
        <v>1955</v>
      </c>
      <c r="E157" s="7">
        <v>11713</v>
      </c>
      <c r="F157" s="7">
        <v>11713</v>
      </c>
      <c r="G157" s="8">
        <v>0.28943560057887119</v>
      </c>
    </row>
    <row r="158" spans="1:7" x14ac:dyDescent="0.3">
      <c r="A158">
        <v>157</v>
      </c>
      <c r="B158" t="s">
        <v>141</v>
      </c>
      <c r="C158">
        <v>11744</v>
      </c>
      <c r="D158" t="s">
        <v>1955</v>
      </c>
      <c r="E158" s="7">
        <v>11713</v>
      </c>
      <c r="F158" s="7">
        <v>11713</v>
      </c>
      <c r="G158" s="8">
        <v>0.26396457765667569</v>
      </c>
    </row>
    <row r="159" spans="1:7" x14ac:dyDescent="0.3">
      <c r="A159">
        <v>158</v>
      </c>
      <c r="B159" t="s">
        <v>142</v>
      </c>
      <c r="C159">
        <v>11754</v>
      </c>
      <c r="D159" t="s">
        <v>1955</v>
      </c>
      <c r="E159" s="7">
        <v>11713</v>
      </c>
      <c r="F159" s="7">
        <v>11713</v>
      </c>
      <c r="G159" s="8">
        <v>0.34881742385570869</v>
      </c>
    </row>
    <row r="160" spans="1:7" x14ac:dyDescent="0.3">
      <c r="A160">
        <v>159</v>
      </c>
      <c r="B160" t="s">
        <v>143</v>
      </c>
      <c r="C160">
        <v>11722</v>
      </c>
      <c r="D160" t="s">
        <v>1955</v>
      </c>
      <c r="E160" s="7">
        <v>11713</v>
      </c>
      <c r="F160" s="7">
        <v>11713</v>
      </c>
      <c r="G160" s="8">
        <v>7.6778706705340385E-2</v>
      </c>
    </row>
    <row r="161" spans="1:7" x14ac:dyDescent="0.3">
      <c r="A161">
        <v>160</v>
      </c>
      <c r="B161" t="s">
        <v>144</v>
      </c>
      <c r="C161">
        <v>11722</v>
      </c>
      <c r="D161" t="s">
        <v>1955</v>
      </c>
      <c r="E161" s="7">
        <v>11713</v>
      </c>
      <c r="F161" s="7">
        <v>11713</v>
      </c>
      <c r="G161" s="8">
        <v>7.6778706705340385E-2</v>
      </c>
    </row>
    <row r="162" spans="1:7" x14ac:dyDescent="0.3">
      <c r="A162">
        <v>161</v>
      </c>
      <c r="B162" t="s">
        <v>145</v>
      </c>
      <c r="C162">
        <v>11722</v>
      </c>
      <c r="D162" t="s">
        <v>1955</v>
      </c>
      <c r="E162" s="7">
        <v>11713</v>
      </c>
      <c r="F162" s="7">
        <v>11713</v>
      </c>
      <c r="G162" s="8">
        <v>7.6778706705340385E-2</v>
      </c>
    </row>
    <row r="163" spans="1:7" x14ac:dyDescent="0.3">
      <c r="A163">
        <v>162</v>
      </c>
      <c r="B163" t="s">
        <v>146</v>
      </c>
      <c r="C163">
        <v>11755</v>
      </c>
      <c r="D163" t="s">
        <v>1955</v>
      </c>
      <c r="E163" s="7">
        <v>11713</v>
      </c>
      <c r="F163" s="7">
        <v>11713</v>
      </c>
      <c r="G163" s="8">
        <v>0.35729476818375161</v>
      </c>
    </row>
    <row r="164" spans="1:7" x14ac:dyDescent="0.3">
      <c r="A164">
        <v>163</v>
      </c>
      <c r="B164" t="s">
        <v>147</v>
      </c>
      <c r="C164">
        <v>11804</v>
      </c>
      <c r="D164" t="s">
        <v>1955</v>
      </c>
      <c r="E164" s="7">
        <v>11713</v>
      </c>
      <c r="F164" s="7">
        <v>11713</v>
      </c>
      <c r="G164" s="8">
        <v>0.77092511013215859</v>
      </c>
    </row>
    <row r="165" spans="1:7" x14ac:dyDescent="0.3">
      <c r="A165">
        <v>164</v>
      </c>
      <c r="B165" t="s">
        <v>148</v>
      </c>
      <c r="C165">
        <v>11918</v>
      </c>
      <c r="D165" t="s">
        <v>1954</v>
      </c>
      <c r="E165" s="7">
        <v>12045</v>
      </c>
      <c r="F165" s="7">
        <v>11713</v>
      </c>
      <c r="G165" s="8">
        <v>1.7200872629635851</v>
      </c>
    </row>
    <row r="166" spans="1:7" x14ac:dyDescent="0.3">
      <c r="A166">
        <v>165</v>
      </c>
      <c r="B166" t="s">
        <v>149</v>
      </c>
      <c r="C166">
        <v>11856</v>
      </c>
      <c r="D166" t="s">
        <v>1955</v>
      </c>
      <c r="E166" s="7">
        <v>11713</v>
      </c>
      <c r="F166" s="7">
        <v>12045</v>
      </c>
      <c r="G166" s="8">
        <v>1.59412955465587</v>
      </c>
    </row>
    <row r="167" spans="1:7" x14ac:dyDescent="0.3">
      <c r="A167">
        <v>166</v>
      </c>
      <c r="B167" t="s">
        <v>150</v>
      </c>
      <c r="C167">
        <v>11907</v>
      </c>
      <c r="D167" t="s">
        <v>1954</v>
      </c>
      <c r="E167" s="7">
        <v>12045</v>
      </c>
      <c r="F167" s="7">
        <v>11713</v>
      </c>
      <c r="G167" s="8">
        <v>1.629293692785756</v>
      </c>
    </row>
    <row r="168" spans="1:7" x14ac:dyDescent="0.3">
      <c r="A168">
        <v>167</v>
      </c>
      <c r="B168" t="s">
        <v>151</v>
      </c>
      <c r="C168">
        <v>11907</v>
      </c>
      <c r="D168" t="s">
        <v>1954</v>
      </c>
      <c r="E168" s="7">
        <v>12045</v>
      </c>
      <c r="F168" s="7">
        <v>12045</v>
      </c>
      <c r="G168" s="8">
        <v>1.1589821113630641</v>
      </c>
    </row>
    <row r="169" spans="1:7" x14ac:dyDescent="0.3">
      <c r="A169">
        <v>168</v>
      </c>
      <c r="B169" t="s">
        <v>152</v>
      </c>
      <c r="C169">
        <v>11907</v>
      </c>
      <c r="D169" t="s">
        <v>1954</v>
      </c>
      <c r="E169" s="7">
        <v>12045</v>
      </c>
      <c r="F169" s="7">
        <v>12045</v>
      </c>
      <c r="G169" s="8">
        <v>1.1589821113630641</v>
      </c>
    </row>
    <row r="170" spans="1:7" x14ac:dyDescent="0.3">
      <c r="A170">
        <v>169</v>
      </c>
      <c r="B170" t="s">
        <v>153</v>
      </c>
      <c r="C170">
        <v>11911</v>
      </c>
      <c r="D170" t="s">
        <v>1954</v>
      </c>
      <c r="E170" s="7">
        <v>12045</v>
      </c>
      <c r="F170" s="7">
        <v>12045</v>
      </c>
      <c r="G170" s="8">
        <v>1.125010494500881</v>
      </c>
    </row>
    <row r="171" spans="1:7" x14ac:dyDescent="0.3">
      <c r="A171">
        <v>170</v>
      </c>
      <c r="B171" t="s">
        <v>154</v>
      </c>
      <c r="C171">
        <v>11940</v>
      </c>
      <c r="D171" t="s">
        <v>1954</v>
      </c>
      <c r="E171" s="7">
        <v>12045</v>
      </c>
      <c r="F171" s="7">
        <v>12045</v>
      </c>
      <c r="G171" s="8">
        <v>0.87939698492462315</v>
      </c>
    </row>
    <row r="172" spans="1:7" x14ac:dyDescent="0.3">
      <c r="A172">
        <v>171</v>
      </c>
      <c r="B172" t="s">
        <v>155</v>
      </c>
      <c r="C172">
        <v>11967</v>
      </c>
      <c r="D172" t="s">
        <v>1954</v>
      </c>
      <c r="E172" s="7">
        <v>12045</v>
      </c>
      <c r="F172" s="7">
        <v>12045</v>
      </c>
      <c r="G172" s="8">
        <v>0.65179242918024571</v>
      </c>
    </row>
    <row r="173" spans="1:7" x14ac:dyDescent="0.3">
      <c r="A173">
        <v>172</v>
      </c>
      <c r="B173" t="s">
        <v>156</v>
      </c>
      <c r="C173">
        <v>12031</v>
      </c>
      <c r="D173" t="s">
        <v>1954</v>
      </c>
      <c r="E173" s="7">
        <v>12045</v>
      </c>
      <c r="F173" s="7">
        <v>12045</v>
      </c>
      <c r="G173" s="8">
        <v>0.11636605435957111</v>
      </c>
    </row>
    <row r="174" spans="1:7" x14ac:dyDescent="0.3">
      <c r="A174">
        <v>173</v>
      </c>
      <c r="B174" t="s">
        <v>157</v>
      </c>
      <c r="C174">
        <v>12042</v>
      </c>
      <c r="D174" t="s">
        <v>1954</v>
      </c>
      <c r="E174" s="7">
        <v>12045</v>
      </c>
      <c r="F174" s="7">
        <v>12045</v>
      </c>
      <c r="G174" s="8">
        <v>2.4912805181863479E-2</v>
      </c>
    </row>
    <row r="175" spans="1:7" x14ac:dyDescent="0.3">
      <c r="A175">
        <v>174</v>
      </c>
      <c r="B175" t="s">
        <v>158</v>
      </c>
      <c r="C175">
        <v>12042</v>
      </c>
      <c r="D175" t="s">
        <v>1954</v>
      </c>
      <c r="E175" s="7">
        <v>12045</v>
      </c>
      <c r="F175" s="7">
        <v>12045</v>
      </c>
      <c r="G175" s="8">
        <v>2.4912805181863479E-2</v>
      </c>
    </row>
    <row r="176" spans="1:7" x14ac:dyDescent="0.3">
      <c r="A176">
        <v>175</v>
      </c>
      <c r="B176" t="s">
        <v>159</v>
      </c>
      <c r="C176">
        <v>12042</v>
      </c>
      <c r="D176" t="s">
        <v>1954</v>
      </c>
      <c r="E176" s="7">
        <v>12045</v>
      </c>
      <c r="F176" s="7">
        <v>12045</v>
      </c>
      <c r="G176" s="8">
        <v>2.4912805181863479E-2</v>
      </c>
    </row>
    <row r="177" spans="1:7" x14ac:dyDescent="0.3">
      <c r="A177">
        <v>176</v>
      </c>
      <c r="B177" t="s">
        <v>160</v>
      </c>
      <c r="C177">
        <v>11909</v>
      </c>
      <c r="D177" t="s">
        <v>1954</v>
      </c>
      <c r="E177" s="7">
        <v>12045</v>
      </c>
      <c r="F177" s="7">
        <v>12045</v>
      </c>
      <c r="G177" s="8">
        <v>1.141993450331682</v>
      </c>
    </row>
    <row r="178" spans="1:7" x14ac:dyDescent="0.3">
      <c r="A178">
        <v>177</v>
      </c>
      <c r="B178" t="s">
        <v>161</v>
      </c>
      <c r="C178">
        <v>11739</v>
      </c>
      <c r="D178" t="s">
        <v>1955</v>
      </c>
      <c r="E178" s="7">
        <v>11713</v>
      </c>
      <c r="F178" s="7">
        <v>12045</v>
      </c>
      <c r="G178" s="8">
        <v>2.6066956299514441</v>
      </c>
    </row>
    <row r="179" spans="1:7" x14ac:dyDescent="0.3">
      <c r="A179">
        <v>178</v>
      </c>
      <c r="B179" t="s">
        <v>162</v>
      </c>
      <c r="C179">
        <v>11795</v>
      </c>
      <c r="D179" t="s">
        <v>1955</v>
      </c>
      <c r="E179" s="7">
        <v>11713</v>
      </c>
      <c r="F179" s="7">
        <v>11713</v>
      </c>
      <c r="G179" s="8">
        <v>0.69520983467571007</v>
      </c>
    </row>
    <row r="180" spans="1:7" x14ac:dyDescent="0.3">
      <c r="A180">
        <v>179</v>
      </c>
      <c r="B180" t="s">
        <v>163</v>
      </c>
      <c r="C180">
        <v>11903</v>
      </c>
      <c r="D180" t="s">
        <v>1954</v>
      </c>
      <c r="E180" s="7">
        <v>12045</v>
      </c>
      <c r="F180" s="7">
        <v>11713</v>
      </c>
      <c r="G180" s="8">
        <v>1.5962362429639581</v>
      </c>
    </row>
    <row r="181" spans="1:7" x14ac:dyDescent="0.3">
      <c r="A181">
        <v>180</v>
      </c>
      <c r="B181" t="s">
        <v>164</v>
      </c>
      <c r="C181">
        <v>11828</v>
      </c>
      <c r="D181" t="s">
        <v>1955</v>
      </c>
      <c r="E181" s="7">
        <v>11713</v>
      </c>
      <c r="F181" s="7">
        <v>12045</v>
      </c>
      <c r="G181" s="8">
        <v>1.834629692255664</v>
      </c>
    </row>
    <row r="182" spans="1:7" x14ac:dyDescent="0.3">
      <c r="A182">
        <v>181</v>
      </c>
      <c r="B182" t="s">
        <v>1991</v>
      </c>
      <c r="C182">
        <v>11828</v>
      </c>
      <c r="D182" t="s">
        <v>1955</v>
      </c>
      <c r="E182" s="7">
        <v>11713</v>
      </c>
      <c r="F182" s="7">
        <v>11713</v>
      </c>
      <c r="G182" s="8">
        <v>0.97226919174839366</v>
      </c>
    </row>
    <row r="183" spans="1:7" x14ac:dyDescent="0.3">
      <c r="A183">
        <v>182</v>
      </c>
      <c r="B183" t="s">
        <v>1992</v>
      </c>
      <c r="C183">
        <v>11828</v>
      </c>
      <c r="D183" t="s">
        <v>1955</v>
      </c>
      <c r="E183" s="7">
        <v>11713</v>
      </c>
      <c r="F183" s="7">
        <v>11713</v>
      </c>
      <c r="G183" s="8">
        <v>0.97226919174839366</v>
      </c>
    </row>
    <row r="184" spans="1:7" x14ac:dyDescent="0.3">
      <c r="A184">
        <v>183</v>
      </c>
      <c r="B184" t="s">
        <v>165</v>
      </c>
      <c r="C184">
        <v>11728</v>
      </c>
      <c r="D184" t="s">
        <v>1955</v>
      </c>
      <c r="E184" s="7">
        <v>11713</v>
      </c>
      <c r="F184" s="7">
        <v>11713</v>
      </c>
      <c r="G184" s="8">
        <v>0.1278990450204639</v>
      </c>
    </row>
    <row r="185" spans="1:7" x14ac:dyDescent="0.3">
      <c r="A185">
        <v>184</v>
      </c>
      <c r="B185" t="s">
        <v>166</v>
      </c>
      <c r="C185">
        <v>11637</v>
      </c>
      <c r="D185" t="s">
        <v>1955</v>
      </c>
      <c r="E185" s="7">
        <v>11713</v>
      </c>
      <c r="F185" s="7">
        <v>11713</v>
      </c>
      <c r="G185" s="8">
        <v>0.65308928417977141</v>
      </c>
    </row>
    <row r="186" spans="1:7" x14ac:dyDescent="0.3">
      <c r="A186">
        <v>185</v>
      </c>
      <c r="B186" t="s">
        <v>1993</v>
      </c>
      <c r="C186">
        <v>11637</v>
      </c>
      <c r="D186" t="s">
        <v>1955</v>
      </c>
      <c r="E186" s="7">
        <v>11713</v>
      </c>
      <c r="F186" s="7">
        <v>11713</v>
      </c>
      <c r="G186" s="8">
        <v>0.65308928417977141</v>
      </c>
    </row>
    <row r="187" spans="1:7" x14ac:dyDescent="0.3">
      <c r="A187">
        <v>186</v>
      </c>
      <c r="B187" t="s">
        <v>167</v>
      </c>
      <c r="C187">
        <v>11491</v>
      </c>
      <c r="D187" t="s">
        <v>1956</v>
      </c>
      <c r="E187" s="7">
        <v>11547</v>
      </c>
      <c r="F187" s="7">
        <v>11713</v>
      </c>
      <c r="G187" s="8">
        <v>1.931946740927682</v>
      </c>
    </row>
    <row r="188" spans="1:7" x14ac:dyDescent="0.3">
      <c r="A188">
        <v>187</v>
      </c>
      <c r="B188" t="s">
        <v>168</v>
      </c>
      <c r="C188">
        <v>11569</v>
      </c>
      <c r="D188" t="s">
        <v>1955</v>
      </c>
      <c r="E188" s="7">
        <v>11713</v>
      </c>
      <c r="F188" s="7">
        <v>11547</v>
      </c>
      <c r="G188" s="8">
        <v>0.19016336762036479</v>
      </c>
    </row>
    <row r="189" spans="1:7" x14ac:dyDescent="0.3">
      <c r="A189">
        <v>188</v>
      </c>
      <c r="B189" t="s">
        <v>1994</v>
      </c>
      <c r="C189">
        <v>11569</v>
      </c>
      <c r="D189" t="s">
        <v>1955</v>
      </c>
      <c r="E189" s="7">
        <v>11713</v>
      </c>
      <c r="F189" s="7">
        <v>11713</v>
      </c>
      <c r="G189" s="8">
        <v>1.24470567896966</v>
      </c>
    </row>
    <row r="190" spans="1:7" x14ac:dyDescent="0.3">
      <c r="A190">
        <v>189</v>
      </c>
      <c r="B190" t="s">
        <v>169</v>
      </c>
      <c r="C190">
        <v>11569</v>
      </c>
      <c r="D190" t="s">
        <v>1955</v>
      </c>
      <c r="E190" s="7">
        <v>11713</v>
      </c>
      <c r="F190" s="7">
        <v>11713</v>
      </c>
      <c r="G190" s="8">
        <v>1.24470567896966</v>
      </c>
    </row>
    <row r="191" spans="1:7" x14ac:dyDescent="0.3">
      <c r="A191">
        <v>190</v>
      </c>
      <c r="B191" t="s">
        <v>170</v>
      </c>
      <c r="C191">
        <v>11569</v>
      </c>
      <c r="D191" t="s">
        <v>1955</v>
      </c>
      <c r="E191" s="7">
        <v>11713</v>
      </c>
      <c r="F191" s="7">
        <v>11713</v>
      </c>
      <c r="G191" s="8">
        <v>1.24470567896966</v>
      </c>
    </row>
    <row r="192" spans="1:7" x14ac:dyDescent="0.3">
      <c r="A192">
        <v>191</v>
      </c>
      <c r="B192" t="s">
        <v>171</v>
      </c>
      <c r="C192">
        <v>11650</v>
      </c>
      <c r="D192" t="s">
        <v>1955</v>
      </c>
      <c r="E192" s="7">
        <v>11713</v>
      </c>
      <c r="F192" s="7">
        <v>11713</v>
      </c>
      <c r="G192" s="8">
        <v>0.54077253218884125</v>
      </c>
    </row>
    <row r="193" spans="1:7" x14ac:dyDescent="0.3">
      <c r="A193">
        <v>192</v>
      </c>
      <c r="B193" t="s">
        <v>172</v>
      </c>
      <c r="C193">
        <v>11746</v>
      </c>
      <c r="D193" t="s">
        <v>1955</v>
      </c>
      <c r="E193" s="7">
        <v>11713</v>
      </c>
      <c r="F193" s="7">
        <v>11713</v>
      </c>
      <c r="G193" s="8">
        <v>0.28094670526136561</v>
      </c>
    </row>
    <row r="194" spans="1:7" x14ac:dyDescent="0.3">
      <c r="A194">
        <v>193</v>
      </c>
      <c r="B194" t="s">
        <v>173</v>
      </c>
      <c r="C194">
        <v>11610</v>
      </c>
      <c r="D194" t="s">
        <v>1955</v>
      </c>
      <c r="E194" s="7">
        <v>11713</v>
      </c>
      <c r="F194" s="7">
        <v>11713</v>
      </c>
      <c r="G194" s="8">
        <v>0.88716623600344524</v>
      </c>
    </row>
    <row r="195" spans="1:7" x14ac:dyDescent="0.3">
      <c r="A195">
        <v>194</v>
      </c>
      <c r="B195" t="s">
        <v>174</v>
      </c>
      <c r="C195">
        <v>11647</v>
      </c>
      <c r="D195" t="s">
        <v>1955</v>
      </c>
      <c r="E195" s="7">
        <v>11713</v>
      </c>
      <c r="F195" s="7">
        <v>11713</v>
      </c>
      <c r="G195" s="8">
        <v>0.56666952863398301</v>
      </c>
    </row>
    <row r="196" spans="1:7" x14ac:dyDescent="0.3">
      <c r="A196">
        <v>195</v>
      </c>
      <c r="B196" t="s">
        <v>175</v>
      </c>
      <c r="C196">
        <v>11647</v>
      </c>
      <c r="D196" t="s">
        <v>1955</v>
      </c>
      <c r="E196" s="7">
        <v>11713</v>
      </c>
      <c r="F196" s="7">
        <v>11713</v>
      </c>
      <c r="G196" s="8">
        <v>0.56666952863398301</v>
      </c>
    </row>
    <row r="197" spans="1:7" x14ac:dyDescent="0.3">
      <c r="A197">
        <v>196</v>
      </c>
      <c r="B197" t="s">
        <v>176</v>
      </c>
      <c r="C197">
        <v>11647</v>
      </c>
      <c r="D197" t="s">
        <v>1955</v>
      </c>
      <c r="E197" s="7">
        <v>11713</v>
      </c>
      <c r="F197" s="7">
        <v>11713</v>
      </c>
      <c r="G197" s="8">
        <v>0.56666952863398301</v>
      </c>
    </row>
    <row r="198" spans="1:7" x14ac:dyDescent="0.3">
      <c r="A198">
        <v>197</v>
      </c>
      <c r="B198" t="s">
        <v>177</v>
      </c>
      <c r="C198">
        <v>11519</v>
      </c>
      <c r="D198" t="s">
        <v>1956</v>
      </c>
      <c r="E198" s="7">
        <v>11547</v>
      </c>
      <c r="F198" s="7">
        <v>11713</v>
      </c>
      <c r="G198" s="8">
        <v>1.6841739734351939</v>
      </c>
    </row>
    <row r="199" spans="1:7" x14ac:dyDescent="0.3">
      <c r="A199">
        <v>198</v>
      </c>
      <c r="B199" t="s">
        <v>178</v>
      </c>
      <c r="C199">
        <v>11473</v>
      </c>
      <c r="D199" t="s">
        <v>1956</v>
      </c>
      <c r="E199" s="7">
        <v>11547</v>
      </c>
      <c r="F199" s="7">
        <v>11547</v>
      </c>
      <c r="G199" s="8">
        <v>0.64499259130131614</v>
      </c>
    </row>
    <row r="200" spans="1:7" x14ac:dyDescent="0.3">
      <c r="A200">
        <v>199</v>
      </c>
      <c r="B200" t="s">
        <v>179</v>
      </c>
      <c r="C200">
        <v>11441</v>
      </c>
      <c r="D200" t="s">
        <v>1956</v>
      </c>
      <c r="E200" s="7">
        <v>11547</v>
      </c>
      <c r="F200" s="7">
        <v>11547</v>
      </c>
      <c r="G200" s="8">
        <v>0.92649243947207416</v>
      </c>
    </row>
    <row r="201" spans="1:7" x14ac:dyDescent="0.3">
      <c r="A201">
        <v>200</v>
      </c>
      <c r="B201" t="s">
        <v>180</v>
      </c>
      <c r="C201">
        <v>11473</v>
      </c>
      <c r="D201" t="s">
        <v>1956</v>
      </c>
      <c r="E201" s="7">
        <v>11547</v>
      </c>
      <c r="F201" s="7">
        <v>11547</v>
      </c>
      <c r="G201" s="8">
        <v>0.64499259130131614</v>
      </c>
    </row>
    <row r="202" spans="1:7" x14ac:dyDescent="0.3">
      <c r="A202">
        <v>201</v>
      </c>
      <c r="B202" t="s">
        <v>181</v>
      </c>
      <c r="C202">
        <v>11533</v>
      </c>
      <c r="D202" t="s">
        <v>1956</v>
      </c>
      <c r="E202" s="7">
        <v>11547</v>
      </c>
      <c r="F202" s="7">
        <v>11547</v>
      </c>
      <c r="G202" s="8">
        <v>0.12139079164137689</v>
      </c>
    </row>
    <row r="203" spans="1:7" x14ac:dyDescent="0.3">
      <c r="A203">
        <v>202</v>
      </c>
      <c r="B203" t="s">
        <v>182</v>
      </c>
      <c r="C203">
        <v>11533</v>
      </c>
      <c r="D203" t="s">
        <v>1956</v>
      </c>
      <c r="E203" s="7">
        <v>11547</v>
      </c>
      <c r="F203" s="7">
        <v>11547</v>
      </c>
      <c r="G203" s="8">
        <v>0.12139079164137689</v>
      </c>
    </row>
    <row r="204" spans="1:7" x14ac:dyDescent="0.3">
      <c r="A204">
        <v>203</v>
      </c>
      <c r="B204" t="s">
        <v>183</v>
      </c>
      <c r="C204">
        <v>11533</v>
      </c>
      <c r="D204" t="s">
        <v>1956</v>
      </c>
      <c r="E204" s="7">
        <v>11547</v>
      </c>
      <c r="F204" s="7">
        <v>11547</v>
      </c>
      <c r="G204" s="8">
        <v>0.12139079164137689</v>
      </c>
    </row>
    <row r="205" spans="1:7" x14ac:dyDescent="0.3">
      <c r="A205">
        <v>204</v>
      </c>
      <c r="B205" t="s">
        <v>184</v>
      </c>
      <c r="C205">
        <v>11533</v>
      </c>
      <c r="D205" t="s">
        <v>1956</v>
      </c>
      <c r="E205" s="7">
        <v>11547</v>
      </c>
      <c r="F205" s="7">
        <v>11547</v>
      </c>
      <c r="G205" s="8">
        <v>0.12139079164137689</v>
      </c>
    </row>
    <row r="206" spans="1:7" x14ac:dyDescent="0.3">
      <c r="A206">
        <v>205</v>
      </c>
      <c r="B206" t="s">
        <v>185</v>
      </c>
      <c r="C206">
        <v>11533</v>
      </c>
      <c r="D206" t="s">
        <v>1956</v>
      </c>
      <c r="E206" s="7">
        <v>11547</v>
      </c>
      <c r="F206" s="7">
        <v>11547</v>
      </c>
      <c r="G206" s="8">
        <v>0.12139079164137689</v>
      </c>
    </row>
    <row r="207" spans="1:7" x14ac:dyDescent="0.3">
      <c r="A207">
        <v>206</v>
      </c>
      <c r="B207" t="s">
        <v>186</v>
      </c>
      <c r="C207">
        <v>11533</v>
      </c>
      <c r="D207" t="s">
        <v>1956</v>
      </c>
      <c r="E207" s="7">
        <v>11547</v>
      </c>
      <c r="F207" s="7">
        <v>11547</v>
      </c>
      <c r="G207" s="8">
        <v>0.12139079164137689</v>
      </c>
    </row>
    <row r="208" spans="1:7" x14ac:dyDescent="0.3">
      <c r="A208">
        <v>207</v>
      </c>
      <c r="B208" t="s">
        <v>187</v>
      </c>
      <c r="C208">
        <v>11533</v>
      </c>
      <c r="D208" t="s">
        <v>1956</v>
      </c>
      <c r="E208" s="7">
        <v>11547</v>
      </c>
      <c r="F208" s="7">
        <v>11547</v>
      </c>
      <c r="G208" s="8">
        <v>0.12139079164137689</v>
      </c>
    </row>
    <row r="209" spans="1:7" x14ac:dyDescent="0.3">
      <c r="A209">
        <v>208</v>
      </c>
      <c r="B209" t="s">
        <v>1995</v>
      </c>
      <c r="C209">
        <v>11533</v>
      </c>
      <c r="D209" t="s">
        <v>1956</v>
      </c>
      <c r="E209" s="7">
        <v>11547</v>
      </c>
      <c r="F209" s="7">
        <v>11547</v>
      </c>
      <c r="G209" s="8">
        <v>0.12139079164137689</v>
      </c>
    </row>
    <row r="210" spans="1:7" x14ac:dyDescent="0.3">
      <c r="A210">
        <v>209</v>
      </c>
      <c r="B210" t="s">
        <v>1996</v>
      </c>
      <c r="C210">
        <v>11533</v>
      </c>
      <c r="D210" t="s">
        <v>1956</v>
      </c>
      <c r="E210" s="7">
        <v>11547</v>
      </c>
      <c r="F210" s="7">
        <v>11547</v>
      </c>
      <c r="G210" s="8">
        <v>0.12139079164137689</v>
      </c>
    </row>
    <row r="211" spans="1:7" x14ac:dyDescent="0.3">
      <c r="A211">
        <v>210</v>
      </c>
      <c r="B211" t="s">
        <v>1997</v>
      </c>
      <c r="C211">
        <v>11533</v>
      </c>
      <c r="D211" t="s">
        <v>1956</v>
      </c>
      <c r="E211" s="7">
        <v>11547</v>
      </c>
      <c r="F211" s="7">
        <v>11547</v>
      </c>
      <c r="G211" s="8">
        <v>0.12139079164137689</v>
      </c>
    </row>
    <row r="212" spans="1:7" x14ac:dyDescent="0.3">
      <c r="A212">
        <v>211</v>
      </c>
      <c r="B212" t="s">
        <v>188</v>
      </c>
      <c r="C212">
        <v>11688</v>
      </c>
      <c r="D212" t="s">
        <v>1955</v>
      </c>
      <c r="E212" s="7">
        <v>11713</v>
      </c>
      <c r="F212" s="7">
        <v>11547</v>
      </c>
      <c r="G212" s="8">
        <v>1.2063655030800819</v>
      </c>
    </row>
    <row r="213" spans="1:7" x14ac:dyDescent="0.3">
      <c r="A213">
        <v>212</v>
      </c>
      <c r="B213" t="s">
        <v>189</v>
      </c>
      <c r="C213">
        <v>11674</v>
      </c>
      <c r="D213" t="s">
        <v>1955</v>
      </c>
      <c r="E213" s="7">
        <v>11713</v>
      </c>
      <c r="F213" s="7">
        <v>11713</v>
      </c>
      <c r="G213" s="8">
        <v>0.33407572383073503</v>
      </c>
    </row>
    <row r="214" spans="1:7" x14ac:dyDescent="0.3">
      <c r="A214">
        <v>213</v>
      </c>
      <c r="B214" t="s">
        <v>190</v>
      </c>
      <c r="C214">
        <v>11697</v>
      </c>
      <c r="D214" t="s">
        <v>1955</v>
      </c>
      <c r="E214" s="7">
        <v>11713</v>
      </c>
      <c r="F214" s="7">
        <v>11713</v>
      </c>
      <c r="G214" s="8">
        <v>0.136787210395828</v>
      </c>
    </row>
    <row r="215" spans="1:7" x14ac:dyDescent="0.3">
      <c r="A215">
        <v>214</v>
      </c>
      <c r="B215" t="s">
        <v>191</v>
      </c>
      <c r="C215">
        <v>11707</v>
      </c>
      <c r="D215" t="s">
        <v>1955</v>
      </c>
      <c r="E215" s="7">
        <v>11713</v>
      </c>
      <c r="F215" s="7">
        <v>11713</v>
      </c>
      <c r="G215" s="8">
        <v>5.1251388058426578E-2</v>
      </c>
    </row>
    <row r="216" spans="1:7" x14ac:dyDescent="0.3">
      <c r="A216">
        <v>215</v>
      </c>
      <c r="B216" t="s">
        <v>192</v>
      </c>
      <c r="C216">
        <v>11763</v>
      </c>
      <c r="D216" t="s">
        <v>1955</v>
      </c>
      <c r="E216" s="7">
        <v>11713</v>
      </c>
      <c r="F216" s="7">
        <v>11713</v>
      </c>
      <c r="G216" s="8">
        <v>0.42506163393692092</v>
      </c>
    </row>
    <row r="217" spans="1:7" x14ac:dyDescent="0.3">
      <c r="A217">
        <v>216</v>
      </c>
      <c r="B217" t="s">
        <v>1998</v>
      </c>
      <c r="C217">
        <v>11763</v>
      </c>
      <c r="D217" t="s">
        <v>1955</v>
      </c>
      <c r="E217" s="7">
        <v>11713</v>
      </c>
      <c r="F217" s="7">
        <v>11713</v>
      </c>
      <c r="G217" s="8">
        <v>0.42506163393692092</v>
      </c>
    </row>
    <row r="218" spans="1:7" x14ac:dyDescent="0.3">
      <c r="A218">
        <v>217</v>
      </c>
      <c r="B218" t="s">
        <v>1999</v>
      </c>
      <c r="C218">
        <v>11763</v>
      </c>
      <c r="D218" t="s">
        <v>1955</v>
      </c>
      <c r="E218" s="7">
        <v>11713</v>
      </c>
      <c r="F218" s="7">
        <v>11713</v>
      </c>
      <c r="G218" s="8">
        <v>0.42506163393692092</v>
      </c>
    </row>
    <row r="219" spans="1:7" x14ac:dyDescent="0.3">
      <c r="A219">
        <v>218</v>
      </c>
      <c r="B219" t="s">
        <v>193</v>
      </c>
      <c r="C219">
        <v>11669</v>
      </c>
      <c r="D219" t="s">
        <v>1955</v>
      </c>
      <c r="E219" s="7">
        <v>11713</v>
      </c>
      <c r="F219" s="7">
        <v>11713</v>
      </c>
      <c r="G219" s="8">
        <v>0.37706744365412631</v>
      </c>
    </row>
    <row r="220" spans="1:7" x14ac:dyDescent="0.3">
      <c r="A220">
        <v>219</v>
      </c>
      <c r="B220" t="s">
        <v>194</v>
      </c>
      <c r="C220">
        <v>11619</v>
      </c>
      <c r="D220" t="s">
        <v>1955</v>
      </c>
      <c r="E220" s="7">
        <v>11713</v>
      </c>
      <c r="F220" s="7">
        <v>11713</v>
      </c>
      <c r="G220" s="8">
        <v>0.80901970909716836</v>
      </c>
    </row>
    <row r="221" spans="1:7" x14ac:dyDescent="0.3">
      <c r="A221">
        <v>220</v>
      </c>
      <c r="B221" t="s">
        <v>195</v>
      </c>
      <c r="C221">
        <v>11625</v>
      </c>
      <c r="D221" t="s">
        <v>1955</v>
      </c>
      <c r="E221" s="7">
        <v>11713</v>
      </c>
      <c r="F221" s="7">
        <v>11713</v>
      </c>
      <c r="G221" s="8">
        <v>0.75698924731182793</v>
      </c>
    </row>
    <row r="222" spans="1:7" x14ac:dyDescent="0.3">
      <c r="A222">
        <v>221</v>
      </c>
      <c r="B222" t="s">
        <v>196</v>
      </c>
      <c r="C222">
        <v>11609</v>
      </c>
      <c r="D222" t="s">
        <v>1955</v>
      </c>
      <c r="E222" s="7">
        <v>11713</v>
      </c>
      <c r="F222" s="7">
        <v>11713</v>
      </c>
      <c r="G222" s="8">
        <v>0.89585666293393063</v>
      </c>
    </row>
    <row r="223" spans="1:7" x14ac:dyDescent="0.3">
      <c r="A223">
        <v>222</v>
      </c>
      <c r="B223" t="s">
        <v>197</v>
      </c>
      <c r="C223">
        <v>11635</v>
      </c>
      <c r="D223" t="s">
        <v>1955</v>
      </c>
      <c r="E223" s="7">
        <v>11713</v>
      </c>
      <c r="F223" s="7">
        <v>11713</v>
      </c>
      <c r="G223" s="8">
        <v>0.67039106145251393</v>
      </c>
    </row>
    <row r="224" spans="1:7" x14ac:dyDescent="0.3">
      <c r="A224">
        <v>223</v>
      </c>
      <c r="B224" t="s">
        <v>198</v>
      </c>
      <c r="C224">
        <v>11635</v>
      </c>
      <c r="D224" t="s">
        <v>1955</v>
      </c>
      <c r="E224" s="7">
        <v>11713</v>
      </c>
      <c r="F224" s="7">
        <v>11713</v>
      </c>
      <c r="G224" s="8">
        <v>0.67039106145251393</v>
      </c>
    </row>
    <row r="225" spans="1:7" x14ac:dyDescent="0.3">
      <c r="A225">
        <v>224</v>
      </c>
      <c r="B225" t="s">
        <v>199</v>
      </c>
      <c r="C225">
        <v>11635</v>
      </c>
      <c r="D225" t="s">
        <v>1955</v>
      </c>
      <c r="E225" s="7">
        <v>11713</v>
      </c>
      <c r="F225" s="7">
        <v>11713</v>
      </c>
      <c r="G225" s="8">
        <v>0.67039106145251393</v>
      </c>
    </row>
    <row r="226" spans="1:7" x14ac:dyDescent="0.3">
      <c r="A226">
        <v>225</v>
      </c>
      <c r="B226" t="s">
        <v>200</v>
      </c>
      <c r="C226">
        <v>11623</v>
      </c>
      <c r="D226" t="s">
        <v>1955</v>
      </c>
      <c r="E226" s="7">
        <v>11713</v>
      </c>
      <c r="F226" s="7">
        <v>11713</v>
      </c>
      <c r="G226" s="8">
        <v>0.77432676589520777</v>
      </c>
    </row>
    <row r="227" spans="1:7" x14ac:dyDescent="0.3">
      <c r="A227">
        <v>226</v>
      </c>
      <c r="B227" t="s">
        <v>201</v>
      </c>
      <c r="C227">
        <v>11624</v>
      </c>
      <c r="D227" t="s">
        <v>1955</v>
      </c>
      <c r="E227" s="7">
        <v>11713</v>
      </c>
      <c r="F227" s="7">
        <v>11713</v>
      </c>
      <c r="G227" s="8">
        <v>0.76565726083964214</v>
      </c>
    </row>
    <row r="228" spans="1:7" x14ac:dyDescent="0.3">
      <c r="A228">
        <v>227</v>
      </c>
      <c r="B228" t="s">
        <v>202</v>
      </c>
      <c r="C228">
        <v>11648</v>
      </c>
      <c r="D228" t="s">
        <v>1955</v>
      </c>
      <c r="E228" s="7">
        <v>11713</v>
      </c>
      <c r="F228" s="7">
        <v>11713</v>
      </c>
      <c r="G228" s="8">
        <v>0.5580357142857143</v>
      </c>
    </row>
    <row r="229" spans="1:7" x14ac:dyDescent="0.3">
      <c r="A229">
        <v>228</v>
      </c>
      <c r="B229" t="s">
        <v>203</v>
      </c>
      <c r="C229">
        <v>11658</v>
      </c>
      <c r="D229" t="s">
        <v>1955</v>
      </c>
      <c r="E229" s="7">
        <v>11713</v>
      </c>
      <c r="F229" s="7">
        <v>11713</v>
      </c>
      <c r="G229" s="8">
        <v>0.4717790358552067</v>
      </c>
    </row>
    <row r="230" spans="1:7" x14ac:dyDescent="0.3">
      <c r="A230">
        <v>229</v>
      </c>
      <c r="B230" t="s">
        <v>204</v>
      </c>
      <c r="C230">
        <v>11596</v>
      </c>
      <c r="D230" t="s">
        <v>1955</v>
      </c>
      <c r="E230" s="7">
        <v>11713</v>
      </c>
      <c r="F230" s="7">
        <v>11713</v>
      </c>
      <c r="G230" s="8">
        <v>1.0089686098654711</v>
      </c>
    </row>
    <row r="231" spans="1:7" x14ac:dyDescent="0.3">
      <c r="A231">
        <v>230</v>
      </c>
      <c r="B231" t="s">
        <v>205</v>
      </c>
      <c r="C231">
        <v>11596</v>
      </c>
      <c r="D231" t="s">
        <v>1955</v>
      </c>
      <c r="E231" s="7">
        <v>11713</v>
      </c>
      <c r="F231" s="7">
        <v>11713</v>
      </c>
      <c r="G231" s="8">
        <v>1.0089686098654711</v>
      </c>
    </row>
    <row r="232" spans="1:7" x14ac:dyDescent="0.3">
      <c r="A232">
        <v>231</v>
      </c>
      <c r="B232" t="s">
        <v>206</v>
      </c>
      <c r="C232">
        <v>11596</v>
      </c>
      <c r="D232" t="s">
        <v>1955</v>
      </c>
      <c r="E232" s="7">
        <v>11713</v>
      </c>
      <c r="F232" s="7">
        <v>11713</v>
      </c>
      <c r="G232" s="8">
        <v>1.0089686098654711</v>
      </c>
    </row>
    <row r="233" spans="1:7" x14ac:dyDescent="0.3">
      <c r="A233">
        <v>232</v>
      </c>
      <c r="B233" t="s">
        <v>207</v>
      </c>
      <c r="C233">
        <v>11655</v>
      </c>
      <c r="D233" t="s">
        <v>1955</v>
      </c>
      <c r="E233" s="7">
        <v>11713</v>
      </c>
      <c r="F233" s="7">
        <v>11713</v>
      </c>
      <c r="G233" s="8">
        <v>0.49764049764049761</v>
      </c>
    </row>
    <row r="234" spans="1:7" x14ac:dyDescent="0.3">
      <c r="A234">
        <v>233</v>
      </c>
      <c r="B234" t="s">
        <v>208</v>
      </c>
      <c r="C234">
        <v>11656</v>
      </c>
      <c r="D234" t="s">
        <v>1955</v>
      </c>
      <c r="E234" s="7">
        <v>11713</v>
      </c>
      <c r="F234" s="7">
        <v>11713</v>
      </c>
      <c r="G234" s="8">
        <v>0.48901853122855182</v>
      </c>
    </row>
    <row r="235" spans="1:7" x14ac:dyDescent="0.3">
      <c r="A235">
        <v>234</v>
      </c>
      <c r="B235" t="s">
        <v>209</v>
      </c>
      <c r="C235">
        <v>11649</v>
      </c>
      <c r="D235" t="s">
        <v>1955</v>
      </c>
      <c r="E235" s="7">
        <v>11713</v>
      </c>
      <c r="F235" s="7">
        <v>11713</v>
      </c>
      <c r="G235" s="8">
        <v>0.54940338226457208</v>
      </c>
    </row>
    <row r="236" spans="1:7" x14ac:dyDescent="0.3">
      <c r="A236">
        <v>235</v>
      </c>
      <c r="B236" t="s">
        <v>210</v>
      </c>
      <c r="C236">
        <v>11624</v>
      </c>
      <c r="D236" t="s">
        <v>1955</v>
      </c>
      <c r="E236" s="7">
        <v>11713</v>
      </c>
      <c r="F236" s="7">
        <v>11713</v>
      </c>
      <c r="G236" s="8">
        <v>0.76565726083964214</v>
      </c>
    </row>
    <row r="237" spans="1:7" x14ac:dyDescent="0.3">
      <c r="A237">
        <v>236</v>
      </c>
      <c r="B237" t="s">
        <v>211</v>
      </c>
      <c r="C237">
        <v>11658</v>
      </c>
      <c r="D237" t="s">
        <v>1955</v>
      </c>
      <c r="E237" s="7">
        <v>11713</v>
      </c>
      <c r="F237" s="7">
        <v>11713</v>
      </c>
      <c r="G237" s="8">
        <v>0.4717790358552067</v>
      </c>
    </row>
    <row r="238" spans="1:7" x14ac:dyDescent="0.3">
      <c r="A238">
        <v>237</v>
      </c>
      <c r="B238" t="s">
        <v>212</v>
      </c>
      <c r="C238">
        <v>11658</v>
      </c>
      <c r="D238" t="s">
        <v>1955</v>
      </c>
      <c r="E238" s="7">
        <v>11713</v>
      </c>
      <c r="F238" s="7">
        <v>11713</v>
      </c>
      <c r="G238" s="8">
        <v>0.4717790358552067</v>
      </c>
    </row>
    <row r="239" spans="1:7" x14ac:dyDescent="0.3">
      <c r="A239">
        <v>238</v>
      </c>
      <c r="B239" t="s">
        <v>213</v>
      </c>
      <c r="C239">
        <v>11658</v>
      </c>
      <c r="D239" t="s">
        <v>1955</v>
      </c>
      <c r="E239" s="7">
        <v>11713</v>
      </c>
      <c r="F239" s="7">
        <v>11713</v>
      </c>
      <c r="G239" s="8">
        <v>0.4717790358552067</v>
      </c>
    </row>
    <row r="240" spans="1:7" x14ac:dyDescent="0.3">
      <c r="A240">
        <v>239</v>
      </c>
      <c r="B240" t="s">
        <v>214</v>
      </c>
      <c r="C240">
        <v>11651</v>
      </c>
      <c r="D240" t="s">
        <v>1955</v>
      </c>
      <c r="E240" s="7">
        <v>11713</v>
      </c>
      <c r="F240" s="7">
        <v>11713</v>
      </c>
      <c r="G240" s="8">
        <v>0.53214316367693759</v>
      </c>
    </row>
    <row r="241" spans="1:7" x14ac:dyDescent="0.3">
      <c r="A241">
        <v>240</v>
      </c>
      <c r="B241" t="s">
        <v>215</v>
      </c>
      <c r="C241">
        <v>11675</v>
      </c>
      <c r="D241" t="s">
        <v>1955</v>
      </c>
      <c r="E241" s="7">
        <v>11713</v>
      </c>
      <c r="F241" s="7">
        <v>11713</v>
      </c>
      <c r="G241" s="8">
        <v>0.32548179871520339</v>
      </c>
    </row>
    <row r="242" spans="1:7" x14ac:dyDescent="0.3">
      <c r="A242">
        <v>241</v>
      </c>
      <c r="B242" t="s">
        <v>216</v>
      </c>
      <c r="C242">
        <v>11722</v>
      </c>
      <c r="D242" t="s">
        <v>1955</v>
      </c>
      <c r="E242" s="7">
        <v>11713</v>
      </c>
      <c r="F242" s="7">
        <v>11713</v>
      </c>
      <c r="G242" s="8">
        <v>7.6778706705340385E-2</v>
      </c>
    </row>
    <row r="243" spans="1:7" x14ac:dyDescent="0.3">
      <c r="A243">
        <v>242</v>
      </c>
      <c r="B243" t="s">
        <v>217</v>
      </c>
      <c r="C243">
        <v>11701</v>
      </c>
      <c r="D243" t="s">
        <v>1955</v>
      </c>
      <c r="E243" s="7">
        <v>11713</v>
      </c>
      <c r="F243" s="7">
        <v>11713</v>
      </c>
      <c r="G243" s="8">
        <v>0.1025553371506709</v>
      </c>
    </row>
    <row r="244" spans="1:7" x14ac:dyDescent="0.3">
      <c r="A244">
        <v>243</v>
      </c>
      <c r="B244" t="s">
        <v>218</v>
      </c>
      <c r="C244">
        <v>11711</v>
      </c>
      <c r="D244" t="s">
        <v>1955</v>
      </c>
      <c r="E244" s="7">
        <v>11713</v>
      </c>
      <c r="F244" s="7">
        <v>11713</v>
      </c>
      <c r="G244" s="8">
        <v>1.7077960891469561E-2</v>
      </c>
    </row>
    <row r="245" spans="1:7" x14ac:dyDescent="0.3">
      <c r="A245">
        <v>244</v>
      </c>
      <c r="B245" t="s">
        <v>2000</v>
      </c>
      <c r="C245">
        <v>11711</v>
      </c>
      <c r="D245" t="s">
        <v>1955</v>
      </c>
      <c r="E245" s="7">
        <v>11713</v>
      </c>
      <c r="F245" s="7">
        <v>11713</v>
      </c>
      <c r="G245" s="8">
        <v>1.7077960891469561E-2</v>
      </c>
    </row>
    <row r="246" spans="1:7" x14ac:dyDescent="0.3">
      <c r="A246">
        <v>245</v>
      </c>
      <c r="B246" t="s">
        <v>2001</v>
      </c>
      <c r="C246">
        <v>11711</v>
      </c>
      <c r="D246" t="s">
        <v>1955</v>
      </c>
      <c r="E246" s="7">
        <v>11713</v>
      </c>
      <c r="F246" s="7">
        <v>11713</v>
      </c>
      <c r="G246" s="8">
        <v>1.7077960891469561E-2</v>
      </c>
    </row>
    <row r="247" spans="1:7" x14ac:dyDescent="0.3">
      <c r="A247">
        <v>246</v>
      </c>
      <c r="B247" t="s">
        <v>219</v>
      </c>
      <c r="C247">
        <v>11663</v>
      </c>
      <c r="D247" t="s">
        <v>1955</v>
      </c>
      <c r="E247" s="7">
        <v>11713</v>
      </c>
      <c r="F247" s="7">
        <v>11713</v>
      </c>
      <c r="G247" s="8">
        <v>0.42870616479464979</v>
      </c>
    </row>
    <row r="248" spans="1:7" x14ac:dyDescent="0.3">
      <c r="A248">
        <v>247</v>
      </c>
      <c r="B248" t="s">
        <v>220</v>
      </c>
      <c r="C248">
        <v>11695</v>
      </c>
      <c r="D248" t="s">
        <v>1955</v>
      </c>
      <c r="E248" s="7">
        <v>11713</v>
      </c>
      <c r="F248" s="7">
        <v>11713</v>
      </c>
      <c r="G248" s="8">
        <v>0.1539119281744335</v>
      </c>
    </row>
    <row r="249" spans="1:7" x14ac:dyDescent="0.3">
      <c r="A249">
        <v>248</v>
      </c>
      <c r="B249" t="s">
        <v>221</v>
      </c>
      <c r="C249">
        <v>11723</v>
      </c>
      <c r="D249" t="s">
        <v>1955</v>
      </c>
      <c r="E249" s="7">
        <v>11713</v>
      </c>
      <c r="F249" s="7">
        <v>11713</v>
      </c>
      <c r="G249" s="8">
        <v>8.5302396997355631E-2</v>
      </c>
    </row>
    <row r="250" spans="1:7" x14ac:dyDescent="0.3">
      <c r="A250">
        <v>249</v>
      </c>
      <c r="B250" t="s">
        <v>222</v>
      </c>
      <c r="C250">
        <v>11772</v>
      </c>
      <c r="D250" t="s">
        <v>1955</v>
      </c>
      <c r="E250" s="7">
        <v>11713</v>
      </c>
      <c r="F250" s="7">
        <v>11713</v>
      </c>
      <c r="G250" s="8">
        <v>0.50118926265715258</v>
      </c>
    </row>
    <row r="251" spans="1:7" x14ac:dyDescent="0.3">
      <c r="A251">
        <v>250</v>
      </c>
      <c r="B251" t="s">
        <v>223</v>
      </c>
      <c r="C251">
        <v>11772</v>
      </c>
      <c r="D251" t="s">
        <v>1955</v>
      </c>
      <c r="E251" s="7">
        <v>11713</v>
      </c>
      <c r="F251" s="7">
        <v>11713</v>
      </c>
      <c r="G251" s="8">
        <v>0.50118926265715258</v>
      </c>
    </row>
    <row r="252" spans="1:7" x14ac:dyDescent="0.3">
      <c r="A252">
        <v>251</v>
      </c>
      <c r="B252" t="s">
        <v>224</v>
      </c>
      <c r="C252">
        <v>11772</v>
      </c>
      <c r="D252" t="s">
        <v>1955</v>
      </c>
      <c r="E252" s="7">
        <v>11713</v>
      </c>
      <c r="F252" s="7">
        <v>11713</v>
      </c>
      <c r="G252" s="8">
        <v>0.50118926265715258</v>
      </c>
    </row>
    <row r="253" spans="1:7" x14ac:dyDescent="0.3">
      <c r="A253">
        <v>252</v>
      </c>
      <c r="B253" t="s">
        <v>225</v>
      </c>
      <c r="C253">
        <v>11772</v>
      </c>
      <c r="D253" t="s">
        <v>1955</v>
      </c>
      <c r="E253" s="7">
        <v>11713</v>
      </c>
      <c r="F253" s="7">
        <v>11713</v>
      </c>
      <c r="G253" s="8">
        <v>0.50118926265715258</v>
      </c>
    </row>
    <row r="254" spans="1:7" x14ac:dyDescent="0.3">
      <c r="A254">
        <v>253</v>
      </c>
      <c r="B254" t="s">
        <v>226</v>
      </c>
      <c r="C254">
        <v>11816</v>
      </c>
      <c r="D254" t="s">
        <v>1955</v>
      </c>
      <c r="E254" s="7">
        <v>11713</v>
      </c>
      <c r="F254" s="7">
        <v>11713</v>
      </c>
      <c r="G254" s="8">
        <v>0.87169939065673652</v>
      </c>
    </row>
    <row r="255" spans="1:7" x14ac:dyDescent="0.3">
      <c r="A255">
        <v>254</v>
      </c>
      <c r="B255" t="s">
        <v>227</v>
      </c>
      <c r="C255">
        <v>11843</v>
      </c>
      <c r="D255" t="s">
        <v>1955</v>
      </c>
      <c r="E255" s="7">
        <v>11713</v>
      </c>
      <c r="F255" s="7">
        <v>11713</v>
      </c>
      <c r="G255" s="8">
        <v>1.097694840834248</v>
      </c>
    </row>
    <row r="256" spans="1:7" x14ac:dyDescent="0.3">
      <c r="A256">
        <v>255</v>
      </c>
      <c r="B256" t="s">
        <v>228</v>
      </c>
      <c r="C256">
        <v>11848</v>
      </c>
      <c r="D256" t="s">
        <v>1955</v>
      </c>
      <c r="E256" s="7">
        <v>11713</v>
      </c>
      <c r="F256" s="7">
        <v>11713</v>
      </c>
      <c r="G256" s="8">
        <v>1.139432815665091</v>
      </c>
    </row>
    <row r="257" spans="1:7" x14ac:dyDescent="0.3">
      <c r="A257">
        <v>256</v>
      </c>
      <c r="B257" t="s">
        <v>229</v>
      </c>
      <c r="C257">
        <v>11970</v>
      </c>
      <c r="D257" t="s">
        <v>1954</v>
      </c>
      <c r="E257" s="7">
        <v>12045</v>
      </c>
      <c r="F257" s="7">
        <v>11713</v>
      </c>
      <c r="G257" s="8">
        <v>2.1470342522974102</v>
      </c>
    </row>
    <row r="258" spans="1:7" x14ac:dyDescent="0.3">
      <c r="A258">
        <v>257</v>
      </c>
      <c r="B258" t="s">
        <v>230</v>
      </c>
      <c r="C258">
        <v>11925</v>
      </c>
      <c r="D258" t="s">
        <v>1954</v>
      </c>
      <c r="E258" s="7">
        <v>12045</v>
      </c>
      <c r="F258" s="7">
        <v>12045</v>
      </c>
      <c r="G258" s="8">
        <v>1.0062893081761011</v>
      </c>
    </row>
    <row r="259" spans="1:7" x14ac:dyDescent="0.3">
      <c r="A259">
        <v>258</v>
      </c>
      <c r="B259" t="s">
        <v>231</v>
      </c>
      <c r="C259">
        <v>11925</v>
      </c>
      <c r="D259" t="s">
        <v>1954</v>
      </c>
      <c r="E259" s="7">
        <v>12045</v>
      </c>
      <c r="F259" s="7">
        <v>12045</v>
      </c>
      <c r="G259" s="8">
        <v>1.0062893081761011</v>
      </c>
    </row>
    <row r="260" spans="1:7" x14ac:dyDescent="0.3">
      <c r="A260">
        <v>259</v>
      </c>
      <c r="B260" t="s">
        <v>232</v>
      </c>
      <c r="C260">
        <v>11925</v>
      </c>
      <c r="D260" t="s">
        <v>1954</v>
      </c>
      <c r="E260" s="7">
        <v>12045</v>
      </c>
      <c r="F260" s="7">
        <v>12045</v>
      </c>
      <c r="G260" s="8">
        <v>1.0062893081761011</v>
      </c>
    </row>
    <row r="261" spans="1:7" x14ac:dyDescent="0.3">
      <c r="A261">
        <v>260</v>
      </c>
      <c r="B261" t="s">
        <v>233</v>
      </c>
      <c r="C261">
        <v>11912</v>
      </c>
      <c r="D261" t="s">
        <v>1954</v>
      </c>
      <c r="E261" s="7">
        <v>12045</v>
      </c>
      <c r="F261" s="7">
        <v>12045</v>
      </c>
      <c r="G261" s="8">
        <v>1.1165211551376759</v>
      </c>
    </row>
    <row r="262" spans="1:7" x14ac:dyDescent="0.3">
      <c r="A262">
        <v>261</v>
      </c>
      <c r="B262" t="s">
        <v>234</v>
      </c>
      <c r="C262">
        <v>11927</v>
      </c>
      <c r="D262" t="s">
        <v>1954</v>
      </c>
      <c r="E262" s="7">
        <v>12045</v>
      </c>
      <c r="F262" s="7">
        <v>12045</v>
      </c>
      <c r="G262" s="8">
        <v>0.98935189066823181</v>
      </c>
    </row>
    <row r="263" spans="1:7" x14ac:dyDescent="0.3">
      <c r="A263">
        <v>262</v>
      </c>
      <c r="B263" t="s">
        <v>235</v>
      </c>
      <c r="C263">
        <v>11916</v>
      </c>
      <c r="D263" t="s">
        <v>1954</v>
      </c>
      <c r="E263" s="7">
        <v>12045</v>
      </c>
      <c r="F263" s="7">
        <v>12045</v>
      </c>
      <c r="G263" s="8">
        <v>1.08257804632427</v>
      </c>
    </row>
    <row r="264" spans="1:7" x14ac:dyDescent="0.3">
      <c r="A264">
        <v>263</v>
      </c>
      <c r="B264" t="s">
        <v>236</v>
      </c>
      <c r="C264">
        <v>11887</v>
      </c>
      <c r="D264" t="s">
        <v>1954</v>
      </c>
      <c r="E264" s="7">
        <v>12045</v>
      </c>
      <c r="F264" s="7">
        <v>12045</v>
      </c>
      <c r="G264" s="8">
        <v>1.3291831412467401</v>
      </c>
    </row>
    <row r="265" spans="1:7" x14ac:dyDescent="0.3">
      <c r="A265">
        <v>264</v>
      </c>
      <c r="B265" t="s">
        <v>237</v>
      </c>
      <c r="C265">
        <v>11947</v>
      </c>
      <c r="D265" t="s">
        <v>1954</v>
      </c>
      <c r="E265" s="7">
        <v>12045</v>
      </c>
      <c r="F265" s="7">
        <v>12045</v>
      </c>
      <c r="G265" s="8">
        <v>0.82028961245500975</v>
      </c>
    </row>
    <row r="266" spans="1:7" x14ac:dyDescent="0.3">
      <c r="A266">
        <v>265</v>
      </c>
      <c r="B266" t="s">
        <v>238</v>
      </c>
      <c r="C266">
        <v>11947</v>
      </c>
      <c r="D266" t="s">
        <v>1954</v>
      </c>
      <c r="E266" s="7">
        <v>12045</v>
      </c>
      <c r="F266" s="7">
        <v>12045</v>
      </c>
      <c r="G266" s="8">
        <v>0.82028961245500975</v>
      </c>
    </row>
    <row r="267" spans="1:7" x14ac:dyDescent="0.3">
      <c r="A267">
        <v>266</v>
      </c>
      <c r="B267" t="s">
        <v>239</v>
      </c>
      <c r="C267">
        <v>11947</v>
      </c>
      <c r="D267" t="s">
        <v>1954</v>
      </c>
      <c r="E267" s="7">
        <v>12045</v>
      </c>
      <c r="F267" s="7">
        <v>12045</v>
      </c>
      <c r="G267" s="8">
        <v>0.82028961245500975</v>
      </c>
    </row>
    <row r="268" spans="1:7" x14ac:dyDescent="0.3">
      <c r="A268">
        <v>267</v>
      </c>
      <c r="B268" t="s">
        <v>240</v>
      </c>
      <c r="C268">
        <v>12059</v>
      </c>
      <c r="D268" t="s">
        <v>1954</v>
      </c>
      <c r="E268" s="7">
        <v>12045</v>
      </c>
      <c r="F268" s="7">
        <v>12045</v>
      </c>
      <c r="G268" s="8">
        <v>0.11609586201177539</v>
      </c>
    </row>
    <row r="269" spans="1:7" x14ac:dyDescent="0.3">
      <c r="A269">
        <v>268</v>
      </c>
      <c r="B269" t="s">
        <v>241</v>
      </c>
      <c r="C269">
        <v>12151</v>
      </c>
      <c r="D269" t="s">
        <v>1954</v>
      </c>
      <c r="E269" s="7">
        <v>12045</v>
      </c>
      <c r="F269" s="7">
        <v>12045</v>
      </c>
      <c r="G269" s="8">
        <v>0.87235618467615839</v>
      </c>
    </row>
    <row r="270" spans="1:7" x14ac:dyDescent="0.3">
      <c r="A270">
        <v>269</v>
      </c>
      <c r="B270" t="s">
        <v>242</v>
      </c>
      <c r="C270">
        <v>12127</v>
      </c>
      <c r="D270" t="s">
        <v>1954</v>
      </c>
      <c r="E270" s="7">
        <v>12045</v>
      </c>
      <c r="F270" s="7">
        <v>12045</v>
      </c>
      <c r="G270" s="8">
        <v>0.67617712542261066</v>
      </c>
    </row>
    <row r="271" spans="1:7" x14ac:dyDescent="0.3">
      <c r="A271">
        <v>270</v>
      </c>
      <c r="B271" t="s">
        <v>243</v>
      </c>
      <c r="C271">
        <v>12075</v>
      </c>
      <c r="D271" t="s">
        <v>1954</v>
      </c>
      <c r="E271" s="7">
        <v>12045</v>
      </c>
      <c r="F271" s="7">
        <v>12045</v>
      </c>
      <c r="G271" s="8">
        <v>0.2484472049689441</v>
      </c>
    </row>
    <row r="272" spans="1:7" x14ac:dyDescent="0.3">
      <c r="A272">
        <v>271</v>
      </c>
      <c r="B272" t="s">
        <v>244</v>
      </c>
      <c r="C272">
        <v>12083</v>
      </c>
      <c r="D272" t="s">
        <v>1954</v>
      </c>
      <c r="E272" s="7">
        <v>12045</v>
      </c>
      <c r="F272" s="7">
        <v>12045</v>
      </c>
      <c r="G272" s="8">
        <v>0.31449143424646198</v>
      </c>
    </row>
    <row r="273" spans="1:7" x14ac:dyDescent="0.3">
      <c r="A273">
        <v>272</v>
      </c>
      <c r="B273" t="s">
        <v>2002</v>
      </c>
      <c r="C273">
        <v>12083</v>
      </c>
      <c r="D273" t="s">
        <v>1954</v>
      </c>
      <c r="E273" s="7">
        <v>12045</v>
      </c>
      <c r="F273" s="7">
        <v>12045</v>
      </c>
      <c r="G273" s="8">
        <v>0.31449143424646198</v>
      </c>
    </row>
    <row r="274" spans="1:7" x14ac:dyDescent="0.3">
      <c r="A274">
        <v>273</v>
      </c>
      <c r="B274" t="s">
        <v>2003</v>
      </c>
      <c r="C274">
        <v>12083</v>
      </c>
      <c r="D274" t="s">
        <v>1954</v>
      </c>
      <c r="E274" s="7">
        <v>12045</v>
      </c>
      <c r="F274" s="7">
        <v>12045</v>
      </c>
      <c r="G274" s="8">
        <v>0.31449143424646198</v>
      </c>
    </row>
    <row r="275" spans="1:7" x14ac:dyDescent="0.3">
      <c r="A275">
        <v>274</v>
      </c>
      <c r="B275" t="s">
        <v>245</v>
      </c>
      <c r="C275">
        <v>12151</v>
      </c>
      <c r="D275" t="s">
        <v>1954</v>
      </c>
      <c r="E275" s="7">
        <v>12045</v>
      </c>
      <c r="F275" s="7">
        <v>12045</v>
      </c>
      <c r="G275" s="8">
        <v>0.87235618467615839</v>
      </c>
    </row>
    <row r="276" spans="1:7" x14ac:dyDescent="0.3">
      <c r="A276">
        <v>275</v>
      </c>
      <c r="B276" t="s">
        <v>246</v>
      </c>
      <c r="C276">
        <v>12129</v>
      </c>
      <c r="D276" t="s">
        <v>1954</v>
      </c>
      <c r="E276" s="7">
        <v>12045</v>
      </c>
      <c r="F276" s="7">
        <v>12045</v>
      </c>
      <c r="G276" s="8">
        <v>0.69255503339104629</v>
      </c>
    </row>
    <row r="277" spans="1:7" x14ac:dyDescent="0.3">
      <c r="A277">
        <v>276</v>
      </c>
      <c r="B277" t="s">
        <v>247</v>
      </c>
      <c r="C277">
        <v>12180</v>
      </c>
      <c r="D277" t="s">
        <v>1954</v>
      </c>
      <c r="E277" s="7">
        <v>12045</v>
      </c>
      <c r="F277" s="7">
        <v>12045</v>
      </c>
      <c r="G277" s="8">
        <v>1.1083743842364531</v>
      </c>
    </row>
    <row r="278" spans="1:7" x14ac:dyDescent="0.3">
      <c r="A278">
        <v>277</v>
      </c>
      <c r="B278" t="s">
        <v>248</v>
      </c>
      <c r="C278">
        <v>12129</v>
      </c>
      <c r="D278" t="s">
        <v>1954</v>
      </c>
      <c r="E278" s="7">
        <v>12045</v>
      </c>
      <c r="F278" s="7">
        <v>12045</v>
      </c>
      <c r="G278" s="8">
        <v>0.69255503339104629</v>
      </c>
    </row>
    <row r="279" spans="1:7" x14ac:dyDescent="0.3">
      <c r="A279">
        <v>278</v>
      </c>
      <c r="B279" t="s">
        <v>249</v>
      </c>
      <c r="C279">
        <v>12146</v>
      </c>
      <c r="D279" t="s">
        <v>1954</v>
      </c>
      <c r="E279" s="7">
        <v>12045</v>
      </c>
      <c r="F279" s="7">
        <v>12045</v>
      </c>
      <c r="G279" s="8">
        <v>0.8315494813107196</v>
      </c>
    </row>
    <row r="280" spans="1:7" x14ac:dyDescent="0.3">
      <c r="A280">
        <v>279</v>
      </c>
      <c r="B280" t="s">
        <v>2004</v>
      </c>
      <c r="C280">
        <v>12146</v>
      </c>
      <c r="D280" t="s">
        <v>1954</v>
      </c>
      <c r="E280" s="7">
        <v>12045</v>
      </c>
      <c r="F280" s="7">
        <v>12045</v>
      </c>
      <c r="G280" s="8">
        <v>0.8315494813107196</v>
      </c>
    </row>
    <row r="281" spans="1:7" x14ac:dyDescent="0.3">
      <c r="A281">
        <v>280</v>
      </c>
      <c r="B281" t="s">
        <v>2005</v>
      </c>
      <c r="C281">
        <v>12146</v>
      </c>
      <c r="D281" t="s">
        <v>1954</v>
      </c>
      <c r="E281" s="7">
        <v>12045</v>
      </c>
      <c r="F281" s="7">
        <v>12045</v>
      </c>
      <c r="G281" s="8">
        <v>0.8315494813107196</v>
      </c>
    </row>
    <row r="282" spans="1:7" x14ac:dyDescent="0.3">
      <c r="A282">
        <v>281</v>
      </c>
      <c r="B282" t="s">
        <v>250</v>
      </c>
      <c r="C282">
        <v>12141</v>
      </c>
      <c r="D282" t="s">
        <v>1954</v>
      </c>
      <c r="E282" s="7">
        <v>12045</v>
      </c>
      <c r="F282" s="7">
        <v>12045</v>
      </c>
      <c r="G282" s="8">
        <v>0.79070916728440821</v>
      </c>
    </row>
    <row r="283" spans="1:7" x14ac:dyDescent="0.3">
      <c r="A283">
        <v>282</v>
      </c>
      <c r="B283" t="s">
        <v>251</v>
      </c>
      <c r="C283">
        <v>12134</v>
      </c>
      <c r="D283" t="s">
        <v>1954</v>
      </c>
      <c r="E283" s="7">
        <v>12045</v>
      </c>
      <c r="F283" s="7">
        <v>12045</v>
      </c>
      <c r="G283" s="8">
        <v>0.73347618262732817</v>
      </c>
    </row>
    <row r="284" spans="1:7" x14ac:dyDescent="0.3">
      <c r="A284">
        <v>283</v>
      </c>
      <c r="B284" t="s">
        <v>252</v>
      </c>
      <c r="C284">
        <v>12168</v>
      </c>
      <c r="D284" t="s">
        <v>1954</v>
      </c>
      <c r="E284" s="7">
        <v>12045</v>
      </c>
      <c r="F284" s="7">
        <v>12045</v>
      </c>
      <c r="G284" s="8">
        <v>1.010848126232742</v>
      </c>
    </row>
    <row r="285" spans="1:7" x14ac:dyDescent="0.3">
      <c r="A285">
        <v>284</v>
      </c>
      <c r="B285" t="s">
        <v>253</v>
      </c>
      <c r="C285">
        <v>12146</v>
      </c>
      <c r="D285" t="s">
        <v>1954</v>
      </c>
      <c r="E285" s="7">
        <v>12045</v>
      </c>
      <c r="F285" s="7">
        <v>12045</v>
      </c>
      <c r="G285" s="8">
        <v>0.8315494813107196</v>
      </c>
    </row>
    <row r="286" spans="1:7" x14ac:dyDescent="0.3">
      <c r="A286">
        <v>285</v>
      </c>
      <c r="B286" t="s">
        <v>254</v>
      </c>
      <c r="C286">
        <v>12161</v>
      </c>
      <c r="D286" t="s">
        <v>1954</v>
      </c>
      <c r="E286" s="7">
        <v>12045</v>
      </c>
      <c r="F286" s="7">
        <v>12045</v>
      </c>
      <c r="G286" s="8">
        <v>0.9538689252528576</v>
      </c>
    </row>
    <row r="287" spans="1:7" x14ac:dyDescent="0.3">
      <c r="A287">
        <v>286</v>
      </c>
      <c r="B287" t="s">
        <v>255</v>
      </c>
      <c r="C287">
        <v>12161</v>
      </c>
      <c r="D287" t="s">
        <v>1954</v>
      </c>
      <c r="E287" s="7">
        <v>12045</v>
      </c>
      <c r="F287" s="7">
        <v>12045</v>
      </c>
      <c r="G287" s="8">
        <v>0.9538689252528576</v>
      </c>
    </row>
    <row r="288" spans="1:7" x14ac:dyDescent="0.3">
      <c r="A288">
        <v>287</v>
      </c>
      <c r="B288" t="s">
        <v>256</v>
      </c>
      <c r="C288">
        <v>12161</v>
      </c>
      <c r="D288" t="s">
        <v>1954</v>
      </c>
      <c r="E288" s="7">
        <v>12045</v>
      </c>
      <c r="F288" s="7">
        <v>12045</v>
      </c>
      <c r="G288" s="8">
        <v>0.9538689252528576</v>
      </c>
    </row>
    <row r="289" spans="1:7" x14ac:dyDescent="0.3">
      <c r="A289">
        <v>288</v>
      </c>
      <c r="B289" t="s">
        <v>257</v>
      </c>
      <c r="C289">
        <v>11981</v>
      </c>
      <c r="D289" t="s">
        <v>1954</v>
      </c>
      <c r="E289" s="7">
        <v>12045</v>
      </c>
      <c r="F289" s="7">
        <v>12045</v>
      </c>
      <c r="G289" s="8">
        <v>0.5341791169351473</v>
      </c>
    </row>
    <row r="290" spans="1:7" x14ac:dyDescent="0.3">
      <c r="A290">
        <v>289</v>
      </c>
      <c r="B290" t="s">
        <v>258</v>
      </c>
      <c r="C290">
        <v>11933</v>
      </c>
      <c r="D290" t="s">
        <v>1954</v>
      </c>
      <c r="E290" s="7">
        <v>12045</v>
      </c>
      <c r="F290" s="7">
        <v>12045</v>
      </c>
      <c r="G290" s="8">
        <v>0.93857370317606637</v>
      </c>
    </row>
    <row r="291" spans="1:7" x14ac:dyDescent="0.3">
      <c r="A291">
        <v>290</v>
      </c>
      <c r="B291" t="s">
        <v>259</v>
      </c>
      <c r="C291">
        <v>11966</v>
      </c>
      <c r="D291" t="s">
        <v>1954</v>
      </c>
      <c r="E291" s="7">
        <v>12045</v>
      </c>
      <c r="F291" s="7">
        <v>12045</v>
      </c>
      <c r="G291" s="8">
        <v>0.66020391108139731</v>
      </c>
    </row>
    <row r="292" spans="1:7" x14ac:dyDescent="0.3">
      <c r="A292">
        <v>291</v>
      </c>
      <c r="B292" t="s">
        <v>260</v>
      </c>
      <c r="C292">
        <v>11974</v>
      </c>
      <c r="D292" t="s">
        <v>1954</v>
      </c>
      <c r="E292" s="7">
        <v>12045</v>
      </c>
      <c r="F292" s="7">
        <v>12045</v>
      </c>
      <c r="G292" s="8">
        <v>0.59295139468849178</v>
      </c>
    </row>
    <row r="293" spans="1:7" x14ac:dyDescent="0.3">
      <c r="A293">
        <v>292</v>
      </c>
      <c r="B293" t="s">
        <v>261</v>
      </c>
      <c r="C293">
        <v>12005</v>
      </c>
      <c r="D293" t="s">
        <v>1954</v>
      </c>
      <c r="E293" s="7">
        <v>12045</v>
      </c>
      <c r="F293" s="7">
        <v>12045</v>
      </c>
      <c r="G293" s="8">
        <v>0.33319450229071218</v>
      </c>
    </row>
    <row r="294" spans="1:7" x14ac:dyDescent="0.3">
      <c r="A294">
        <v>293</v>
      </c>
      <c r="B294" t="s">
        <v>262</v>
      </c>
      <c r="C294">
        <v>12005</v>
      </c>
      <c r="D294" t="s">
        <v>1954</v>
      </c>
      <c r="E294" s="7">
        <v>12045</v>
      </c>
      <c r="F294" s="7">
        <v>12045</v>
      </c>
      <c r="G294" s="8">
        <v>0.33319450229071218</v>
      </c>
    </row>
    <row r="295" spans="1:7" x14ac:dyDescent="0.3">
      <c r="A295">
        <v>294</v>
      </c>
      <c r="B295" t="s">
        <v>263</v>
      </c>
      <c r="C295">
        <v>12005</v>
      </c>
      <c r="D295" t="s">
        <v>1954</v>
      </c>
      <c r="E295" s="7">
        <v>12045</v>
      </c>
      <c r="F295" s="7">
        <v>12045</v>
      </c>
      <c r="G295" s="8">
        <v>0.33319450229071218</v>
      </c>
    </row>
    <row r="296" spans="1:7" x14ac:dyDescent="0.3">
      <c r="A296">
        <v>295</v>
      </c>
      <c r="B296" t="s">
        <v>264</v>
      </c>
      <c r="C296">
        <v>11982</v>
      </c>
      <c r="D296" t="s">
        <v>1954</v>
      </c>
      <c r="E296" s="7">
        <v>12045</v>
      </c>
      <c r="F296" s="7">
        <v>12045</v>
      </c>
      <c r="G296" s="8">
        <v>0.52578868302453674</v>
      </c>
    </row>
    <row r="297" spans="1:7" x14ac:dyDescent="0.3">
      <c r="A297">
        <v>296</v>
      </c>
      <c r="B297" t="s">
        <v>265</v>
      </c>
      <c r="C297">
        <v>12097</v>
      </c>
      <c r="D297" t="s">
        <v>1954</v>
      </c>
      <c r="E297" s="7">
        <v>12045</v>
      </c>
      <c r="F297" s="7">
        <v>12045</v>
      </c>
      <c r="G297" s="8">
        <v>0.42985864263867068</v>
      </c>
    </row>
    <row r="298" spans="1:7" x14ac:dyDescent="0.3">
      <c r="A298">
        <v>297</v>
      </c>
      <c r="B298" t="s">
        <v>266</v>
      </c>
      <c r="C298">
        <v>12102</v>
      </c>
      <c r="D298" t="s">
        <v>1954</v>
      </c>
      <c r="E298" s="7">
        <v>12045</v>
      </c>
      <c r="F298" s="7">
        <v>12045</v>
      </c>
      <c r="G298" s="8">
        <v>0.47099652949925641</v>
      </c>
    </row>
    <row r="299" spans="1:7" x14ac:dyDescent="0.3">
      <c r="A299">
        <v>298</v>
      </c>
      <c r="B299" t="s">
        <v>267</v>
      </c>
      <c r="C299">
        <v>12104</v>
      </c>
      <c r="D299" t="s">
        <v>1954</v>
      </c>
      <c r="E299" s="7">
        <v>12045</v>
      </c>
      <c r="F299" s="7">
        <v>12045</v>
      </c>
      <c r="G299" s="8">
        <v>0.48744216787838729</v>
      </c>
    </row>
    <row r="300" spans="1:7" x14ac:dyDescent="0.3">
      <c r="A300">
        <v>299</v>
      </c>
      <c r="B300" t="s">
        <v>268</v>
      </c>
      <c r="C300">
        <v>12022</v>
      </c>
      <c r="D300" t="s">
        <v>1954</v>
      </c>
      <c r="E300" s="7">
        <v>12045</v>
      </c>
      <c r="F300" s="7">
        <v>12045</v>
      </c>
      <c r="G300" s="8">
        <v>0.19131592081184501</v>
      </c>
    </row>
    <row r="301" spans="1:7" x14ac:dyDescent="0.3">
      <c r="A301">
        <v>300</v>
      </c>
      <c r="B301" t="s">
        <v>2006</v>
      </c>
      <c r="C301">
        <v>12022</v>
      </c>
      <c r="D301" t="s">
        <v>1954</v>
      </c>
      <c r="E301" s="7">
        <v>12045</v>
      </c>
      <c r="F301" s="7">
        <v>12045</v>
      </c>
      <c r="G301" s="8">
        <v>0.19131592081184501</v>
      </c>
    </row>
    <row r="302" spans="1:7" x14ac:dyDescent="0.3">
      <c r="A302">
        <v>301</v>
      </c>
      <c r="B302" t="s">
        <v>2007</v>
      </c>
      <c r="C302">
        <v>12022</v>
      </c>
      <c r="D302" t="s">
        <v>1954</v>
      </c>
      <c r="E302" s="7">
        <v>12045</v>
      </c>
      <c r="F302" s="7">
        <v>12045</v>
      </c>
      <c r="G302" s="8">
        <v>0.19131592081184501</v>
      </c>
    </row>
    <row r="303" spans="1:7" x14ac:dyDescent="0.3">
      <c r="A303">
        <v>302</v>
      </c>
      <c r="B303" t="s">
        <v>269</v>
      </c>
      <c r="C303">
        <v>12044</v>
      </c>
      <c r="D303" t="s">
        <v>1954</v>
      </c>
      <c r="E303" s="7">
        <v>12045</v>
      </c>
      <c r="F303" s="7">
        <v>12045</v>
      </c>
      <c r="G303" s="8">
        <v>8.3028894055131187E-3</v>
      </c>
    </row>
    <row r="304" spans="1:7" x14ac:dyDescent="0.3">
      <c r="A304">
        <v>303</v>
      </c>
      <c r="B304" t="s">
        <v>270</v>
      </c>
      <c r="C304">
        <v>12069</v>
      </c>
      <c r="D304" t="s">
        <v>1954</v>
      </c>
      <c r="E304" s="7">
        <v>12045</v>
      </c>
      <c r="F304" s="7">
        <v>12045</v>
      </c>
      <c r="G304" s="8">
        <v>0.19885657469550089</v>
      </c>
    </row>
    <row r="305" spans="1:7" x14ac:dyDescent="0.3">
      <c r="A305">
        <v>304</v>
      </c>
      <c r="B305" t="s">
        <v>271</v>
      </c>
      <c r="C305">
        <v>12032</v>
      </c>
      <c r="D305" t="s">
        <v>1954</v>
      </c>
      <c r="E305" s="7">
        <v>12045</v>
      </c>
      <c r="F305" s="7">
        <v>12045</v>
      </c>
      <c r="G305" s="8">
        <v>0.10804521276595749</v>
      </c>
    </row>
    <row r="306" spans="1:7" x14ac:dyDescent="0.3">
      <c r="A306">
        <v>305</v>
      </c>
      <c r="B306" t="s">
        <v>272</v>
      </c>
      <c r="C306">
        <v>12118</v>
      </c>
      <c r="D306" t="s">
        <v>1954</v>
      </c>
      <c r="E306" s="7">
        <v>12045</v>
      </c>
      <c r="F306" s="7">
        <v>12045</v>
      </c>
      <c r="G306" s="8">
        <v>0.60240963855421692</v>
      </c>
    </row>
    <row r="307" spans="1:7" x14ac:dyDescent="0.3">
      <c r="A307">
        <v>306</v>
      </c>
      <c r="B307" t="s">
        <v>273</v>
      </c>
      <c r="C307">
        <v>12088</v>
      </c>
      <c r="D307" t="s">
        <v>1954</v>
      </c>
      <c r="E307" s="7">
        <v>12045</v>
      </c>
      <c r="F307" s="7">
        <v>12045</v>
      </c>
      <c r="G307" s="8">
        <v>0.3557246856386499</v>
      </c>
    </row>
    <row r="308" spans="1:7" x14ac:dyDescent="0.3">
      <c r="A308">
        <v>307</v>
      </c>
      <c r="B308" t="s">
        <v>2008</v>
      </c>
      <c r="C308">
        <v>12088</v>
      </c>
      <c r="D308" t="s">
        <v>1954</v>
      </c>
      <c r="E308" s="7">
        <v>12045</v>
      </c>
      <c r="F308" s="7">
        <v>12045</v>
      </c>
      <c r="G308" s="8">
        <v>0.3557246856386499</v>
      </c>
    </row>
    <row r="309" spans="1:7" x14ac:dyDescent="0.3">
      <c r="A309">
        <v>308</v>
      </c>
      <c r="B309" t="s">
        <v>2009</v>
      </c>
      <c r="C309">
        <v>12088</v>
      </c>
      <c r="D309" t="s">
        <v>1954</v>
      </c>
      <c r="E309" s="7">
        <v>12045</v>
      </c>
      <c r="F309" s="7">
        <v>12045</v>
      </c>
      <c r="G309" s="8">
        <v>0.3557246856386499</v>
      </c>
    </row>
    <row r="310" spans="1:7" x14ac:dyDescent="0.3">
      <c r="A310">
        <v>309</v>
      </c>
      <c r="B310" t="s">
        <v>274</v>
      </c>
      <c r="C310">
        <v>12077</v>
      </c>
      <c r="D310" t="s">
        <v>1954</v>
      </c>
      <c r="E310" s="7">
        <v>12045</v>
      </c>
      <c r="F310" s="7">
        <v>12045</v>
      </c>
      <c r="G310" s="8">
        <v>0.26496646518175038</v>
      </c>
    </row>
    <row r="311" spans="1:7" x14ac:dyDescent="0.3">
      <c r="A311">
        <v>310</v>
      </c>
      <c r="B311" t="s">
        <v>275</v>
      </c>
      <c r="C311">
        <v>12102</v>
      </c>
      <c r="D311" t="s">
        <v>1954</v>
      </c>
      <c r="E311" s="7">
        <v>12045</v>
      </c>
      <c r="F311" s="7">
        <v>12045</v>
      </c>
      <c r="G311" s="8">
        <v>0.47099652949925641</v>
      </c>
    </row>
    <row r="312" spans="1:7" x14ac:dyDescent="0.3">
      <c r="A312">
        <v>311</v>
      </c>
      <c r="B312" t="s">
        <v>276</v>
      </c>
      <c r="C312">
        <v>12144</v>
      </c>
      <c r="D312" t="s">
        <v>1954</v>
      </c>
      <c r="E312" s="7">
        <v>12045</v>
      </c>
      <c r="F312" s="7">
        <v>12045</v>
      </c>
      <c r="G312" s="8">
        <v>0.81521739130434778</v>
      </c>
    </row>
    <row r="313" spans="1:7" x14ac:dyDescent="0.3">
      <c r="A313">
        <v>312</v>
      </c>
      <c r="B313" t="s">
        <v>277</v>
      </c>
      <c r="C313">
        <v>12130</v>
      </c>
      <c r="D313" t="s">
        <v>1954</v>
      </c>
      <c r="E313" s="7">
        <v>12045</v>
      </c>
      <c r="F313" s="7">
        <v>12045</v>
      </c>
      <c r="G313" s="8">
        <v>0.70074196207749384</v>
      </c>
    </row>
    <row r="314" spans="1:7" x14ac:dyDescent="0.3">
      <c r="A314">
        <v>313</v>
      </c>
      <c r="B314" t="s">
        <v>278</v>
      </c>
      <c r="C314">
        <v>12145</v>
      </c>
      <c r="D314" t="s">
        <v>1954</v>
      </c>
      <c r="E314" s="7">
        <v>12045</v>
      </c>
      <c r="F314" s="7">
        <v>12045</v>
      </c>
      <c r="G314" s="8">
        <v>0.82338410868670231</v>
      </c>
    </row>
    <row r="315" spans="1:7" x14ac:dyDescent="0.3">
      <c r="A315">
        <v>314</v>
      </c>
      <c r="B315" t="s">
        <v>279</v>
      </c>
      <c r="C315">
        <v>12145</v>
      </c>
      <c r="D315" t="s">
        <v>1954</v>
      </c>
      <c r="E315" s="7">
        <v>12045</v>
      </c>
      <c r="F315" s="7">
        <v>12045</v>
      </c>
      <c r="G315" s="8">
        <v>0.82338410868670231</v>
      </c>
    </row>
    <row r="316" spans="1:7" x14ac:dyDescent="0.3">
      <c r="A316">
        <v>315</v>
      </c>
      <c r="B316" t="s">
        <v>280</v>
      </c>
      <c r="C316">
        <v>12145</v>
      </c>
      <c r="D316" t="s">
        <v>1954</v>
      </c>
      <c r="E316" s="7">
        <v>12045</v>
      </c>
      <c r="F316" s="7">
        <v>12045</v>
      </c>
      <c r="G316" s="8">
        <v>0.82338410868670231</v>
      </c>
    </row>
    <row r="317" spans="1:7" x14ac:dyDescent="0.3">
      <c r="A317">
        <v>316</v>
      </c>
      <c r="B317" t="s">
        <v>281</v>
      </c>
      <c r="C317">
        <v>12132</v>
      </c>
      <c r="D317" t="s">
        <v>1954</v>
      </c>
      <c r="E317" s="7">
        <v>12045</v>
      </c>
      <c r="F317" s="7">
        <v>12045</v>
      </c>
      <c r="G317" s="8">
        <v>0.71711177052423347</v>
      </c>
    </row>
    <row r="318" spans="1:7" x14ac:dyDescent="0.3">
      <c r="A318">
        <v>317</v>
      </c>
      <c r="B318" t="s">
        <v>282</v>
      </c>
      <c r="C318">
        <v>12085</v>
      </c>
      <c r="D318" t="s">
        <v>1954</v>
      </c>
      <c r="E318" s="7">
        <v>12045</v>
      </c>
      <c r="F318" s="7">
        <v>12045</v>
      </c>
      <c r="G318" s="8">
        <v>0.33098882912701688</v>
      </c>
    </row>
    <row r="319" spans="1:7" x14ac:dyDescent="0.3">
      <c r="A319">
        <v>318</v>
      </c>
      <c r="B319" t="s">
        <v>283</v>
      </c>
      <c r="C319">
        <v>12063</v>
      </c>
      <c r="D319" t="s">
        <v>1954</v>
      </c>
      <c r="E319" s="7">
        <v>12045</v>
      </c>
      <c r="F319" s="7">
        <v>12045</v>
      </c>
      <c r="G319" s="8">
        <v>0.14921661278288981</v>
      </c>
    </row>
    <row r="320" spans="1:7" x14ac:dyDescent="0.3">
      <c r="A320">
        <v>319</v>
      </c>
      <c r="B320" t="s">
        <v>284</v>
      </c>
      <c r="C320">
        <v>12100</v>
      </c>
      <c r="D320" t="s">
        <v>1954</v>
      </c>
      <c r="E320" s="7">
        <v>12045</v>
      </c>
      <c r="F320" s="7">
        <v>12045</v>
      </c>
      <c r="G320" s="8">
        <v>0.45454545454545447</v>
      </c>
    </row>
    <row r="321" spans="1:7" x14ac:dyDescent="0.3">
      <c r="A321">
        <v>320</v>
      </c>
      <c r="B321" t="s">
        <v>285</v>
      </c>
      <c r="C321">
        <v>12100</v>
      </c>
      <c r="D321" t="s">
        <v>1954</v>
      </c>
      <c r="E321" s="7">
        <v>12045</v>
      </c>
      <c r="F321" s="7">
        <v>12045</v>
      </c>
      <c r="G321" s="8">
        <v>0.45454545454545447</v>
      </c>
    </row>
    <row r="322" spans="1:7" x14ac:dyDescent="0.3">
      <c r="A322">
        <v>321</v>
      </c>
      <c r="B322" t="s">
        <v>286</v>
      </c>
      <c r="C322">
        <v>12100</v>
      </c>
      <c r="D322" t="s">
        <v>1954</v>
      </c>
      <c r="E322" s="7">
        <v>12045</v>
      </c>
      <c r="F322" s="7">
        <v>12045</v>
      </c>
      <c r="G322" s="8">
        <v>0.45454545454545447</v>
      </c>
    </row>
    <row r="323" spans="1:7" x14ac:dyDescent="0.3">
      <c r="A323">
        <v>322</v>
      </c>
      <c r="B323" t="s">
        <v>287</v>
      </c>
      <c r="C323">
        <v>12100</v>
      </c>
      <c r="D323" t="s">
        <v>1954</v>
      </c>
      <c r="E323" s="7">
        <v>12045</v>
      </c>
      <c r="F323" s="7">
        <v>12045</v>
      </c>
      <c r="G323" s="8">
        <v>0.45454545454545447</v>
      </c>
    </row>
    <row r="324" spans="1:7" x14ac:dyDescent="0.3">
      <c r="A324">
        <v>323</v>
      </c>
      <c r="B324" t="s">
        <v>288</v>
      </c>
      <c r="C324">
        <v>12061</v>
      </c>
      <c r="D324" t="s">
        <v>1954</v>
      </c>
      <c r="E324" s="7">
        <v>12045</v>
      </c>
      <c r="F324" s="7">
        <v>12045</v>
      </c>
      <c r="G324" s="8">
        <v>0.1326589835005389</v>
      </c>
    </row>
    <row r="325" spans="1:7" x14ac:dyDescent="0.3">
      <c r="A325">
        <v>324</v>
      </c>
      <c r="B325" t="s">
        <v>289</v>
      </c>
      <c r="C325">
        <v>12105</v>
      </c>
      <c r="D325" t="s">
        <v>1954</v>
      </c>
      <c r="E325" s="7">
        <v>12045</v>
      </c>
      <c r="F325" s="7">
        <v>12045</v>
      </c>
      <c r="G325" s="8">
        <v>0.49566294919454768</v>
      </c>
    </row>
    <row r="326" spans="1:7" x14ac:dyDescent="0.3">
      <c r="A326">
        <v>325</v>
      </c>
      <c r="B326" t="s">
        <v>290</v>
      </c>
      <c r="C326">
        <v>12099</v>
      </c>
      <c r="D326" t="s">
        <v>1954</v>
      </c>
      <c r="E326" s="7">
        <v>12045</v>
      </c>
      <c r="F326" s="7">
        <v>12045</v>
      </c>
      <c r="G326" s="8">
        <v>0.44631787751053809</v>
      </c>
    </row>
    <row r="327" spans="1:7" x14ac:dyDescent="0.3">
      <c r="A327">
        <v>326</v>
      </c>
      <c r="B327" t="s">
        <v>291</v>
      </c>
      <c r="C327">
        <v>12118</v>
      </c>
      <c r="D327" t="s">
        <v>1954</v>
      </c>
      <c r="E327" s="7">
        <v>12045</v>
      </c>
      <c r="F327" s="7">
        <v>12045</v>
      </c>
      <c r="G327" s="8">
        <v>0.60240963855421692</v>
      </c>
    </row>
    <row r="328" spans="1:7" x14ac:dyDescent="0.3">
      <c r="A328">
        <v>327</v>
      </c>
      <c r="B328" t="s">
        <v>292</v>
      </c>
      <c r="C328">
        <v>12135</v>
      </c>
      <c r="D328" t="s">
        <v>1954</v>
      </c>
      <c r="E328" s="7">
        <v>12045</v>
      </c>
      <c r="F328" s="7">
        <v>12045</v>
      </c>
      <c r="G328" s="8">
        <v>0.74165636588380723</v>
      </c>
    </row>
    <row r="329" spans="1:7" x14ac:dyDescent="0.3">
      <c r="A329">
        <v>328</v>
      </c>
      <c r="B329" t="s">
        <v>293</v>
      </c>
      <c r="C329">
        <v>12135</v>
      </c>
      <c r="D329" t="s">
        <v>1954</v>
      </c>
      <c r="E329" s="7">
        <v>12045</v>
      </c>
      <c r="F329" s="7">
        <v>12045</v>
      </c>
      <c r="G329" s="8">
        <v>0.74165636588380723</v>
      </c>
    </row>
    <row r="330" spans="1:7" x14ac:dyDescent="0.3">
      <c r="A330">
        <v>329</v>
      </c>
      <c r="B330" t="s">
        <v>294</v>
      </c>
      <c r="C330">
        <v>12135</v>
      </c>
      <c r="D330" t="s">
        <v>1954</v>
      </c>
      <c r="E330" s="7">
        <v>12045</v>
      </c>
      <c r="F330" s="7">
        <v>12045</v>
      </c>
      <c r="G330" s="8">
        <v>0.74165636588380723</v>
      </c>
    </row>
    <row r="331" spans="1:7" x14ac:dyDescent="0.3">
      <c r="A331">
        <v>330</v>
      </c>
      <c r="B331" t="s">
        <v>295</v>
      </c>
      <c r="C331">
        <v>12203</v>
      </c>
      <c r="D331" t="s">
        <v>1954</v>
      </c>
      <c r="E331" s="7">
        <v>12045</v>
      </c>
      <c r="F331" s="7">
        <v>12045</v>
      </c>
      <c r="G331" s="8">
        <v>1.294763582725559</v>
      </c>
    </row>
    <row r="332" spans="1:7" x14ac:dyDescent="0.3">
      <c r="A332">
        <v>331</v>
      </c>
      <c r="B332" t="s">
        <v>296</v>
      </c>
      <c r="C332">
        <v>12215</v>
      </c>
      <c r="D332" t="s">
        <v>1957</v>
      </c>
      <c r="E332" s="7">
        <v>12543</v>
      </c>
      <c r="F332" s="7">
        <v>12045</v>
      </c>
      <c r="G332" s="8">
        <v>1.391731477691363</v>
      </c>
    </row>
    <row r="333" spans="1:7" x14ac:dyDescent="0.3">
      <c r="A333">
        <v>332</v>
      </c>
      <c r="B333" t="s">
        <v>297</v>
      </c>
      <c r="C333">
        <v>12234</v>
      </c>
      <c r="D333" t="s">
        <v>1957</v>
      </c>
      <c r="E333" s="7">
        <v>12543</v>
      </c>
      <c r="F333" s="7">
        <v>12543</v>
      </c>
      <c r="G333" s="8">
        <v>2.5257479156449238</v>
      </c>
    </row>
    <row r="334" spans="1:7" x14ac:dyDescent="0.3">
      <c r="A334">
        <v>333</v>
      </c>
      <c r="B334" t="s">
        <v>298</v>
      </c>
      <c r="C334">
        <v>12256</v>
      </c>
      <c r="D334" t="s">
        <v>1957</v>
      </c>
      <c r="E334" s="7">
        <v>12543</v>
      </c>
      <c r="F334" s="7">
        <v>12543</v>
      </c>
      <c r="G334" s="8">
        <v>2.3417101827676241</v>
      </c>
    </row>
    <row r="335" spans="1:7" x14ac:dyDescent="0.3">
      <c r="A335">
        <v>334</v>
      </c>
      <c r="B335" t="s">
        <v>299</v>
      </c>
      <c r="C335">
        <v>12235</v>
      </c>
      <c r="D335" t="s">
        <v>1957</v>
      </c>
      <c r="E335" s="7">
        <v>12543</v>
      </c>
      <c r="F335" s="7">
        <v>12543</v>
      </c>
      <c r="G335" s="8">
        <v>2.5173682059664899</v>
      </c>
    </row>
    <row r="336" spans="1:7" x14ac:dyDescent="0.3">
      <c r="A336">
        <v>335</v>
      </c>
      <c r="B336" t="s">
        <v>2010</v>
      </c>
      <c r="C336">
        <v>12235</v>
      </c>
      <c r="D336" t="s">
        <v>1957</v>
      </c>
      <c r="E336" s="7">
        <v>12543</v>
      </c>
      <c r="F336" s="7">
        <v>12543</v>
      </c>
      <c r="G336" s="8">
        <v>2.5173682059664899</v>
      </c>
    </row>
    <row r="337" spans="1:7" x14ac:dyDescent="0.3">
      <c r="A337">
        <v>336</v>
      </c>
      <c r="B337" t="s">
        <v>2011</v>
      </c>
      <c r="C337">
        <v>12235</v>
      </c>
      <c r="D337" t="s">
        <v>1957</v>
      </c>
      <c r="E337" s="7">
        <v>12543</v>
      </c>
      <c r="F337" s="7">
        <v>12543</v>
      </c>
      <c r="G337" s="8">
        <v>2.5173682059664899</v>
      </c>
    </row>
    <row r="338" spans="1:7" x14ac:dyDescent="0.3">
      <c r="A338">
        <v>337</v>
      </c>
      <c r="B338" t="s">
        <v>300</v>
      </c>
      <c r="C338">
        <v>12290</v>
      </c>
      <c r="D338" t="s">
        <v>1957</v>
      </c>
      <c r="E338" s="7">
        <v>12543</v>
      </c>
      <c r="F338" s="7">
        <v>12543</v>
      </c>
      <c r="G338" s="8">
        <v>2.0585842148087869</v>
      </c>
    </row>
    <row r="339" spans="1:7" x14ac:dyDescent="0.3">
      <c r="A339">
        <v>338</v>
      </c>
      <c r="B339" t="s">
        <v>301</v>
      </c>
      <c r="C339">
        <v>12285</v>
      </c>
      <c r="D339" t="s">
        <v>1957</v>
      </c>
      <c r="E339" s="7">
        <v>12543</v>
      </c>
      <c r="F339" s="7">
        <v>12543</v>
      </c>
      <c r="G339" s="8">
        <v>2.1001221001221002</v>
      </c>
    </row>
    <row r="340" spans="1:7" x14ac:dyDescent="0.3">
      <c r="A340">
        <v>339</v>
      </c>
      <c r="B340" t="s">
        <v>302</v>
      </c>
      <c r="C340">
        <v>12274</v>
      </c>
      <c r="D340" t="s">
        <v>1957</v>
      </c>
      <c r="E340" s="7">
        <v>12543</v>
      </c>
      <c r="F340" s="7">
        <v>12543</v>
      </c>
      <c r="G340" s="8">
        <v>2.191624572266579</v>
      </c>
    </row>
    <row r="341" spans="1:7" x14ac:dyDescent="0.3">
      <c r="A341">
        <v>340</v>
      </c>
      <c r="B341" t="s">
        <v>303</v>
      </c>
      <c r="C341">
        <v>12274</v>
      </c>
      <c r="D341" t="s">
        <v>1957</v>
      </c>
      <c r="E341" s="7">
        <v>12543</v>
      </c>
      <c r="F341" s="7">
        <v>12543</v>
      </c>
      <c r="G341" s="8">
        <v>2.191624572266579</v>
      </c>
    </row>
    <row r="342" spans="1:7" x14ac:dyDescent="0.3">
      <c r="A342">
        <v>341</v>
      </c>
      <c r="B342" t="s">
        <v>304</v>
      </c>
      <c r="C342">
        <v>12370</v>
      </c>
      <c r="D342" t="s">
        <v>1957</v>
      </c>
      <c r="E342" s="7">
        <v>12543</v>
      </c>
      <c r="F342" s="7">
        <v>12543</v>
      </c>
      <c r="G342" s="8">
        <v>1.3985448666127731</v>
      </c>
    </row>
    <row r="343" spans="1:7" x14ac:dyDescent="0.3">
      <c r="A343">
        <v>342</v>
      </c>
      <c r="B343" t="s">
        <v>305</v>
      </c>
      <c r="C343">
        <v>12370</v>
      </c>
      <c r="D343" t="s">
        <v>1957</v>
      </c>
      <c r="E343" s="7">
        <v>12543</v>
      </c>
      <c r="F343" s="7">
        <v>12543</v>
      </c>
      <c r="G343" s="8">
        <v>1.3985448666127731</v>
      </c>
    </row>
    <row r="344" spans="1:7" x14ac:dyDescent="0.3">
      <c r="A344">
        <v>343</v>
      </c>
      <c r="B344" t="s">
        <v>306</v>
      </c>
      <c r="C344">
        <v>12370</v>
      </c>
      <c r="D344" t="s">
        <v>1957</v>
      </c>
      <c r="E344" s="7">
        <v>12543</v>
      </c>
      <c r="F344" s="7">
        <v>12543</v>
      </c>
      <c r="G344" s="8">
        <v>1.3985448666127731</v>
      </c>
    </row>
    <row r="345" spans="1:7" x14ac:dyDescent="0.3">
      <c r="A345">
        <v>344</v>
      </c>
      <c r="B345" t="s">
        <v>307</v>
      </c>
      <c r="C345">
        <v>12536</v>
      </c>
      <c r="D345" t="s">
        <v>1957</v>
      </c>
      <c r="E345" s="7">
        <v>12543</v>
      </c>
      <c r="F345" s="7">
        <v>12543</v>
      </c>
      <c r="G345" s="8">
        <v>5.583918315252074E-2</v>
      </c>
    </row>
    <row r="346" spans="1:7" x14ac:dyDescent="0.3">
      <c r="A346">
        <v>345</v>
      </c>
      <c r="B346" t="s">
        <v>308</v>
      </c>
      <c r="C346">
        <v>12835</v>
      </c>
      <c r="D346" t="s">
        <v>1958</v>
      </c>
      <c r="E346" s="7">
        <v>12709</v>
      </c>
      <c r="F346" s="7">
        <v>12543</v>
      </c>
      <c r="G346" s="8">
        <v>2.275029216984807</v>
      </c>
    </row>
    <row r="347" spans="1:7" x14ac:dyDescent="0.3">
      <c r="A347">
        <v>346</v>
      </c>
      <c r="B347" t="s">
        <v>309</v>
      </c>
      <c r="C347">
        <v>12656</v>
      </c>
      <c r="D347" t="s">
        <v>1958</v>
      </c>
      <c r="E347" s="7">
        <v>12709</v>
      </c>
      <c r="F347" s="7">
        <v>12709</v>
      </c>
      <c r="G347" s="8">
        <v>0.41877370417193432</v>
      </c>
    </row>
    <row r="348" spans="1:7" x14ac:dyDescent="0.3">
      <c r="A348">
        <v>347</v>
      </c>
      <c r="B348" t="s">
        <v>310</v>
      </c>
      <c r="C348">
        <v>12502</v>
      </c>
      <c r="D348" t="s">
        <v>1957</v>
      </c>
      <c r="E348" s="7">
        <v>12543</v>
      </c>
      <c r="F348" s="7">
        <v>12709</v>
      </c>
      <c r="G348" s="8">
        <v>1.655735082386818</v>
      </c>
    </row>
    <row r="349" spans="1:7" x14ac:dyDescent="0.3">
      <c r="A349">
        <v>348</v>
      </c>
      <c r="B349" t="s">
        <v>311</v>
      </c>
      <c r="C349">
        <v>12437</v>
      </c>
      <c r="D349" t="s">
        <v>1957</v>
      </c>
      <c r="E349" s="7">
        <v>12543</v>
      </c>
      <c r="F349" s="7">
        <v>12543</v>
      </c>
      <c r="G349" s="8">
        <v>0.85229556967114251</v>
      </c>
    </row>
    <row r="350" spans="1:7" x14ac:dyDescent="0.3">
      <c r="A350">
        <v>349</v>
      </c>
      <c r="B350" t="s">
        <v>312</v>
      </c>
      <c r="C350">
        <v>12437</v>
      </c>
      <c r="D350" t="s">
        <v>1957</v>
      </c>
      <c r="E350" s="7">
        <v>12543</v>
      </c>
      <c r="F350" s="7">
        <v>12543</v>
      </c>
      <c r="G350" s="8">
        <v>0.85229556967114251</v>
      </c>
    </row>
    <row r="351" spans="1:7" x14ac:dyDescent="0.3">
      <c r="A351">
        <v>350</v>
      </c>
      <c r="B351" t="s">
        <v>313</v>
      </c>
      <c r="C351">
        <v>12437</v>
      </c>
      <c r="D351" t="s">
        <v>1957</v>
      </c>
      <c r="E351" s="7">
        <v>12543</v>
      </c>
      <c r="F351" s="7">
        <v>12543</v>
      </c>
      <c r="G351" s="8">
        <v>0.85229556967114251</v>
      </c>
    </row>
    <row r="352" spans="1:7" x14ac:dyDescent="0.3">
      <c r="A352">
        <v>351</v>
      </c>
      <c r="B352" t="s">
        <v>314</v>
      </c>
      <c r="C352">
        <v>12373</v>
      </c>
      <c r="D352" t="s">
        <v>1957</v>
      </c>
      <c r="E352" s="7">
        <v>12543</v>
      </c>
      <c r="F352" s="7">
        <v>12543</v>
      </c>
      <c r="G352" s="8">
        <v>1.373959427786309</v>
      </c>
    </row>
    <row r="353" spans="1:7" x14ac:dyDescent="0.3">
      <c r="A353">
        <v>352</v>
      </c>
      <c r="B353" t="s">
        <v>315</v>
      </c>
      <c r="C353">
        <v>12394</v>
      </c>
      <c r="D353" t="s">
        <v>1957</v>
      </c>
      <c r="E353" s="7">
        <v>12543</v>
      </c>
      <c r="F353" s="7">
        <v>12543</v>
      </c>
      <c r="G353" s="8">
        <v>1.2021946102953041</v>
      </c>
    </row>
    <row r="354" spans="1:7" x14ac:dyDescent="0.3">
      <c r="A354">
        <v>353</v>
      </c>
      <c r="B354" t="s">
        <v>316</v>
      </c>
      <c r="C354">
        <v>12405</v>
      </c>
      <c r="D354" t="s">
        <v>1957</v>
      </c>
      <c r="E354" s="7">
        <v>12543</v>
      </c>
      <c r="F354" s="7">
        <v>12543</v>
      </c>
      <c r="G354" s="8">
        <v>1.1124546553808949</v>
      </c>
    </row>
    <row r="355" spans="1:7" x14ac:dyDescent="0.3">
      <c r="A355">
        <v>354</v>
      </c>
      <c r="B355" t="s">
        <v>317</v>
      </c>
      <c r="C355">
        <v>12405</v>
      </c>
      <c r="D355" t="s">
        <v>1957</v>
      </c>
      <c r="E355" s="7">
        <v>12543</v>
      </c>
      <c r="F355" s="7">
        <v>12543</v>
      </c>
      <c r="G355" s="8">
        <v>1.1124546553808949</v>
      </c>
    </row>
    <row r="356" spans="1:7" x14ac:dyDescent="0.3">
      <c r="A356">
        <v>355</v>
      </c>
      <c r="B356" t="s">
        <v>318</v>
      </c>
      <c r="C356">
        <v>12405</v>
      </c>
      <c r="D356" t="s">
        <v>1957</v>
      </c>
      <c r="E356" s="7">
        <v>12543</v>
      </c>
      <c r="F356" s="7">
        <v>12543</v>
      </c>
      <c r="G356" s="8">
        <v>1.1124546553808949</v>
      </c>
    </row>
    <row r="357" spans="1:7" x14ac:dyDescent="0.3">
      <c r="A357">
        <v>356</v>
      </c>
      <c r="B357" t="s">
        <v>319</v>
      </c>
      <c r="C357">
        <v>12405</v>
      </c>
      <c r="D357" t="s">
        <v>1957</v>
      </c>
      <c r="E357" s="7">
        <v>12543</v>
      </c>
      <c r="F357" s="7">
        <v>12543</v>
      </c>
      <c r="G357" s="8">
        <v>1.1124546553808949</v>
      </c>
    </row>
    <row r="358" spans="1:7" x14ac:dyDescent="0.3">
      <c r="A358">
        <v>357</v>
      </c>
      <c r="B358" t="s">
        <v>320</v>
      </c>
      <c r="C358">
        <v>12405</v>
      </c>
      <c r="D358" t="s">
        <v>1957</v>
      </c>
      <c r="E358" s="7">
        <v>12543</v>
      </c>
      <c r="F358" s="7">
        <v>12543</v>
      </c>
      <c r="G358" s="8">
        <v>1.1124546553808949</v>
      </c>
    </row>
    <row r="359" spans="1:7" x14ac:dyDescent="0.3">
      <c r="A359">
        <v>358</v>
      </c>
      <c r="B359" t="s">
        <v>321</v>
      </c>
      <c r="C359">
        <v>12372</v>
      </c>
      <c r="D359" t="s">
        <v>1957</v>
      </c>
      <c r="E359" s="7">
        <v>12543</v>
      </c>
      <c r="F359" s="7">
        <v>12543</v>
      </c>
      <c r="G359" s="8">
        <v>1.382153249272551</v>
      </c>
    </row>
    <row r="360" spans="1:7" x14ac:dyDescent="0.3">
      <c r="A360">
        <v>359</v>
      </c>
      <c r="B360" t="s">
        <v>322</v>
      </c>
      <c r="C360">
        <v>12374</v>
      </c>
      <c r="D360" t="s">
        <v>1957</v>
      </c>
      <c r="E360" s="7">
        <v>12543</v>
      </c>
      <c r="F360" s="7">
        <v>12543</v>
      </c>
      <c r="G360" s="8">
        <v>1.365766930661064</v>
      </c>
    </row>
    <row r="361" spans="1:7" x14ac:dyDescent="0.3">
      <c r="A361">
        <v>360</v>
      </c>
      <c r="B361" t="s">
        <v>323</v>
      </c>
      <c r="C361">
        <v>12378</v>
      </c>
      <c r="D361" t="s">
        <v>1957</v>
      </c>
      <c r="E361" s="7">
        <v>12543</v>
      </c>
      <c r="F361" s="7">
        <v>12543</v>
      </c>
      <c r="G361" s="8">
        <v>1.333010179350461</v>
      </c>
    </row>
    <row r="362" spans="1:7" x14ac:dyDescent="0.3">
      <c r="A362">
        <v>361</v>
      </c>
      <c r="B362" t="s">
        <v>2012</v>
      </c>
      <c r="C362">
        <v>12378</v>
      </c>
      <c r="D362" t="s">
        <v>1957</v>
      </c>
      <c r="E362" s="7">
        <v>12543</v>
      </c>
      <c r="F362" s="7">
        <v>12543</v>
      </c>
      <c r="G362" s="8">
        <v>1.333010179350461</v>
      </c>
    </row>
    <row r="363" spans="1:7" x14ac:dyDescent="0.3">
      <c r="A363">
        <v>362</v>
      </c>
      <c r="B363" t="s">
        <v>324</v>
      </c>
      <c r="C363">
        <v>12378</v>
      </c>
      <c r="D363" t="s">
        <v>1957</v>
      </c>
      <c r="E363" s="7">
        <v>12543</v>
      </c>
      <c r="F363" s="7">
        <v>12543</v>
      </c>
      <c r="G363" s="8">
        <v>1.333010179350461</v>
      </c>
    </row>
    <row r="364" spans="1:7" x14ac:dyDescent="0.3">
      <c r="A364">
        <v>363</v>
      </c>
      <c r="B364" t="s">
        <v>2013</v>
      </c>
      <c r="C364">
        <v>12378</v>
      </c>
      <c r="D364" t="s">
        <v>1957</v>
      </c>
      <c r="E364" s="7">
        <v>12543</v>
      </c>
      <c r="F364" s="7">
        <v>12543</v>
      </c>
      <c r="G364" s="8">
        <v>1.333010179350461</v>
      </c>
    </row>
    <row r="365" spans="1:7" x14ac:dyDescent="0.3">
      <c r="A365">
        <v>364</v>
      </c>
      <c r="B365" t="s">
        <v>2014</v>
      </c>
      <c r="C365">
        <v>12378</v>
      </c>
      <c r="D365" t="s">
        <v>1957</v>
      </c>
      <c r="E365" s="7">
        <v>12543</v>
      </c>
      <c r="F365" s="7">
        <v>12543</v>
      </c>
      <c r="G365" s="8">
        <v>1.333010179350461</v>
      </c>
    </row>
    <row r="366" spans="1:7" x14ac:dyDescent="0.3">
      <c r="A366">
        <v>365</v>
      </c>
      <c r="B366" t="s">
        <v>325</v>
      </c>
      <c r="C366">
        <v>12526</v>
      </c>
      <c r="D366" t="s">
        <v>1957</v>
      </c>
      <c r="E366" s="7">
        <v>12543</v>
      </c>
      <c r="F366" s="7">
        <v>12543</v>
      </c>
      <c r="G366" s="8">
        <v>0.13571770716908829</v>
      </c>
    </row>
    <row r="367" spans="1:7" x14ac:dyDescent="0.3">
      <c r="A367">
        <v>366</v>
      </c>
      <c r="B367" t="s">
        <v>326</v>
      </c>
      <c r="C367">
        <v>12595</v>
      </c>
      <c r="D367" t="s">
        <v>1958</v>
      </c>
      <c r="E367" s="7">
        <v>12709</v>
      </c>
      <c r="F367" s="7">
        <v>12543</v>
      </c>
      <c r="G367" s="8">
        <v>0.4128622469233823</v>
      </c>
    </row>
    <row r="368" spans="1:7" x14ac:dyDescent="0.3">
      <c r="A368">
        <v>367</v>
      </c>
      <c r="B368" t="s">
        <v>327</v>
      </c>
      <c r="C368">
        <v>12668</v>
      </c>
      <c r="D368" t="s">
        <v>1958</v>
      </c>
      <c r="E368" s="7">
        <v>12709</v>
      </c>
      <c r="F368" s="7">
        <v>12709</v>
      </c>
      <c r="G368" s="8">
        <v>0.32365014209030629</v>
      </c>
    </row>
    <row r="369" spans="1:7" x14ac:dyDescent="0.3">
      <c r="A369">
        <v>368</v>
      </c>
      <c r="B369" t="s">
        <v>328</v>
      </c>
      <c r="C369">
        <v>12667</v>
      </c>
      <c r="D369" t="s">
        <v>1958</v>
      </c>
      <c r="E369" s="7">
        <v>12709</v>
      </c>
      <c r="F369" s="7">
        <v>12709</v>
      </c>
      <c r="G369" s="8">
        <v>0.33157022183626739</v>
      </c>
    </row>
    <row r="370" spans="1:7" x14ac:dyDescent="0.3">
      <c r="A370">
        <v>369</v>
      </c>
      <c r="B370" t="s">
        <v>329</v>
      </c>
      <c r="C370">
        <v>12577</v>
      </c>
      <c r="D370" t="s">
        <v>1958</v>
      </c>
      <c r="E370" s="7">
        <v>12709</v>
      </c>
      <c r="F370" s="7">
        <v>12709</v>
      </c>
      <c r="G370" s="8">
        <v>1.0495348652301819</v>
      </c>
    </row>
    <row r="371" spans="1:7" x14ac:dyDescent="0.3">
      <c r="A371">
        <v>370</v>
      </c>
      <c r="B371" t="s">
        <v>2015</v>
      </c>
      <c r="C371">
        <v>12577</v>
      </c>
      <c r="D371" t="s">
        <v>1958</v>
      </c>
      <c r="E371" s="7">
        <v>12709</v>
      </c>
      <c r="F371" s="7">
        <v>12709</v>
      </c>
      <c r="G371" s="8">
        <v>1.0495348652301819</v>
      </c>
    </row>
    <row r="372" spans="1:7" x14ac:dyDescent="0.3">
      <c r="A372">
        <v>371</v>
      </c>
      <c r="B372" t="s">
        <v>2016</v>
      </c>
      <c r="C372">
        <v>12577</v>
      </c>
      <c r="D372" t="s">
        <v>1958</v>
      </c>
      <c r="E372" s="7">
        <v>12709</v>
      </c>
      <c r="F372" s="7">
        <v>12709</v>
      </c>
      <c r="G372" s="8">
        <v>1.0495348652301819</v>
      </c>
    </row>
    <row r="373" spans="1:7" x14ac:dyDescent="0.3">
      <c r="A373">
        <v>372</v>
      </c>
      <c r="B373" t="s">
        <v>330</v>
      </c>
      <c r="C373">
        <v>12505</v>
      </c>
      <c r="D373" t="s">
        <v>1957</v>
      </c>
      <c r="E373" s="7">
        <v>12543</v>
      </c>
      <c r="F373" s="7">
        <v>12709</v>
      </c>
      <c r="G373" s="8">
        <v>1.631347461015594</v>
      </c>
    </row>
    <row r="374" spans="1:7" x14ac:dyDescent="0.3">
      <c r="A374">
        <v>373</v>
      </c>
      <c r="B374" t="s">
        <v>331</v>
      </c>
      <c r="C374">
        <v>12545</v>
      </c>
      <c r="D374" t="s">
        <v>1958</v>
      </c>
      <c r="E374" s="7">
        <v>12709</v>
      </c>
      <c r="F374" s="7">
        <v>12543</v>
      </c>
      <c r="G374" s="8">
        <v>1.594260661618175E-2</v>
      </c>
    </row>
    <row r="375" spans="1:7" x14ac:dyDescent="0.3">
      <c r="A375">
        <v>374</v>
      </c>
      <c r="B375" t="s">
        <v>332</v>
      </c>
      <c r="C375">
        <v>12517</v>
      </c>
      <c r="D375" t="s">
        <v>1957</v>
      </c>
      <c r="E375" s="7">
        <v>12543</v>
      </c>
      <c r="F375" s="7">
        <v>12709</v>
      </c>
      <c r="G375" s="8">
        <v>1.533913877127107</v>
      </c>
    </row>
    <row r="376" spans="1:7" x14ac:dyDescent="0.3">
      <c r="A376">
        <v>375</v>
      </c>
      <c r="B376" t="s">
        <v>333</v>
      </c>
      <c r="C376">
        <v>12554</v>
      </c>
      <c r="D376" t="s">
        <v>1958</v>
      </c>
      <c r="E376" s="7">
        <v>12709</v>
      </c>
      <c r="F376" s="7">
        <v>12543</v>
      </c>
      <c r="G376" s="8">
        <v>8.7621475227019283E-2</v>
      </c>
    </row>
    <row r="377" spans="1:7" x14ac:dyDescent="0.3">
      <c r="A377">
        <v>376</v>
      </c>
      <c r="B377" t="s">
        <v>334</v>
      </c>
      <c r="C377">
        <v>12530</v>
      </c>
      <c r="D377" t="s">
        <v>1957</v>
      </c>
      <c r="E377" s="7">
        <v>12543</v>
      </c>
      <c r="F377" s="7">
        <v>12709</v>
      </c>
      <c r="G377" s="8">
        <v>1.428571428571429</v>
      </c>
    </row>
    <row r="378" spans="1:7" x14ac:dyDescent="0.3">
      <c r="A378">
        <v>377</v>
      </c>
      <c r="B378" t="s">
        <v>335</v>
      </c>
      <c r="C378">
        <v>12530</v>
      </c>
      <c r="D378" t="s">
        <v>1957</v>
      </c>
      <c r="E378" s="7">
        <v>12543</v>
      </c>
      <c r="F378" s="7">
        <v>12543</v>
      </c>
      <c r="G378" s="8">
        <v>0.1037509976057462</v>
      </c>
    </row>
    <row r="379" spans="1:7" x14ac:dyDescent="0.3">
      <c r="A379">
        <v>378</v>
      </c>
      <c r="B379" t="s">
        <v>336</v>
      </c>
      <c r="C379">
        <v>12530</v>
      </c>
      <c r="D379" t="s">
        <v>1957</v>
      </c>
      <c r="E379" s="7">
        <v>12543</v>
      </c>
      <c r="F379" s="7">
        <v>12543</v>
      </c>
      <c r="G379" s="8">
        <v>0.1037509976057462</v>
      </c>
    </row>
    <row r="380" spans="1:7" x14ac:dyDescent="0.3">
      <c r="A380">
        <v>379</v>
      </c>
      <c r="B380" t="s">
        <v>337</v>
      </c>
      <c r="C380">
        <v>12549</v>
      </c>
      <c r="D380" t="s">
        <v>1958</v>
      </c>
      <c r="E380" s="7">
        <v>12709</v>
      </c>
      <c r="F380" s="7">
        <v>12543</v>
      </c>
      <c r="G380" s="8">
        <v>4.7812574707147983E-2</v>
      </c>
    </row>
    <row r="381" spans="1:7" x14ac:dyDescent="0.3">
      <c r="A381">
        <v>380</v>
      </c>
      <c r="B381" t="s">
        <v>338</v>
      </c>
      <c r="C381">
        <v>12596</v>
      </c>
      <c r="D381" t="s">
        <v>1958</v>
      </c>
      <c r="E381" s="7">
        <v>12709</v>
      </c>
      <c r="F381" s="7">
        <v>12709</v>
      </c>
      <c r="G381" s="8">
        <v>0.89711019371228951</v>
      </c>
    </row>
    <row r="382" spans="1:7" x14ac:dyDescent="0.3">
      <c r="A382">
        <v>381</v>
      </c>
      <c r="B382" t="s">
        <v>339</v>
      </c>
      <c r="C382">
        <v>12494</v>
      </c>
      <c r="D382" t="s">
        <v>1957</v>
      </c>
      <c r="E382" s="7">
        <v>12543</v>
      </c>
      <c r="F382" s="7">
        <v>12709</v>
      </c>
      <c r="G382" s="8">
        <v>1.7208259964783099</v>
      </c>
    </row>
    <row r="383" spans="1:7" x14ac:dyDescent="0.3">
      <c r="A383">
        <v>382</v>
      </c>
      <c r="B383" t="s">
        <v>340</v>
      </c>
      <c r="C383">
        <v>12389</v>
      </c>
      <c r="D383" t="s">
        <v>1957</v>
      </c>
      <c r="E383" s="7">
        <v>12543</v>
      </c>
      <c r="F383" s="7">
        <v>12543</v>
      </c>
      <c r="G383" s="8">
        <v>1.2430381790297851</v>
      </c>
    </row>
    <row r="384" spans="1:7" x14ac:dyDescent="0.3">
      <c r="A384">
        <v>383</v>
      </c>
      <c r="B384" t="s">
        <v>341</v>
      </c>
      <c r="C384">
        <v>12382</v>
      </c>
      <c r="D384" t="s">
        <v>1957</v>
      </c>
      <c r="E384" s="7">
        <v>12543</v>
      </c>
      <c r="F384" s="7">
        <v>12543</v>
      </c>
      <c r="G384" s="8">
        <v>1.300274592149895</v>
      </c>
    </row>
    <row r="385" spans="1:7" x14ac:dyDescent="0.3">
      <c r="A385">
        <v>384</v>
      </c>
      <c r="B385" t="s">
        <v>342</v>
      </c>
      <c r="C385">
        <v>12382</v>
      </c>
      <c r="D385" t="s">
        <v>1957</v>
      </c>
      <c r="E385" s="7">
        <v>12543</v>
      </c>
      <c r="F385" s="7">
        <v>12543</v>
      </c>
      <c r="G385" s="8">
        <v>1.300274592149895</v>
      </c>
    </row>
    <row r="386" spans="1:7" x14ac:dyDescent="0.3">
      <c r="A386">
        <v>385</v>
      </c>
      <c r="B386" t="s">
        <v>343</v>
      </c>
      <c r="C386">
        <v>12382</v>
      </c>
      <c r="D386" t="s">
        <v>1957</v>
      </c>
      <c r="E386" s="7">
        <v>12543</v>
      </c>
      <c r="F386" s="7">
        <v>12543</v>
      </c>
      <c r="G386" s="8">
        <v>1.300274592149895</v>
      </c>
    </row>
    <row r="387" spans="1:7" x14ac:dyDescent="0.3">
      <c r="A387">
        <v>386</v>
      </c>
      <c r="B387" t="s">
        <v>344</v>
      </c>
      <c r="C387">
        <v>12454</v>
      </c>
      <c r="D387" t="s">
        <v>1957</v>
      </c>
      <c r="E387" s="7">
        <v>12543</v>
      </c>
      <c r="F387" s="7">
        <v>12543</v>
      </c>
      <c r="G387" s="8">
        <v>0.71462983780311551</v>
      </c>
    </row>
    <row r="388" spans="1:7" x14ac:dyDescent="0.3">
      <c r="A388">
        <v>387</v>
      </c>
      <c r="B388" t="s">
        <v>345</v>
      </c>
      <c r="C388">
        <v>12431</v>
      </c>
      <c r="D388" t="s">
        <v>1957</v>
      </c>
      <c r="E388" s="7">
        <v>12543</v>
      </c>
      <c r="F388" s="7">
        <v>12543</v>
      </c>
      <c r="G388" s="8">
        <v>0.90097337301906522</v>
      </c>
    </row>
    <row r="389" spans="1:7" x14ac:dyDescent="0.3">
      <c r="A389">
        <v>388</v>
      </c>
      <c r="B389" t="s">
        <v>346</v>
      </c>
      <c r="C389">
        <v>12436</v>
      </c>
      <c r="D389" t="s">
        <v>1957</v>
      </c>
      <c r="E389" s="7">
        <v>12543</v>
      </c>
      <c r="F389" s="7">
        <v>12543</v>
      </c>
      <c r="G389" s="8">
        <v>0.8604052750080412</v>
      </c>
    </row>
    <row r="390" spans="1:7" x14ac:dyDescent="0.3">
      <c r="A390">
        <v>389</v>
      </c>
      <c r="B390" t="s">
        <v>347</v>
      </c>
      <c r="C390">
        <v>12452</v>
      </c>
      <c r="D390" t="s">
        <v>1957</v>
      </c>
      <c r="E390" s="7">
        <v>12543</v>
      </c>
      <c r="F390" s="7">
        <v>12543</v>
      </c>
      <c r="G390" s="8">
        <v>0.73080629617732096</v>
      </c>
    </row>
    <row r="391" spans="1:7" x14ac:dyDescent="0.3">
      <c r="A391">
        <v>390</v>
      </c>
      <c r="B391" t="s">
        <v>348</v>
      </c>
      <c r="C391">
        <v>12562</v>
      </c>
      <c r="D391" t="s">
        <v>1958</v>
      </c>
      <c r="E391" s="7">
        <v>12709</v>
      </c>
      <c r="F391" s="7">
        <v>12543</v>
      </c>
      <c r="G391" s="8">
        <v>0.151249800987104</v>
      </c>
    </row>
    <row r="392" spans="1:7" x14ac:dyDescent="0.3">
      <c r="A392">
        <v>391</v>
      </c>
      <c r="B392" t="s">
        <v>349</v>
      </c>
      <c r="C392">
        <v>12562</v>
      </c>
      <c r="D392" t="s">
        <v>1958</v>
      </c>
      <c r="E392" s="7">
        <v>12709</v>
      </c>
      <c r="F392" s="7">
        <v>12709</v>
      </c>
      <c r="G392" s="8">
        <v>1.170195828689699</v>
      </c>
    </row>
    <row r="393" spans="1:7" x14ac:dyDescent="0.3">
      <c r="A393">
        <v>392</v>
      </c>
      <c r="B393" t="s">
        <v>2017</v>
      </c>
      <c r="C393">
        <v>12562</v>
      </c>
      <c r="D393" t="s">
        <v>1958</v>
      </c>
      <c r="E393" s="7">
        <v>12709</v>
      </c>
      <c r="F393" s="7">
        <v>12709</v>
      </c>
      <c r="G393" s="8">
        <v>1.170195828689699</v>
      </c>
    </row>
    <row r="394" spans="1:7" x14ac:dyDescent="0.3">
      <c r="A394">
        <v>393</v>
      </c>
      <c r="B394" t="s">
        <v>350</v>
      </c>
      <c r="C394">
        <v>12636</v>
      </c>
      <c r="D394" t="s">
        <v>1958</v>
      </c>
      <c r="E394" s="7">
        <v>12709</v>
      </c>
      <c r="F394" s="7">
        <v>12709</v>
      </c>
      <c r="G394" s="8">
        <v>0.57771446660335557</v>
      </c>
    </row>
    <row r="395" spans="1:7" x14ac:dyDescent="0.3">
      <c r="A395">
        <v>394</v>
      </c>
      <c r="B395" t="s">
        <v>351</v>
      </c>
      <c r="C395">
        <v>12580</v>
      </c>
      <c r="D395" t="s">
        <v>1958</v>
      </c>
      <c r="E395" s="7">
        <v>12709</v>
      </c>
      <c r="F395" s="7">
        <v>12709</v>
      </c>
      <c r="G395" s="8">
        <v>1.02543720190779</v>
      </c>
    </row>
    <row r="396" spans="1:7" x14ac:dyDescent="0.3">
      <c r="A396">
        <v>395</v>
      </c>
      <c r="B396" t="s">
        <v>352</v>
      </c>
      <c r="C396">
        <v>12546</v>
      </c>
      <c r="D396" t="s">
        <v>1958</v>
      </c>
      <c r="E396" s="7">
        <v>12709</v>
      </c>
      <c r="F396" s="7">
        <v>12709</v>
      </c>
      <c r="G396" s="8">
        <v>1.2992188745416871</v>
      </c>
    </row>
    <row r="397" spans="1:7" x14ac:dyDescent="0.3">
      <c r="A397">
        <v>396</v>
      </c>
      <c r="B397" t="s">
        <v>353</v>
      </c>
      <c r="C397">
        <v>12590</v>
      </c>
      <c r="D397" t="s">
        <v>1958</v>
      </c>
      <c r="E397" s="7">
        <v>12709</v>
      </c>
      <c r="F397" s="7">
        <v>12709</v>
      </c>
      <c r="G397" s="8">
        <v>0.94519459888800628</v>
      </c>
    </row>
    <row r="398" spans="1:7" x14ac:dyDescent="0.3">
      <c r="A398">
        <v>397</v>
      </c>
      <c r="B398" t="s">
        <v>354</v>
      </c>
      <c r="C398">
        <v>12550</v>
      </c>
      <c r="D398" t="s">
        <v>1958</v>
      </c>
      <c r="E398" s="7">
        <v>12709</v>
      </c>
      <c r="F398" s="7">
        <v>12709</v>
      </c>
      <c r="G398" s="8">
        <v>1.2669322709163351</v>
      </c>
    </row>
    <row r="399" spans="1:7" x14ac:dyDescent="0.3">
      <c r="A399">
        <v>398</v>
      </c>
      <c r="B399" t="s">
        <v>2018</v>
      </c>
      <c r="C399">
        <v>12550</v>
      </c>
      <c r="D399" t="s">
        <v>1958</v>
      </c>
      <c r="E399" s="7">
        <v>12709</v>
      </c>
      <c r="F399" s="7">
        <v>12709</v>
      </c>
      <c r="G399" s="8">
        <v>1.2669322709163351</v>
      </c>
    </row>
    <row r="400" spans="1:7" x14ac:dyDescent="0.3">
      <c r="A400">
        <v>399</v>
      </c>
      <c r="B400" t="s">
        <v>2019</v>
      </c>
      <c r="C400">
        <v>12550</v>
      </c>
      <c r="D400" t="s">
        <v>1958</v>
      </c>
      <c r="E400" s="7">
        <v>12709</v>
      </c>
      <c r="F400" s="7">
        <v>12709</v>
      </c>
      <c r="G400" s="8">
        <v>1.2669322709163351</v>
      </c>
    </row>
    <row r="401" spans="1:7" x14ac:dyDescent="0.3">
      <c r="A401">
        <v>400</v>
      </c>
      <c r="B401" t="s">
        <v>355</v>
      </c>
      <c r="C401">
        <v>12616</v>
      </c>
      <c r="D401" t="s">
        <v>1958</v>
      </c>
      <c r="E401" s="7">
        <v>12709</v>
      </c>
      <c r="F401" s="7">
        <v>12709</v>
      </c>
      <c r="G401" s="8">
        <v>0.73715916296766015</v>
      </c>
    </row>
    <row r="402" spans="1:7" x14ac:dyDescent="0.3">
      <c r="A402">
        <v>401</v>
      </c>
      <c r="B402" t="s">
        <v>356</v>
      </c>
      <c r="C402">
        <v>12581</v>
      </c>
      <c r="D402" t="s">
        <v>1958</v>
      </c>
      <c r="E402" s="7">
        <v>12709</v>
      </c>
      <c r="F402" s="7">
        <v>12709</v>
      </c>
      <c r="G402" s="8">
        <v>1.017407201335347</v>
      </c>
    </row>
    <row r="403" spans="1:7" x14ac:dyDescent="0.3">
      <c r="A403">
        <v>402</v>
      </c>
      <c r="B403" t="s">
        <v>357</v>
      </c>
      <c r="C403">
        <v>12636</v>
      </c>
      <c r="D403" t="s">
        <v>1958</v>
      </c>
      <c r="E403" s="7">
        <v>12709</v>
      </c>
      <c r="F403" s="7">
        <v>12709</v>
      </c>
      <c r="G403" s="8">
        <v>0.57771446660335557</v>
      </c>
    </row>
    <row r="404" spans="1:7" x14ac:dyDescent="0.3">
      <c r="A404">
        <v>403</v>
      </c>
      <c r="B404" t="s">
        <v>358</v>
      </c>
      <c r="C404">
        <v>12730</v>
      </c>
      <c r="D404" t="s">
        <v>1958</v>
      </c>
      <c r="E404" s="7">
        <v>12709</v>
      </c>
      <c r="F404" s="7">
        <v>12709</v>
      </c>
      <c r="G404" s="8">
        <v>0.1649646504320503</v>
      </c>
    </row>
    <row r="405" spans="1:7" x14ac:dyDescent="0.3">
      <c r="A405">
        <v>404</v>
      </c>
      <c r="B405" t="s">
        <v>359</v>
      </c>
      <c r="C405">
        <v>12705</v>
      </c>
      <c r="D405" t="s">
        <v>1958</v>
      </c>
      <c r="E405" s="7">
        <v>12709</v>
      </c>
      <c r="F405" s="7">
        <v>12709</v>
      </c>
      <c r="G405" s="8">
        <v>3.1483667847304213E-2</v>
      </c>
    </row>
    <row r="406" spans="1:7" x14ac:dyDescent="0.3">
      <c r="A406">
        <v>405</v>
      </c>
      <c r="B406" t="s">
        <v>360</v>
      </c>
      <c r="C406">
        <v>12705</v>
      </c>
      <c r="D406" t="s">
        <v>1958</v>
      </c>
      <c r="E406" s="7">
        <v>12709</v>
      </c>
      <c r="F406" s="7">
        <v>12709</v>
      </c>
      <c r="G406" s="8">
        <v>3.1483667847304213E-2</v>
      </c>
    </row>
    <row r="407" spans="1:7" x14ac:dyDescent="0.3">
      <c r="A407">
        <v>406</v>
      </c>
      <c r="B407" t="s">
        <v>361</v>
      </c>
      <c r="C407">
        <v>12705</v>
      </c>
      <c r="D407" t="s">
        <v>1958</v>
      </c>
      <c r="E407" s="7">
        <v>12709</v>
      </c>
      <c r="F407" s="7">
        <v>12709</v>
      </c>
      <c r="G407" s="8">
        <v>3.1483667847304213E-2</v>
      </c>
    </row>
    <row r="408" spans="1:7" x14ac:dyDescent="0.3">
      <c r="A408">
        <v>407</v>
      </c>
      <c r="B408" t="s">
        <v>362</v>
      </c>
      <c r="C408">
        <v>12678</v>
      </c>
      <c r="D408" t="s">
        <v>1958</v>
      </c>
      <c r="E408" s="7">
        <v>12709</v>
      </c>
      <c r="F408" s="7">
        <v>12709</v>
      </c>
      <c r="G408" s="8">
        <v>0.24451806278592839</v>
      </c>
    </row>
    <row r="409" spans="1:7" x14ac:dyDescent="0.3">
      <c r="A409">
        <v>408</v>
      </c>
      <c r="B409" t="s">
        <v>363</v>
      </c>
      <c r="C409">
        <v>12693</v>
      </c>
      <c r="D409" t="s">
        <v>1958</v>
      </c>
      <c r="E409" s="7">
        <v>12709</v>
      </c>
      <c r="F409" s="7">
        <v>12709</v>
      </c>
      <c r="G409" s="8">
        <v>0.12605373040258411</v>
      </c>
    </row>
    <row r="410" spans="1:7" x14ac:dyDescent="0.3">
      <c r="A410">
        <v>409</v>
      </c>
      <c r="B410" t="s">
        <v>364</v>
      </c>
      <c r="C410">
        <v>12740</v>
      </c>
      <c r="D410" t="s">
        <v>1958</v>
      </c>
      <c r="E410" s="7">
        <v>12709</v>
      </c>
      <c r="F410" s="7">
        <v>12709</v>
      </c>
      <c r="G410" s="8">
        <v>0.2433281004709576</v>
      </c>
    </row>
    <row r="411" spans="1:7" x14ac:dyDescent="0.3">
      <c r="A411">
        <v>410</v>
      </c>
      <c r="B411" t="s">
        <v>365</v>
      </c>
      <c r="C411">
        <v>12740</v>
      </c>
      <c r="D411" t="s">
        <v>1958</v>
      </c>
      <c r="E411" s="7">
        <v>12709</v>
      </c>
      <c r="F411" s="7">
        <v>12709</v>
      </c>
      <c r="G411" s="8">
        <v>0.2433281004709576</v>
      </c>
    </row>
    <row r="412" spans="1:7" x14ac:dyDescent="0.3">
      <c r="A412">
        <v>411</v>
      </c>
      <c r="B412" t="s">
        <v>366</v>
      </c>
      <c r="C412">
        <v>12785</v>
      </c>
      <c r="D412" t="s">
        <v>1958</v>
      </c>
      <c r="E412" s="7">
        <v>12709</v>
      </c>
      <c r="F412" s="7">
        <v>12709</v>
      </c>
      <c r="G412" s="8">
        <v>0.59444661712944857</v>
      </c>
    </row>
    <row r="413" spans="1:7" x14ac:dyDescent="0.3">
      <c r="A413">
        <v>412</v>
      </c>
      <c r="B413" t="s">
        <v>367</v>
      </c>
      <c r="C413">
        <v>12785</v>
      </c>
      <c r="D413" t="s">
        <v>1958</v>
      </c>
      <c r="E413" s="7">
        <v>12709</v>
      </c>
      <c r="F413" s="7">
        <v>12709</v>
      </c>
      <c r="G413" s="8">
        <v>0.59444661712944857</v>
      </c>
    </row>
    <row r="414" spans="1:7" x14ac:dyDescent="0.3">
      <c r="A414">
        <v>413</v>
      </c>
      <c r="B414" t="s">
        <v>368</v>
      </c>
      <c r="C414">
        <v>12785</v>
      </c>
      <c r="D414" t="s">
        <v>1958</v>
      </c>
      <c r="E414" s="7">
        <v>12709</v>
      </c>
      <c r="F414" s="7">
        <v>12709</v>
      </c>
      <c r="G414" s="8">
        <v>0.59444661712944857</v>
      </c>
    </row>
    <row r="415" spans="1:7" x14ac:dyDescent="0.3">
      <c r="A415">
        <v>414</v>
      </c>
      <c r="B415" t="s">
        <v>369</v>
      </c>
      <c r="C415">
        <v>12749</v>
      </c>
      <c r="D415" t="s">
        <v>1958</v>
      </c>
      <c r="E415" s="7">
        <v>12709</v>
      </c>
      <c r="F415" s="7">
        <v>12709</v>
      </c>
      <c r="G415" s="8">
        <v>0.31375009804690562</v>
      </c>
    </row>
    <row r="416" spans="1:7" x14ac:dyDescent="0.3">
      <c r="A416">
        <v>415</v>
      </c>
      <c r="B416" t="s">
        <v>370</v>
      </c>
      <c r="C416">
        <v>12802</v>
      </c>
      <c r="D416" t="s">
        <v>1958</v>
      </c>
      <c r="E416" s="7">
        <v>12709</v>
      </c>
      <c r="F416" s="7">
        <v>12709</v>
      </c>
      <c r="G416" s="8">
        <v>0.72644899234494609</v>
      </c>
    </row>
    <row r="417" spans="1:7" x14ac:dyDescent="0.3">
      <c r="A417">
        <v>416</v>
      </c>
      <c r="B417" t="s">
        <v>371</v>
      </c>
      <c r="C417">
        <v>12823</v>
      </c>
      <c r="D417" t="s">
        <v>1958</v>
      </c>
      <c r="E417" s="7">
        <v>12709</v>
      </c>
      <c r="F417" s="7">
        <v>12709</v>
      </c>
      <c r="G417" s="8">
        <v>0.88902752865944001</v>
      </c>
    </row>
    <row r="418" spans="1:7" x14ac:dyDescent="0.3">
      <c r="A418">
        <v>417</v>
      </c>
      <c r="B418" t="s">
        <v>372</v>
      </c>
      <c r="C418">
        <v>12798</v>
      </c>
      <c r="D418" t="s">
        <v>1958</v>
      </c>
      <c r="E418" s="7">
        <v>12709</v>
      </c>
      <c r="F418" s="7">
        <v>12709</v>
      </c>
      <c r="G418" s="8">
        <v>0.69542115955618067</v>
      </c>
    </row>
    <row r="419" spans="1:7" x14ac:dyDescent="0.3">
      <c r="A419">
        <v>418</v>
      </c>
      <c r="B419" t="s">
        <v>373</v>
      </c>
      <c r="C419">
        <v>12799</v>
      </c>
      <c r="D419" t="s">
        <v>1958</v>
      </c>
      <c r="E419" s="7">
        <v>12709</v>
      </c>
      <c r="F419" s="7">
        <v>12709</v>
      </c>
      <c r="G419" s="8">
        <v>0.70317993593249473</v>
      </c>
    </row>
    <row r="420" spans="1:7" x14ac:dyDescent="0.3">
      <c r="A420">
        <v>419</v>
      </c>
      <c r="B420" t="s">
        <v>374</v>
      </c>
      <c r="C420">
        <v>12799</v>
      </c>
      <c r="D420" t="s">
        <v>1958</v>
      </c>
      <c r="E420" s="7">
        <v>12709</v>
      </c>
      <c r="F420" s="7">
        <v>12709</v>
      </c>
      <c r="G420" s="8">
        <v>0.70317993593249473</v>
      </c>
    </row>
    <row r="421" spans="1:7" x14ac:dyDescent="0.3">
      <c r="A421">
        <v>420</v>
      </c>
      <c r="B421" t="s">
        <v>2020</v>
      </c>
      <c r="C421">
        <v>12799</v>
      </c>
      <c r="D421" t="s">
        <v>1958</v>
      </c>
      <c r="E421" s="7">
        <v>12709</v>
      </c>
      <c r="F421" s="7">
        <v>12709</v>
      </c>
      <c r="G421" s="8">
        <v>0.70317993593249473</v>
      </c>
    </row>
    <row r="422" spans="1:7" x14ac:dyDescent="0.3">
      <c r="A422">
        <v>421</v>
      </c>
      <c r="B422" t="s">
        <v>375</v>
      </c>
      <c r="C422">
        <v>12928</v>
      </c>
      <c r="D422" t="s">
        <v>1959</v>
      </c>
      <c r="E422" s="7">
        <v>13041</v>
      </c>
      <c r="F422" s="7">
        <v>12709</v>
      </c>
      <c r="G422" s="8">
        <v>1.693997524752475</v>
      </c>
    </row>
    <row r="423" spans="1:7" x14ac:dyDescent="0.3">
      <c r="A423">
        <v>422</v>
      </c>
      <c r="B423" t="s">
        <v>376</v>
      </c>
      <c r="C423">
        <v>12897</v>
      </c>
      <c r="D423" t="s">
        <v>1959</v>
      </c>
      <c r="E423" s="7">
        <v>13041</v>
      </c>
      <c r="F423" s="7">
        <v>13041</v>
      </c>
      <c r="G423" s="8">
        <v>1.1165387299371949</v>
      </c>
    </row>
    <row r="424" spans="1:7" x14ac:dyDescent="0.3">
      <c r="A424">
        <v>423</v>
      </c>
      <c r="B424" t="s">
        <v>377</v>
      </c>
      <c r="C424">
        <v>12898</v>
      </c>
      <c r="D424" t="s">
        <v>1959</v>
      </c>
      <c r="E424" s="7">
        <v>13041</v>
      </c>
      <c r="F424" s="7">
        <v>13041</v>
      </c>
      <c r="G424" s="8">
        <v>1.108699023104357</v>
      </c>
    </row>
    <row r="425" spans="1:7" x14ac:dyDescent="0.3">
      <c r="A425">
        <v>424</v>
      </c>
      <c r="B425" t="s">
        <v>378</v>
      </c>
      <c r="C425">
        <v>12957</v>
      </c>
      <c r="D425" t="s">
        <v>1959</v>
      </c>
      <c r="E425" s="7">
        <v>13041</v>
      </c>
      <c r="F425" s="7">
        <v>13041</v>
      </c>
      <c r="G425" s="8">
        <v>0.64829821717990277</v>
      </c>
    </row>
    <row r="426" spans="1:7" x14ac:dyDescent="0.3">
      <c r="A426">
        <v>425</v>
      </c>
      <c r="B426" t="s">
        <v>379</v>
      </c>
      <c r="C426">
        <v>12918</v>
      </c>
      <c r="D426" t="s">
        <v>1959</v>
      </c>
      <c r="E426" s="7">
        <v>13041</v>
      </c>
      <c r="F426" s="7">
        <v>13041</v>
      </c>
      <c r="G426" s="8">
        <v>0.95215977705527166</v>
      </c>
    </row>
    <row r="427" spans="1:7" x14ac:dyDescent="0.3">
      <c r="A427">
        <v>426</v>
      </c>
      <c r="B427" t="s">
        <v>2021</v>
      </c>
      <c r="C427">
        <v>12918</v>
      </c>
      <c r="D427" t="s">
        <v>1959</v>
      </c>
      <c r="E427" s="7">
        <v>13041</v>
      </c>
      <c r="F427" s="7">
        <v>13041</v>
      </c>
      <c r="G427" s="8">
        <v>0.95215977705527166</v>
      </c>
    </row>
    <row r="428" spans="1:7" x14ac:dyDescent="0.3">
      <c r="A428">
        <v>427</v>
      </c>
      <c r="B428" t="s">
        <v>2022</v>
      </c>
      <c r="C428">
        <v>12918</v>
      </c>
      <c r="D428" t="s">
        <v>1959</v>
      </c>
      <c r="E428" s="7">
        <v>13041</v>
      </c>
      <c r="F428" s="7">
        <v>13041</v>
      </c>
      <c r="G428" s="8">
        <v>0.95215977705527166</v>
      </c>
    </row>
    <row r="429" spans="1:7" x14ac:dyDescent="0.3">
      <c r="A429">
        <v>428</v>
      </c>
      <c r="B429" t="s">
        <v>380</v>
      </c>
      <c r="C429">
        <v>12982</v>
      </c>
      <c r="D429" t="s">
        <v>1959</v>
      </c>
      <c r="E429" s="7">
        <v>13041</v>
      </c>
      <c r="F429" s="7">
        <v>13041</v>
      </c>
      <c r="G429" s="8">
        <v>0.45447542751502079</v>
      </c>
    </row>
    <row r="430" spans="1:7" x14ac:dyDescent="0.3">
      <c r="A430">
        <v>429</v>
      </c>
      <c r="B430" t="s">
        <v>381</v>
      </c>
      <c r="C430">
        <v>12994</v>
      </c>
      <c r="D430" t="s">
        <v>1959</v>
      </c>
      <c r="E430" s="7">
        <v>13041</v>
      </c>
      <c r="F430" s="7">
        <v>13041</v>
      </c>
      <c r="G430" s="8">
        <v>0.36170540249345862</v>
      </c>
    </row>
    <row r="431" spans="1:7" x14ac:dyDescent="0.3">
      <c r="A431">
        <v>430</v>
      </c>
      <c r="B431" t="s">
        <v>382</v>
      </c>
      <c r="C431">
        <v>13098</v>
      </c>
      <c r="D431" t="s">
        <v>1959</v>
      </c>
      <c r="E431" s="7">
        <v>13041</v>
      </c>
      <c r="F431" s="7">
        <v>13041</v>
      </c>
      <c r="G431" s="8">
        <v>0.4351809436555199</v>
      </c>
    </row>
    <row r="432" spans="1:7" x14ac:dyDescent="0.3">
      <c r="A432">
        <v>431</v>
      </c>
      <c r="B432" t="s">
        <v>383</v>
      </c>
      <c r="C432">
        <v>13110</v>
      </c>
      <c r="D432" t="s">
        <v>1959</v>
      </c>
      <c r="E432" s="7">
        <v>13041</v>
      </c>
      <c r="F432" s="7">
        <v>13041</v>
      </c>
      <c r="G432" s="8">
        <v>0.52631578947368418</v>
      </c>
    </row>
    <row r="433" spans="1:7" x14ac:dyDescent="0.3">
      <c r="A433">
        <v>432</v>
      </c>
      <c r="B433" t="s">
        <v>384</v>
      </c>
      <c r="C433">
        <v>13125</v>
      </c>
      <c r="D433" t="s">
        <v>1959</v>
      </c>
      <c r="E433" s="7">
        <v>13041</v>
      </c>
      <c r="F433" s="7">
        <v>13041</v>
      </c>
      <c r="G433" s="8">
        <v>0.64</v>
      </c>
    </row>
    <row r="434" spans="1:7" x14ac:dyDescent="0.3">
      <c r="A434">
        <v>433</v>
      </c>
      <c r="B434" t="s">
        <v>385</v>
      </c>
      <c r="C434">
        <v>13125</v>
      </c>
      <c r="D434" t="s">
        <v>1959</v>
      </c>
      <c r="E434" s="7">
        <v>13041</v>
      </c>
      <c r="F434" s="7">
        <v>13041</v>
      </c>
      <c r="G434" s="8">
        <v>0.64</v>
      </c>
    </row>
    <row r="435" spans="1:7" x14ac:dyDescent="0.3">
      <c r="A435">
        <v>434</v>
      </c>
      <c r="B435" t="s">
        <v>386</v>
      </c>
      <c r="C435">
        <v>13125</v>
      </c>
      <c r="D435" t="s">
        <v>1959</v>
      </c>
      <c r="E435" s="7">
        <v>13041</v>
      </c>
      <c r="F435" s="7">
        <v>13041</v>
      </c>
      <c r="G435" s="8">
        <v>0.64</v>
      </c>
    </row>
    <row r="436" spans="1:7" x14ac:dyDescent="0.3">
      <c r="A436">
        <v>435</v>
      </c>
      <c r="B436" t="s">
        <v>387</v>
      </c>
      <c r="C436">
        <v>13171</v>
      </c>
      <c r="D436" t="s">
        <v>1959</v>
      </c>
      <c r="E436" s="7">
        <v>13041</v>
      </c>
      <c r="F436" s="7">
        <v>13041</v>
      </c>
      <c r="G436" s="8">
        <v>0.98701693113658795</v>
      </c>
    </row>
    <row r="437" spans="1:7" x14ac:dyDescent="0.3">
      <c r="A437">
        <v>436</v>
      </c>
      <c r="B437" t="s">
        <v>388</v>
      </c>
      <c r="C437">
        <v>13143</v>
      </c>
      <c r="D437" t="s">
        <v>1959</v>
      </c>
      <c r="E437" s="7">
        <v>13041</v>
      </c>
      <c r="F437" s="7">
        <v>13041</v>
      </c>
      <c r="G437" s="8">
        <v>0.77607852088564255</v>
      </c>
    </row>
    <row r="438" spans="1:7" x14ac:dyDescent="0.3">
      <c r="A438">
        <v>437</v>
      </c>
      <c r="B438" t="s">
        <v>389</v>
      </c>
      <c r="C438">
        <v>13098</v>
      </c>
      <c r="D438" t="s">
        <v>1959</v>
      </c>
      <c r="E438" s="7">
        <v>13041</v>
      </c>
      <c r="F438" s="7">
        <v>13041</v>
      </c>
      <c r="G438" s="8">
        <v>0.4351809436555199</v>
      </c>
    </row>
    <row r="439" spans="1:7" x14ac:dyDescent="0.3">
      <c r="A439">
        <v>438</v>
      </c>
      <c r="B439" t="s">
        <v>390</v>
      </c>
      <c r="C439">
        <v>12943</v>
      </c>
      <c r="D439" t="s">
        <v>1959</v>
      </c>
      <c r="E439" s="7">
        <v>13041</v>
      </c>
      <c r="F439" s="7">
        <v>13041</v>
      </c>
      <c r="G439" s="8">
        <v>0.75716603569497021</v>
      </c>
    </row>
    <row r="440" spans="1:7" x14ac:dyDescent="0.3">
      <c r="A440">
        <v>439</v>
      </c>
      <c r="B440" t="s">
        <v>391</v>
      </c>
      <c r="C440">
        <v>13010</v>
      </c>
      <c r="D440" t="s">
        <v>1959</v>
      </c>
      <c r="E440" s="7">
        <v>13041</v>
      </c>
      <c r="F440" s="7">
        <v>13041</v>
      </c>
      <c r="G440" s="8">
        <v>0.23827824750192159</v>
      </c>
    </row>
    <row r="441" spans="1:7" x14ac:dyDescent="0.3">
      <c r="A441">
        <v>440</v>
      </c>
      <c r="B441" t="s">
        <v>392</v>
      </c>
      <c r="C441">
        <v>13010</v>
      </c>
      <c r="D441" t="s">
        <v>1959</v>
      </c>
      <c r="E441" s="7">
        <v>13041</v>
      </c>
      <c r="F441" s="7">
        <v>13041</v>
      </c>
      <c r="G441" s="8">
        <v>0.23827824750192159</v>
      </c>
    </row>
    <row r="442" spans="1:7" x14ac:dyDescent="0.3">
      <c r="A442">
        <v>441</v>
      </c>
      <c r="B442" t="s">
        <v>393</v>
      </c>
      <c r="C442">
        <v>13010</v>
      </c>
      <c r="D442" t="s">
        <v>1959</v>
      </c>
      <c r="E442" s="7">
        <v>13041</v>
      </c>
      <c r="F442" s="7">
        <v>13041</v>
      </c>
      <c r="G442" s="8">
        <v>0.23827824750192159</v>
      </c>
    </row>
    <row r="443" spans="1:7" x14ac:dyDescent="0.3">
      <c r="A443">
        <v>442</v>
      </c>
      <c r="B443" t="s">
        <v>394</v>
      </c>
      <c r="C443">
        <v>13011</v>
      </c>
      <c r="D443" t="s">
        <v>1959</v>
      </c>
      <c r="E443" s="7">
        <v>13041</v>
      </c>
      <c r="F443" s="7">
        <v>13041</v>
      </c>
      <c r="G443" s="8">
        <v>0.2305741295826608</v>
      </c>
    </row>
    <row r="444" spans="1:7" x14ac:dyDescent="0.3">
      <c r="A444">
        <v>443</v>
      </c>
      <c r="B444" t="s">
        <v>395</v>
      </c>
      <c r="C444">
        <v>12907</v>
      </c>
      <c r="D444" t="s">
        <v>1959</v>
      </c>
      <c r="E444" s="7">
        <v>13041</v>
      </c>
      <c r="F444" s="7">
        <v>13041</v>
      </c>
      <c r="G444" s="8">
        <v>1.038196327574185</v>
      </c>
    </row>
    <row r="445" spans="1:7" x14ac:dyDescent="0.3">
      <c r="A445">
        <v>444</v>
      </c>
      <c r="B445" t="s">
        <v>396</v>
      </c>
      <c r="C445">
        <v>12867</v>
      </c>
      <c r="D445" t="s">
        <v>1958</v>
      </c>
      <c r="E445" s="7">
        <v>12709</v>
      </c>
      <c r="F445" s="7">
        <v>13041</v>
      </c>
      <c r="G445" s="8">
        <v>1.3522965726276519</v>
      </c>
    </row>
    <row r="446" spans="1:7" x14ac:dyDescent="0.3">
      <c r="A446">
        <v>445</v>
      </c>
      <c r="B446" t="s">
        <v>397</v>
      </c>
      <c r="C446">
        <v>12938</v>
      </c>
      <c r="D446" t="s">
        <v>1959</v>
      </c>
      <c r="E446" s="7">
        <v>13041</v>
      </c>
      <c r="F446" s="7">
        <v>12709</v>
      </c>
      <c r="G446" s="8">
        <v>1.7699799041582931</v>
      </c>
    </row>
    <row r="447" spans="1:7" x14ac:dyDescent="0.3">
      <c r="A447">
        <v>446</v>
      </c>
      <c r="B447" t="s">
        <v>398</v>
      </c>
      <c r="C447">
        <v>12999</v>
      </c>
      <c r="D447" t="s">
        <v>1959</v>
      </c>
      <c r="E447" s="7">
        <v>13041</v>
      </c>
      <c r="F447" s="7">
        <v>13041</v>
      </c>
      <c r="G447" s="8">
        <v>0.32310177705977378</v>
      </c>
    </row>
    <row r="448" spans="1:7" x14ac:dyDescent="0.3">
      <c r="A448">
        <v>447</v>
      </c>
      <c r="B448" t="s">
        <v>399</v>
      </c>
      <c r="C448">
        <v>12999</v>
      </c>
      <c r="D448" t="s">
        <v>1959</v>
      </c>
      <c r="E448" s="7">
        <v>13041</v>
      </c>
      <c r="F448" s="7">
        <v>13041</v>
      </c>
      <c r="G448" s="8">
        <v>0.32310177705977378</v>
      </c>
    </row>
    <row r="449" spans="1:7" x14ac:dyDescent="0.3">
      <c r="A449">
        <v>448</v>
      </c>
      <c r="B449" t="s">
        <v>400</v>
      </c>
      <c r="C449">
        <v>12999</v>
      </c>
      <c r="D449" t="s">
        <v>1959</v>
      </c>
      <c r="E449" s="7">
        <v>13041</v>
      </c>
      <c r="F449" s="7">
        <v>13041</v>
      </c>
      <c r="G449" s="8">
        <v>0.32310177705977378</v>
      </c>
    </row>
    <row r="450" spans="1:7" x14ac:dyDescent="0.3">
      <c r="A450">
        <v>449</v>
      </c>
      <c r="B450" t="s">
        <v>401</v>
      </c>
      <c r="C450">
        <v>13021</v>
      </c>
      <c r="D450" t="s">
        <v>1959</v>
      </c>
      <c r="E450" s="7">
        <v>13041</v>
      </c>
      <c r="F450" s="7">
        <v>13041</v>
      </c>
      <c r="G450" s="8">
        <v>0.1535980339451655</v>
      </c>
    </row>
    <row r="451" spans="1:7" x14ac:dyDescent="0.3">
      <c r="A451">
        <v>450</v>
      </c>
      <c r="B451" t="s">
        <v>402</v>
      </c>
      <c r="C451">
        <v>13019</v>
      </c>
      <c r="D451" t="s">
        <v>1959</v>
      </c>
      <c r="E451" s="7">
        <v>13041</v>
      </c>
      <c r="F451" s="7">
        <v>13041</v>
      </c>
      <c r="G451" s="8">
        <v>0.16898379291804291</v>
      </c>
    </row>
    <row r="452" spans="1:7" x14ac:dyDescent="0.3">
      <c r="A452">
        <v>451</v>
      </c>
      <c r="B452" t="s">
        <v>403</v>
      </c>
      <c r="C452">
        <v>12978</v>
      </c>
      <c r="D452" t="s">
        <v>1959</v>
      </c>
      <c r="E452" s="7">
        <v>13041</v>
      </c>
      <c r="F452" s="7">
        <v>13041</v>
      </c>
      <c r="G452" s="8">
        <v>0.48543689320388339</v>
      </c>
    </row>
    <row r="453" spans="1:7" x14ac:dyDescent="0.3">
      <c r="A453">
        <v>452</v>
      </c>
      <c r="B453" t="s">
        <v>404</v>
      </c>
      <c r="C453">
        <v>12935</v>
      </c>
      <c r="D453" t="s">
        <v>1959</v>
      </c>
      <c r="E453" s="7">
        <v>13041</v>
      </c>
      <c r="F453" s="7">
        <v>13041</v>
      </c>
      <c r="G453" s="8">
        <v>0.81948202551217619</v>
      </c>
    </row>
    <row r="454" spans="1:7" x14ac:dyDescent="0.3">
      <c r="A454">
        <v>453</v>
      </c>
      <c r="B454" t="s">
        <v>2023</v>
      </c>
      <c r="C454">
        <v>12935</v>
      </c>
      <c r="D454" t="s">
        <v>1959</v>
      </c>
      <c r="E454" s="7">
        <v>13041</v>
      </c>
      <c r="F454" s="7">
        <v>13041</v>
      </c>
      <c r="G454" s="8">
        <v>0.81948202551217619</v>
      </c>
    </row>
    <row r="455" spans="1:7" x14ac:dyDescent="0.3">
      <c r="A455">
        <v>454</v>
      </c>
      <c r="B455" t="s">
        <v>2024</v>
      </c>
      <c r="C455">
        <v>12935</v>
      </c>
      <c r="D455" t="s">
        <v>1959</v>
      </c>
      <c r="E455" s="7">
        <v>13041</v>
      </c>
      <c r="F455" s="7">
        <v>13041</v>
      </c>
      <c r="G455" s="8">
        <v>0.81948202551217619</v>
      </c>
    </row>
    <row r="456" spans="1:7" x14ac:dyDescent="0.3">
      <c r="A456">
        <v>455</v>
      </c>
      <c r="B456" t="s">
        <v>2025</v>
      </c>
      <c r="C456">
        <v>12935</v>
      </c>
      <c r="D456" t="s">
        <v>1959</v>
      </c>
      <c r="E456" s="7">
        <v>13041</v>
      </c>
      <c r="F456" s="7">
        <v>13041</v>
      </c>
      <c r="G456" s="8">
        <v>0.81948202551217619</v>
      </c>
    </row>
    <row r="457" spans="1:7" x14ac:dyDescent="0.3">
      <c r="A457">
        <v>456</v>
      </c>
      <c r="B457" t="s">
        <v>405</v>
      </c>
      <c r="C457">
        <v>12877</v>
      </c>
      <c r="D457" t="s">
        <v>1959</v>
      </c>
      <c r="E457" s="7">
        <v>13041</v>
      </c>
      <c r="F457" s="7">
        <v>13041</v>
      </c>
      <c r="G457" s="8">
        <v>1.2735885687660169</v>
      </c>
    </row>
    <row r="458" spans="1:7" x14ac:dyDescent="0.3">
      <c r="A458">
        <v>457</v>
      </c>
      <c r="B458" t="s">
        <v>406</v>
      </c>
      <c r="C458">
        <v>12917</v>
      </c>
      <c r="D458" t="s">
        <v>1959</v>
      </c>
      <c r="E458" s="7">
        <v>13041</v>
      </c>
      <c r="F458" s="7">
        <v>13041</v>
      </c>
      <c r="G458" s="8">
        <v>0.95997522644576916</v>
      </c>
    </row>
    <row r="459" spans="1:7" x14ac:dyDescent="0.3">
      <c r="A459">
        <v>458</v>
      </c>
      <c r="B459" t="s">
        <v>407</v>
      </c>
      <c r="C459">
        <v>12937</v>
      </c>
      <c r="D459" t="s">
        <v>1959</v>
      </c>
      <c r="E459" s="7">
        <v>13041</v>
      </c>
      <c r="F459" s="7">
        <v>13041</v>
      </c>
      <c r="G459" s="8">
        <v>0.80389580273633765</v>
      </c>
    </row>
    <row r="460" spans="1:7" x14ac:dyDescent="0.3">
      <c r="A460">
        <v>459</v>
      </c>
      <c r="B460" t="s">
        <v>408</v>
      </c>
      <c r="C460">
        <v>12908</v>
      </c>
      <c r="D460" t="s">
        <v>1959</v>
      </c>
      <c r="E460" s="7">
        <v>13041</v>
      </c>
      <c r="F460" s="7">
        <v>13041</v>
      </c>
      <c r="G460" s="8">
        <v>1.0303687635574841</v>
      </c>
    </row>
    <row r="461" spans="1:7" x14ac:dyDescent="0.3">
      <c r="A461">
        <v>460</v>
      </c>
      <c r="B461" t="s">
        <v>409</v>
      </c>
      <c r="C461">
        <v>12845</v>
      </c>
      <c r="D461" t="s">
        <v>1958</v>
      </c>
      <c r="E461" s="7">
        <v>12709</v>
      </c>
      <c r="F461" s="7">
        <v>13041</v>
      </c>
      <c r="G461" s="8">
        <v>1.5258855585831059</v>
      </c>
    </row>
    <row r="462" spans="1:7" x14ac:dyDescent="0.3">
      <c r="A462">
        <v>461</v>
      </c>
      <c r="B462" t="s">
        <v>2026</v>
      </c>
      <c r="C462">
        <v>12845</v>
      </c>
      <c r="D462" t="s">
        <v>1958</v>
      </c>
      <c r="E462" s="7">
        <v>12709</v>
      </c>
      <c r="F462" s="7">
        <v>12709</v>
      </c>
      <c r="G462" s="8">
        <v>1.058777734527053</v>
      </c>
    </row>
    <row r="463" spans="1:7" x14ac:dyDescent="0.3">
      <c r="A463">
        <v>462</v>
      </c>
      <c r="B463" t="s">
        <v>2027</v>
      </c>
      <c r="C463">
        <v>12845</v>
      </c>
      <c r="D463" t="s">
        <v>1958</v>
      </c>
      <c r="E463" s="7">
        <v>12709</v>
      </c>
      <c r="F463" s="7">
        <v>12709</v>
      </c>
      <c r="G463" s="8">
        <v>1.058777734527053</v>
      </c>
    </row>
    <row r="464" spans="1:7" x14ac:dyDescent="0.3">
      <c r="A464">
        <v>463</v>
      </c>
      <c r="B464" t="s">
        <v>410</v>
      </c>
      <c r="C464">
        <v>12880</v>
      </c>
      <c r="D464" t="s">
        <v>1959</v>
      </c>
      <c r="E464" s="7">
        <v>13041</v>
      </c>
      <c r="F464" s="7">
        <v>12709</v>
      </c>
      <c r="G464" s="8">
        <v>1.3276397515527949</v>
      </c>
    </row>
    <row r="465" spans="1:7" x14ac:dyDescent="0.3">
      <c r="A465">
        <v>464</v>
      </c>
      <c r="B465" t="s">
        <v>411</v>
      </c>
      <c r="C465">
        <v>12914</v>
      </c>
      <c r="D465" t="s">
        <v>1959</v>
      </c>
      <c r="E465" s="7">
        <v>13041</v>
      </c>
      <c r="F465" s="7">
        <v>13041</v>
      </c>
      <c r="G465" s="8">
        <v>0.98342883692117078</v>
      </c>
    </row>
    <row r="466" spans="1:7" x14ac:dyDescent="0.3">
      <c r="A466">
        <v>465</v>
      </c>
      <c r="B466" t="s">
        <v>412</v>
      </c>
      <c r="C466">
        <v>12911</v>
      </c>
      <c r="D466" t="s">
        <v>1959</v>
      </c>
      <c r="E466" s="7">
        <v>13041</v>
      </c>
      <c r="F466" s="7">
        <v>13041</v>
      </c>
      <c r="G466" s="8">
        <v>1.0068933467585779</v>
      </c>
    </row>
    <row r="467" spans="1:7" x14ac:dyDescent="0.3">
      <c r="A467">
        <v>466</v>
      </c>
      <c r="B467" t="s">
        <v>413</v>
      </c>
      <c r="C467">
        <v>12774</v>
      </c>
      <c r="D467" t="s">
        <v>1958</v>
      </c>
      <c r="E467" s="7">
        <v>12709</v>
      </c>
      <c r="F467" s="7">
        <v>13041</v>
      </c>
      <c r="G467" s="8">
        <v>2.0901831845937058</v>
      </c>
    </row>
    <row r="468" spans="1:7" x14ac:dyDescent="0.3">
      <c r="A468">
        <v>467</v>
      </c>
      <c r="B468" t="s">
        <v>414</v>
      </c>
      <c r="C468">
        <v>12799</v>
      </c>
      <c r="D468" t="s">
        <v>1958</v>
      </c>
      <c r="E468" s="7">
        <v>12709</v>
      </c>
      <c r="F468" s="7">
        <v>12709</v>
      </c>
      <c r="G468" s="8">
        <v>0.70317993593249473</v>
      </c>
    </row>
    <row r="469" spans="1:7" x14ac:dyDescent="0.3">
      <c r="A469">
        <v>468</v>
      </c>
      <c r="B469" t="s">
        <v>415</v>
      </c>
      <c r="C469">
        <v>12799</v>
      </c>
      <c r="D469" t="s">
        <v>1958</v>
      </c>
      <c r="E469" s="7">
        <v>12709</v>
      </c>
      <c r="F469" s="7">
        <v>12709</v>
      </c>
      <c r="G469" s="8">
        <v>0.70317993593249473</v>
      </c>
    </row>
    <row r="470" spans="1:7" x14ac:dyDescent="0.3">
      <c r="A470">
        <v>469</v>
      </c>
      <c r="B470" t="s">
        <v>416</v>
      </c>
      <c r="C470">
        <v>12799</v>
      </c>
      <c r="D470" t="s">
        <v>1958</v>
      </c>
      <c r="E470" s="7">
        <v>12709</v>
      </c>
      <c r="F470" s="7">
        <v>12709</v>
      </c>
      <c r="G470" s="8">
        <v>0.70317993593249473</v>
      </c>
    </row>
    <row r="471" spans="1:7" x14ac:dyDescent="0.3">
      <c r="A471">
        <v>470</v>
      </c>
      <c r="B471" t="s">
        <v>417</v>
      </c>
      <c r="C471">
        <v>12811</v>
      </c>
      <c r="D471" t="s">
        <v>1958</v>
      </c>
      <c r="E471" s="7">
        <v>12709</v>
      </c>
      <c r="F471" s="7">
        <v>12709</v>
      </c>
      <c r="G471" s="8">
        <v>0.79619077355397705</v>
      </c>
    </row>
    <row r="472" spans="1:7" x14ac:dyDescent="0.3">
      <c r="A472">
        <v>471</v>
      </c>
      <c r="B472" t="s">
        <v>418</v>
      </c>
      <c r="C472">
        <v>12877</v>
      </c>
      <c r="D472" t="s">
        <v>1959</v>
      </c>
      <c r="E472" s="7">
        <v>13041</v>
      </c>
      <c r="F472" s="7">
        <v>12709</v>
      </c>
      <c r="G472" s="8">
        <v>1.304651704589578</v>
      </c>
    </row>
    <row r="473" spans="1:7" x14ac:dyDescent="0.3">
      <c r="A473">
        <v>472</v>
      </c>
      <c r="B473" t="s">
        <v>419</v>
      </c>
      <c r="C473">
        <v>12887</v>
      </c>
      <c r="D473" t="s">
        <v>1959</v>
      </c>
      <c r="E473" s="7">
        <v>13041</v>
      </c>
      <c r="F473" s="7">
        <v>13041</v>
      </c>
      <c r="G473" s="8">
        <v>1.195002715915263</v>
      </c>
    </row>
    <row r="474" spans="1:7" x14ac:dyDescent="0.3">
      <c r="A474">
        <v>473</v>
      </c>
      <c r="B474" t="s">
        <v>420</v>
      </c>
      <c r="C474">
        <v>12874</v>
      </c>
      <c r="D474" t="s">
        <v>1958</v>
      </c>
      <c r="E474" s="7">
        <v>12709</v>
      </c>
      <c r="F474" s="7">
        <v>13041</v>
      </c>
      <c r="G474" s="8">
        <v>1.2971881311169799</v>
      </c>
    </row>
    <row r="475" spans="1:7" x14ac:dyDescent="0.3">
      <c r="A475">
        <v>474</v>
      </c>
      <c r="B475" t="s">
        <v>421</v>
      </c>
      <c r="C475">
        <v>12876</v>
      </c>
      <c r="D475" t="s">
        <v>1959</v>
      </c>
      <c r="E475" s="7">
        <v>13041</v>
      </c>
      <c r="F475" s="7">
        <v>12709</v>
      </c>
      <c r="G475" s="8">
        <v>1.296986641814228</v>
      </c>
    </row>
    <row r="476" spans="1:7" x14ac:dyDescent="0.3">
      <c r="A476">
        <v>475</v>
      </c>
      <c r="B476" t="s">
        <v>422</v>
      </c>
      <c r="C476">
        <v>12876</v>
      </c>
      <c r="D476" t="s">
        <v>1959</v>
      </c>
      <c r="E476" s="7">
        <v>13041</v>
      </c>
      <c r="F476" s="7">
        <v>13041</v>
      </c>
      <c r="G476" s="8">
        <v>1.2814538676607641</v>
      </c>
    </row>
    <row r="477" spans="1:7" x14ac:dyDescent="0.3">
      <c r="A477">
        <v>476</v>
      </c>
      <c r="B477" t="s">
        <v>423</v>
      </c>
      <c r="C477">
        <v>12876</v>
      </c>
      <c r="D477" t="s">
        <v>1959</v>
      </c>
      <c r="E477" s="7">
        <v>13041</v>
      </c>
      <c r="F477" s="7">
        <v>13041</v>
      </c>
      <c r="G477" s="8">
        <v>1.2814538676607641</v>
      </c>
    </row>
    <row r="478" spans="1:7" x14ac:dyDescent="0.3">
      <c r="A478">
        <v>477</v>
      </c>
      <c r="B478" t="s">
        <v>424</v>
      </c>
      <c r="C478">
        <v>12857</v>
      </c>
      <c r="D478" t="s">
        <v>1958</v>
      </c>
      <c r="E478" s="7">
        <v>12709</v>
      </c>
      <c r="F478" s="7">
        <v>13041</v>
      </c>
      <c r="G478" s="8">
        <v>1.431127012522361</v>
      </c>
    </row>
    <row r="479" spans="1:7" x14ac:dyDescent="0.3">
      <c r="A479">
        <v>478</v>
      </c>
      <c r="B479" t="s">
        <v>425</v>
      </c>
      <c r="C479">
        <v>12913</v>
      </c>
      <c r="D479" t="s">
        <v>1959</v>
      </c>
      <c r="E479" s="7">
        <v>13041</v>
      </c>
      <c r="F479" s="7">
        <v>12709</v>
      </c>
      <c r="G479" s="8">
        <v>1.5798032990010069</v>
      </c>
    </row>
    <row r="480" spans="1:7" x14ac:dyDescent="0.3">
      <c r="A480">
        <v>479</v>
      </c>
      <c r="B480" t="s">
        <v>426</v>
      </c>
      <c r="C480">
        <v>12899</v>
      </c>
      <c r="D480" t="s">
        <v>1959</v>
      </c>
      <c r="E480" s="7">
        <v>13041</v>
      </c>
      <c r="F480" s="7">
        <v>13041</v>
      </c>
      <c r="G480" s="8">
        <v>1.100860531824172</v>
      </c>
    </row>
    <row r="481" spans="1:7" x14ac:dyDescent="0.3">
      <c r="A481">
        <v>480</v>
      </c>
      <c r="B481" t="s">
        <v>427</v>
      </c>
      <c r="C481">
        <v>12872</v>
      </c>
      <c r="D481" t="s">
        <v>1958</v>
      </c>
      <c r="E481" s="7">
        <v>12709</v>
      </c>
      <c r="F481" s="7">
        <v>13041</v>
      </c>
      <c r="G481" s="8">
        <v>1.312927284027346</v>
      </c>
    </row>
    <row r="482" spans="1:7" x14ac:dyDescent="0.3">
      <c r="A482">
        <v>481</v>
      </c>
      <c r="B482" t="s">
        <v>2028</v>
      </c>
      <c r="C482">
        <v>12872</v>
      </c>
      <c r="D482" t="s">
        <v>1958</v>
      </c>
      <c r="E482" s="7">
        <v>12709</v>
      </c>
      <c r="F482" s="7">
        <v>12709</v>
      </c>
      <c r="G482" s="8">
        <v>1.2663144810441269</v>
      </c>
    </row>
    <row r="483" spans="1:7" x14ac:dyDescent="0.3">
      <c r="A483">
        <v>482</v>
      </c>
      <c r="B483" t="s">
        <v>2029</v>
      </c>
      <c r="C483">
        <v>12872</v>
      </c>
      <c r="D483" t="s">
        <v>1958</v>
      </c>
      <c r="E483" s="7">
        <v>12709</v>
      </c>
      <c r="F483" s="7">
        <v>12709</v>
      </c>
      <c r="G483" s="8">
        <v>1.2663144810441269</v>
      </c>
    </row>
    <row r="484" spans="1:7" x14ac:dyDescent="0.3">
      <c r="A484">
        <v>483</v>
      </c>
      <c r="B484" t="s">
        <v>2030</v>
      </c>
      <c r="C484">
        <v>12872</v>
      </c>
      <c r="D484" t="s">
        <v>1958</v>
      </c>
      <c r="E484" s="7">
        <v>12709</v>
      </c>
      <c r="F484" s="7">
        <v>12709</v>
      </c>
      <c r="G484" s="8">
        <v>1.2663144810441269</v>
      </c>
    </row>
    <row r="485" spans="1:7" x14ac:dyDescent="0.3">
      <c r="A485">
        <v>484</v>
      </c>
      <c r="B485" t="s">
        <v>428</v>
      </c>
      <c r="C485">
        <v>12956</v>
      </c>
      <c r="D485" t="s">
        <v>1959</v>
      </c>
      <c r="E485" s="7">
        <v>13041</v>
      </c>
      <c r="F485" s="7">
        <v>12709</v>
      </c>
      <c r="G485" s="8">
        <v>1.9064526088298861</v>
      </c>
    </row>
    <row r="486" spans="1:7" x14ac:dyDescent="0.3">
      <c r="A486">
        <v>485</v>
      </c>
      <c r="B486" t="s">
        <v>429</v>
      </c>
      <c r="C486">
        <v>12928</v>
      </c>
      <c r="D486" t="s">
        <v>1959</v>
      </c>
      <c r="E486" s="7">
        <v>13041</v>
      </c>
      <c r="F486" s="7">
        <v>13041</v>
      </c>
      <c r="G486" s="8">
        <v>0.8740717821782179</v>
      </c>
    </row>
    <row r="487" spans="1:7" x14ac:dyDescent="0.3">
      <c r="A487">
        <v>486</v>
      </c>
      <c r="B487" t="s">
        <v>430</v>
      </c>
      <c r="C487">
        <v>12975</v>
      </c>
      <c r="D487" t="s">
        <v>1959</v>
      </c>
      <c r="E487" s="7">
        <v>13041</v>
      </c>
      <c r="F487" s="7">
        <v>13041</v>
      </c>
      <c r="G487" s="8">
        <v>0.50867052023121384</v>
      </c>
    </row>
    <row r="488" spans="1:7" x14ac:dyDescent="0.3">
      <c r="A488">
        <v>487</v>
      </c>
      <c r="B488" t="s">
        <v>431</v>
      </c>
      <c r="C488">
        <v>13000</v>
      </c>
      <c r="D488" t="s">
        <v>1959</v>
      </c>
      <c r="E488" s="7">
        <v>13041</v>
      </c>
      <c r="F488" s="7">
        <v>13041</v>
      </c>
      <c r="G488" s="8">
        <v>0.31538461538461537</v>
      </c>
    </row>
    <row r="489" spans="1:7" x14ac:dyDescent="0.3">
      <c r="A489">
        <v>488</v>
      </c>
      <c r="B489" t="s">
        <v>432</v>
      </c>
      <c r="C489">
        <v>13111</v>
      </c>
      <c r="D489" t="s">
        <v>1959</v>
      </c>
      <c r="E489" s="7">
        <v>13041</v>
      </c>
      <c r="F489" s="7">
        <v>13041</v>
      </c>
      <c r="G489" s="8">
        <v>0.53390282968499736</v>
      </c>
    </row>
    <row r="490" spans="1:7" x14ac:dyDescent="0.3">
      <c r="A490">
        <v>489</v>
      </c>
      <c r="B490" t="s">
        <v>2031</v>
      </c>
      <c r="C490">
        <v>13111</v>
      </c>
      <c r="D490" t="s">
        <v>1959</v>
      </c>
      <c r="E490" s="7">
        <v>13041</v>
      </c>
      <c r="F490" s="7">
        <v>13041</v>
      </c>
      <c r="G490" s="8">
        <v>0.53390282968499736</v>
      </c>
    </row>
    <row r="491" spans="1:7" x14ac:dyDescent="0.3">
      <c r="A491">
        <v>490</v>
      </c>
      <c r="B491" t="s">
        <v>2032</v>
      </c>
      <c r="C491">
        <v>13111</v>
      </c>
      <c r="D491" t="s">
        <v>1959</v>
      </c>
      <c r="E491" s="7">
        <v>13041</v>
      </c>
      <c r="F491" s="7">
        <v>13041</v>
      </c>
      <c r="G491" s="8">
        <v>0.53390282968499736</v>
      </c>
    </row>
    <row r="492" spans="1:7" x14ac:dyDescent="0.3">
      <c r="A492">
        <v>491</v>
      </c>
      <c r="B492" t="s">
        <v>433</v>
      </c>
      <c r="C492">
        <v>13050</v>
      </c>
      <c r="D492" t="s">
        <v>1959</v>
      </c>
      <c r="E492" s="7">
        <v>13041</v>
      </c>
      <c r="F492" s="7">
        <v>13041</v>
      </c>
      <c r="G492" s="8">
        <v>6.8965517241379309E-2</v>
      </c>
    </row>
    <row r="493" spans="1:7" x14ac:dyDescent="0.3">
      <c r="A493">
        <v>492</v>
      </c>
      <c r="B493" t="s">
        <v>434</v>
      </c>
      <c r="C493">
        <v>13137</v>
      </c>
      <c r="D493" t="s">
        <v>1959</v>
      </c>
      <c r="E493" s="7">
        <v>13041</v>
      </c>
      <c r="F493" s="7">
        <v>13041</v>
      </c>
      <c r="G493" s="8">
        <v>0.73076044759077419</v>
      </c>
    </row>
    <row r="494" spans="1:7" x14ac:dyDescent="0.3">
      <c r="A494">
        <v>493</v>
      </c>
      <c r="B494" t="s">
        <v>435</v>
      </c>
      <c r="C494">
        <v>13122</v>
      </c>
      <c r="D494" t="s">
        <v>1959</v>
      </c>
      <c r="E494" s="7">
        <v>13041</v>
      </c>
      <c r="F494" s="7">
        <v>13041</v>
      </c>
      <c r="G494" s="8">
        <v>0.61728395061728392</v>
      </c>
    </row>
    <row r="495" spans="1:7" x14ac:dyDescent="0.3">
      <c r="A495">
        <v>494</v>
      </c>
      <c r="B495" t="s">
        <v>436</v>
      </c>
      <c r="C495">
        <v>13122</v>
      </c>
      <c r="D495" t="s">
        <v>1959</v>
      </c>
      <c r="E495" s="7">
        <v>13041</v>
      </c>
      <c r="F495" s="7">
        <v>13041</v>
      </c>
      <c r="G495" s="8">
        <v>0.61728395061728392</v>
      </c>
    </row>
    <row r="496" spans="1:7" x14ac:dyDescent="0.3">
      <c r="A496">
        <v>495</v>
      </c>
      <c r="B496" t="s">
        <v>437</v>
      </c>
      <c r="C496">
        <v>13025</v>
      </c>
      <c r="D496" t="s">
        <v>1959</v>
      </c>
      <c r="E496" s="7">
        <v>13041</v>
      </c>
      <c r="F496" s="7">
        <v>13041</v>
      </c>
      <c r="G496" s="8">
        <v>0.12284069097888679</v>
      </c>
    </row>
    <row r="497" spans="1:7" x14ac:dyDescent="0.3">
      <c r="A497">
        <v>496</v>
      </c>
      <c r="B497" t="s">
        <v>438</v>
      </c>
      <c r="C497">
        <v>13025</v>
      </c>
      <c r="D497" t="s">
        <v>1959</v>
      </c>
      <c r="E497" s="7">
        <v>13041</v>
      </c>
      <c r="F497" s="7">
        <v>13041</v>
      </c>
      <c r="G497" s="8">
        <v>0.12284069097888679</v>
      </c>
    </row>
    <row r="498" spans="1:7" x14ac:dyDescent="0.3">
      <c r="A498">
        <v>497</v>
      </c>
      <c r="B498" t="s">
        <v>439</v>
      </c>
      <c r="C498">
        <v>13025</v>
      </c>
      <c r="D498" t="s">
        <v>1959</v>
      </c>
      <c r="E498" s="7">
        <v>13041</v>
      </c>
      <c r="F498" s="7">
        <v>13041</v>
      </c>
      <c r="G498" s="8">
        <v>0.12284069097888679</v>
      </c>
    </row>
    <row r="499" spans="1:7" x14ac:dyDescent="0.3">
      <c r="A499">
        <v>498</v>
      </c>
      <c r="B499" t="s">
        <v>440</v>
      </c>
      <c r="C499">
        <v>13050</v>
      </c>
      <c r="D499" t="s">
        <v>1959</v>
      </c>
      <c r="E499" s="7">
        <v>13041</v>
      </c>
      <c r="F499" s="7">
        <v>13041</v>
      </c>
      <c r="G499" s="8">
        <v>6.8965517241379309E-2</v>
      </c>
    </row>
    <row r="500" spans="1:7" x14ac:dyDescent="0.3">
      <c r="A500">
        <v>499</v>
      </c>
      <c r="B500" t="s">
        <v>441</v>
      </c>
      <c r="C500">
        <v>13117</v>
      </c>
      <c r="D500" t="s">
        <v>1959</v>
      </c>
      <c r="E500" s="7">
        <v>13041</v>
      </c>
      <c r="F500" s="7">
        <v>13041</v>
      </c>
      <c r="G500" s="8">
        <v>0.57940077761683317</v>
      </c>
    </row>
    <row r="501" spans="1:7" x14ac:dyDescent="0.3">
      <c r="A501">
        <v>500</v>
      </c>
      <c r="B501" t="s">
        <v>442</v>
      </c>
      <c r="C501">
        <v>13103</v>
      </c>
      <c r="D501" t="s">
        <v>1959</v>
      </c>
      <c r="E501" s="7">
        <v>13041</v>
      </c>
      <c r="F501" s="7">
        <v>13041</v>
      </c>
      <c r="G501" s="8">
        <v>0.47317408227123559</v>
      </c>
    </row>
    <row r="502" spans="1:7" x14ac:dyDescent="0.3">
      <c r="A502">
        <v>501</v>
      </c>
      <c r="B502" t="s">
        <v>443</v>
      </c>
      <c r="C502">
        <v>13084</v>
      </c>
      <c r="D502" t="s">
        <v>1959</v>
      </c>
      <c r="E502" s="7">
        <v>13041</v>
      </c>
      <c r="F502" s="7">
        <v>13041</v>
      </c>
      <c r="G502" s="8">
        <v>0.32864567410577811</v>
      </c>
    </row>
    <row r="503" spans="1:7" x14ac:dyDescent="0.3">
      <c r="A503">
        <v>502</v>
      </c>
      <c r="B503" t="s">
        <v>444</v>
      </c>
      <c r="C503">
        <v>13070</v>
      </c>
      <c r="D503" t="s">
        <v>1959</v>
      </c>
      <c r="E503" s="7">
        <v>13041</v>
      </c>
      <c r="F503" s="7">
        <v>13041</v>
      </c>
      <c r="G503" s="8">
        <v>0.2218821729150727</v>
      </c>
    </row>
    <row r="504" spans="1:7" x14ac:dyDescent="0.3">
      <c r="A504">
        <v>503</v>
      </c>
      <c r="B504" t="s">
        <v>445</v>
      </c>
      <c r="C504">
        <v>13070</v>
      </c>
      <c r="D504" t="s">
        <v>1959</v>
      </c>
      <c r="E504" s="7">
        <v>13041</v>
      </c>
      <c r="F504" s="7">
        <v>13041</v>
      </c>
      <c r="G504" s="8">
        <v>0.2218821729150727</v>
      </c>
    </row>
    <row r="505" spans="1:7" x14ac:dyDescent="0.3">
      <c r="A505">
        <v>504</v>
      </c>
      <c r="B505" t="s">
        <v>446</v>
      </c>
      <c r="C505">
        <v>13070</v>
      </c>
      <c r="D505" t="s">
        <v>1959</v>
      </c>
      <c r="E505" s="7">
        <v>13041</v>
      </c>
      <c r="F505" s="7">
        <v>13041</v>
      </c>
      <c r="G505" s="8">
        <v>0.2218821729150727</v>
      </c>
    </row>
    <row r="506" spans="1:7" x14ac:dyDescent="0.3">
      <c r="A506">
        <v>505</v>
      </c>
      <c r="B506" t="s">
        <v>447</v>
      </c>
      <c r="C506">
        <v>13120</v>
      </c>
      <c r="D506" t="s">
        <v>1959</v>
      </c>
      <c r="E506" s="7">
        <v>13041</v>
      </c>
      <c r="F506" s="7">
        <v>13041</v>
      </c>
      <c r="G506" s="8">
        <v>0.60213414634146345</v>
      </c>
    </row>
    <row r="507" spans="1:7" x14ac:dyDescent="0.3">
      <c r="A507">
        <v>506</v>
      </c>
      <c r="B507" t="s">
        <v>448</v>
      </c>
      <c r="C507">
        <v>13126</v>
      </c>
      <c r="D507" t="s">
        <v>1959</v>
      </c>
      <c r="E507" s="7">
        <v>13041</v>
      </c>
      <c r="F507" s="7">
        <v>13041</v>
      </c>
      <c r="G507" s="8">
        <v>0.64756970897455435</v>
      </c>
    </row>
    <row r="508" spans="1:7" x14ac:dyDescent="0.3">
      <c r="A508">
        <v>507</v>
      </c>
      <c r="B508" t="s">
        <v>449</v>
      </c>
      <c r="C508">
        <v>13163</v>
      </c>
      <c r="D508" t="s">
        <v>1959</v>
      </c>
      <c r="E508" s="7">
        <v>13041</v>
      </c>
      <c r="F508" s="7">
        <v>13041</v>
      </c>
      <c r="G508" s="8">
        <v>0.92684038593025908</v>
      </c>
    </row>
    <row r="509" spans="1:7" x14ac:dyDescent="0.3">
      <c r="A509">
        <v>508</v>
      </c>
      <c r="B509" t="s">
        <v>450</v>
      </c>
      <c r="C509">
        <v>13139</v>
      </c>
      <c r="D509" t="s">
        <v>1959</v>
      </c>
      <c r="E509" s="7">
        <v>13041</v>
      </c>
      <c r="F509" s="7">
        <v>13041</v>
      </c>
      <c r="G509" s="8">
        <v>0.74587107085775173</v>
      </c>
    </row>
    <row r="510" spans="1:7" x14ac:dyDescent="0.3">
      <c r="A510">
        <v>509</v>
      </c>
      <c r="B510" t="s">
        <v>451</v>
      </c>
      <c r="C510">
        <v>13145</v>
      </c>
      <c r="D510" t="s">
        <v>1959</v>
      </c>
      <c r="E510" s="7">
        <v>13041</v>
      </c>
      <c r="F510" s="7">
        <v>13041</v>
      </c>
      <c r="G510" s="8">
        <v>0.79117535184480781</v>
      </c>
    </row>
    <row r="511" spans="1:7" x14ac:dyDescent="0.3">
      <c r="A511">
        <v>510</v>
      </c>
      <c r="B511" t="s">
        <v>452</v>
      </c>
      <c r="C511">
        <v>13145</v>
      </c>
      <c r="D511" t="s">
        <v>1959</v>
      </c>
      <c r="E511" s="7">
        <v>13041</v>
      </c>
      <c r="F511" s="7">
        <v>13041</v>
      </c>
      <c r="G511" s="8">
        <v>0.79117535184480781</v>
      </c>
    </row>
    <row r="512" spans="1:7" x14ac:dyDescent="0.3">
      <c r="A512">
        <v>511</v>
      </c>
      <c r="B512" t="s">
        <v>453</v>
      </c>
      <c r="C512">
        <v>13145</v>
      </c>
      <c r="D512" t="s">
        <v>1959</v>
      </c>
      <c r="E512" s="7">
        <v>13041</v>
      </c>
      <c r="F512" s="7">
        <v>13041</v>
      </c>
      <c r="G512" s="8">
        <v>0.79117535184480781</v>
      </c>
    </row>
    <row r="513" spans="1:7" x14ac:dyDescent="0.3">
      <c r="A513">
        <v>512</v>
      </c>
      <c r="B513" t="s">
        <v>454</v>
      </c>
      <c r="C513">
        <v>13164</v>
      </c>
      <c r="D513" t="s">
        <v>1959</v>
      </c>
      <c r="E513" s="7">
        <v>13041</v>
      </c>
      <c r="F513" s="7">
        <v>13041</v>
      </c>
      <c r="G513" s="8">
        <v>0.93436645396536011</v>
      </c>
    </row>
    <row r="514" spans="1:7" x14ac:dyDescent="0.3">
      <c r="A514">
        <v>513</v>
      </c>
      <c r="B514" t="s">
        <v>2033</v>
      </c>
      <c r="C514">
        <v>13164</v>
      </c>
      <c r="D514" t="s">
        <v>1959</v>
      </c>
      <c r="E514" s="7">
        <v>13041</v>
      </c>
      <c r="F514" s="7">
        <v>13041</v>
      </c>
      <c r="G514" s="8">
        <v>0.93436645396536011</v>
      </c>
    </row>
    <row r="515" spans="1:7" x14ac:dyDescent="0.3">
      <c r="A515">
        <v>514</v>
      </c>
      <c r="B515" t="s">
        <v>455</v>
      </c>
      <c r="C515">
        <v>13130</v>
      </c>
      <c r="D515" t="s">
        <v>1959</v>
      </c>
      <c r="E515" s="7">
        <v>13041</v>
      </c>
      <c r="F515" s="7">
        <v>13041</v>
      </c>
      <c r="G515" s="8">
        <v>0.67783701447067779</v>
      </c>
    </row>
    <row r="516" spans="1:7" x14ac:dyDescent="0.3">
      <c r="A516">
        <v>515</v>
      </c>
      <c r="B516" t="s">
        <v>456</v>
      </c>
      <c r="C516">
        <v>13177</v>
      </c>
      <c r="D516" t="s">
        <v>1959</v>
      </c>
      <c r="E516" s="7">
        <v>13041</v>
      </c>
      <c r="F516" s="7">
        <v>13041</v>
      </c>
      <c r="G516" s="8">
        <v>1.032101388783486</v>
      </c>
    </row>
    <row r="517" spans="1:7" x14ac:dyDescent="0.3">
      <c r="A517">
        <v>516</v>
      </c>
      <c r="B517" t="s">
        <v>457</v>
      </c>
      <c r="C517">
        <v>13222</v>
      </c>
      <c r="D517" t="s">
        <v>1960</v>
      </c>
      <c r="E517" s="7">
        <v>13373</v>
      </c>
      <c r="F517" s="7">
        <v>13041</v>
      </c>
      <c r="G517" s="8">
        <v>1.368930570261685</v>
      </c>
    </row>
    <row r="518" spans="1:7" x14ac:dyDescent="0.3">
      <c r="A518">
        <v>517</v>
      </c>
      <c r="B518" t="s">
        <v>2034</v>
      </c>
      <c r="C518">
        <v>13222</v>
      </c>
      <c r="D518" t="s">
        <v>1960</v>
      </c>
      <c r="E518" s="7">
        <v>13373</v>
      </c>
      <c r="F518" s="7">
        <v>13373</v>
      </c>
      <c r="G518" s="8">
        <v>1.1420360006050521</v>
      </c>
    </row>
    <row r="519" spans="1:7" x14ac:dyDescent="0.3">
      <c r="A519">
        <v>518</v>
      </c>
      <c r="B519" t="s">
        <v>2035</v>
      </c>
      <c r="C519">
        <v>13222</v>
      </c>
      <c r="D519" t="s">
        <v>1960</v>
      </c>
      <c r="E519" s="7">
        <v>13373</v>
      </c>
      <c r="F519" s="7">
        <v>13373</v>
      </c>
      <c r="G519" s="8">
        <v>1.1420360006050521</v>
      </c>
    </row>
    <row r="520" spans="1:7" x14ac:dyDescent="0.3">
      <c r="A520">
        <v>519</v>
      </c>
      <c r="B520" t="s">
        <v>458</v>
      </c>
      <c r="C520">
        <v>13293</v>
      </c>
      <c r="D520" t="s">
        <v>1960</v>
      </c>
      <c r="E520" s="7">
        <v>13373</v>
      </c>
      <c r="F520" s="7">
        <v>13373</v>
      </c>
      <c r="G520" s="8">
        <v>0.60182050703377721</v>
      </c>
    </row>
    <row r="521" spans="1:7" x14ac:dyDescent="0.3">
      <c r="A521">
        <v>520</v>
      </c>
      <c r="B521" t="s">
        <v>459</v>
      </c>
      <c r="C521">
        <v>13295</v>
      </c>
      <c r="D521" t="s">
        <v>1960</v>
      </c>
      <c r="E521" s="7">
        <v>13373</v>
      </c>
      <c r="F521" s="7">
        <v>13373</v>
      </c>
      <c r="G521" s="8">
        <v>0.58668672433245583</v>
      </c>
    </row>
    <row r="522" spans="1:7" x14ac:dyDescent="0.3">
      <c r="A522">
        <v>521</v>
      </c>
      <c r="B522" t="s">
        <v>460</v>
      </c>
      <c r="C522">
        <v>13262</v>
      </c>
      <c r="D522" t="s">
        <v>1960</v>
      </c>
      <c r="E522" s="7">
        <v>13373</v>
      </c>
      <c r="F522" s="7">
        <v>13373</v>
      </c>
      <c r="G522" s="8">
        <v>0.8369778313979791</v>
      </c>
    </row>
    <row r="523" spans="1:7" x14ac:dyDescent="0.3">
      <c r="A523">
        <v>522</v>
      </c>
      <c r="B523" t="s">
        <v>461</v>
      </c>
      <c r="C523">
        <v>13226</v>
      </c>
      <c r="D523" t="s">
        <v>1960</v>
      </c>
      <c r="E523" s="7">
        <v>13373</v>
      </c>
      <c r="F523" s="7">
        <v>13373</v>
      </c>
      <c r="G523" s="8">
        <v>1.1114471495539091</v>
      </c>
    </row>
    <row r="524" spans="1:7" x14ac:dyDescent="0.3">
      <c r="A524">
        <v>523</v>
      </c>
      <c r="B524" t="s">
        <v>462</v>
      </c>
      <c r="C524">
        <v>13250</v>
      </c>
      <c r="D524" t="s">
        <v>1960</v>
      </c>
      <c r="E524" s="7">
        <v>13373</v>
      </c>
      <c r="F524" s="7">
        <v>13373</v>
      </c>
      <c r="G524" s="8">
        <v>0.92830188679245285</v>
      </c>
    </row>
    <row r="525" spans="1:7" x14ac:dyDescent="0.3">
      <c r="A525">
        <v>524</v>
      </c>
      <c r="B525" t="s">
        <v>463</v>
      </c>
      <c r="C525">
        <v>13250</v>
      </c>
      <c r="D525" t="s">
        <v>1960</v>
      </c>
      <c r="E525" s="7">
        <v>13373</v>
      </c>
      <c r="F525" s="7">
        <v>13373</v>
      </c>
      <c r="G525" s="8">
        <v>0.92830188679245285</v>
      </c>
    </row>
    <row r="526" spans="1:7" x14ac:dyDescent="0.3">
      <c r="A526">
        <v>525</v>
      </c>
      <c r="B526" t="s">
        <v>464</v>
      </c>
      <c r="C526">
        <v>13250</v>
      </c>
      <c r="D526" t="s">
        <v>1960</v>
      </c>
      <c r="E526" s="7">
        <v>13373</v>
      </c>
      <c r="F526" s="7">
        <v>13373</v>
      </c>
      <c r="G526" s="8">
        <v>0.92830188679245285</v>
      </c>
    </row>
    <row r="527" spans="1:7" x14ac:dyDescent="0.3">
      <c r="A527">
        <v>526</v>
      </c>
      <c r="B527" t="s">
        <v>465</v>
      </c>
      <c r="C527">
        <v>13266</v>
      </c>
      <c r="D527" t="s">
        <v>1960</v>
      </c>
      <c r="E527" s="7">
        <v>13373</v>
      </c>
      <c r="F527" s="7">
        <v>13373</v>
      </c>
      <c r="G527" s="8">
        <v>0.80657319463289612</v>
      </c>
    </row>
    <row r="528" spans="1:7" x14ac:dyDescent="0.3">
      <c r="A528">
        <v>527</v>
      </c>
      <c r="B528" t="s">
        <v>466</v>
      </c>
      <c r="C528">
        <v>13266</v>
      </c>
      <c r="D528" t="s">
        <v>1960</v>
      </c>
      <c r="E528" s="7">
        <v>13373</v>
      </c>
      <c r="F528" s="7">
        <v>13373</v>
      </c>
      <c r="G528" s="8">
        <v>0.80657319463289612</v>
      </c>
    </row>
    <row r="529" spans="1:7" x14ac:dyDescent="0.3">
      <c r="A529">
        <v>528</v>
      </c>
      <c r="B529" t="s">
        <v>467</v>
      </c>
      <c r="C529">
        <v>13300</v>
      </c>
      <c r="D529" t="s">
        <v>1960</v>
      </c>
      <c r="E529" s="7">
        <v>13373</v>
      </c>
      <c r="F529" s="7">
        <v>13373</v>
      </c>
      <c r="G529" s="8">
        <v>0.54887218045112784</v>
      </c>
    </row>
    <row r="530" spans="1:7" x14ac:dyDescent="0.3">
      <c r="A530">
        <v>529</v>
      </c>
      <c r="B530" t="s">
        <v>468</v>
      </c>
      <c r="C530">
        <v>13274</v>
      </c>
      <c r="D530" t="s">
        <v>1960</v>
      </c>
      <c r="E530" s="7">
        <v>13373</v>
      </c>
      <c r="F530" s="7">
        <v>13373</v>
      </c>
      <c r="G530" s="8">
        <v>0.74581889407864999</v>
      </c>
    </row>
    <row r="531" spans="1:7" x14ac:dyDescent="0.3">
      <c r="A531">
        <v>530</v>
      </c>
      <c r="B531" t="s">
        <v>469</v>
      </c>
      <c r="C531">
        <v>13257</v>
      </c>
      <c r="D531" t="s">
        <v>1960</v>
      </c>
      <c r="E531" s="7">
        <v>13373</v>
      </c>
      <c r="F531" s="7">
        <v>13373</v>
      </c>
      <c r="G531" s="8">
        <v>0.87500942898091572</v>
      </c>
    </row>
    <row r="532" spans="1:7" x14ac:dyDescent="0.3">
      <c r="A532">
        <v>531</v>
      </c>
      <c r="B532" t="s">
        <v>470</v>
      </c>
      <c r="C532">
        <v>13257</v>
      </c>
      <c r="D532" t="s">
        <v>1960</v>
      </c>
      <c r="E532" s="7">
        <v>13373</v>
      </c>
      <c r="F532" s="7">
        <v>13373</v>
      </c>
      <c r="G532" s="8">
        <v>0.87500942898091572</v>
      </c>
    </row>
    <row r="533" spans="1:7" x14ac:dyDescent="0.3">
      <c r="A533">
        <v>532</v>
      </c>
      <c r="B533" t="s">
        <v>471</v>
      </c>
      <c r="C533">
        <v>13257</v>
      </c>
      <c r="D533" t="s">
        <v>1960</v>
      </c>
      <c r="E533" s="7">
        <v>13373</v>
      </c>
      <c r="F533" s="7">
        <v>13373</v>
      </c>
      <c r="G533" s="8">
        <v>0.87500942898091572</v>
      </c>
    </row>
    <row r="534" spans="1:7" x14ac:dyDescent="0.3">
      <c r="A534">
        <v>533</v>
      </c>
      <c r="B534" t="s">
        <v>472</v>
      </c>
      <c r="C534">
        <v>13251</v>
      </c>
      <c r="D534" t="s">
        <v>1960</v>
      </c>
      <c r="E534" s="7">
        <v>13373</v>
      </c>
      <c r="F534" s="7">
        <v>13373</v>
      </c>
      <c r="G534" s="8">
        <v>0.92068523130329794</v>
      </c>
    </row>
    <row r="535" spans="1:7" x14ac:dyDescent="0.3">
      <c r="A535">
        <v>534</v>
      </c>
      <c r="B535" t="s">
        <v>473</v>
      </c>
      <c r="C535">
        <v>13249</v>
      </c>
      <c r="D535" t="s">
        <v>1960</v>
      </c>
      <c r="E535" s="7">
        <v>13373</v>
      </c>
      <c r="F535" s="7">
        <v>13373</v>
      </c>
      <c r="G535" s="8">
        <v>0.93591969205223047</v>
      </c>
    </row>
    <row r="536" spans="1:7" x14ac:dyDescent="0.3">
      <c r="A536">
        <v>535</v>
      </c>
      <c r="B536" t="s">
        <v>474</v>
      </c>
      <c r="C536">
        <v>13214</v>
      </c>
      <c r="D536" t="s">
        <v>1960</v>
      </c>
      <c r="E536" s="7">
        <v>13373</v>
      </c>
      <c r="F536" s="7">
        <v>13373</v>
      </c>
      <c r="G536" s="8">
        <v>1.203269259875889</v>
      </c>
    </row>
    <row r="537" spans="1:7" x14ac:dyDescent="0.3">
      <c r="A537">
        <v>536</v>
      </c>
      <c r="B537" t="s">
        <v>475</v>
      </c>
      <c r="C537">
        <v>13256</v>
      </c>
      <c r="D537" t="s">
        <v>1960</v>
      </c>
      <c r="E537" s="7">
        <v>13373</v>
      </c>
      <c r="F537" s="7">
        <v>13373</v>
      </c>
      <c r="G537" s="8">
        <v>0.88261919130959576</v>
      </c>
    </row>
    <row r="538" spans="1:7" x14ac:dyDescent="0.3">
      <c r="A538">
        <v>537</v>
      </c>
      <c r="B538" t="s">
        <v>476</v>
      </c>
      <c r="C538">
        <v>13271</v>
      </c>
      <c r="D538" t="s">
        <v>1960</v>
      </c>
      <c r="E538" s="7">
        <v>13373</v>
      </c>
      <c r="F538" s="7">
        <v>13373</v>
      </c>
      <c r="G538" s="8">
        <v>0.76859317308416852</v>
      </c>
    </row>
    <row r="539" spans="1:7" x14ac:dyDescent="0.3">
      <c r="A539">
        <v>538</v>
      </c>
      <c r="B539" t="s">
        <v>477</v>
      </c>
      <c r="C539">
        <v>13271</v>
      </c>
      <c r="D539" t="s">
        <v>1960</v>
      </c>
      <c r="E539" s="7">
        <v>13373</v>
      </c>
      <c r="F539" s="7">
        <v>13373</v>
      </c>
      <c r="G539" s="8">
        <v>0.76859317308416852</v>
      </c>
    </row>
    <row r="540" spans="1:7" x14ac:dyDescent="0.3">
      <c r="A540">
        <v>539</v>
      </c>
      <c r="B540" t="s">
        <v>478</v>
      </c>
      <c r="C540">
        <v>13271</v>
      </c>
      <c r="D540" t="s">
        <v>1960</v>
      </c>
      <c r="E540" s="7">
        <v>13373</v>
      </c>
      <c r="F540" s="7">
        <v>13373</v>
      </c>
      <c r="G540" s="8">
        <v>0.76859317308416852</v>
      </c>
    </row>
    <row r="541" spans="1:7" x14ac:dyDescent="0.3">
      <c r="A541">
        <v>540</v>
      </c>
      <c r="B541" t="s">
        <v>479</v>
      </c>
      <c r="C541">
        <v>13289</v>
      </c>
      <c r="D541" t="s">
        <v>1960</v>
      </c>
      <c r="E541" s="7">
        <v>13373</v>
      </c>
      <c r="F541" s="7">
        <v>13373</v>
      </c>
      <c r="G541" s="8">
        <v>0.63210173827978033</v>
      </c>
    </row>
    <row r="542" spans="1:7" x14ac:dyDescent="0.3">
      <c r="A542">
        <v>541</v>
      </c>
      <c r="B542" t="s">
        <v>480</v>
      </c>
      <c r="C542">
        <v>13265</v>
      </c>
      <c r="D542" t="s">
        <v>1960</v>
      </c>
      <c r="E542" s="7">
        <v>13373</v>
      </c>
      <c r="F542" s="7">
        <v>13373</v>
      </c>
      <c r="G542" s="8">
        <v>0.81417263475310964</v>
      </c>
    </row>
    <row r="543" spans="1:7" x14ac:dyDescent="0.3">
      <c r="A543">
        <v>542</v>
      </c>
      <c r="B543" t="s">
        <v>481</v>
      </c>
      <c r="C543">
        <v>13264</v>
      </c>
      <c r="D543" t="s">
        <v>1960</v>
      </c>
      <c r="E543" s="7">
        <v>13373</v>
      </c>
      <c r="F543" s="7">
        <v>13373</v>
      </c>
      <c r="G543" s="8">
        <v>0.82177322074788905</v>
      </c>
    </row>
    <row r="544" spans="1:7" x14ac:dyDescent="0.3">
      <c r="A544">
        <v>543</v>
      </c>
      <c r="B544" t="s">
        <v>482</v>
      </c>
      <c r="C544">
        <v>13270</v>
      </c>
      <c r="D544" t="s">
        <v>1960</v>
      </c>
      <c r="E544" s="7">
        <v>13373</v>
      </c>
      <c r="F544" s="7">
        <v>13373</v>
      </c>
      <c r="G544" s="8">
        <v>0.77618688771665412</v>
      </c>
    </row>
    <row r="545" spans="1:7" x14ac:dyDescent="0.3">
      <c r="A545">
        <v>544</v>
      </c>
      <c r="B545" t="s">
        <v>483</v>
      </c>
      <c r="C545">
        <v>13249</v>
      </c>
      <c r="D545" t="s">
        <v>1960</v>
      </c>
      <c r="E545" s="7">
        <v>13373</v>
      </c>
      <c r="F545" s="7">
        <v>13373</v>
      </c>
      <c r="G545" s="8">
        <v>0.93591969205223047</v>
      </c>
    </row>
    <row r="546" spans="1:7" x14ac:dyDescent="0.3">
      <c r="A546">
        <v>545</v>
      </c>
      <c r="B546" t="s">
        <v>2036</v>
      </c>
      <c r="C546">
        <v>13249</v>
      </c>
      <c r="D546" t="s">
        <v>1960</v>
      </c>
      <c r="E546" s="7">
        <v>13373</v>
      </c>
      <c r="F546" s="7">
        <v>13373</v>
      </c>
      <c r="G546" s="8">
        <v>0.93591969205223047</v>
      </c>
    </row>
    <row r="547" spans="1:7" x14ac:dyDescent="0.3">
      <c r="A547">
        <v>546</v>
      </c>
      <c r="B547" t="s">
        <v>2037</v>
      </c>
      <c r="C547">
        <v>13249</v>
      </c>
      <c r="D547" t="s">
        <v>1960</v>
      </c>
      <c r="E547" s="7">
        <v>13373</v>
      </c>
      <c r="F547" s="7">
        <v>13373</v>
      </c>
      <c r="G547" s="8">
        <v>0.93591969205223047</v>
      </c>
    </row>
    <row r="548" spans="1:7" x14ac:dyDescent="0.3">
      <c r="A548">
        <v>547</v>
      </c>
      <c r="B548" t="s">
        <v>484</v>
      </c>
      <c r="C548">
        <v>13286</v>
      </c>
      <c r="D548" t="s">
        <v>1960</v>
      </c>
      <c r="E548" s="7">
        <v>13373</v>
      </c>
      <c r="F548" s="7">
        <v>13373</v>
      </c>
      <c r="G548" s="8">
        <v>0.65482462742736713</v>
      </c>
    </row>
    <row r="549" spans="1:7" x14ac:dyDescent="0.3">
      <c r="A549">
        <v>548</v>
      </c>
      <c r="B549" t="s">
        <v>485</v>
      </c>
      <c r="C549">
        <v>13246</v>
      </c>
      <c r="D549" t="s">
        <v>1960</v>
      </c>
      <c r="E549" s="7">
        <v>13373</v>
      </c>
      <c r="F549" s="7">
        <v>13373</v>
      </c>
      <c r="G549" s="8">
        <v>0.9587800090593388</v>
      </c>
    </row>
    <row r="550" spans="1:7" x14ac:dyDescent="0.3">
      <c r="A550">
        <v>549</v>
      </c>
      <c r="B550" t="s">
        <v>486</v>
      </c>
      <c r="C550">
        <v>13279</v>
      </c>
      <c r="D550" t="s">
        <v>1960</v>
      </c>
      <c r="E550" s="7">
        <v>13373</v>
      </c>
      <c r="F550" s="7">
        <v>13373</v>
      </c>
      <c r="G550" s="8">
        <v>0.70788462986670686</v>
      </c>
    </row>
    <row r="551" spans="1:7" x14ac:dyDescent="0.3">
      <c r="A551">
        <v>550</v>
      </c>
      <c r="B551" t="s">
        <v>487</v>
      </c>
      <c r="C551">
        <v>13280</v>
      </c>
      <c r="D551" t="s">
        <v>1960</v>
      </c>
      <c r="E551" s="7">
        <v>13373</v>
      </c>
      <c r="F551" s="7">
        <v>13373</v>
      </c>
      <c r="G551" s="8">
        <v>0.70030120481927716</v>
      </c>
    </row>
    <row r="552" spans="1:7" x14ac:dyDescent="0.3">
      <c r="A552">
        <v>551</v>
      </c>
      <c r="B552" t="s">
        <v>488</v>
      </c>
      <c r="C552">
        <v>13237</v>
      </c>
      <c r="D552" t="s">
        <v>1960</v>
      </c>
      <c r="E552" s="7">
        <v>13373</v>
      </c>
      <c r="F552" s="7">
        <v>13373</v>
      </c>
      <c r="G552" s="8">
        <v>1.027423132129637</v>
      </c>
    </row>
    <row r="553" spans="1:7" x14ac:dyDescent="0.3">
      <c r="A553">
        <v>552</v>
      </c>
      <c r="B553" t="s">
        <v>2038</v>
      </c>
      <c r="C553">
        <v>13237</v>
      </c>
      <c r="D553" t="s">
        <v>1960</v>
      </c>
      <c r="E553" s="7">
        <v>13373</v>
      </c>
      <c r="F553" s="7">
        <v>13373</v>
      </c>
      <c r="G553" s="8">
        <v>1.027423132129637</v>
      </c>
    </row>
    <row r="554" spans="1:7" x14ac:dyDescent="0.3">
      <c r="A554">
        <v>553</v>
      </c>
      <c r="B554" t="s">
        <v>2039</v>
      </c>
      <c r="C554">
        <v>13237</v>
      </c>
      <c r="D554" t="s">
        <v>1960</v>
      </c>
      <c r="E554" s="7">
        <v>13373</v>
      </c>
      <c r="F554" s="7">
        <v>13373</v>
      </c>
      <c r="G554" s="8">
        <v>1.027423132129637</v>
      </c>
    </row>
    <row r="555" spans="1:7" x14ac:dyDescent="0.3">
      <c r="A555">
        <v>554</v>
      </c>
      <c r="B555" t="s">
        <v>489</v>
      </c>
      <c r="C555">
        <v>13242</v>
      </c>
      <c r="D555" t="s">
        <v>1960</v>
      </c>
      <c r="E555" s="7">
        <v>13373</v>
      </c>
      <c r="F555" s="7">
        <v>13373</v>
      </c>
      <c r="G555" s="8">
        <v>0.98927654432865131</v>
      </c>
    </row>
    <row r="556" spans="1:7" x14ac:dyDescent="0.3">
      <c r="A556">
        <v>555</v>
      </c>
      <c r="B556" t="s">
        <v>490</v>
      </c>
      <c r="C556">
        <v>13253</v>
      </c>
      <c r="D556" t="s">
        <v>1960</v>
      </c>
      <c r="E556" s="7">
        <v>13373</v>
      </c>
      <c r="F556" s="7">
        <v>13373</v>
      </c>
      <c r="G556" s="8">
        <v>0.90545536859578968</v>
      </c>
    </row>
    <row r="557" spans="1:7" x14ac:dyDescent="0.3">
      <c r="A557">
        <v>556</v>
      </c>
      <c r="B557" t="s">
        <v>491</v>
      </c>
      <c r="C557">
        <v>13262</v>
      </c>
      <c r="D557" t="s">
        <v>1960</v>
      </c>
      <c r="E557" s="7">
        <v>13373</v>
      </c>
      <c r="F557" s="7">
        <v>13373</v>
      </c>
      <c r="G557" s="8">
        <v>0.8369778313979791</v>
      </c>
    </row>
    <row r="558" spans="1:7" x14ac:dyDescent="0.3">
      <c r="A558">
        <v>557</v>
      </c>
      <c r="B558" t="s">
        <v>492</v>
      </c>
      <c r="C558">
        <v>13262</v>
      </c>
      <c r="D558" t="s">
        <v>1960</v>
      </c>
      <c r="E558" s="7">
        <v>13373</v>
      </c>
      <c r="F558" s="7">
        <v>13373</v>
      </c>
      <c r="G558" s="8">
        <v>0.8369778313979791</v>
      </c>
    </row>
    <row r="559" spans="1:7" x14ac:dyDescent="0.3">
      <c r="A559">
        <v>558</v>
      </c>
      <c r="B559" t="s">
        <v>493</v>
      </c>
      <c r="C559">
        <v>13262</v>
      </c>
      <c r="D559" t="s">
        <v>1960</v>
      </c>
      <c r="E559" s="7">
        <v>13373</v>
      </c>
      <c r="F559" s="7">
        <v>13373</v>
      </c>
      <c r="G559" s="8">
        <v>0.8369778313979791</v>
      </c>
    </row>
    <row r="560" spans="1:7" x14ac:dyDescent="0.3">
      <c r="A560">
        <v>559</v>
      </c>
      <c r="B560" t="s">
        <v>494</v>
      </c>
      <c r="C560">
        <v>13262</v>
      </c>
      <c r="D560" t="s">
        <v>1960</v>
      </c>
      <c r="E560" s="7">
        <v>13373</v>
      </c>
      <c r="F560" s="7">
        <v>13373</v>
      </c>
      <c r="G560" s="8">
        <v>0.8369778313979791</v>
      </c>
    </row>
    <row r="561" spans="1:7" x14ac:dyDescent="0.3">
      <c r="A561">
        <v>560</v>
      </c>
      <c r="B561" t="s">
        <v>495</v>
      </c>
      <c r="C561">
        <v>13262</v>
      </c>
      <c r="D561" t="s">
        <v>1960</v>
      </c>
      <c r="E561" s="7">
        <v>13373</v>
      </c>
      <c r="F561" s="7">
        <v>13373</v>
      </c>
      <c r="G561" s="8">
        <v>0.8369778313979791</v>
      </c>
    </row>
    <row r="562" spans="1:7" x14ac:dyDescent="0.3">
      <c r="A562">
        <v>561</v>
      </c>
      <c r="B562" t="s">
        <v>496</v>
      </c>
      <c r="C562">
        <v>13262</v>
      </c>
      <c r="D562" t="s">
        <v>1960</v>
      </c>
      <c r="E562" s="7">
        <v>13373</v>
      </c>
      <c r="F562" s="7">
        <v>13373</v>
      </c>
      <c r="G562" s="8">
        <v>0.8369778313979791</v>
      </c>
    </row>
    <row r="563" spans="1:7" x14ac:dyDescent="0.3">
      <c r="A563">
        <v>562</v>
      </c>
      <c r="B563" t="s">
        <v>497</v>
      </c>
      <c r="C563">
        <v>13262</v>
      </c>
      <c r="D563" t="s">
        <v>1960</v>
      </c>
      <c r="E563" s="7">
        <v>13373</v>
      </c>
      <c r="F563" s="7">
        <v>13373</v>
      </c>
      <c r="G563" s="8">
        <v>0.8369778313979791</v>
      </c>
    </row>
    <row r="564" spans="1:7" x14ac:dyDescent="0.3">
      <c r="A564">
        <v>563</v>
      </c>
      <c r="B564" t="s">
        <v>498</v>
      </c>
      <c r="C564">
        <v>13301</v>
      </c>
      <c r="D564" t="s">
        <v>1960</v>
      </c>
      <c r="E564" s="7">
        <v>13373</v>
      </c>
      <c r="F564" s="7">
        <v>13373</v>
      </c>
      <c r="G564" s="8">
        <v>0.54131268325689796</v>
      </c>
    </row>
    <row r="565" spans="1:7" x14ac:dyDescent="0.3">
      <c r="A565">
        <v>564</v>
      </c>
      <c r="B565" t="s">
        <v>499</v>
      </c>
      <c r="C565">
        <v>13327</v>
      </c>
      <c r="D565" t="s">
        <v>1960</v>
      </c>
      <c r="E565" s="7">
        <v>13373</v>
      </c>
      <c r="F565" s="7">
        <v>13373</v>
      </c>
      <c r="G565" s="8">
        <v>0.34516395287761692</v>
      </c>
    </row>
    <row r="566" spans="1:7" x14ac:dyDescent="0.3">
      <c r="A566">
        <v>565</v>
      </c>
      <c r="B566" t="s">
        <v>500</v>
      </c>
      <c r="C566">
        <v>13381</v>
      </c>
      <c r="D566" t="s">
        <v>1960</v>
      </c>
      <c r="E566" s="7">
        <v>13373</v>
      </c>
      <c r="F566" s="7">
        <v>13373</v>
      </c>
      <c r="G566" s="8">
        <v>5.9786264105821683E-2</v>
      </c>
    </row>
    <row r="567" spans="1:7" x14ac:dyDescent="0.3">
      <c r="A567">
        <v>566</v>
      </c>
      <c r="B567" t="s">
        <v>501</v>
      </c>
      <c r="C567">
        <v>13381</v>
      </c>
      <c r="D567" t="s">
        <v>1960</v>
      </c>
      <c r="E567" s="7">
        <v>13373</v>
      </c>
      <c r="F567" s="7">
        <v>13373</v>
      </c>
      <c r="G567" s="8">
        <v>5.9786264105821683E-2</v>
      </c>
    </row>
    <row r="568" spans="1:7" x14ac:dyDescent="0.3">
      <c r="A568">
        <v>567</v>
      </c>
      <c r="B568" t="s">
        <v>502</v>
      </c>
      <c r="C568">
        <v>13381</v>
      </c>
      <c r="D568" t="s">
        <v>1960</v>
      </c>
      <c r="E568" s="7">
        <v>13373</v>
      </c>
      <c r="F568" s="7">
        <v>13373</v>
      </c>
      <c r="G568" s="8">
        <v>5.9786264105821683E-2</v>
      </c>
    </row>
    <row r="569" spans="1:7" x14ac:dyDescent="0.3">
      <c r="A569">
        <v>568</v>
      </c>
      <c r="B569" t="s">
        <v>503</v>
      </c>
      <c r="C569">
        <v>13386</v>
      </c>
      <c r="D569" t="s">
        <v>1960</v>
      </c>
      <c r="E569" s="7">
        <v>13373</v>
      </c>
      <c r="F569" s="7">
        <v>13373</v>
      </c>
      <c r="G569" s="8">
        <v>9.7116390258478999E-2</v>
      </c>
    </row>
    <row r="570" spans="1:7" x14ac:dyDescent="0.3">
      <c r="A570">
        <v>569</v>
      </c>
      <c r="B570" t="s">
        <v>504</v>
      </c>
      <c r="C570">
        <v>13393</v>
      </c>
      <c r="D570" t="s">
        <v>1960</v>
      </c>
      <c r="E570" s="7">
        <v>13373</v>
      </c>
      <c r="F570" s="7">
        <v>13373</v>
      </c>
      <c r="G570" s="8">
        <v>0.1493317404614351</v>
      </c>
    </row>
    <row r="571" spans="1:7" x14ac:dyDescent="0.3">
      <c r="A571">
        <v>570</v>
      </c>
      <c r="B571" t="s">
        <v>505</v>
      </c>
      <c r="C571">
        <v>13377</v>
      </c>
      <c r="D571" t="s">
        <v>1960</v>
      </c>
      <c r="E571" s="7">
        <v>13373</v>
      </c>
      <c r="F571" s="7">
        <v>13373</v>
      </c>
      <c r="G571" s="8">
        <v>2.9902070718397251E-2</v>
      </c>
    </row>
    <row r="572" spans="1:7" x14ac:dyDescent="0.3">
      <c r="A572">
        <v>571</v>
      </c>
      <c r="B572" t="s">
        <v>506</v>
      </c>
      <c r="C572">
        <v>13401</v>
      </c>
      <c r="D572" t="s">
        <v>1960</v>
      </c>
      <c r="E572" s="7">
        <v>13373</v>
      </c>
      <c r="F572" s="7">
        <v>13373</v>
      </c>
      <c r="G572" s="8">
        <v>0.20893963137079319</v>
      </c>
    </row>
    <row r="573" spans="1:7" x14ac:dyDescent="0.3">
      <c r="A573">
        <v>572</v>
      </c>
      <c r="B573" t="s">
        <v>507</v>
      </c>
      <c r="C573">
        <v>13414</v>
      </c>
      <c r="D573" t="s">
        <v>1960</v>
      </c>
      <c r="E573" s="7">
        <v>13373</v>
      </c>
      <c r="F573" s="7">
        <v>13373</v>
      </c>
      <c r="G573" s="8">
        <v>0.30565081258386761</v>
      </c>
    </row>
    <row r="574" spans="1:7" x14ac:dyDescent="0.3">
      <c r="A574">
        <v>573</v>
      </c>
      <c r="B574" t="s">
        <v>2040</v>
      </c>
      <c r="C574">
        <v>13414</v>
      </c>
      <c r="D574" t="s">
        <v>1960</v>
      </c>
      <c r="E574" s="7">
        <v>13373</v>
      </c>
      <c r="F574" s="7">
        <v>13373</v>
      </c>
      <c r="G574" s="8">
        <v>0.30565081258386761</v>
      </c>
    </row>
    <row r="575" spans="1:7" x14ac:dyDescent="0.3">
      <c r="A575">
        <v>574</v>
      </c>
      <c r="B575" t="s">
        <v>2041</v>
      </c>
      <c r="C575">
        <v>13414</v>
      </c>
      <c r="D575" t="s">
        <v>1960</v>
      </c>
      <c r="E575" s="7">
        <v>13373</v>
      </c>
      <c r="F575" s="7">
        <v>13373</v>
      </c>
      <c r="G575" s="8">
        <v>0.30565081258386761</v>
      </c>
    </row>
    <row r="576" spans="1:7" x14ac:dyDescent="0.3">
      <c r="A576">
        <v>575</v>
      </c>
      <c r="B576" t="s">
        <v>508</v>
      </c>
      <c r="C576">
        <v>13425</v>
      </c>
      <c r="D576" t="s">
        <v>1960</v>
      </c>
      <c r="E576" s="7">
        <v>13373</v>
      </c>
      <c r="F576" s="7">
        <v>13373</v>
      </c>
      <c r="G576" s="8">
        <v>0.38733705772811922</v>
      </c>
    </row>
    <row r="577" spans="1:7" x14ac:dyDescent="0.3">
      <c r="A577">
        <v>576</v>
      </c>
      <c r="B577" t="s">
        <v>509</v>
      </c>
      <c r="C577">
        <v>13428</v>
      </c>
      <c r="D577" t="s">
        <v>1960</v>
      </c>
      <c r="E577" s="7">
        <v>13373</v>
      </c>
      <c r="F577" s="7">
        <v>13373</v>
      </c>
      <c r="G577" s="8">
        <v>0.40959189752755443</v>
      </c>
    </row>
    <row r="578" spans="1:7" x14ac:dyDescent="0.3">
      <c r="A578">
        <v>577</v>
      </c>
      <c r="B578" t="s">
        <v>510</v>
      </c>
      <c r="C578">
        <v>13449</v>
      </c>
      <c r="D578" t="s">
        <v>1960</v>
      </c>
      <c r="E578" s="7">
        <v>13373</v>
      </c>
      <c r="F578" s="7">
        <v>13373</v>
      </c>
      <c r="G578" s="8">
        <v>0.56509777678637818</v>
      </c>
    </row>
    <row r="579" spans="1:7" x14ac:dyDescent="0.3">
      <c r="A579">
        <v>578</v>
      </c>
      <c r="B579" t="s">
        <v>511</v>
      </c>
      <c r="C579">
        <v>13461</v>
      </c>
      <c r="D579" t="s">
        <v>1960</v>
      </c>
      <c r="E579" s="7">
        <v>13373</v>
      </c>
      <c r="F579" s="7">
        <v>13373</v>
      </c>
      <c r="G579" s="8">
        <v>0.6537404353316989</v>
      </c>
    </row>
    <row r="580" spans="1:7" x14ac:dyDescent="0.3">
      <c r="A580">
        <v>579</v>
      </c>
      <c r="B580" t="s">
        <v>512</v>
      </c>
      <c r="C580">
        <v>13468</v>
      </c>
      <c r="D580" t="s">
        <v>1960</v>
      </c>
      <c r="E580" s="7">
        <v>13373</v>
      </c>
      <c r="F580" s="7">
        <v>13373</v>
      </c>
      <c r="G580" s="8">
        <v>0.70537570537570538</v>
      </c>
    </row>
    <row r="581" spans="1:7" x14ac:dyDescent="0.3">
      <c r="A581">
        <v>580</v>
      </c>
      <c r="B581" t="s">
        <v>2042</v>
      </c>
      <c r="C581">
        <v>13468</v>
      </c>
      <c r="D581" t="s">
        <v>1960</v>
      </c>
      <c r="E581" s="7">
        <v>13373</v>
      </c>
      <c r="F581" s="7">
        <v>13373</v>
      </c>
      <c r="G581" s="8">
        <v>0.70537570537570538</v>
      </c>
    </row>
    <row r="582" spans="1:7" x14ac:dyDescent="0.3">
      <c r="A582">
        <v>581</v>
      </c>
      <c r="B582" t="s">
        <v>2043</v>
      </c>
      <c r="C582">
        <v>13468</v>
      </c>
      <c r="D582" t="s">
        <v>1960</v>
      </c>
      <c r="E582" s="7">
        <v>13373</v>
      </c>
      <c r="F582" s="7">
        <v>13373</v>
      </c>
      <c r="G582" s="8">
        <v>0.70537570537570538</v>
      </c>
    </row>
    <row r="583" spans="1:7" x14ac:dyDescent="0.3">
      <c r="A583">
        <v>582</v>
      </c>
      <c r="B583" t="s">
        <v>513</v>
      </c>
      <c r="C583">
        <v>13468</v>
      </c>
      <c r="D583" t="s">
        <v>1960</v>
      </c>
      <c r="E583" s="7">
        <v>13373</v>
      </c>
      <c r="F583" s="7">
        <v>13373</v>
      </c>
      <c r="G583" s="8">
        <v>0.70537570537570538</v>
      </c>
    </row>
    <row r="584" spans="1:7" x14ac:dyDescent="0.3">
      <c r="A584">
        <v>583</v>
      </c>
      <c r="B584" t="s">
        <v>514</v>
      </c>
      <c r="C584">
        <v>13473</v>
      </c>
      <c r="D584" t="s">
        <v>1960</v>
      </c>
      <c r="E584" s="7">
        <v>13373</v>
      </c>
      <c r="F584" s="7">
        <v>13373</v>
      </c>
      <c r="G584" s="8">
        <v>0.74222519112298668</v>
      </c>
    </row>
    <row r="585" spans="1:7" x14ac:dyDescent="0.3">
      <c r="A585">
        <v>584</v>
      </c>
      <c r="B585" t="s">
        <v>515</v>
      </c>
      <c r="C585">
        <v>13689</v>
      </c>
      <c r="D585" t="s">
        <v>1961</v>
      </c>
      <c r="E585" s="7">
        <v>13705</v>
      </c>
      <c r="F585" s="7">
        <v>13373</v>
      </c>
      <c r="G585" s="8">
        <v>2.308422821243334</v>
      </c>
    </row>
    <row r="586" spans="1:7" x14ac:dyDescent="0.3">
      <c r="A586">
        <v>585</v>
      </c>
      <c r="B586" t="s">
        <v>516</v>
      </c>
      <c r="C586">
        <v>13678</v>
      </c>
      <c r="D586" t="s">
        <v>1961</v>
      </c>
      <c r="E586" s="7">
        <v>13705</v>
      </c>
      <c r="F586" s="7">
        <v>13705</v>
      </c>
      <c r="G586" s="8">
        <v>0.197397280304138</v>
      </c>
    </row>
    <row r="587" spans="1:7" x14ac:dyDescent="0.3">
      <c r="A587">
        <v>586</v>
      </c>
      <c r="B587" t="s">
        <v>517</v>
      </c>
      <c r="C587">
        <v>13694</v>
      </c>
      <c r="D587" t="s">
        <v>1961</v>
      </c>
      <c r="E587" s="7">
        <v>13705</v>
      </c>
      <c r="F587" s="7">
        <v>13705</v>
      </c>
      <c r="G587" s="8">
        <v>8.032715057689499E-2</v>
      </c>
    </row>
    <row r="588" spans="1:7" x14ac:dyDescent="0.3">
      <c r="A588">
        <v>587</v>
      </c>
      <c r="B588" t="s">
        <v>518</v>
      </c>
      <c r="C588">
        <v>13694</v>
      </c>
      <c r="D588" t="s">
        <v>1961</v>
      </c>
      <c r="E588" s="7">
        <v>13705</v>
      </c>
      <c r="F588" s="7">
        <v>13705</v>
      </c>
      <c r="G588" s="8">
        <v>8.032715057689499E-2</v>
      </c>
    </row>
    <row r="589" spans="1:7" x14ac:dyDescent="0.3">
      <c r="A589">
        <v>588</v>
      </c>
      <c r="B589" t="s">
        <v>519</v>
      </c>
      <c r="C589">
        <v>13694</v>
      </c>
      <c r="D589" t="s">
        <v>1961</v>
      </c>
      <c r="E589" s="7">
        <v>13705</v>
      </c>
      <c r="F589" s="7">
        <v>13705</v>
      </c>
      <c r="G589" s="8">
        <v>8.032715057689499E-2</v>
      </c>
    </row>
    <row r="590" spans="1:7" x14ac:dyDescent="0.3">
      <c r="A590">
        <v>589</v>
      </c>
      <c r="B590" t="s">
        <v>520</v>
      </c>
      <c r="C590">
        <v>13694</v>
      </c>
      <c r="D590" t="s">
        <v>1961</v>
      </c>
      <c r="E590" s="7">
        <v>13705</v>
      </c>
      <c r="F590" s="7">
        <v>13705</v>
      </c>
      <c r="G590" s="8">
        <v>8.032715057689499E-2</v>
      </c>
    </row>
    <row r="591" spans="1:7" x14ac:dyDescent="0.3">
      <c r="A591">
        <v>590</v>
      </c>
      <c r="B591" t="s">
        <v>521</v>
      </c>
      <c r="C591">
        <v>13762</v>
      </c>
      <c r="D591" t="s">
        <v>1961</v>
      </c>
      <c r="E591" s="7">
        <v>13705</v>
      </c>
      <c r="F591" s="7">
        <v>13705</v>
      </c>
      <c r="G591" s="8">
        <v>0.41418398488591779</v>
      </c>
    </row>
    <row r="592" spans="1:7" x14ac:dyDescent="0.3">
      <c r="A592">
        <v>591</v>
      </c>
      <c r="B592" t="s">
        <v>522</v>
      </c>
      <c r="C592">
        <v>13755</v>
      </c>
      <c r="D592" t="s">
        <v>1961</v>
      </c>
      <c r="E592" s="7">
        <v>13705</v>
      </c>
      <c r="F592" s="7">
        <v>13705</v>
      </c>
      <c r="G592" s="8">
        <v>0.36350418029807341</v>
      </c>
    </row>
    <row r="593" spans="1:7" x14ac:dyDescent="0.3">
      <c r="A593">
        <v>592</v>
      </c>
      <c r="B593" t="s">
        <v>523</v>
      </c>
      <c r="C593">
        <v>13769</v>
      </c>
      <c r="D593" t="s">
        <v>1961</v>
      </c>
      <c r="E593" s="7">
        <v>13705</v>
      </c>
      <c r="F593" s="7">
        <v>13705</v>
      </c>
      <c r="G593" s="8">
        <v>0.46481225942334231</v>
      </c>
    </row>
    <row r="594" spans="1:7" x14ac:dyDescent="0.3">
      <c r="A594">
        <v>593</v>
      </c>
      <c r="B594" t="s">
        <v>524</v>
      </c>
      <c r="C594">
        <v>13826</v>
      </c>
      <c r="D594" t="s">
        <v>1961</v>
      </c>
      <c r="E594" s="7">
        <v>13705</v>
      </c>
      <c r="F594" s="7">
        <v>13705</v>
      </c>
      <c r="G594" s="8">
        <v>0.87516273687255897</v>
      </c>
    </row>
    <row r="595" spans="1:7" x14ac:dyDescent="0.3">
      <c r="A595">
        <v>594</v>
      </c>
      <c r="B595" t="s">
        <v>525</v>
      </c>
      <c r="C595">
        <v>13826</v>
      </c>
      <c r="D595" t="s">
        <v>1961</v>
      </c>
      <c r="E595" s="7">
        <v>13705</v>
      </c>
      <c r="F595" s="7">
        <v>13705</v>
      </c>
      <c r="G595" s="8">
        <v>0.87516273687255897</v>
      </c>
    </row>
    <row r="596" spans="1:7" x14ac:dyDescent="0.3">
      <c r="A596">
        <v>595</v>
      </c>
      <c r="B596" t="s">
        <v>526</v>
      </c>
      <c r="C596">
        <v>13826</v>
      </c>
      <c r="D596" t="s">
        <v>1961</v>
      </c>
      <c r="E596" s="7">
        <v>13705</v>
      </c>
      <c r="F596" s="7">
        <v>13705</v>
      </c>
      <c r="G596" s="8">
        <v>0.87516273687255897</v>
      </c>
    </row>
    <row r="597" spans="1:7" x14ac:dyDescent="0.3">
      <c r="A597">
        <v>596</v>
      </c>
      <c r="B597" t="s">
        <v>527</v>
      </c>
      <c r="C597">
        <v>13928</v>
      </c>
      <c r="D597" t="s">
        <v>1962</v>
      </c>
      <c r="E597" s="7">
        <v>14037</v>
      </c>
      <c r="F597" s="7">
        <v>13705</v>
      </c>
      <c r="G597" s="8">
        <v>1.6010913268236651</v>
      </c>
    </row>
    <row r="598" spans="1:7" x14ac:dyDescent="0.3">
      <c r="A598">
        <v>597</v>
      </c>
      <c r="B598" t="s">
        <v>528</v>
      </c>
      <c r="C598">
        <v>13997</v>
      </c>
      <c r="D598" t="s">
        <v>1962</v>
      </c>
      <c r="E598" s="7">
        <v>14037</v>
      </c>
      <c r="F598" s="7">
        <v>14037</v>
      </c>
      <c r="G598" s="8">
        <v>0.28577552332642708</v>
      </c>
    </row>
    <row r="599" spans="1:7" x14ac:dyDescent="0.3">
      <c r="A599">
        <v>598</v>
      </c>
      <c r="B599" t="s">
        <v>529</v>
      </c>
      <c r="C599">
        <v>14031</v>
      </c>
      <c r="D599" t="s">
        <v>1962</v>
      </c>
      <c r="E599" s="7">
        <v>14037</v>
      </c>
      <c r="F599" s="7">
        <v>14037</v>
      </c>
      <c r="G599" s="8">
        <v>4.276245456489202E-2</v>
      </c>
    </row>
    <row r="600" spans="1:7" x14ac:dyDescent="0.3">
      <c r="A600">
        <v>599</v>
      </c>
      <c r="B600" t="s">
        <v>530</v>
      </c>
      <c r="C600">
        <v>14057</v>
      </c>
      <c r="D600" t="s">
        <v>1962</v>
      </c>
      <c r="E600" s="7">
        <v>14037</v>
      </c>
      <c r="F600" s="7">
        <v>14037</v>
      </c>
      <c r="G600" s="8">
        <v>0.1422778686775272</v>
      </c>
    </row>
    <row r="601" spans="1:7" x14ac:dyDescent="0.3">
      <c r="A601">
        <v>600</v>
      </c>
      <c r="B601" t="s">
        <v>531</v>
      </c>
      <c r="C601">
        <v>13941</v>
      </c>
      <c r="D601" t="s">
        <v>1962</v>
      </c>
      <c r="E601" s="7">
        <v>14037</v>
      </c>
      <c r="F601" s="7">
        <v>14037</v>
      </c>
      <c r="G601" s="8">
        <v>0.68861631159888104</v>
      </c>
    </row>
    <row r="602" spans="1:7" x14ac:dyDescent="0.3">
      <c r="A602">
        <v>601</v>
      </c>
      <c r="B602" t="s">
        <v>532</v>
      </c>
      <c r="C602">
        <v>13941</v>
      </c>
      <c r="D602" t="s">
        <v>1962</v>
      </c>
      <c r="E602" s="7">
        <v>14037</v>
      </c>
      <c r="F602" s="7">
        <v>14037</v>
      </c>
      <c r="G602" s="8">
        <v>0.68861631159888104</v>
      </c>
    </row>
    <row r="603" spans="1:7" x14ac:dyDescent="0.3">
      <c r="A603">
        <v>602</v>
      </c>
      <c r="B603" t="s">
        <v>533</v>
      </c>
      <c r="C603">
        <v>13941</v>
      </c>
      <c r="D603" t="s">
        <v>1962</v>
      </c>
      <c r="E603" s="7">
        <v>14037</v>
      </c>
      <c r="F603" s="7">
        <v>14037</v>
      </c>
      <c r="G603" s="8">
        <v>0.68861631159888104</v>
      </c>
    </row>
    <row r="604" spans="1:7" x14ac:dyDescent="0.3">
      <c r="A604">
        <v>603</v>
      </c>
      <c r="B604" t="s">
        <v>534</v>
      </c>
      <c r="C604">
        <v>13957</v>
      </c>
      <c r="D604" t="s">
        <v>1962</v>
      </c>
      <c r="E604" s="7">
        <v>14037</v>
      </c>
      <c r="F604" s="7">
        <v>14037</v>
      </c>
      <c r="G604" s="8">
        <v>0.57318908074801178</v>
      </c>
    </row>
    <row r="605" spans="1:7" x14ac:dyDescent="0.3">
      <c r="A605">
        <v>604</v>
      </c>
      <c r="B605" t="s">
        <v>535</v>
      </c>
      <c r="C605">
        <v>14011</v>
      </c>
      <c r="D605" t="s">
        <v>1962</v>
      </c>
      <c r="E605" s="7">
        <v>14037</v>
      </c>
      <c r="F605" s="7">
        <v>14037</v>
      </c>
      <c r="G605" s="8">
        <v>0.18556848190707301</v>
      </c>
    </row>
    <row r="606" spans="1:7" x14ac:dyDescent="0.3">
      <c r="A606">
        <v>605</v>
      </c>
      <c r="B606" t="s">
        <v>536</v>
      </c>
      <c r="C606">
        <v>14056</v>
      </c>
      <c r="D606" t="s">
        <v>1962</v>
      </c>
      <c r="E606" s="7">
        <v>14037</v>
      </c>
      <c r="F606" s="7">
        <v>14037</v>
      </c>
      <c r="G606" s="8">
        <v>0.13517359134889009</v>
      </c>
    </row>
    <row r="607" spans="1:7" x14ac:dyDescent="0.3">
      <c r="A607">
        <v>606</v>
      </c>
      <c r="B607" t="s">
        <v>537</v>
      </c>
      <c r="C607">
        <v>14089</v>
      </c>
      <c r="D607" t="s">
        <v>1962</v>
      </c>
      <c r="E607" s="7">
        <v>14037</v>
      </c>
      <c r="F607" s="7">
        <v>14037</v>
      </c>
      <c r="G607" s="8">
        <v>0.36908226275818012</v>
      </c>
    </row>
    <row r="608" spans="1:7" x14ac:dyDescent="0.3">
      <c r="A608">
        <v>607</v>
      </c>
      <c r="B608" t="s">
        <v>538</v>
      </c>
      <c r="C608">
        <v>14107</v>
      </c>
      <c r="D608" t="s">
        <v>1962</v>
      </c>
      <c r="E608" s="7">
        <v>14037</v>
      </c>
      <c r="F608" s="7">
        <v>14037</v>
      </c>
      <c r="G608" s="8">
        <v>0.49620755653221799</v>
      </c>
    </row>
    <row r="609" spans="1:7" x14ac:dyDescent="0.3">
      <c r="A609">
        <v>608</v>
      </c>
      <c r="B609" t="s">
        <v>2044</v>
      </c>
      <c r="C609">
        <v>14107</v>
      </c>
      <c r="D609" t="s">
        <v>1962</v>
      </c>
      <c r="E609" s="7">
        <v>14037</v>
      </c>
      <c r="F609" s="7">
        <v>14037</v>
      </c>
      <c r="G609" s="8">
        <v>0.49620755653221799</v>
      </c>
    </row>
    <row r="610" spans="1:7" x14ac:dyDescent="0.3">
      <c r="A610">
        <v>609</v>
      </c>
      <c r="B610" t="s">
        <v>2045</v>
      </c>
      <c r="C610">
        <v>14107</v>
      </c>
      <c r="D610" t="s">
        <v>1962</v>
      </c>
      <c r="E610" s="7">
        <v>14037</v>
      </c>
      <c r="F610" s="7">
        <v>14037</v>
      </c>
      <c r="G610" s="8">
        <v>0.49620755653221799</v>
      </c>
    </row>
    <row r="611" spans="1:7" x14ac:dyDescent="0.3">
      <c r="A611">
        <v>610</v>
      </c>
      <c r="B611" t="s">
        <v>539</v>
      </c>
      <c r="C611">
        <v>14163</v>
      </c>
      <c r="D611" t="s">
        <v>1962</v>
      </c>
      <c r="E611" s="7">
        <v>14037</v>
      </c>
      <c r="F611" s="7">
        <v>14037</v>
      </c>
      <c r="G611" s="8">
        <v>0.88964202499470446</v>
      </c>
    </row>
    <row r="612" spans="1:7" x14ac:dyDescent="0.3">
      <c r="A612">
        <v>611</v>
      </c>
      <c r="B612" t="s">
        <v>540</v>
      </c>
      <c r="C612">
        <v>14214</v>
      </c>
      <c r="D612" t="s">
        <v>1963</v>
      </c>
      <c r="E612" s="7">
        <v>14369</v>
      </c>
      <c r="F612" s="7">
        <v>14037</v>
      </c>
      <c r="G612" s="8">
        <v>1.2452511608273531</v>
      </c>
    </row>
    <row r="613" spans="1:7" x14ac:dyDescent="0.3">
      <c r="A613">
        <v>612</v>
      </c>
      <c r="B613" t="s">
        <v>541</v>
      </c>
      <c r="C613">
        <v>14173</v>
      </c>
      <c r="D613" t="s">
        <v>1962</v>
      </c>
      <c r="E613" s="7">
        <v>14037</v>
      </c>
      <c r="F613" s="7">
        <v>14369</v>
      </c>
      <c r="G613" s="8">
        <v>1.3829111691243909</v>
      </c>
    </row>
    <row r="614" spans="1:7" x14ac:dyDescent="0.3">
      <c r="A614">
        <v>613</v>
      </c>
      <c r="B614" t="s">
        <v>542</v>
      </c>
      <c r="C614">
        <v>14250</v>
      </c>
      <c r="D614" t="s">
        <v>1963</v>
      </c>
      <c r="E614" s="7">
        <v>14369</v>
      </c>
      <c r="F614" s="7">
        <v>14037</v>
      </c>
      <c r="G614" s="8">
        <v>1.4947368421052629</v>
      </c>
    </row>
    <row r="615" spans="1:7" x14ac:dyDescent="0.3">
      <c r="A615">
        <v>614</v>
      </c>
      <c r="B615" t="s">
        <v>543</v>
      </c>
      <c r="C615">
        <v>14234</v>
      </c>
      <c r="D615" t="s">
        <v>1963</v>
      </c>
      <c r="E615" s="7">
        <v>14369</v>
      </c>
      <c r="F615" s="7">
        <v>14369</v>
      </c>
      <c r="G615" s="8">
        <v>0.94843332864971186</v>
      </c>
    </row>
    <row r="616" spans="1:7" x14ac:dyDescent="0.3">
      <c r="A616">
        <v>615</v>
      </c>
      <c r="B616" t="s">
        <v>2046</v>
      </c>
      <c r="C616">
        <v>14234</v>
      </c>
      <c r="D616" t="s">
        <v>1963</v>
      </c>
      <c r="E616" s="7">
        <v>14369</v>
      </c>
      <c r="F616" s="7">
        <v>14369</v>
      </c>
      <c r="G616" s="8">
        <v>0.94843332864971186</v>
      </c>
    </row>
    <row r="617" spans="1:7" x14ac:dyDescent="0.3">
      <c r="A617">
        <v>616</v>
      </c>
      <c r="B617" t="s">
        <v>544</v>
      </c>
      <c r="C617">
        <v>14234</v>
      </c>
      <c r="D617" t="s">
        <v>1963</v>
      </c>
      <c r="E617" s="7">
        <v>14369</v>
      </c>
      <c r="F617" s="7">
        <v>14369</v>
      </c>
      <c r="G617" s="8">
        <v>0.94843332864971186</v>
      </c>
    </row>
    <row r="618" spans="1:7" x14ac:dyDescent="0.3">
      <c r="A618">
        <v>617</v>
      </c>
      <c r="B618" t="s">
        <v>545</v>
      </c>
      <c r="C618">
        <v>14250</v>
      </c>
      <c r="D618" t="s">
        <v>1963</v>
      </c>
      <c r="E618" s="7">
        <v>14369</v>
      </c>
      <c r="F618" s="7">
        <v>14369</v>
      </c>
      <c r="G618" s="8">
        <v>0.83508771929824555</v>
      </c>
    </row>
    <row r="619" spans="1:7" x14ac:dyDescent="0.3">
      <c r="A619">
        <v>618</v>
      </c>
      <c r="B619" t="s">
        <v>546</v>
      </c>
      <c r="C619">
        <v>14299</v>
      </c>
      <c r="D619" t="s">
        <v>1963</v>
      </c>
      <c r="E619" s="7">
        <v>14369</v>
      </c>
      <c r="F619" s="7">
        <v>14369</v>
      </c>
      <c r="G619" s="8">
        <v>0.48954472340723132</v>
      </c>
    </row>
    <row r="620" spans="1:7" x14ac:dyDescent="0.3">
      <c r="A620">
        <v>619</v>
      </c>
      <c r="B620" t="s">
        <v>547</v>
      </c>
      <c r="C620">
        <v>14370</v>
      </c>
      <c r="D620" t="s">
        <v>1963</v>
      </c>
      <c r="E620" s="7">
        <v>14369</v>
      </c>
      <c r="F620" s="7">
        <v>14369</v>
      </c>
      <c r="G620" s="8">
        <v>6.9589422407794017E-3</v>
      </c>
    </row>
    <row r="621" spans="1:7" x14ac:dyDescent="0.3">
      <c r="A621">
        <v>620</v>
      </c>
      <c r="B621" t="s">
        <v>548</v>
      </c>
      <c r="C621">
        <v>14380</v>
      </c>
      <c r="D621" t="s">
        <v>1963</v>
      </c>
      <c r="E621" s="7">
        <v>14369</v>
      </c>
      <c r="F621" s="7">
        <v>14369</v>
      </c>
      <c r="G621" s="8">
        <v>7.6495132127955501E-2</v>
      </c>
    </row>
    <row r="622" spans="1:7" x14ac:dyDescent="0.3">
      <c r="A622">
        <v>621</v>
      </c>
      <c r="B622" t="s">
        <v>549</v>
      </c>
      <c r="C622">
        <v>14391</v>
      </c>
      <c r="D622" t="s">
        <v>1963</v>
      </c>
      <c r="E622" s="7">
        <v>14369</v>
      </c>
      <c r="F622" s="7">
        <v>14369</v>
      </c>
      <c r="G622" s="8">
        <v>0.15287332360503089</v>
      </c>
    </row>
    <row r="623" spans="1:7" x14ac:dyDescent="0.3">
      <c r="A623">
        <v>622</v>
      </c>
      <c r="B623" t="s">
        <v>550</v>
      </c>
      <c r="C623">
        <v>14391</v>
      </c>
      <c r="D623" t="s">
        <v>1963</v>
      </c>
      <c r="E623" s="7">
        <v>14369</v>
      </c>
      <c r="F623" s="7">
        <v>14369</v>
      </c>
      <c r="G623" s="8">
        <v>0.15287332360503089</v>
      </c>
    </row>
    <row r="624" spans="1:7" x14ac:dyDescent="0.3">
      <c r="A624">
        <v>623</v>
      </c>
      <c r="B624" t="s">
        <v>551</v>
      </c>
      <c r="C624">
        <v>14391</v>
      </c>
      <c r="D624" t="s">
        <v>1963</v>
      </c>
      <c r="E624" s="7">
        <v>14369</v>
      </c>
      <c r="F624" s="7">
        <v>14369</v>
      </c>
      <c r="G624" s="8">
        <v>0.15287332360503089</v>
      </c>
    </row>
    <row r="625" spans="1:7" x14ac:dyDescent="0.3">
      <c r="A625">
        <v>624</v>
      </c>
      <c r="B625" t="s">
        <v>552</v>
      </c>
      <c r="C625">
        <v>14379</v>
      </c>
      <c r="D625" t="s">
        <v>1963</v>
      </c>
      <c r="E625" s="7">
        <v>14369</v>
      </c>
      <c r="F625" s="7">
        <v>14369</v>
      </c>
      <c r="G625" s="8">
        <v>6.9545865498296125E-2</v>
      </c>
    </row>
    <row r="626" spans="1:7" x14ac:dyDescent="0.3">
      <c r="A626">
        <v>625</v>
      </c>
      <c r="B626" t="s">
        <v>553</v>
      </c>
      <c r="C626">
        <v>14414</v>
      </c>
      <c r="D626" t="s">
        <v>1963</v>
      </c>
      <c r="E626" s="7">
        <v>14369</v>
      </c>
      <c r="F626" s="7">
        <v>14369</v>
      </c>
      <c r="G626" s="8">
        <v>0.31219647564867492</v>
      </c>
    </row>
    <row r="627" spans="1:7" x14ac:dyDescent="0.3">
      <c r="A627">
        <v>626</v>
      </c>
      <c r="B627" t="s">
        <v>554</v>
      </c>
      <c r="C627">
        <v>14550</v>
      </c>
      <c r="D627" t="s">
        <v>1964</v>
      </c>
      <c r="E627" s="7">
        <v>14701</v>
      </c>
      <c r="F627" s="7">
        <v>14369</v>
      </c>
      <c r="G627" s="8">
        <v>1.2439862542955329</v>
      </c>
    </row>
    <row r="628" spans="1:7" x14ac:dyDescent="0.3">
      <c r="A628">
        <v>627</v>
      </c>
      <c r="B628" t="s">
        <v>555</v>
      </c>
      <c r="C628">
        <v>14550</v>
      </c>
      <c r="D628" t="s">
        <v>1964</v>
      </c>
      <c r="E628" s="7">
        <v>14701</v>
      </c>
      <c r="F628" s="7">
        <v>14701</v>
      </c>
      <c r="G628" s="8">
        <v>1.037800687285223</v>
      </c>
    </row>
    <row r="629" spans="1:7" x14ac:dyDescent="0.3">
      <c r="A629">
        <v>628</v>
      </c>
      <c r="B629" t="s">
        <v>556</v>
      </c>
      <c r="C629">
        <v>14617</v>
      </c>
      <c r="D629" t="s">
        <v>1964</v>
      </c>
      <c r="E629" s="7">
        <v>14701</v>
      </c>
      <c r="F629" s="7">
        <v>14701</v>
      </c>
      <c r="G629" s="8">
        <v>0.57467332557980433</v>
      </c>
    </row>
    <row r="630" spans="1:7" x14ac:dyDescent="0.3">
      <c r="A630">
        <v>629</v>
      </c>
      <c r="B630" t="s">
        <v>557</v>
      </c>
      <c r="C630">
        <v>14617</v>
      </c>
      <c r="D630" t="s">
        <v>1964</v>
      </c>
      <c r="E630" s="7">
        <v>14701</v>
      </c>
      <c r="F630" s="7">
        <v>14701</v>
      </c>
      <c r="G630" s="8">
        <v>0.57467332557980433</v>
      </c>
    </row>
    <row r="631" spans="1:7" x14ac:dyDescent="0.3">
      <c r="A631">
        <v>630</v>
      </c>
      <c r="B631" t="s">
        <v>558</v>
      </c>
      <c r="C631">
        <v>14617</v>
      </c>
      <c r="D631" t="s">
        <v>1964</v>
      </c>
      <c r="E631" s="7">
        <v>14701</v>
      </c>
      <c r="F631" s="7">
        <v>14701</v>
      </c>
      <c r="G631" s="8">
        <v>0.57467332557980433</v>
      </c>
    </row>
    <row r="632" spans="1:7" x14ac:dyDescent="0.3">
      <c r="A632">
        <v>631</v>
      </c>
      <c r="B632" t="s">
        <v>559</v>
      </c>
      <c r="C632">
        <v>14623</v>
      </c>
      <c r="D632" t="s">
        <v>1964</v>
      </c>
      <c r="E632" s="7">
        <v>14701</v>
      </c>
      <c r="F632" s="7">
        <v>14701</v>
      </c>
      <c r="G632" s="8">
        <v>0.53340627778157701</v>
      </c>
    </row>
    <row r="633" spans="1:7" x14ac:dyDescent="0.3">
      <c r="A633">
        <v>632</v>
      </c>
      <c r="B633" t="s">
        <v>560</v>
      </c>
      <c r="C633">
        <v>14654</v>
      </c>
      <c r="D633" t="s">
        <v>1964</v>
      </c>
      <c r="E633" s="7">
        <v>14701</v>
      </c>
      <c r="F633" s="7">
        <v>14701</v>
      </c>
      <c r="G633" s="8">
        <v>0.32073154087621131</v>
      </c>
    </row>
    <row r="634" spans="1:7" x14ac:dyDescent="0.3">
      <c r="A634">
        <v>633</v>
      </c>
      <c r="B634" t="s">
        <v>561</v>
      </c>
      <c r="C634">
        <v>14584</v>
      </c>
      <c r="D634" t="s">
        <v>1964</v>
      </c>
      <c r="E634" s="7">
        <v>14701</v>
      </c>
      <c r="F634" s="7">
        <v>14701</v>
      </c>
      <c r="G634" s="8">
        <v>0.80224904004388364</v>
      </c>
    </row>
    <row r="635" spans="1:7" x14ac:dyDescent="0.3">
      <c r="A635">
        <v>634</v>
      </c>
      <c r="B635" t="s">
        <v>562</v>
      </c>
      <c r="C635">
        <v>14581</v>
      </c>
      <c r="D635" t="s">
        <v>1964</v>
      </c>
      <c r="E635" s="7">
        <v>14701</v>
      </c>
      <c r="F635" s="7">
        <v>14701</v>
      </c>
      <c r="G635" s="8">
        <v>0.8229888210685139</v>
      </c>
    </row>
    <row r="636" spans="1:7" x14ac:dyDescent="0.3">
      <c r="A636">
        <v>635</v>
      </c>
      <c r="B636" t="s">
        <v>563</v>
      </c>
      <c r="C636">
        <v>14635</v>
      </c>
      <c r="D636" t="s">
        <v>1964</v>
      </c>
      <c r="E636" s="7">
        <v>14701</v>
      </c>
      <c r="F636" s="7">
        <v>14701</v>
      </c>
      <c r="G636" s="8">
        <v>0.45097369320122987</v>
      </c>
    </row>
    <row r="637" spans="1:7" x14ac:dyDescent="0.3">
      <c r="A637">
        <v>636</v>
      </c>
      <c r="B637" t="s">
        <v>2047</v>
      </c>
      <c r="C637">
        <v>14635</v>
      </c>
      <c r="D637" t="s">
        <v>1964</v>
      </c>
      <c r="E637" s="7">
        <v>14701</v>
      </c>
      <c r="F637" s="7">
        <v>14701</v>
      </c>
      <c r="G637" s="8">
        <v>0.45097369320122987</v>
      </c>
    </row>
    <row r="638" spans="1:7" x14ac:dyDescent="0.3">
      <c r="A638">
        <v>637</v>
      </c>
      <c r="B638" t="s">
        <v>2048</v>
      </c>
      <c r="C638">
        <v>14635</v>
      </c>
      <c r="D638" t="s">
        <v>1964</v>
      </c>
      <c r="E638" s="7">
        <v>14701</v>
      </c>
      <c r="F638" s="7">
        <v>14701</v>
      </c>
      <c r="G638" s="8">
        <v>0.45097369320122987</v>
      </c>
    </row>
    <row r="639" spans="1:7" x14ac:dyDescent="0.3">
      <c r="A639">
        <v>638</v>
      </c>
      <c r="B639" t="s">
        <v>564</v>
      </c>
      <c r="C639">
        <v>14531</v>
      </c>
      <c r="D639" t="s">
        <v>1963</v>
      </c>
      <c r="E639" s="7">
        <v>14369</v>
      </c>
      <c r="F639" s="7">
        <v>14701</v>
      </c>
      <c r="G639" s="8">
        <v>1.169912600646893</v>
      </c>
    </row>
    <row r="640" spans="1:7" x14ac:dyDescent="0.3">
      <c r="A640">
        <v>639</v>
      </c>
      <c r="B640" t="s">
        <v>565</v>
      </c>
      <c r="C640">
        <v>14310</v>
      </c>
      <c r="D640" t="s">
        <v>1963</v>
      </c>
      <c r="E640" s="7">
        <v>14369</v>
      </c>
      <c r="F640" s="7">
        <v>14369</v>
      </c>
      <c r="G640" s="8">
        <v>0.41229909154437461</v>
      </c>
    </row>
    <row r="641" spans="1:7" x14ac:dyDescent="0.3">
      <c r="A641">
        <v>640</v>
      </c>
      <c r="B641" t="s">
        <v>566</v>
      </c>
      <c r="C641">
        <v>13995</v>
      </c>
      <c r="D641" t="s">
        <v>1962</v>
      </c>
      <c r="E641" s="7">
        <v>14037</v>
      </c>
      <c r="F641" s="7">
        <v>14369</v>
      </c>
      <c r="G641" s="8">
        <v>2.6723829939264019</v>
      </c>
    </row>
    <row r="642" spans="1:7" x14ac:dyDescent="0.3">
      <c r="A642">
        <v>641</v>
      </c>
      <c r="B642" t="s">
        <v>567</v>
      </c>
      <c r="C642">
        <v>13740</v>
      </c>
      <c r="D642" t="s">
        <v>1961</v>
      </c>
      <c r="E642" s="7">
        <v>13705</v>
      </c>
      <c r="F642" s="7">
        <v>14037</v>
      </c>
      <c r="G642" s="8">
        <v>2.161572052401747</v>
      </c>
    </row>
    <row r="643" spans="1:7" x14ac:dyDescent="0.3">
      <c r="A643">
        <v>642</v>
      </c>
      <c r="B643" t="s">
        <v>568</v>
      </c>
      <c r="C643">
        <v>13453</v>
      </c>
      <c r="D643" t="s">
        <v>1960</v>
      </c>
      <c r="E643" s="7">
        <v>13373</v>
      </c>
      <c r="F643" s="7">
        <v>13705</v>
      </c>
      <c r="G643" s="8">
        <v>1.8731881364751359</v>
      </c>
    </row>
    <row r="644" spans="1:7" x14ac:dyDescent="0.3">
      <c r="A644">
        <v>643</v>
      </c>
      <c r="B644" t="s">
        <v>2049</v>
      </c>
      <c r="C644">
        <v>13453</v>
      </c>
      <c r="D644" t="s">
        <v>1960</v>
      </c>
      <c r="E644" s="7">
        <v>13373</v>
      </c>
      <c r="F644" s="7">
        <v>13373</v>
      </c>
      <c r="G644" s="8">
        <v>0.59466290046829706</v>
      </c>
    </row>
    <row r="645" spans="1:7" x14ac:dyDescent="0.3">
      <c r="A645">
        <v>644</v>
      </c>
      <c r="B645" t="s">
        <v>2050</v>
      </c>
      <c r="C645">
        <v>13453</v>
      </c>
      <c r="D645" t="s">
        <v>1960</v>
      </c>
      <c r="E645" s="7">
        <v>13373</v>
      </c>
      <c r="F645" s="7">
        <v>13373</v>
      </c>
      <c r="G645" s="8">
        <v>0.59466290046829706</v>
      </c>
    </row>
    <row r="646" spans="1:7" x14ac:dyDescent="0.3">
      <c r="A646">
        <v>645</v>
      </c>
      <c r="B646" t="s">
        <v>569</v>
      </c>
      <c r="C646">
        <v>13399</v>
      </c>
      <c r="D646" t="s">
        <v>1960</v>
      </c>
      <c r="E646" s="7">
        <v>13373</v>
      </c>
      <c r="F646" s="7">
        <v>13373</v>
      </c>
      <c r="G646" s="8">
        <v>0.19404433166654231</v>
      </c>
    </row>
    <row r="647" spans="1:7" x14ac:dyDescent="0.3">
      <c r="A647">
        <v>646</v>
      </c>
      <c r="B647" t="s">
        <v>570</v>
      </c>
      <c r="C647">
        <v>13489</v>
      </c>
      <c r="D647" t="s">
        <v>1960</v>
      </c>
      <c r="E647" s="7">
        <v>13373</v>
      </c>
      <c r="F647" s="7">
        <v>13373</v>
      </c>
      <c r="G647" s="8">
        <v>0.8599599673808288</v>
      </c>
    </row>
    <row r="648" spans="1:7" x14ac:dyDescent="0.3">
      <c r="A648">
        <v>647</v>
      </c>
      <c r="B648" t="s">
        <v>571</v>
      </c>
      <c r="C648">
        <v>13489</v>
      </c>
      <c r="D648" t="s">
        <v>1960</v>
      </c>
      <c r="E648" s="7">
        <v>13373</v>
      </c>
      <c r="F648" s="7">
        <v>13373</v>
      </c>
      <c r="G648" s="8">
        <v>0.8599599673808288</v>
      </c>
    </row>
    <row r="649" spans="1:7" x14ac:dyDescent="0.3">
      <c r="A649">
        <v>648</v>
      </c>
      <c r="B649" t="s">
        <v>572</v>
      </c>
      <c r="C649">
        <v>13222</v>
      </c>
      <c r="D649" t="s">
        <v>1960</v>
      </c>
      <c r="E649" s="7">
        <v>13373</v>
      </c>
      <c r="F649" s="7">
        <v>13373</v>
      </c>
      <c r="G649" s="8">
        <v>1.1420360006050521</v>
      </c>
    </row>
    <row r="650" spans="1:7" x14ac:dyDescent="0.3">
      <c r="A650">
        <v>649</v>
      </c>
      <c r="B650" t="s">
        <v>573</v>
      </c>
      <c r="C650">
        <v>13466</v>
      </c>
      <c r="D650" t="s">
        <v>1960</v>
      </c>
      <c r="E650" s="7">
        <v>13373</v>
      </c>
      <c r="F650" s="7">
        <v>13373</v>
      </c>
      <c r="G650" s="8">
        <v>0.69062824892321406</v>
      </c>
    </row>
    <row r="651" spans="1:7" x14ac:dyDescent="0.3">
      <c r="A651">
        <v>650</v>
      </c>
      <c r="B651" t="s">
        <v>574</v>
      </c>
      <c r="C651">
        <v>13466</v>
      </c>
      <c r="D651" t="s">
        <v>1960</v>
      </c>
      <c r="E651" s="7">
        <v>13373</v>
      </c>
      <c r="F651" s="7">
        <v>13373</v>
      </c>
      <c r="G651" s="8">
        <v>0.69062824892321406</v>
      </c>
    </row>
    <row r="652" spans="1:7" x14ac:dyDescent="0.3">
      <c r="A652">
        <v>651</v>
      </c>
      <c r="B652" t="s">
        <v>575</v>
      </c>
      <c r="C652">
        <v>13466</v>
      </c>
      <c r="D652" t="s">
        <v>1960</v>
      </c>
      <c r="E652" s="7">
        <v>13373</v>
      </c>
      <c r="F652" s="7">
        <v>13373</v>
      </c>
      <c r="G652" s="8">
        <v>0.69062824892321406</v>
      </c>
    </row>
    <row r="653" spans="1:7" x14ac:dyDescent="0.3">
      <c r="A653">
        <v>652</v>
      </c>
      <c r="B653" t="s">
        <v>576</v>
      </c>
      <c r="C653">
        <v>13495</v>
      </c>
      <c r="D653" t="s">
        <v>1960</v>
      </c>
      <c r="E653" s="7">
        <v>13373</v>
      </c>
      <c r="F653" s="7">
        <v>13373</v>
      </c>
      <c r="G653" s="8">
        <v>0.90403853278992219</v>
      </c>
    </row>
    <row r="654" spans="1:7" x14ac:dyDescent="0.3">
      <c r="A654">
        <v>653</v>
      </c>
      <c r="B654" t="s">
        <v>577</v>
      </c>
      <c r="C654">
        <v>13566</v>
      </c>
      <c r="D654" t="s">
        <v>1961</v>
      </c>
      <c r="E654" s="7">
        <v>13705</v>
      </c>
      <c r="F654" s="7">
        <v>13373</v>
      </c>
      <c r="G654" s="8">
        <v>1.4226743328910509</v>
      </c>
    </row>
    <row r="655" spans="1:7" x14ac:dyDescent="0.3">
      <c r="A655">
        <v>654</v>
      </c>
      <c r="B655" t="s">
        <v>578</v>
      </c>
      <c r="C655">
        <v>13628</v>
      </c>
      <c r="D655" t="s">
        <v>1961</v>
      </c>
      <c r="E655" s="7">
        <v>13705</v>
      </c>
      <c r="F655" s="7">
        <v>13705</v>
      </c>
      <c r="G655" s="8">
        <v>0.56501320810096867</v>
      </c>
    </row>
    <row r="656" spans="1:7" x14ac:dyDescent="0.3">
      <c r="A656">
        <v>655</v>
      </c>
      <c r="B656" t="s">
        <v>579</v>
      </c>
      <c r="C656">
        <v>13572</v>
      </c>
      <c r="D656" t="s">
        <v>1961</v>
      </c>
      <c r="E656" s="7">
        <v>13705</v>
      </c>
      <c r="F656" s="7">
        <v>13705</v>
      </c>
      <c r="G656" s="8">
        <v>0.97995873857942817</v>
      </c>
    </row>
    <row r="657" spans="1:7" x14ac:dyDescent="0.3">
      <c r="A657">
        <v>656</v>
      </c>
      <c r="B657" t="s">
        <v>580</v>
      </c>
      <c r="C657">
        <v>13424</v>
      </c>
      <c r="D657" t="s">
        <v>1960</v>
      </c>
      <c r="E657" s="7">
        <v>13373</v>
      </c>
      <c r="F657" s="7">
        <v>13705</v>
      </c>
      <c r="G657" s="8">
        <v>2.09326579261025</v>
      </c>
    </row>
    <row r="658" spans="1:7" x14ac:dyDescent="0.3">
      <c r="A658">
        <v>657</v>
      </c>
      <c r="B658" t="s">
        <v>581</v>
      </c>
      <c r="C658">
        <v>13424</v>
      </c>
      <c r="D658" t="s">
        <v>1960</v>
      </c>
      <c r="E658" s="7">
        <v>13373</v>
      </c>
      <c r="F658" s="7">
        <v>13373</v>
      </c>
      <c r="G658" s="8">
        <v>0.37991656734207391</v>
      </c>
    </row>
    <row r="659" spans="1:7" x14ac:dyDescent="0.3">
      <c r="A659">
        <v>658</v>
      </c>
      <c r="B659" t="s">
        <v>582</v>
      </c>
      <c r="C659">
        <v>13424</v>
      </c>
      <c r="D659" t="s">
        <v>1960</v>
      </c>
      <c r="E659" s="7">
        <v>13373</v>
      </c>
      <c r="F659" s="7">
        <v>13373</v>
      </c>
      <c r="G659" s="8">
        <v>0.37991656734207391</v>
      </c>
    </row>
    <row r="660" spans="1:7" x14ac:dyDescent="0.3">
      <c r="A660">
        <v>659</v>
      </c>
      <c r="B660" t="s">
        <v>583</v>
      </c>
      <c r="C660">
        <v>13575</v>
      </c>
      <c r="D660" t="s">
        <v>1961</v>
      </c>
      <c r="E660" s="7">
        <v>13705</v>
      </c>
      <c r="F660" s="7">
        <v>13373</v>
      </c>
      <c r="G660" s="8">
        <v>1.4880294659300179</v>
      </c>
    </row>
    <row r="661" spans="1:7" x14ac:dyDescent="0.3">
      <c r="A661">
        <v>660</v>
      </c>
      <c r="B661" t="s">
        <v>584</v>
      </c>
      <c r="C661">
        <v>13558</v>
      </c>
      <c r="D661" t="s">
        <v>1961</v>
      </c>
      <c r="E661" s="7">
        <v>13705</v>
      </c>
      <c r="F661" s="7">
        <v>13705</v>
      </c>
      <c r="G661" s="8">
        <v>1.0842307124944679</v>
      </c>
    </row>
    <row r="662" spans="1:7" x14ac:dyDescent="0.3">
      <c r="A662">
        <v>661</v>
      </c>
      <c r="B662" t="s">
        <v>585</v>
      </c>
      <c r="C662">
        <v>13562</v>
      </c>
      <c r="D662" t="s">
        <v>1961</v>
      </c>
      <c r="E662" s="7">
        <v>13705</v>
      </c>
      <c r="F662" s="7">
        <v>13705</v>
      </c>
      <c r="G662" s="8">
        <v>1.0544167526913431</v>
      </c>
    </row>
    <row r="663" spans="1:7" x14ac:dyDescent="0.3">
      <c r="A663">
        <v>662</v>
      </c>
      <c r="B663" t="s">
        <v>586</v>
      </c>
      <c r="C663">
        <v>13494</v>
      </c>
      <c r="D663" t="s">
        <v>1960</v>
      </c>
      <c r="E663" s="7">
        <v>13373</v>
      </c>
      <c r="F663" s="7">
        <v>13705</v>
      </c>
      <c r="G663" s="8">
        <v>1.5636579220394251</v>
      </c>
    </row>
    <row r="664" spans="1:7" x14ac:dyDescent="0.3">
      <c r="A664">
        <v>663</v>
      </c>
      <c r="B664" t="s">
        <v>587</v>
      </c>
      <c r="C664">
        <v>13571</v>
      </c>
      <c r="D664" t="s">
        <v>1961</v>
      </c>
      <c r="E664" s="7">
        <v>13705</v>
      </c>
      <c r="F664" s="7">
        <v>13373</v>
      </c>
      <c r="G664" s="8">
        <v>1.4589934418981649</v>
      </c>
    </row>
    <row r="665" spans="1:7" x14ac:dyDescent="0.3">
      <c r="A665">
        <v>664</v>
      </c>
      <c r="B665" t="s">
        <v>588</v>
      </c>
      <c r="C665">
        <v>13571</v>
      </c>
      <c r="D665" t="s">
        <v>1961</v>
      </c>
      <c r="E665" s="7">
        <v>13705</v>
      </c>
      <c r="F665" s="7">
        <v>13705</v>
      </c>
      <c r="G665" s="8">
        <v>0.98739960209269761</v>
      </c>
    </row>
    <row r="666" spans="1:7" x14ac:dyDescent="0.3">
      <c r="A666">
        <v>665</v>
      </c>
      <c r="B666" t="s">
        <v>2051</v>
      </c>
      <c r="C666">
        <v>13571</v>
      </c>
      <c r="D666" t="s">
        <v>1961</v>
      </c>
      <c r="E666" s="7">
        <v>13705</v>
      </c>
      <c r="F666" s="7">
        <v>13705</v>
      </c>
      <c r="G666" s="8">
        <v>0.98739960209269761</v>
      </c>
    </row>
    <row r="667" spans="1:7" x14ac:dyDescent="0.3">
      <c r="A667">
        <v>666</v>
      </c>
      <c r="B667" t="s">
        <v>589</v>
      </c>
      <c r="C667">
        <v>13614</v>
      </c>
      <c r="D667" t="s">
        <v>1961</v>
      </c>
      <c r="E667" s="7">
        <v>13705</v>
      </c>
      <c r="F667" s="7">
        <v>13705</v>
      </c>
      <c r="G667" s="8">
        <v>0.66842955780813862</v>
      </c>
    </row>
    <row r="668" spans="1:7" x14ac:dyDescent="0.3">
      <c r="A668">
        <v>667</v>
      </c>
      <c r="B668" t="s">
        <v>590</v>
      </c>
      <c r="C668">
        <v>13526</v>
      </c>
      <c r="D668" t="s">
        <v>1960</v>
      </c>
      <c r="E668" s="7">
        <v>13373</v>
      </c>
      <c r="F668" s="7">
        <v>13705</v>
      </c>
      <c r="G668" s="8">
        <v>1.3233771994676919</v>
      </c>
    </row>
    <row r="669" spans="1:7" x14ac:dyDescent="0.3">
      <c r="A669">
        <v>668</v>
      </c>
      <c r="B669" t="s">
        <v>591</v>
      </c>
      <c r="C669">
        <v>13394</v>
      </c>
      <c r="D669" t="s">
        <v>1960</v>
      </c>
      <c r="E669" s="7">
        <v>13373</v>
      </c>
      <c r="F669" s="7">
        <v>13373</v>
      </c>
      <c r="G669" s="8">
        <v>0.15678662087501871</v>
      </c>
    </row>
    <row r="670" spans="1:7" x14ac:dyDescent="0.3">
      <c r="A670">
        <v>669</v>
      </c>
      <c r="B670" t="s">
        <v>592</v>
      </c>
      <c r="C670">
        <v>13535</v>
      </c>
      <c r="D670" t="s">
        <v>1960</v>
      </c>
      <c r="E670" s="7">
        <v>13373</v>
      </c>
      <c r="F670" s="7">
        <v>13373</v>
      </c>
      <c r="G670" s="8">
        <v>1.196896933875139</v>
      </c>
    </row>
    <row r="671" spans="1:7" x14ac:dyDescent="0.3">
      <c r="A671">
        <v>670</v>
      </c>
      <c r="B671" t="s">
        <v>593</v>
      </c>
      <c r="C671">
        <v>13482</v>
      </c>
      <c r="D671" t="s">
        <v>1960</v>
      </c>
      <c r="E671" s="7">
        <v>13373</v>
      </c>
      <c r="F671" s="7">
        <v>13373</v>
      </c>
      <c r="G671" s="8">
        <v>0.80848538792464031</v>
      </c>
    </row>
    <row r="672" spans="1:7" x14ac:dyDescent="0.3">
      <c r="A672">
        <v>671</v>
      </c>
      <c r="B672" t="s">
        <v>2052</v>
      </c>
      <c r="C672">
        <v>13482</v>
      </c>
      <c r="D672" t="s">
        <v>1960</v>
      </c>
      <c r="E672" s="7">
        <v>13373</v>
      </c>
      <c r="F672" s="7">
        <v>13373</v>
      </c>
      <c r="G672" s="8">
        <v>0.80848538792464031</v>
      </c>
    </row>
    <row r="673" spans="1:7" x14ac:dyDescent="0.3">
      <c r="A673">
        <v>672</v>
      </c>
      <c r="B673" t="s">
        <v>2053</v>
      </c>
      <c r="C673">
        <v>13482</v>
      </c>
      <c r="D673" t="s">
        <v>1960</v>
      </c>
      <c r="E673" s="7">
        <v>13373</v>
      </c>
      <c r="F673" s="7">
        <v>13373</v>
      </c>
      <c r="G673" s="8">
        <v>0.80848538792464031</v>
      </c>
    </row>
    <row r="674" spans="1:7" x14ac:dyDescent="0.3">
      <c r="A674">
        <v>673</v>
      </c>
      <c r="B674" t="s">
        <v>594</v>
      </c>
      <c r="C674">
        <v>13619</v>
      </c>
      <c r="D674" t="s">
        <v>1961</v>
      </c>
      <c r="E674" s="7">
        <v>13705</v>
      </c>
      <c r="F674" s="7">
        <v>13373</v>
      </c>
      <c r="G674" s="8">
        <v>1.806300022028049</v>
      </c>
    </row>
    <row r="675" spans="1:7" x14ac:dyDescent="0.3">
      <c r="A675">
        <v>674</v>
      </c>
      <c r="B675" t="s">
        <v>595</v>
      </c>
      <c r="C675">
        <v>13551</v>
      </c>
      <c r="D675" t="s">
        <v>1961</v>
      </c>
      <c r="E675" s="7">
        <v>13705</v>
      </c>
      <c r="F675" s="7">
        <v>13705</v>
      </c>
      <c r="G675" s="8">
        <v>1.1364474946498411</v>
      </c>
    </row>
    <row r="676" spans="1:7" x14ac:dyDescent="0.3">
      <c r="A676">
        <v>675</v>
      </c>
      <c r="B676" t="s">
        <v>596</v>
      </c>
      <c r="C676">
        <v>13508</v>
      </c>
      <c r="D676" t="s">
        <v>1960</v>
      </c>
      <c r="E676" s="7">
        <v>13373</v>
      </c>
      <c r="F676" s="7">
        <v>13705</v>
      </c>
      <c r="G676" s="8">
        <v>1.45839502517027</v>
      </c>
    </row>
    <row r="677" spans="1:7" x14ac:dyDescent="0.3">
      <c r="A677">
        <v>676</v>
      </c>
      <c r="B677" t="s">
        <v>597</v>
      </c>
      <c r="C677">
        <v>13507</v>
      </c>
      <c r="D677" t="s">
        <v>1960</v>
      </c>
      <c r="E677" s="7">
        <v>13373</v>
      </c>
      <c r="F677" s="7">
        <v>13373</v>
      </c>
      <c r="G677" s="8">
        <v>0.99207818168357154</v>
      </c>
    </row>
    <row r="678" spans="1:7" x14ac:dyDescent="0.3">
      <c r="A678">
        <v>677</v>
      </c>
      <c r="B678" t="s">
        <v>598</v>
      </c>
      <c r="C678">
        <v>13565</v>
      </c>
      <c r="D678" t="s">
        <v>1961</v>
      </c>
      <c r="E678" s="7">
        <v>13705</v>
      </c>
      <c r="F678" s="7">
        <v>13373</v>
      </c>
      <c r="G678" s="8">
        <v>1.415407298193881</v>
      </c>
    </row>
    <row r="679" spans="1:7" x14ac:dyDescent="0.3">
      <c r="A679">
        <v>678</v>
      </c>
      <c r="B679" t="s">
        <v>599</v>
      </c>
      <c r="C679">
        <v>13565</v>
      </c>
      <c r="D679" t="s">
        <v>1961</v>
      </c>
      <c r="E679" s="7">
        <v>13705</v>
      </c>
      <c r="F679" s="7">
        <v>13705</v>
      </c>
      <c r="G679" s="8">
        <v>1.032067821599705</v>
      </c>
    </row>
    <row r="680" spans="1:7" x14ac:dyDescent="0.3">
      <c r="A680">
        <v>679</v>
      </c>
      <c r="B680" t="s">
        <v>600</v>
      </c>
      <c r="C680">
        <v>13565</v>
      </c>
      <c r="D680" t="s">
        <v>1961</v>
      </c>
      <c r="E680" s="7">
        <v>13705</v>
      </c>
      <c r="F680" s="7">
        <v>13705</v>
      </c>
      <c r="G680" s="8">
        <v>1.032067821599705</v>
      </c>
    </row>
    <row r="681" spans="1:7" x14ac:dyDescent="0.3">
      <c r="A681">
        <v>680</v>
      </c>
      <c r="B681" t="s">
        <v>601</v>
      </c>
      <c r="C681">
        <v>13663</v>
      </c>
      <c r="D681" t="s">
        <v>1961</v>
      </c>
      <c r="E681" s="7">
        <v>13705</v>
      </c>
      <c r="F681" s="7">
        <v>13705</v>
      </c>
      <c r="G681" s="8">
        <v>0.30739954621971749</v>
      </c>
    </row>
    <row r="682" spans="1:7" x14ac:dyDescent="0.3">
      <c r="A682">
        <v>681</v>
      </c>
      <c r="B682" t="s">
        <v>602</v>
      </c>
      <c r="C682">
        <v>13642</v>
      </c>
      <c r="D682" t="s">
        <v>1961</v>
      </c>
      <c r="E682" s="7">
        <v>13705</v>
      </c>
      <c r="F682" s="7">
        <v>13705</v>
      </c>
      <c r="G682" s="8">
        <v>0.46180911889752241</v>
      </c>
    </row>
    <row r="683" spans="1:7" x14ac:dyDescent="0.3">
      <c r="A683">
        <v>682</v>
      </c>
      <c r="B683" t="s">
        <v>603</v>
      </c>
      <c r="C683">
        <v>13694</v>
      </c>
      <c r="D683" t="s">
        <v>1961</v>
      </c>
      <c r="E683" s="7">
        <v>13705</v>
      </c>
      <c r="F683" s="7">
        <v>13705</v>
      </c>
      <c r="G683" s="8">
        <v>8.032715057689499E-2</v>
      </c>
    </row>
    <row r="684" spans="1:7" x14ac:dyDescent="0.3">
      <c r="A684">
        <v>683</v>
      </c>
      <c r="B684" t="s">
        <v>604</v>
      </c>
      <c r="C684">
        <v>13718</v>
      </c>
      <c r="D684" t="s">
        <v>1961</v>
      </c>
      <c r="E684" s="7">
        <v>13705</v>
      </c>
      <c r="F684" s="7">
        <v>13705</v>
      </c>
      <c r="G684" s="8">
        <v>9.4766000874763084E-2</v>
      </c>
    </row>
    <row r="685" spans="1:7" x14ac:dyDescent="0.3">
      <c r="A685">
        <v>684</v>
      </c>
      <c r="B685" t="s">
        <v>605</v>
      </c>
      <c r="C685">
        <v>13670</v>
      </c>
      <c r="D685" t="s">
        <v>1961</v>
      </c>
      <c r="E685" s="7">
        <v>13705</v>
      </c>
      <c r="F685" s="7">
        <v>13705</v>
      </c>
      <c r="G685" s="8">
        <v>0.25603511338697882</v>
      </c>
    </row>
    <row r="686" spans="1:7" x14ac:dyDescent="0.3">
      <c r="A686">
        <v>685</v>
      </c>
      <c r="B686" t="s">
        <v>606</v>
      </c>
      <c r="C686">
        <v>13670</v>
      </c>
      <c r="D686" t="s">
        <v>1961</v>
      </c>
      <c r="E686" s="7">
        <v>13705</v>
      </c>
      <c r="F686" s="7">
        <v>13705</v>
      </c>
      <c r="G686" s="8">
        <v>0.25603511338697882</v>
      </c>
    </row>
    <row r="687" spans="1:7" x14ac:dyDescent="0.3">
      <c r="A687">
        <v>686</v>
      </c>
      <c r="B687" t="s">
        <v>607</v>
      </c>
      <c r="C687">
        <v>13670</v>
      </c>
      <c r="D687" t="s">
        <v>1961</v>
      </c>
      <c r="E687" s="7">
        <v>13705</v>
      </c>
      <c r="F687" s="7">
        <v>13705</v>
      </c>
      <c r="G687" s="8">
        <v>0.25603511338697882</v>
      </c>
    </row>
    <row r="688" spans="1:7" x14ac:dyDescent="0.3">
      <c r="A688">
        <v>687</v>
      </c>
      <c r="B688" t="s">
        <v>608</v>
      </c>
      <c r="C688">
        <v>13628</v>
      </c>
      <c r="D688" t="s">
        <v>1961</v>
      </c>
      <c r="E688" s="7">
        <v>13705</v>
      </c>
      <c r="F688" s="7">
        <v>13705</v>
      </c>
      <c r="G688" s="8">
        <v>0.56501320810096867</v>
      </c>
    </row>
    <row r="689" spans="1:7" x14ac:dyDescent="0.3">
      <c r="A689">
        <v>688</v>
      </c>
      <c r="B689" t="s">
        <v>609</v>
      </c>
      <c r="C689">
        <v>13654</v>
      </c>
      <c r="D689" t="s">
        <v>1961</v>
      </c>
      <c r="E689" s="7">
        <v>13705</v>
      </c>
      <c r="F689" s="7">
        <v>13705</v>
      </c>
      <c r="G689" s="8">
        <v>0.37351691811923238</v>
      </c>
    </row>
    <row r="690" spans="1:7" x14ac:dyDescent="0.3">
      <c r="A690">
        <v>689</v>
      </c>
      <c r="B690" t="s">
        <v>610</v>
      </c>
      <c r="C690">
        <v>13605</v>
      </c>
      <c r="D690" t="s">
        <v>1961</v>
      </c>
      <c r="E690" s="7">
        <v>13705</v>
      </c>
      <c r="F690" s="7">
        <v>13705</v>
      </c>
      <c r="G690" s="8">
        <v>0.735023888276369</v>
      </c>
    </row>
    <row r="691" spans="1:7" x14ac:dyDescent="0.3">
      <c r="A691">
        <v>690</v>
      </c>
      <c r="B691" t="s">
        <v>611</v>
      </c>
      <c r="C691">
        <v>13664</v>
      </c>
      <c r="D691" t="s">
        <v>1961</v>
      </c>
      <c r="E691" s="7">
        <v>13705</v>
      </c>
      <c r="F691" s="7">
        <v>13705</v>
      </c>
      <c r="G691" s="8">
        <v>0.30005854800936771</v>
      </c>
    </row>
    <row r="692" spans="1:7" x14ac:dyDescent="0.3">
      <c r="A692">
        <v>691</v>
      </c>
      <c r="B692" t="s">
        <v>612</v>
      </c>
      <c r="C692">
        <v>13678</v>
      </c>
      <c r="D692" t="s">
        <v>1961</v>
      </c>
      <c r="E692" s="7">
        <v>13705</v>
      </c>
      <c r="F692" s="7">
        <v>13705</v>
      </c>
      <c r="G692" s="8">
        <v>0.197397280304138</v>
      </c>
    </row>
    <row r="693" spans="1:7" x14ac:dyDescent="0.3">
      <c r="A693">
        <v>692</v>
      </c>
      <c r="B693" t="s">
        <v>613</v>
      </c>
      <c r="C693">
        <v>13678</v>
      </c>
      <c r="D693" t="s">
        <v>1961</v>
      </c>
      <c r="E693" s="7">
        <v>13705</v>
      </c>
      <c r="F693" s="7">
        <v>13705</v>
      </c>
      <c r="G693" s="8">
        <v>0.197397280304138</v>
      </c>
    </row>
    <row r="694" spans="1:7" x14ac:dyDescent="0.3">
      <c r="A694">
        <v>693</v>
      </c>
      <c r="B694" t="s">
        <v>614</v>
      </c>
      <c r="C694">
        <v>13678</v>
      </c>
      <c r="D694" t="s">
        <v>1961</v>
      </c>
      <c r="E694" s="7">
        <v>13705</v>
      </c>
      <c r="F694" s="7">
        <v>13705</v>
      </c>
      <c r="G694" s="8">
        <v>0.197397280304138</v>
      </c>
    </row>
    <row r="695" spans="1:7" x14ac:dyDescent="0.3">
      <c r="A695">
        <v>694</v>
      </c>
      <c r="B695" t="s">
        <v>615</v>
      </c>
      <c r="C695">
        <v>13771</v>
      </c>
      <c r="D695" t="s">
        <v>1961</v>
      </c>
      <c r="E695" s="7">
        <v>13705</v>
      </c>
      <c r="F695" s="7">
        <v>13705</v>
      </c>
      <c r="G695" s="8">
        <v>0.4792680270132888</v>
      </c>
    </row>
    <row r="696" spans="1:7" x14ac:dyDescent="0.3">
      <c r="A696">
        <v>695</v>
      </c>
      <c r="B696" t="s">
        <v>616</v>
      </c>
      <c r="C696">
        <v>13739</v>
      </c>
      <c r="D696" t="s">
        <v>1961</v>
      </c>
      <c r="E696" s="7">
        <v>13705</v>
      </c>
      <c r="F696" s="7">
        <v>13705</v>
      </c>
      <c r="G696" s="8">
        <v>0.24747070383579589</v>
      </c>
    </row>
    <row r="697" spans="1:7" x14ac:dyDescent="0.3">
      <c r="A697">
        <v>696</v>
      </c>
      <c r="B697" t="s">
        <v>617</v>
      </c>
      <c r="C697">
        <v>13688</v>
      </c>
      <c r="D697" t="s">
        <v>1961</v>
      </c>
      <c r="E697" s="7">
        <v>13705</v>
      </c>
      <c r="F697" s="7">
        <v>13705</v>
      </c>
      <c r="G697" s="8">
        <v>0.12419637638807721</v>
      </c>
    </row>
    <row r="698" spans="1:7" x14ac:dyDescent="0.3">
      <c r="A698">
        <v>697</v>
      </c>
      <c r="B698" t="s">
        <v>618</v>
      </c>
      <c r="C698">
        <v>13776</v>
      </c>
      <c r="D698" t="s">
        <v>1961</v>
      </c>
      <c r="E698" s="7">
        <v>13705</v>
      </c>
      <c r="F698" s="7">
        <v>13705</v>
      </c>
      <c r="G698" s="8">
        <v>0.51538908246225323</v>
      </c>
    </row>
    <row r="699" spans="1:7" x14ac:dyDescent="0.3">
      <c r="A699">
        <v>698</v>
      </c>
      <c r="B699" t="s">
        <v>619</v>
      </c>
      <c r="C699">
        <v>13764</v>
      </c>
      <c r="D699" t="s">
        <v>1961</v>
      </c>
      <c r="E699" s="7">
        <v>13705</v>
      </c>
      <c r="F699" s="7">
        <v>13705</v>
      </c>
      <c r="G699" s="8">
        <v>0.42865446091252551</v>
      </c>
    </row>
    <row r="700" spans="1:7" x14ac:dyDescent="0.3">
      <c r="A700">
        <v>699</v>
      </c>
      <c r="B700" t="s">
        <v>2054</v>
      </c>
      <c r="C700">
        <v>13764</v>
      </c>
      <c r="D700" t="s">
        <v>1961</v>
      </c>
      <c r="E700" s="7">
        <v>13705</v>
      </c>
      <c r="F700" s="7">
        <v>13705</v>
      </c>
      <c r="G700" s="8">
        <v>0.42865446091252551</v>
      </c>
    </row>
    <row r="701" spans="1:7" x14ac:dyDescent="0.3">
      <c r="A701">
        <v>700</v>
      </c>
      <c r="B701" t="s">
        <v>2055</v>
      </c>
      <c r="C701">
        <v>13764</v>
      </c>
      <c r="D701" t="s">
        <v>1961</v>
      </c>
      <c r="E701" s="7">
        <v>13705</v>
      </c>
      <c r="F701" s="7">
        <v>13705</v>
      </c>
      <c r="G701" s="8">
        <v>0.42865446091252551</v>
      </c>
    </row>
    <row r="702" spans="1:7" x14ac:dyDescent="0.3">
      <c r="A702">
        <v>701</v>
      </c>
      <c r="B702" t="s">
        <v>620</v>
      </c>
      <c r="C702">
        <v>13768</v>
      </c>
      <c r="D702" t="s">
        <v>1961</v>
      </c>
      <c r="E702" s="7">
        <v>13705</v>
      </c>
      <c r="F702" s="7">
        <v>13705</v>
      </c>
      <c r="G702" s="8">
        <v>0.45758280069726898</v>
      </c>
    </row>
    <row r="703" spans="1:7" x14ac:dyDescent="0.3">
      <c r="A703">
        <v>702</v>
      </c>
      <c r="B703" t="s">
        <v>621</v>
      </c>
      <c r="C703">
        <v>13784</v>
      </c>
      <c r="D703" t="s">
        <v>1961</v>
      </c>
      <c r="E703" s="7">
        <v>13705</v>
      </c>
      <c r="F703" s="7">
        <v>13705</v>
      </c>
      <c r="G703" s="8">
        <v>0.57312826465467204</v>
      </c>
    </row>
    <row r="704" spans="1:7" x14ac:dyDescent="0.3">
      <c r="A704">
        <v>703</v>
      </c>
      <c r="B704" t="s">
        <v>2056</v>
      </c>
      <c r="C704">
        <v>13784</v>
      </c>
      <c r="D704" t="s">
        <v>1961</v>
      </c>
      <c r="E704" s="7">
        <v>13705</v>
      </c>
      <c r="F704" s="7">
        <v>13705</v>
      </c>
      <c r="G704" s="8">
        <v>0.57312826465467204</v>
      </c>
    </row>
    <row r="705" spans="1:7" x14ac:dyDescent="0.3">
      <c r="A705">
        <v>704</v>
      </c>
      <c r="B705" t="s">
        <v>622</v>
      </c>
      <c r="C705">
        <v>13884</v>
      </c>
      <c r="D705" t="s">
        <v>1962</v>
      </c>
      <c r="E705" s="7">
        <v>14037</v>
      </c>
      <c r="F705" s="7">
        <v>13705</v>
      </c>
      <c r="G705" s="8">
        <v>1.2892538173437049</v>
      </c>
    </row>
    <row r="706" spans="1:7" x14ac:dyDescent="0.3">
      <c r="A706">
        <v>705</v>
      </c>
      <c r="B706" t="s">
        <v>623</v>
      </c>
      <c r="C706">
        <v>13867</v>
      </c>
      <c r="D706" t="s">
        <v>1961</v>
      </c>
      <c r="E706" s="7">
        <v>13705</v>
      </c>
      <c r="F706" s="7">
        <v>14037</v>
      </c>
      <c r="G706" s="8">
        <v>1.225932068940651</v>
      </c>
    </row>
    <row r="707" spans="1:7" x14ac:dyDescent="0.3">
      <c r="A707">
        <v>706</v>
      </c>
      <c r="B707" t="s">
        <v>2057</v>
      </c>
      <c r="C707">
        <v>13867</v>
      </c>
      <c r="D707" t="s">
        <v>1961</v>
      </c>
      <c r="E707" s="7">
        <v>13705</v>
      </c>
      <c r="F707" s="7">
        <v>13705</v>
      </c>
      <c r="G707" s="8">
        <v>1.168241148049326</v>
      </c>
    </row>
    <row r="708" spans="1:7" x14ac:dyDescent="0.3">
      <c r="A708">
        <v>707</v>
      </c>
      <c r="B708" t="s">
        <v>624</v>
      </c>
      <c r="C708">
        <v>13867</v>
      </c>
      <c r="D708" t="s">
        <v>1961</v>
      </c>
      <c r="E708" s="7">
        <v>13705</v>
      </c>
      <c r="F708" s="7">
        <v>13705</v>
      </c>
      <c r="G708" s="8">
        <v>1.168241148049326</v>
      </c>
    </row>
    <row r="709" spans="1:7" x14ac:dyDescent="0.3">
      <c r="A709">
        <v>708</v>
      </c>
      <c r="B709" t="s">
        <v>625</v>
      </c>
      <c r="C709">
        <v>14006</v>
      </c>
      <c r="D709" t="s">
        <v>1962</v>
      </c>
      <c r="E709" s="7">
        <v>14037</v>
      </c>
      <c r="F709" s="7">
        <v>13705</v>
      </c>
      <c r="G709" s="8">
        <v>2.149078966157361</v>
      </c>
    </row>
    <row r="710" spans="1:7" x14ac:dyDescent="0.3">
      <c r="A710">
        <v>709</v>
      </c>
      <c r="B710" t="s">
        <v>626</v>
      </c>
      <c r="C710">
        <v>13995</v>
      </c>
      <c r="D710" t="s">
        <v>1962</v>
      </c>
      <c r="E710" s="7">
        <v>14037</v>
      </c>
      <c r="F710" s="7">
        <v>14037</v>
      </c>
      <c r="G710" s="8">
        <v>0.30010718113612012</v>
      </c>
    </row>
    <row r="711" spans="1:7" x14ac:dyDescent="0.3">
      <c r="A711">
        <v>710</v>
      </c>
      <c r="B711" t="s">
        <v>627</v>
      </c>
      <c r="C711">
        <v>13980</v>
      </c>
      <c r="D711" t="s">
        <v>1962</v>
      </c>
      <c r="E711" s="7">
        <v>14037</v>
      </c>
      <c r="F711" s="7">
        <v>14037</v>
      </c>
      <c r="G711" s="8">
        <v>0.40772532188841198</v>
      </c>
    </row>
    <row r="712" spans="1:7" x14ac:dyDescent="0.3">
      <c r="A712">
        <v>711</v>
      </c>
      <c r="B712" t="s">
        <v>628</v>
      </c>
      <c r="C712">
        <v>13958</v>
      </c>
      <c r="D712" t="s">
        <v>1962</v>
      </c>
      <c r="E712" s="7">
        <v>14037</v>
      </c>
      <c r="F712" s="7">
        <v>14037</v>
      </c>
      <c r="G712" s="8">
        <v>0.56598366528155897</v>
      </c>
    </row>
    <row r="713" spans="1:7" x14ac:dyDescent="0.3">
      <c r="A713">
        <v>712</v>
      </c>
      <c r="B713" t="s">
        <v>629</v>
      </c>
      <c r="C713">
        <v>13962</v>
      </c>
      <c r="D713" t="s">
        <v>1962</v>
      </c>
      <c r="E713" s="7">
        <v>14037</v>
      </c>
      <c r="F713" s="7">
        <v>14037</v>
      </c>
      <c r="G713" s="8">
        <v>0.53717232488182209</v>
      </c>
    </row>
    <row r="714" spans="1:7" x14ac:dyDescent="0.3">
      <c r="A714">
        <v>713</v>
      </c>
      <c r="B714" t="s">
        <v>630</v>
      </c>
      <c r="C714">
        <v>13962</v>
      </c>
      <c r="D714" t="s">
        <v>1962</v>
      </c>
      <c r="E714" s="7">
        <v>14037</v>
      </c>
      <c r="F714" s="7">
        <v>14037</v>
      </c>
      <c r="G714" s="8">
        <v>0.53717232488182209</v>
      </c>
    </row>
    <row r="715" spans="1:7" x14ac:dyDescent="0.3">
      <c r="A715">
        <v>714</v>
      </c>
      <c r="B715" t="s">
        <v>631</v>
      </c>
      <c r="C715">
        <v>13962</v>
      </c>
      <c r="D715" t="s">
        <v>1962</v>
      </c>
      <c r="E715" s="7">
        <v>14037</v>
      </c>
      <c r="F715" s="7">
        <v>14037</v>
      </c>
      <c r="G715" s="8">
        <v>0.53717232488182209</v>
      </c>
    </row>
    <row r="716" spans="1:7" x14ac:dyDescent="0.3">
      <c r="A716">
        <v>715</v>
      </c>
      <c r="B716" t="s">
        <v>632</v>
      </c>
      <c r="C716">
        <v>13803</v>
      </c>
      <c r="D716" t="s">
        <v>1961</v>
      </c>
      <c r="E716" s="7">
        <v>13705</v>
      </c>
      <c r="F716" s="7">
        <v>14037</v>
      </c>
      <c r="G716" s="8">
        <v>1.6952836339926101</v>
      </c>
    </row>
    <row r="717" spans="1:7" x14ac:dyDescent="0.3">
      <c r="A717">
        <v>716</v>
      </c>
      <c r="B717" t="s">
        <v>633</v>
      </c>
      <c r="C717">
        <v>13547</v>
      </c>
      <c r="D717" t="s">
        <v>1961</v>
      </c>
      <c r="E717" s="7">
        <v>13705</v>
      </c>
      <c r="F717" s="7">
        <v>13705</v>
      </c>
      <c r="G717" s="8">
        <v>1.1663098841071819</v>
      </c>
    </row>
    <row r="718" spans="1:7" x14ac:dyDescent="0.3">
      <c r="A718">
        <v>717</v>
      </c>
      <c r="B718" t="s">
        <v>634</v>
      </c>
      <c r="C718">
        <v>13576</v>
      </c>
      <c r="D718" t="s">
        <v>1961</v>
      </c>
      <c r="E718" s="7">
        <v>13705</v>
      </c>
      <c r="F718" s="7">
        <v>13705</v>
      </c>
      <c r="G718" s="8">
        <v>0.9502062463170301</v>
      </c>
    </row>
    <row r="719" spans="1:7" x14ac:dyDescent="0.3">
      <c r="A719">
        <v>718</v>
      </c>
      <c r="B719" t="s">
        <v>635</v>
      </c>
      <c r="C719">
        <v>13576</v>
      </c>
      <c r="D719" t="s">
        <v>1961</v>
      </c>
      <c r="E719" s="7">
        <v>13705</v>
      </c>
      <c r="F719" s="7">
        <v>13705</v>
      </c>
      <c r="G719" s="8">
        <v>0.9502062463170301</v>
      </c>
    </row>
    <row r="720" spans="1:7" x14ac:dyDescent="0.3">
      <c r="A720">
        <v>719</v>
      </c>
      <c r="B720" t="s">
        <v>636</v>
      </c>
      <c r="C720">
        <v>13576</v>
      </c>
      <c r="D720" t="s">
        <v>1961</v>
      </c>
      <c r="E720" s="7">
        <v>13705</v>
      </c>
      <c r="F720" s="7">
        <v>13705</v>
      </c>
      <c r="G720" s="8">
        <v>0.9502062463170301</v>
      </c>
    </row>
    <row r="721" spans="1:7" x14ac:dyDescent="0.3">
      <c r="A721">
        <v>720</v>
      </c>
      <c r="B721" t="s">
        <v>637</v>
      </c>
      <c r="C721">
        <v>13576</v>
      </c>
      <c r="D721" t="s">
        <v>1961</v>
      </c>
      <c r="E721" s="7">
        <v>13705</v>
      </c>
      <c r="F721" s="7">
        <v>13705</v>
      </c>
      <c r="G721" s="8">
        <v>0.9502062463170301</v>
      </c>
    </row>
    <row r="722" spans="1:7" x14ac:dyDescent="0.3">
      <c r="A722">
        <v>721</v>
      </c>
      <c r="B722" t="s">
        <v>638</v>
      </c>
      <c r="C722">
        <v>13576</v>
      </c>
      <c r="D722" t="s">
        <v>1961</v>
      </c>
      <c r="E722" s="7">
        <v>13705</v>
      </c>
      <c r="F722" s="7">
        <v>13705</v>
      </c>
      <c r="G722" s="8">
        <v>0.9502062463170301</v>
      </c>
    </row>
    <row r="723" spans="1:7" x14ac:dyDescent="0.3">
      <c r="A723">
        <v>722</v>
      </c>
      <c r="B723" t="s">
        <v>639</v>
      </c>
      <c r="C723">
        <v>13571</v>
      </c>
      <c r="D723" t="s">
        <v>1961</v>
      </c>
      <c r="E723" s="7">
        <v>13705</v>
      </c>
      <c r="F723" s="7">
        <v>13705</v>
      </c>
      <c r="G723" s="8">
        <v>0.98739960209269761</v>
      </c>
    </row>
    <row r="724" spans="1:7" x14ac:dyDescent="0.3">
      <c r="A724">
        <v>723</v>
      </c>
      <c r="B724" t="s">
        <v>640</v>
      </c>
      <c r="C724">
        <v>13590</v>
      </c>
      <c r="D724" t="s">
        <v>1961</v>
      </c>
      <c r="E724" s="7">
        <v>13705</v>
      </c>
      <c r="F724" s="7">
        <v>13705</v>
      </c>
      <c r="G724" s="8">
        <v>0.84621044885945551</v>
      </c>
    </row>
    <row r="725" spans="1:7" x14ac:dyDescent="0.3">
      <c r="A725">
        <v>724</v>
      </c>
      <c r="B725" t="s">
        <v>641</v>
      </c>
      <c r="C725">
        <v>13725</v>
      </c>
      <c r="D725" t="s">
        <v>1961</v>
      </c>
      <c r="E725" s="7">
        <v>13705</v>
      </c>
      <c r="F725" s="7">
        <v>13705</v>
      </c>
      <c r="G725" s="8">
        <v>0.14571948998178511</v>
      </c>
    </row>
    <row r="726" spans="1:7" x14ac:dyDescent="0.3">
      <c r="A726">
        <v>725</v>
      </c>
      <c r="B726" t="s">
        <v>642</v>
      </c>
      <c r="C726">
        <v>13726</v>
      </c>
      <c r="D726" t="s">
        <v>1961</v>
      </c>
      <c r="E726" s="7">
        <v>13705</v>
      </c>
      <c r="F726" s="7">
        <v>13705</v>
      </c>
      <c r="G726" s="8">
        <v>0.15299431735392691</v>
      </c>
    </row>
    <row r="727" spans="1:7" x14ac:dyDescent="0.3">
      <c r="A727">
        <v>726</v>
      </c>
      <c r="B727" t="s">
        <v>2058</v>
      </c>
      <c r="C727">
        <v>13726</v>
      </c>
      <c r="D727" t="s">
        <v>1961</v>
      </c>
      <c r="E727" s="7">
        <v>13705</v>
      </c>
      <c r="F727" s="7">
        <v>13705</v>
      </c>
      <c r="G727" s="8">
        <v>0.15299431735392691</v>
      </c>
    </row>
    <row r="728" spans="1:7" x14ac:dyDescent="0.3">
      <c r="A728">
        <v>727</v>
      </c>
      <c r="B728" t="s">
        <v>2059</v>
      </c>
      <c r="C728">
        <v>13726</v>
      </c>
      <c r="D728" t="s">
        <v>1961</v>
      </c>
      <c r="E728" s="7">
        <v>13705</v>
      </c>
      <c r="F728" s="7">
        <v>13705</v>
      </c>
      <c r="G728" s="8">
        <v>0.15299431735392691</v>
      </c>
    </row>
    <row r="729" spans="1:7" x14ac:dyDescent="0.3">
      <c r="A729">
        <v>728</v>
      </c>
      <c r="B729" t="s">
        <v>2060</v>
      </c>
      <c r="C729">
        <v>13726</v>
      </c>
      <c r="D729" t="s">
        <v>1961</v>
      </c>
      <c r="E729" s="7">
        <v>13705</v>
      </c>
      <c r="F729" s="7">
        <v>13705</v>
      </c>
      <c r="G729" s="8">
        <v>0.15299431735392691</v>
      </c>
    </row>
    <row r="730" spans="1:7" x14ac:dyDescent="0.3">
      <c r="A730">
        <v>729</v>
      </c>
      <c r="B730" t="s">
        <v>643</v>
      </c>
      <c r="C730">
        <v>13829</v>
      </c>
      <c r="D730" t="s">
        <v>1961</v>
      </c>
      <c r="E730" s="7">
        <v>13705</v>
      </c>
      <c r="F730" s="7">
        <v>13705</v>
      </c>
      <c r="G730" s="8">
        <v>0.89666642562730492</v>
      </c>
    </row>
    <row r="731" spans="1:7" x14ac:dyDescent="0.3">
      <c r="A731">
        <v>730</v>
      </c>
      <c r="B731" t="s">
        <v>644</v>
      </c>
      <c r="C731">
        <v>13861</v>
      </c>
      <c r="D731" t="s">
        <v>1961</v>
      </c>
      <c r="E731" s="7">
        <v>13705</v>
      </c>
      <c r="F731" s="7">
        <v>13705</v>
      </c>
      <c r="G731" s="8">
        <v>1.1254599235264411</v>
      </c>
    </row>
    <row r="732" spans="1:7" x14ac:dyDescent="0.3">
      <c r="A732">
        <v>731</v>
      </c>
      <c r="B732" t="s">
        <v>645</v>
      </c>
      <c r="C732">
        <v>13794</v>
      </c>
      <c r="D732" t="s">
        <v>1961</v>
      </c>
      <c r="E732" s="7">
        <v>13705</v>
      </c>
      <c r="F732" s="7">
        <v>13705</v>
      </c>
      <c r="G732" s="8">
        <v>0.64520806147600407</v>
      </c>
    </row>
    <row r="733" spans="1:7" x14ac:dyDescent="0.3">
      <c r="A733">
        <v>732</v>
      </c>
      <c r="B733" t="s">
        <v>646</v>
      </c>
      <c r="C733">
        <v>13876</v>
      </c>
      <c r="D733" t="s">
        <v>1962</v>
      </c>
      <c r="E733" s="7">
        <v>14037</v>
      </c>
      <c r="F733" s="7">
        <v>13705</v>
      </c>
      <c r="G733" s="8">
        <v>1.2323436148746041</v>
      </c>
    </row>
    <row r="734" spans="1:7" x14ac:dyDescent="0.3">
      <c r="A734">
        <v>733</v>
      </c>
      <c r="B734" t="s">
        <v>647</v>
      </c>
      <c r="C734">
        <v>13805</v>
      </c>
      <c r="D734" t="s">
        <v>1961</v>
      </c>
      <c r="E734" s="7">
        <v>13705</v>
      </c>
      <c r="F734" s="7">
        <v>14037</v>
      </c>
      <c r="G734" s="8">
        <v>1.680550525172039</v>
      </c>
    </row>
    <row r="735" spans="1:7" x14ac:dyDescent="0.3">
      <c r="A735">
        <v>734</v>
      </c>
      <c r="B735" t="s">
        <v>2061</v>
      </c>
      <c r="C735">
        <v>13805</v>
      </c>
      <c r="D735" t="s">
        <v>1961</v>
      </c>
      <c r="E735" s="7">
        <v>13705</v>
      </c>
      <c r="F735" s="7">
        <v>13705</v>
      </c>
      <c r="G735" s="8">
        <v>0.72437522636725815</v>
      </c>
    </row>
    <row r="736" spans="1:7" x14ac:dyDescent="0.3">
      <c r="A736">
        <v>735</v>
      </c>
      <c r="B736" t="s">
        <v>2062</v>
      </c>
      <c r="C736">
        <v>13805</v>
      </c>
      <c r="D736" t="s">
        <v>1961</v>
      </c>
      <c r="E736" s="7">
        <v>13705</v>
      </c>
      <c r="F736" s="7">
        <v>13705</v>
      </c>
      <c r="G736" s="8">
        <v>0.72437522636725815</v>
      </c>
    </row>
    <row r="737" spans="1:7" x14ac:dyDescent="0.3">
      <c r="A737">
        <v>736</v>
      </c>
      <c r="B737" t="s">
        <v>648</v>
      </c>
      <c r="C737">
        <v>13865</v>
      </c>
      <c r="D737" t="s">
        <v>1961</v>
      </c>
      <c r="E737" s="7">
        <v>13705</v>
      </c>
      <c r="F737" s="7">
        <v>13705</v>
      </c>
      <c r="G737" s="8">
        <v>1.153984853948792</v>
      </c>
    </row>
    <row r="738" spans="1:7" x14ac:dyDescent="0.3">
      <c r="A738">
        <v>737</v>
      </c>
      <c r="B738" t="s">
        <v>649</v>
      </c>
      <c r="C738">
        <v>13766</v>
      </c>
      <c r="D738" t="s">
        <v>1961</v>
      </c>
      <c r="E738" s="7">
        <v>13705</v>
      </c>
      <c r="F738" s="7">
        <v>13705</v>
      </c>
      <c r="G738" s="8">
        <v>0.44312073223884929</v>
      </c>
    </row>
    <row r="739" spans="1:7" x14ac:dyDescent="0.3">
      <c r="A739">
        <v>738</v>
      </c>
      <c r="B739" t="s">
        <v>650</v>
      </c>
      <c r="C739">
        <v>13792</v>
      </c>
      <c r="D739" t="s">
        <v>1961</v>
      </c>
      <c r="E739" s="7">
        <v>13705</v>
      </c>
      <c r="F739" s="7">
        <v>13705</v>
      </c>
      <c r="G739" s="8">
        <v>0.63080046403712298</v>
      </c>
    </row>
    <row r="740" spans="1:7" x14ac:dyDescent="0.3">
      <c r="A740">
        <v>739</v>
      </c>
      <c r="B740" t="s">
        <v>651</v>
      </c>
      <c r="C740">
        <v>13808</v>
      </c>
      <c r="D740" t="s">
        <v>1961</v>
      </c>
      <c r="E740" s="7">
        <v>13705</v>
      </c>
      <c r="F740" s="7">
        <v>13705</v>
      </c>
      <c r="G740" s="8">
        <v>0.7459443800695249</v>
      </c>
    </row>
    <row r="741" spans="1:7" x14ac:dyDescent="0.3">
      <c r="A741">
        <v>740</v>
      </c>
      <c r="B741" t="s">
        <v>652</v>
      </c>
      <c r="C741">
        <v>13817</v>
      </c>
      <c r="D741" t="s">
        <v>1961</v>
      </c>
      <c r="E741" s="7">
        <v>13705</v>
      </c>
      <c r="F741" s="7">
        <v>13705</v>
      </c>
      <c r="G741" s="8">
        <v>0.81059564304841858</v>
      </c>
    </row>
    <row r="742" spans="1:7" x14ac:dyDescent="0.3">
      <c r="A742">
        <v>741</v>
      </c>
      <c r="B742" t="s">
        <v>653</v>
      </c>
      <c r="C742">
        <v>13817</v>
      </c>
      <c r="D742" t="s">
        <v>1961</v>
      </c>
      <c r="E742" s="7">
        <v>13705</v>
      </c>
      <c r="F742" s="7">
        <v>13705</v>
      </c>
      <c r="G742" s="8">
        <v>0.81059564304841858</v>
      </c>
    </row>
    <row r="743" spans="1:7" x14ac:dyDescent="0.3">
      <c r="A743">
        <v>742</v>
      </c>
      <c r="B743" t="s">
        <v>654</v>
      </c>
      <c r="C743">
        <v>13817</v>
      </c>
      <c r="D743" t="s">
        <v>1961</v>
      </c>
      <c r="E743" s="7">
        <v>13705</v>
      </c>
      <c r="F743" s="7">
        <v>13705</v>
      </c>
      <c r="G743" s="8">
        <v>0.81059564304841858</v>
      </c>
    </row>
    <row r="744" spans="1:7" x14ac:dyDescent="0.3">
      <c r="A744">
        <v>743</v>
      </c>
      <c r="B744" t="s">
        <v>655</v>
      </c>
      <c r="C744">
        <v>13861</v>
      </c>
      <c r="D744" t="s">
        <v>1961</v>
      </c>
      <c r="E744" s="7">
        <v>13705</v>
      </c>
      <c r="F744" s="7">
        <v>13705</v>
      </c>
      <c r="G744" s="8">
        <v>1.1254599235264411</v>
      </c>
    </row>
    <row r="745" spans="1:7" x14ac:dyDescent="0.3">
      <c r="A745">
        <v>744</v>
      </c>
      <c r="B745" t="s">
        <v>656</v>
      </c>
      <c r="C745">
        <v>13851</v>
      </c>
      <c r="D745" t="s">
        <v>1961</v>
      </c>
      <c r="E745" s="7">
        <v>13705</v>
      </c>
      <c r="F745" s="7">
        <v>13705</v>
      </c>
      <c r="G745" s="8">
        <v>1.05407551801314</v>
      </c>
    </row>
    <row r="746" spans="1:7" x14ac:dyDescent="0.3">
      <c r="A746">
        <v>745</v>
      </c>
      <c r="B746" t="s">
        <v>657</v>
      </c>
      <c r="C746">
        <v>13827</v>
      </c>
      <c r="D746" t="s">
        <v>1961</v>
      </c>
      <c r="E746" s="7">
        <v>13705</v>
      </c>
      <c r="F746" s="7">
        <v>13705</v>
      </c>
      <c r="G746" s="8">
        <v>0.88233166992116885</v>
      </c>
    </row>
    <row r="747" spans="1:7" x14ac:dyDescent="0.3">
      <c r="A747">
        <v>746</v>
      </c>
      <c r="B747" t="s">
        <v>658</v>
      </c>
      <c r="C747">
        <v>13830</v>
      </c>
      <c r="D747" t="s">
        <v>1961</v>
      </c>
      <c r="E747" s="7">
        <v>13705</v>
      </c>
      <c r="F747" s="7">
        <v>13705</v>
      </c>
      <c r="G747" s="8">
        <v>0.90383224873463486</v>
      </c>
    </row>
    <row r="748" spans="1:7" x14ac:dyDescent="0.3">
      <c r="A748">
        <v>747</v>
      </c>
      <c r="B748" t="s">
        <v>659</v>
      </c>
      <c r="C748">
        <v>13805</v>
      </c>
      <c r="D748" t="s">
        <v>1961</v>
      </c>
      <c r="E748" s="7">
        <v>13705</v>
      </c>
      <c r="F748" s="7">
        <v>13705</v>
      </c>
      <c r="G748" s="8">
        <v>0.72437522636725815</v>
      </c>
    </row>
    <row r="749" spans="1:7" x14ac:dyDescent="0.3">
      <c r="A749">
        <v>748</v>
      </c>
      <c r="B749" t="s">
        <v>660</v>
      </c>
      <c r="C749">
        <v>13805</v>
      </c>
      <c r="D749" t="s">
        <v>1961</v>
      </c>
      <c r="E749" s="7">
        <v>13705</v>
      </c>
      <c r="F749" s="7">
        <v>13705</v>
      </c>
      <c r="G749" s="8">
        <v>0.72437522636725815</v>
      </c>
    </row>
    <row r="750" spans="1:7" x14ac:dyDescent="0.3">
      <c r="A750">
        <v>749</v>
      </c>
      <c r="B750" t="s">
        <v>661</v>
      </c>
      <c r="C750">
        <v>13805</v>
      </c>
      <c r="D750" t="s">
        <v>1961</v>
      </c>
      <c r="E750" s="7">
        <v>13705</v>
      </c>
      <c r="F750" s="7">
        <v>13705</v>
      </c>
      <c r="G750" s="8">
        <v>0.72437522636725815</v>
      </c>
    </row>
    <row r="751" spans="1:7" x14ac:dyDescent="0.3">
      <c r="A751">
        <v>750</v>
      </c>
      <c r="B751" t="s">
        <v>662</v>
      </c>
      <c r="C751">
        <v>13775</v>
      </c>
      <c r="D751" t="s">
        <v>1961</v>
      </c>
      <c r="E751" s="7">
        <v>13705</v>
      </c>
      <c r="F751" s="7">
        <v>13705</v>
      </c>
      <c r="G751" s="8">
        <v>0.50816696914700543</v>
      </c>
    </row>
    <row r="752" spans="1:7" x14ac:dyDescent="0.3">
      <c r="A752">
        <v>751</v>
      </c>
      <c r="B752" t="s">
        <v>663</v>
      </c>
      <c r="C752">
        <v>13834</v>
      </c>
      <c r="D752" t="s">
        <v>1961</v>
      </c>
      <c r="E752" s="7">
        <v>13705</v>
      </c>
      <c r="F752" s="7">
        <v>13705</v>
      </c>
      <c r="G752" s="8">
        <v>0.93248518143703929</v>
      </c>
    </row>
    <row r="753" spans="1:7" x14ac:dyDescent="0.3">
      <c r="A753">
        <v>752</v>
      </c>
      <c r="B753" t="s">
        <v>664</v>
      </c>
      <c r="C753">
        <v>13802</v>
      </c>
      <c r="D753" t="s">
        <v>1961</v>
      </c>
      <c r="E753" s="7">
        <v>13705</v>
      </c>
      <c r="F753" s="7">
        <v>13705</v>
      </c>
      <c r="G753" s="8">
        <v>0.70279669613099549</v>
      </c>
    </row>
    <row r="754" spans="1:7" x14ac:dyDescent="0.3">
      <c r="A754">
        <v>753</v>
      </c>
      <c r="B754" t="s">
        <v>665</v>
      </c>
      <c r="C754">
        <v>13820</v>
      </c>
      <c r="D754" t="s">
        <v>1961</v>
      </c>
      <c r="E754" s="7">
        <v>13705</v>
      </c>
      <c r="F754" s="7">
        <v>13705</v>
      </c>
      <c r="G754" s="8">
        <v>0.83212735166425467</v>
      </c>
    </row>
    <row r="755" spans="1:7" x14ac:dyDescent="0.3">
      <c r="A755">
        <v>754</v>
      </c>
      <c r="B755" t="s">
        <v>666</v>
      </c>
      <c r="C755">
        <v>13777</v>
      </c>
      <c r="D755" t="s">
        <v>1961</v>
      </c>
      <c r="E755" s="7">
        <v>13705</v>
      </c>
      <c r="F755" s="7">
        <v>13705</v>
      </c>
      <c r="G755" s="8">
        <v>0.5226101473470276</v>
      </c>
    </row>
    <row r="756" spans="1:7" x14ac:dyDescent="0.3">
      <c r="A756">
        <v>755</v>
      </c>
      <c r="B756" t="s">
        <v>667</v>
      </c>
      <c r="C756">
        <v>13777</v>
      </c>
      <c r="D756" t="s">
        <v>1961</v>
      </c>
      <c r="E756" s="7">
        <v>13705</v>
      </c>
      <c r="F756" s="7">
        <v>13705</v>
      </c>
      <c r="G756" s="8">
        <v>0.5226101473470276</v>
      </c>
    </row>
    <row r="757" spans="1:7" x14ac:dyDescent="0.3">
      <c r="A757">
        <v>756</v>
      </c>
      <c r="B757" t="s">
        <v>668</v>
      </c>
      <c r="C757">
        <v>13777</v>
      </c>
      <c r="D757" t="s">
        <v>1961</v>
      </c>
      <c r="E757" s="7">
        <v>13705</v>
      </c>
      <c r="F757" s="7">
        <v>13705</v>
      </c>
      <c r="G757" s="8">
        <v>0.5226101473470276</v>
      </c>
    </row>
    <row r="758" spans="1:7" x14ac:dyDescent="0.3">
      <c r="A758">
        <v>757</v>
      </c>
      <c r="B758" t="s">
        <v>669</v>
      </c>
      <c r="C758">
        <v>13631</v>
      </c>
      <c r="D758" t="s">
        <v>1961</v>
      </c>
      <c r="E758" s="7">
        <v>13705</v>
      </c>
      <c r="F758" s="7">
        <v>13705</v>
      </c>
      <c r="G758" s="8">
        <v>0.54288019954515443</v>
      </c>
    </row>
    <row r="759" spans="1:7" x14ac:dyDescent="0.3">
      <c r="A759">
        <v>758</v>
      </c>
      <c r="B759" t="s">
        <v>670</v>
      </c>
      <c r="C759">
        <v>13553</v>
      </c>
      <c r="D759" t="s">
        <v>1961</v>
      </c>
      <c r="E759" s="7">
        <v>13705</v>
      </c>
      <c r="F759" s="7">
        <v>13705</v>
      </c>
      <c r="G759" s="8">
        <v>1.121522910056814</v>
      </c>
    </row>
    <row r="760" spans="1:7" x14ac:dyDescent="0.3">
      <c r="A760">
        <v>759</v>
      </c>
      <c r="B760" t="s">
        <v>671</v>
      </c>
      <c r="C760">
        <v>13688</v>
      </c>
      <c r="D760" t="s">
        <v>1961</v>
      </c>
      <c r="E760" s="7">
        <v>13705</v>
      </c>
      <c r="F760" s="7">
        <v>13705</v>
      </c>
      <c r="G760" s="8">
        <v>0.12419637638807721</v>
      </c>
    </row>
    <row r="761" spans="1:7" x14ac:dyDescent="0.3">
      <c r="A761">
        <v>760</v>
      </c>
      <c r="B761" t="s">
        <v>672</v>
      </c>
      <c r="C761">
        <v>13594</v>
      </c>
      <c r="D761" t="s">
        <v>1961</v>
      </c>
      <c r="E761" s="7">
        <v>13705</v>
      </c>
      <c r="F761" s="7">
        <v>13705</v>
      </c>
      <c r="G761" s="8">
        <v>0.81653670737089901</v>
      </c>
    </row>
    <row r="762" spans="1:7" x14ac:dyDescent="0.3">
      <c r="A762">
        <v>761</v>
      </c>
      <c r="B762" t="s">
        <v>673</v>
      </c>
      <c r="C762">
        <v>13585</v>
      </c>
      <c r="D762" t="s">
        <v>1961</v>
      </c>
      <c r="E762" s="7">
        <v>13705</v>
      </c>
      <c r="F762" s="7">
        <v>13705</v>
      </c>
      <c r="G762" s="8">
        <v>0.8833271991166729</v>
      </c>
    </row>
    <row r="763" spans="1:7" x14ac:dyDescent="0.3">
      <c r="A763">
        <v>762</v>
      </c>
      <c r="B763" t="s">
        <v>2063</v>
      </c>
      <c r="C763">
        <v>13585</v>
      </c>
      <c r="D763" t="s">
        <v>1961</v>
      </c>
      <c r="E763" s="7">
        <v>13705</v>
      </c>
      <c r="F763" s="7">
        <v>13705</v>
      </c>
      <c r="G763" s="8">
        <v>0.8833271991166729</v>
      </c>
    </row>
    <row r="764" spans="1:7" x14ac:dyDescent="0.3">
      <c r="A764">
        <v>763</v>
      </c>
      <c r="B764" t="s">
        <v>2064</v>
      </c>
      <c r="C764">
        <v>13585</v>
      </c>
      <c r="D764" t="s">
        <v>1961</v>
      </c>
      <c r="E764" s="7">
        <v>13705</v>
      </c>
      <c r="F764" s="7">
        <v>13705</v>
      </c>
      <c r="G764" s="8">
        <v>0.8833271991166729</v>
      </c>
    </row>
    <row r="765" spans="1:7" x14ac:dyDescent="0.3">
      <c r="A765">
        <v>764</v>
      </c>
      <c r="B765" t="s">
        <v>2065</v>
      </c>
      <c r="C765">
        <v>13585</v>
      </c>
      <c r="D765" t="s">
        <v>1961</v>
      </c>
      <c r="E765" s="7">
        <v>13705</v>
      </c>
      <c r="F765" s="7">
        <v>13705</v>
      </c>
      <c r="G765" s="8">
        <v>0.8833271991166729</v>
      </c>
    </row>
    <row r="766" spans="1:7" x14ac:dyDescent="0.3">
      <c r="A766">
        <v>765</v>
      </c>
      <c r="B766" t="s">
        <v>674</v>
      </c>
      <c r="C766">
        <v>13621</v>
      </c>
      <c r="D766" t="s">
        <v>1961</v>
      </c>
      <c r="E766" s="7">
        <v>13705</v>
      </c>
      <c r="F766" s="7">
        <v>13705</v>
      </c>
      <c r="G766" s="8">
        <v>0.61669480948535349</v>
      </c>
    </row>
    <row r="767" spans="1:7" x14ac:dyDescent="0.3">
      <c r="A767">
        <v>766</v>
      </c>
      <c r="B767" t="s">
        <v>675</v>
      </c>
      <c r="C767">
        <v>13470</v>
      </c>
      <c r="D767" t="s">
        <v>1960</v>
      </c>
      <c r="E767" s="7">
        <v>13373</v>
      </c>
      <c r="F767" s="7">
        <v>13705</v>
      </c>
      <c r="G767" s="8">
        <v>1.744617668893838</v>
      </c>
    </row>
    <row r="768" spans="1:7" x14ac:dyDescent="0.3">
      <c r="A768">
        <v>767</v>
      </c>
      <c r="B768" t="s">
        <v>676</v>
      </c>
      <c r="C768">
        <v>13302</v>
      </c>
      <c r="D768" t="s">
        <v>1960</v>
      </c>
      <c r="E768" s="7">
        <v>13373</v>
      </c>
      <c r="F768" s="7">
        <v>13373</v>
      </c>
      <c r="G768" s="8">
        <v>0.53375432265824696</v>
      </c>
    </row>
    <row r="769" spans="1:7" x14ac:dyDescent="0.3">
      <c r="A769">
        <v>768</v>
      </c>
      <c r="B769" t="s">
        <v>677</v>
      </c>
      <c r="C769">
        <v>13404</v>
      </c>
      <c r="D769" t="s">
        <v>1960</v>
      </c>
      <c r="E769" s="7">
        <v>13373</v>
      </c>
      <c r="F769" s="7">
        <v>13373</v>
      </c>
      <c r="G769" s="8">
        <v>0.231274246493584</v>
      </c>
    </row>
    <row r="770" spans="1:7" x14ac:dyDescent="0.3">
      <c r="A770">
        <v>769</v>
      </c>
      <c r="B770" t="s">
        <v>678</v>
      </c>
      <c r="C770">
        <v>13404</v>
      </c>
      <c r="D770" t="s">
        <v>1960</v>
      </c>
      <c r="E770" s="7">
        <v>13373</v>
      </c>
      <c r="F770" s="7">
        <v>13373</v>
      </c>
      <c r="G770" s="8">
        <v>0.231274246493584</v>
      </c>
    </row>
    <row r="771" spans="1:7" x14ac:dyDescent="0.3">
      <c r="A771">
        <v>770</v>
      </c>
      <c r="B771" t="s">
        <v>679</v>
      </c>
      <c r="C771">
        <v>13404</v>
      </c>
      <c r="D771" t="s">
        <v>1960</v>
      </c>
      <c r="E771" s="7">
        <v>13373</v>
      </c>
      <c r="F771" s="7">
        <v>13373</v>
      </c>
      <c r="G771" s="8">
        <v>0.231274246493584</v>
      </c>
    </row>
    <row r="772" spans="1:7" x14ac:dyDescent="0.3">
      <c r="A772">
        <v>771</v>
      </c>
      <c r="B772" t="s">
        <v>680</v>
      </c>
      <c r="C772">
        <v>13409</v>
      </c>
      <c r="D772" t="s">
        <v>1960</v>
      </c>
      <c r="E772" s="7">
        <v>13373</v>
      </c>
      <c r="F772" s="7">
        <v>13373</v>
      </c>
      <c r="G772" s="8">
        <v>0.26847639645014543</v>
      </c>
    </row>
    <row r="773" spans="1:7" x14ac:dyDescent="0.3">
      <c r="A773">
        <v>772</v>
      </c>
      <c r="B773" t="s">
        <v>681</v>
      </c>
      <c r="C773">
        <v>13266</v>
      </c>
      <c r="D773" t="s">
        <v>1960</v>
      </c>
      <c r="E773" s="7">
        <v>13373</v>
      </c>
      <c r="F773" s="7">
        <v>13373</v>
      </c>
      <c r="G773" s="8">
        <v>0.80657319463289612</v>
      </c>
    </row>
    <row r="774" spans="1:7" x14ac:dyDescent="0.3">
      <c r="A774">
        <v>773</v>
      </c>
      <c r="B774" t="s">
        <v>682</v>
      </c>
      <c r="C774">
        <v>13436</v>
      </c>
      <c r="D774" t="s">
        <v>1960</v>
      </c>
      <c r="E774" s="7">
        <v>13373</v>
      </c>
      <c r="F774" s="7">
        <v>13373</v>
      </c>
      <c r="G774" s="8">
        <v>0.46888955046144692</v>
      </c>
    </row>
    <row r="775" spans="1:7" x14ac:dyDescent="0.3">
      <c r="A775">
        <v>774</v>
      </c>
      <c r="B775" t="s">
        <v>683</v>
      </c>
      <c r="C775">
        <v>13412</v>
      </c>
      <c r="D775" t="s">
        <v>1960</v>
      </c>
      <c r="E775" s="7">
        <v>13373</v>
      </c>
      <c r="F775" s="7">
        <v>13373</v>
      </c>
      <c r="G775" s="8">
        <v>0.29078437220399639</v>
      </c>
    </row>
    <row r="776" spans="1:7" x14ac:dyDescent="0.3">
      <c r="A776">
        <v>775</v>
      </c>
      <c r="B776" t="s">
        <v>684</v>
      </c>
      <c r="C776">
        <v>13481</v>
      </c>
      <c r="D776" t="s">
        <v>1960</v>
      </c>
      <c r="E776" s="7">
        <v>13373</v>
      </c>
      <c r="F776" s="7">
        <v>13373</v>
      </c>
      <c r="G776" s="8">
        <v>0.80112751279578664</v>
      </c>
    </row>
    <row r="777" spans="1:7" x14ac:dyDescent="0.3">
      <c r="A777">
        <v>776</v>
      </c>
      <c r="B777" t="s">
        <v>685</v>
      </c>
      <c r="C777">
        <v>13481</v>
      </c>
      <c r="D777" t="s">
        <v>1960</v>
      </c>
      <c r="E777" s="7">
        <v>13373</v>
      </c>
      <c r="F777" s="7">
        <v>13373</v>
      </c>
      <c r="G777" s="8">
        <v>0.80112751279578664</v>
      </c>
    </row>
    <row r="778" spans="1:7" x14ac:dyDescent="0.3">
      <c r="A778">
        <v>777</v>
      </c>
      <c r="B778" t="s">
        <v>686</v>
      </c>
      <c r="C778">
        <v>13481</v>
      </c>
      <c r="D778" t="s">
        <v>1960</v>
      </c>
      <c r="E778" s="7">
        <v>13373</v>
      </c>
      <c r="F778" s="7">
        <v>13373</v>
      </c>
      <c r="G778" s="8">
        <v>0.80112751279578664</v>
      </c>
    </row>
    <row r="779" spans="1:7" x14ac:dyDescent="0.3">
      <c r="A779">
        <v>778</v>
      </c>
      <c r="B779" t="s">
        <v>687</v>
      </c>
      <c r="C779">
        <v>13393</v>
      </c>
      <c r="D779" t="s">
        <v>1960</v>
      </c>
      <c r="E779" s="7">
        <v>13373</v>
      </c>
      <c r="F779" s="7">
        <v>13373</v>
      </c>
      <c r="G779" s="8">
        <v>0.1493317404614351</v>
      </c>
    </row>
    <row r="780" spans="1:7" x14ac:dyDescent="0.3">
      <c r="A780">
        <v>779</v>
      </c>
      <c r="B780" t="s">
        <v>688</v>
      </c>
      <c r="C780">
        <v>13330</v>
      </c>
      <c r="D780" t="s">
        <v>1960</v>
      </c>
      <c r="E780" s="7">
        <v>13373</v>
      </c>
      <c r="F780" s="7">
        <v>13373</v>
      </c>
      <c r="G780" s="8">
        <v>0.32258064516129031</v>
      </c>
    </row>
    <row r="781" spans="1:7" x14ac:dyDescent="0.3">
      <c r="A781">
        <v>780</v>
      </c>
      <c r="B781" t="s">
        <v>689</v>
      </c>
      <c r="C781">
        <v>13379</v>
      </c>
      <c r="D781" t="s">
        <v>1960</v>
      </c>
      <c r="E781" s="7">
        <v>13373</v>
      </c>
      <c r="F781" s="7">
        <v>13373</v>
      </c>
      <c r="G781" s="8">
        <v>4.4846401076313623E-2</v>
      </c>
    </row>
    <row r="782" spans="1:7" x14ac:dyDescent="0.3">
      <c r="A782">
        <v>781</v>
      </c>
      <c r="B782" t="s">
        <v>690</v>
      </c>
      <c r="C782">
        <v>13349</v>
      </c>
      <c r="D782" t="s">
        <v>1960</v>
      </c>
      <c r="E782" s="7">
        <v>13373</v>
      </c>
      <c r="F782" s="7">
        <v>13373</v>
      </c>
      <c r="G782" s="8">
        <v>0.17978874822084051</v>
      </c>
    </row>
    <row r="783" spans="1:7" x14ac:dyDescent="0.3">
      <c r="A783">
        <v>782</v>
      </c>
      <c r="B783" t="s">
        <v>691</v>
      </c>
      <c r="C783">
        <v>13333</v>
      </c>
      <c r="D783" t="s">
        <v>1960</v>
      </c>
      <c r="E783" s="7">
        <v>13373</v>
      </c>
      <c r="F783" s="7">
        <v>13373</v>
      </c>
      <c r="G783" s="8">
        <v>0.30000750018750472</v>
      </c>
    </row>
    <row r="784" spans="1:7" x14ac:dyDescent="0.3">
      <c r="A784">
        <v>783</v>
      </c>
      <c r="B784" t="s">
        <v>692</v>
      </c>
      <c r="C784">
        <v>13333</v>
      </c>
      <c r="D784" t="s">
        <v>1960</v>
      </c>
      <c r="E784" s="7">
        <v>13373</v>
      </c>
      <c r="F784" s="7">
        <v>13373</v>
      </c>
      <c r="G784" s="8">
        <v>0.30000750018750472</v>
      </c>
    </row>
    <row r="785" spans="1:7" x14ac:dyDescent="0.3">
      <c r="A785">
        <v>784</v>
      </c>
      <c r="B785" t="s">
        <v>693</v>
      </c>
      <c r="C785">
        <v>13333</v>
      </c>
      <c r="D785" t="s">
        <v>1960</v>
      </c>
      <c r="E785" s="7">
        <v>13373</v>
      </c>
      <c r="F785" s="7">
        <v>13373</v>
      </c>
      <c r="G785" s="8">
        <v>0.30000750018750472</v>
      </c>
    </row>
    <row r="786" spans="1:7" x14ac:dyDescent="0.3">
      <c r="A786">
        <v>785</v>
      </c>
      <c r="B786" t="s">
        <v>694</v>
      </c>
      <c r="C786">
        <v>13328</v>
      </c>
      <c r="D786" t="s">
        <v>1960</v>
      </c>
      <c r="E786" s="7">
        <v>13373</v>
      </c>
      <c r="F786" s="7">
        <v>13373</v>
      </c>
      <c r="G786" s="8">
        <v>0.33763505402160859</v>
      </c>
    </row>
    <row r="787" spans="1:7" x14ac:dyDescent="0.3">
      <c r="A787">
        <v>786</v>
      </c>
      <c r="B787" t="s">
        <v>695</v>
      </c>
      <c r="C787">
        <v>13300</v>
      </c>
      <c r="D787" t="s">
        <v>1960</v>
      </c>
      <c r="E787" s="7">
        <v>13373</v>
      </c>
      <c r="F787" s="7">
        <v>13373</v>
      </c>
      <c r="G787" s="8">
        <v>0.54887218045112784</v>
      </c>
    </row>
    <row r="788" spans="1:7" x14ac:dyDescent="0.3">
      <c r="A788">
        <v>787</v>
      </c>
      <c r="B788" t="s">
        <v>696</v>
      </c>
      <c r="C788">
        <v>13247</v>
      </c>
      <c r="D788" t="s">
        <v>1960</v>
      </c>
      <c r="E788" s="7">
        <v>13373</v>
      </c>
      <c r="F788" s="7">
        <v>13373</v>
      </c>
      <c r="G788" s="8">
        <v>0.95115875292519059</v>
      </c>
    </row>
    <row r="789" spans="1:7" x14ac:dyDescent="0.3">
      <c r="A789">
        <v>788</v>
      </c>
      <c r="B789" t="s">
        <v>697</v>
      </c>
      <c r="C789">
        <v>13194</v>
      </c>
      <c r="D789" t="s">
        <v>1959</v>
      </c>
      <c r="E789" s="7">
        <v>13041</v>
      </c>
      <c r="F789" s="7">
        <v>13373</v>
      </c>
      <c r="G789" s="8">
        <v>1.3566772775504019</v>
      </c>
    </row>
    <row r="790" spans="1:7" x14ac:dyDescent="0.3">
      <c r="A790">
        <v>789</v>
      </c>
      <c r="B790" t="s">
        <v>698</v>
      </c>
      <c r="C790">
        <v>13093</v>
      </c>
      <c r="D790" t="s">
        <v>1959</v>
      </c>
      <c r="E790" s="7">
        <v>13041</v>
      </c>
      <c r="F790" s="7">
        <v>13041</v>
      </c>
      <c r="G790" s="8">
        <v>0.39715878713816549</v>
      </c>
    </row>
    <row r="791" spans="1:7" x14ac:dyDescent="0.3">
      <c r="A791">
        <v>790</v>
      </c>
      <c r="B791" t="s">
        <v>2066</v>
      </c>
      <c r="C791">
        <v>13093</v>
      </c>
      <c r="D791" t="s">
        <v>1959</v>
      </c>
      <c r="E791" s="7">
        <v>13041</v>
      </c>
      <c r="F791" s="7">
        <v>13041</v>
      </c>
      <c r="G791" s="8">
        <v>0.39715878713816549</v>
      </c>
    </row>
    <row r="792" spans="1:7" x14ac:dyDescent="0.3">
      <c r="A792">
        <v>791</v>
      </c>
      <c r="B792" t="s">
        <v>2067</v>
      </c>
      <c r="C792">
        <v>13093</v>
      </c>
      <c r="D792" t="s">
        <v>1959</v>
      </c>
      <c r="E792" s="7">
        <v>13041</v>
      </c>
      <c r="F792" s="7">
        <v>13041</v>
      </c>
      <c r="G792" s="8">
        <v>0.39715878713816549</v>
      </c>
    </row>
    <row r="793" spans="1:7" x14ac:dyDescent="0.3">
      <c r="A793">
        <v>792</v>
      </c>
      <c r="B793" t="s">
        <v>699</v>
      </c>
      <c r="C793">
        <v>12964</v>
      </c>
      <c r="D793" t="s">
        <v>1959</v>
      </c>
      <c r="E793" s="7">
        <v>13041</v>
      </c>
      <c r="F793" s="7">
        <v>13041</v>
      </c>
      <c r="G793" s="8">
        <v>0.59395248380129595</v>
      </c>
    </row>
    <row r="794" spans="1:7" x14ac:dyDescent="0.3">
      <c r="A794">
        <v>793</v>
      </c>
      <c r="B794" t="s">
        <v>700</v>
      </c>
      <c r="C794">
        <v>13062</v>
      </c>
      <c r="D794" t="s">
        <v>1959</v>
      </c>
      <c r="E794" s="7">
        <v>13041</v>
      </c>
      <c r="F794" s="7">
        <v>13041</v>
      </c>
      <c r="G794" s="8">
        <v>0.16077170418006431</v>
      </c>
    </row>
    <row r="795" spans="1:7" x14ac:dyDescent="0.3">
      <c r="A795">
        <v>794</v>
      </c>
      <c r="B795" t="s">
        <v>2068</v>
      </c>
      <c r="C795">
        <v>13062</v>
      </c>
      <c r="D795" t="s">
        <v>1959</v>
      </c>
      <c r="E795" s="7">
        <v>13041</v>
      </c>
      <c r="F795" s="7">
        <v>13041</v>
      </c>
      <c r="G795" s="8">
        <v>0.16077170418006431</v>
      </c>
    </row>
    <row r="796" spans="1:7" x14ac:dyDescent="0.3">
      <c r="A796">
        <v>795</v>
      </c>
      <c r="B796" t="s">
        <v>701</v>
      </c>
      <c r="C796">
        <v>13083</v>
      </c>
      <c r="D796" t="s">
        <v>1959</v>
      </c>
      <c r="E796" s="7">
        <v>13041</v>
      </c>
      <c r="F796" s="7">
        <v>13041</v>
      </c>
      <c r="G796" s="8">
        <v>0.32102728731942209</v>
      </c>
    </row>
    <row r="797" spans="1:7" x14ac:dyDescent="0.3">
      <c r="A797">
        <v>796</v>
      </c>
      <c r="B797" t="s">
        <v>702</v>
      </c>
      <c r="C797">
        <v>13022</v>
      </c>
      <c r="D797" t="s">
        <v>1959</v>
      </c>
      <c r="E797" s="7">
        <v>13041</v>
      </c>
      <c r="F797" s="7">
        <v>13041</v>
      </c>
      <c r="G797" s="8">
        <v>0.1459069267393642</v>
      </c>
    </row>
    <row r="798" spans="1:7" x14ac:dyDescent="0.3">
      <c r="A798">
        <v>797</v>
      </c>
      <c r="B798" t="s">
        <v>2069</v>
      </c>
      <c r="C798">
        <v>13022</v>
      </c>
      <c r="D798" t="s">
        <v>1959</v>
      </c>
      <c r="E798" s="7">
        <v>13041</v>
      </c>
      <c r="F798" s="7">
        <v>13041</v>
      </c>
      <c r="G798" s="8">
        <v>0.1459069267393642</v>
      </c>
    </row>
    <row r="799" spans="1:7" x14ac:dyDescent="0.3">
      <c r="A799">
        <v>798</v>
      </c>
      <c r="B799" t="s">
        <v>703</v>
      </c>
      <c r="C799">
        <v>13022</v>
      </c>
      <c r="D799" t="s">
        <v>1959</v>
      </c>
      <c r="E799" s="7">
        <v>13041</v>
      </c>
      <c r="F799" s="7">
        <v>13041</v>
      </c>
      <c r="G799" s="8">
        <v>0.1459069267393642</v>
      </c>
    </row>
    <row r="800" spans="1:7" x14ac:dyDescent="0.3">
      <c r="A800">
        <v>799</v>
      </c>
      <c r="B800" t="s">
        <v>704</v>
      </c>
      <c r="C800">
        <v>12955</v>
      </c>
      <c r="D800" t="s">
        <v>1959</v>
      </c>
      <c r="E800" s="7">
        <v>13041</v>
      </c>
      <c r="F800" s="7">
        <v>13041</v>
      </c>
      <c r="G800" s="8">
        <v>0.66383635661906604</v>
      </c>
    </row>
    <row r="801" spans="1:7" x14ac:dyDescent="0.3">
      <c r="A801">
        <v>800</v>
      </c>
      <c r="B801" t="s">
        <v>705</v>
      </c>
      <c r="C801">
        <v>13022</v>
      </c>
      <c r="D801" t="s">
        <v>1959</v>
      </c>
      <c r="E801" s="7">
        <v>13041</v>
      </c>
      <c r="F801" s="7">
        <v>13041</v>
      </c>
      <c r="G801" s="8">
        <v>0.1459069267393642</v>
      </c>
    </row>
    <row r="802" spans="1:7" x14ac:dyDescent="0.3">
      <c r="A802">
        <v>801</v>
      </c>
      <c r="B802" t="s">
        <v>706</v>
      </c>
      <c r="C802">
        <v>13103</v>
      </c>
      <c r="D802" t="s">
        <v>1959</v>
      </c>
      <c r="E802" s="7">
        <v>13041</v>
      </c>
      <c r="F802" s="7">
        <v>13041</v>
      </c>
      <c r="G802" s="8">
        <v>0.47317408227123559</v>
      </c>
    </row>
    <row r="803" spans="1:7" x14ac:dyDescent="0.3">
      <c r="A803">
        <v>802</v>
      </c>
      <c r="B803" t="s">
        <v>707</v>
      </c>
      <c r="C803">
        <v>13100</v>
      </c>
      <c r="D803" t="s">
        <v>1959</v>
      </c>
      <c r="E803" s="7">
        <v>13041</v>
      </c>
      <c r="F803" s="7">
        <v>13041</v>
      </c>
      <c r="G803" s="8">
        <v>0.45038167938931301</v>
      </c>
    </row>
    <row r="804" spans="1:7" x14ac:dyDescent="0.3">
      <c r="A804">
        <v>803</v>
      </c>
      <c r="B804" t="s">
        <v>708</v>
      </c>
      <c r="C804">
        <v>12983</v>
      </c>
      <c r="D804" t="s">
        <v>1959</v>
      </c>
      <c r="E804" s="7">
        <v>13041</v>
      </c>
      <c r="F804" s="7">
        <v>13041</v>
      </c>
      <c r="G804" s="8">
        <v>0.44673804205499501</v>
      </c>
    </row>
    <row r="805" spans="1:7" x14ac:dyDescent="0.3">
      <c r="A805">
        <v>804</v>
      </c>
      <c r="B805" t="s">
        <v>709</v>
      </c>
      <c r="C805">
        <v>12983</v>
      </c>
      <c r="D805" t="s">
        <v>1959</v>
      </c>
      <c r="E805" s="7">
        <v>13041</v>
      </c>
      <c r="F805" s="7">
        <v>13041</v>
      </c>
      <c r="G805" s="8">
        <v>0.44673804205499501</v>
      </c>
    </row>
    <row r="806" spans="1:7" x14ac:dyDescent="0.3">
      <c r="A806">
        <v>805</v>
      </c>
      <c r="B806" t="s">
        <v>710</v>
      </c>
      <c r="C806">
        <v>12983</v>
      </c>
      <c r="D806" t="s">
        <v>1959</v>
      </c>
      <c r="E806" s="7">
        <v>13041</v>
      </c>
      <c r="F806" s="7">
        <v>13041</v>
      </c>
      <c r="G806" s="8">
        <v>0.44673804205499501</v>
      </c>
    </row>
    <row r="807" spans="1:7" x14ac:dyDescent="0.3">
      <c r="A807">
        <v>806</v>
      </c>
      <c r="B807" t="s">
        <v>711</v>
      </c>
      <c r="C807">
        <v>13094</v>
      </c>
      <c r="D807" t="s">
        <v>1959</v>
      </c>
      <c r="E807" s="7">
        <v>13041</v>
      </c>
      <c r="F807" s="7">
        <v>13041</v>
      </c>
      <c r="G807" s="8">
        <v>0.40476554146937532</v>
      </c>
    </row>
    <row r="808" spans="1:7" x14ac:dyDescent="0.3">
      <c r="A808">
        <v>807</v>
      </c>
      <c r="B808" t="s">
        <v>712</v>
      </c>
      <c r="C808">
        <v>13109</v>
      </c>
      <c r="D808" t="s">
        <v>1959</v>
      </c>
      <c r="E808" s="7">
        <v>13041</v>
      </c>
      <c r="F808" s="7">
        <v>13041</v>
      </c>
      <c r="G808" s="8">
        <v>0.51872759173087191</v>
      </c>
    </row>
    <row r="809" spans="1:7" x14ac:dyDescent="0.3">
      <c r="A809">
        <v>808</v>
      </c>
      <c r="B809" t="s">
        <v>713</v>
      </c>
      <c r="C809">
        <v>13101</v>
      </c>
      <c r="D809" t="s">
        <v>1959</v>
      </c>
      <c r="E809" s="7">
        <v>13041</v>
      </c>
      <c r="F809" s="7">
        <v>13041</v>
      </c>
      <c r="G809" s="8">
        <v>0.45798030684680557</v>
      </c>
    </row>
    <row r="810" spans="1:7" x14ac:dyDescent="0.3">
      <c r="A810">
        <v>809</v>
      </c>
      <c r="B810" t="s">
        <v>714</v>
      </c>
      <c r="C810">
        <v>13184</v>
      </c>
      <c r="D810" t="s">
        <v>1959</v>
      </c>
      <c r="E810" s="7">
        <v>13041</v>
      </c>
      <c r="F810" s="7">
        <v>13041</v>
      </c>
      <c r="G810" s="8">
        <v>1.0846480582524269</v>
      </c>
    </row>
    <row r="811" spans="1:7" x14ac:dyDescent="0.3">
      <c r="A811">
        <v>810</v>
      </c>
      <c r="B811" t="s">
        <v>715</v>
      </c>
      <c r="C811">
        <v>13184</v>
      </c>
      <c r="D811" t="s">
        <v>1959</v>
      </c>
      <c r="E811" s="7">
        <v>13041</v>
      </c>
      <c r="F811" s="7">
        <v>13041</v>
      </c>
      <c r="G811" s="8">
        <v>1.0846480582524269</v>
      </c>
    </row>
    <row r="812" spans="1:7" x14ac:dyDescent="0.3">
      <c r="A812">
        <v>811</v>
      </c>
      <c r="B812" t="s">
        <v>716</v>
      </c>
      <c r="C812">
        <v>13184</v>
      </c>
      <c r="D812" t="s">
        <v>1959</v>
      </c>
      <c r="E812" s="7">
        <v>13041</v>
      </c>
      <c r="F812" s="7">
        <v>13041</v>
      </c>
      <c r="G812" s="8">
        <v>1.0846480582524269</v>
      </c>
    </row>
    <row r="813" spans="1:7" x14ac:dyDescent="0.3">
      <c r="A813">
        <v>812</v>
      </c>
      <c r="B813" t="s">
        <v>717</v>
      </c>
      <c r="C813">
        <v>13184</v>
      </c>
      <c r="D813" t="s">
        <v>1959</v>
      </c>
      <c r="E813" s="7">
        <v>13041</v>
      </c>
      <c r="F813" s="7">
        <v>13041</v>
      </c>
      <c r="G813" s="8">
        <v>1.0846480582524269</v>
      </c>
    </row>
    <row r="814" spans="1:7" x14ac:dyDescent="0.3">
      <c r="A814">
        <v>813</v>
      </c>
      <c r="B814" t="s">
        <v>718</v>
      </c>
      <c r="C814">
        <v>13256</v>
      </c>
      <c r="D814" t="s">
        <v>1960</v>
      </c>
      <c r="E814" s="7">
        <v>13373</v>
      </c>
      <c r="F814" s="7">
        <v>13041</v>
      </c>
      <c r="G814" s="8">
        <v>1.6219070609535311</v>
      </c>
    </row>
    <row r="815" spans="1:7" x14ac:dyDescent="0.3">
      <c r="A815">
        <v>814</v>
      </c>
      <c r="B815" t="s">
        <v>719</v>
      </c>
      <c r="C815">
        <v>13296</v>
      </c>
      <c r="D815" t="s">
        <v>1960</v>
      </c>
      <c r="E815" s="7">
        <v>13373</v>
      </c>
      <c r="F815" s="7">
        <v>13373</v>
      </c>
      <c r="G815" s="8">
        <v>0.57912154031287599</v>
      </c>
    </row>
    <row r="816" spans="1:7" x14ac:dyDescent="0.3">
      <c r="A816">
        <v>815</v>
      </c>
      <c r="B816" t="s">
        <v>720</v>
      </c>
      <c r="C816">
        <v>13292</v>
      </c>
      <c r="D816" t="s">
        <v>1960</v>
      </c>
      <c r="E816" s="7">
        <v>13373</v>
      </c>
      <c r="F816" s="7">
        <v>13373</v>
      </c>
      <c r="G816" s="8">
        <v>0.60938910622931086</v>
      </c>
    </row>
    <row r="817" spans="1:7" x14ac:dyDescent="0.3">
      <c r="A817">
        <v>816</v>
      </c>
      <c r="B817" t="s">
        <v>721</v>
      </c>
      <c r="C817">
        <v>13210</v>
      </c>
      <c r="D817" t="s">
        <v>1960</v>
      </c>
      <c r="E817" s="7">
        <v>13373</v>
      </c>
      <c r="F817" s="7">
        <v>13373</v>
      </c>
      <c r="G817" s="8">
        <v>1.233913701741105</v>
      </c>
    </row>
    <row r="818" spans="1:7" x14ac:dyDescent="0.3">
      <c r="A818">
        <v>817</v>
      </c>
      <c r="B818" t="s">
        <v>722</v>
      </c>
      <c r="C818">
        <v>13134</v>
      </c>
      <c r="D818" t="s">
        <v>1959</v>
      </c>
      <c r="E818" s="7">
        <v>13041</v>
      </c>
      <c r="F818" s="7">
        <v>13373</v>
      </c>
      <c r="G818" s="8">
        <v>1.8197045835236789</v>
      </c>
    </row>
    <row r="819" spans="1:7" x14ac:dyDescent="0.3">
      <c r="A819">
        <v>818</v>
      </c>
      <c r="B819" t="s">
        <v>2070</v>
      </c>
      <c r="C819">
        <v>13134</v>
      </c>
      <c r="D819" t="s">
        <v>1959</v>
      </c>
      <c r="E819" s="7">
        <v>13041</v>
      </c>
      <c r="F819" s="7">
        <v>13041</v>
      </c>
      <c r="G819" s="8">
        <v>0.70808588396528094</v>
      </c>
    </row>
    <row r="820" spans="1:7" x14ac:dyDescent="0.3">
      <c r="A820">
        <v>819</v>
      </c>
      <c r="B820" t="s">
        <v>2071</v>
      </c>
      <c r="C820">
        <v>13134</v>
      </c>
      <c r="D820" t="s">
        <v>1959</v>
      </c>
      <c r="E820" s="7">
        <v>13041</v>
      </c>
      <c r="F820" s="7">
        <v>13041</v>
      </c>
      <c r="G820" s="8">
        <v>0.70808588396528094</v>
      </c>
    </row>
    <row r="821" spans="1:7" x14ac:dyDescent="0.3">
      <c r="A821">
        <v>820</v>
      </c>
      <c r="B821" t="s">
        <v>723</v>
      </c>
      <c r="C821">
        <v>13079</v>
      </c>
      <c r="D821" t="s">
        <v>1959</v>
      </c>
      <c r="E821" s="7">
        <v>13041</v>
      </c>
      <c r="F821" s="7">
        <v>13041</v>
      </c>
      <c r="G821" s="8">
        <v>0.29054209037388179</v>
      </c>
    </row>
    <row r="822" spans="1:7" x14ac:dyDescent="0.3">
      <c r="A822">
        <v>821</v>
      </c>
      <c r="B822" t="s">
        <v>724</v>
      </c>
      <c r="C822">
        <v>13151</v>
      </c>
      <c r="D822" t="s">
        <v>1959</v>
      </c>
      <c r="E822" s="7">
        <v>13041</v>
      </c>
      <c r="F822" s="7">
        <v>13041</v>
      </c>
      <c r="G822" s="8">
        <v>0.83643829366588096</v>
      </c>
    </row>
    <row r="823" spans="1:7" x14ac:dyDescent="0.3">
      <c r="A823">
        <v>822</v>
      </c>
      <c r="B823" t="s">
        <v>725</v>
      </c>
      <c r="C823">
        <v>13157</v>
      </c>
      <c r="D823" t="s">
        <v>1959</v>
      </c>
      <c r="E823" s="7">
        <v>13041</v>
      </c>
      <c r="F823" s="7">
        <v>13041</v>
      </c>
      <c r="G823" s="8">
        <v>0.88165995287679566</v>
      </c>
    </row>
    <row r="824" spans="1:7" x14ac:dyDescent="0.3">
      <c r="A824">
        <v>823</v>
      </c>
      <c r="B824" t="s">
        <v>726</v>
      </c>
      <c r="C824">
        <v>13131</v>
      </c>
      <c r="D824" t="s">
        <v>1959</v>
      </c>
      <c r="E824" s="7">
        <v>13041</v>
      </c>
      <c r="F824" s="7">
        <v>13041</v>
      </c>
      <c r="G824" s="8">
        <v>0.68540095956134339</v>
      </c>
    </row>
    <row r="825" spans="1:7" x14ac:dyDescent="0.3">
      <c r="A825">
        <v>824</v>
      </c>
      <c r="B825" t="s">
        <v>727</v>
      </c>
      <c r="C825">
        <v>13103</v>
      </c>
      <c r="D825" t="s">
        <v>1959</v>
      </c>
      <c r="E825" s="7">
        <v>13041</v>
      </c>
      <c r="F825" s="7">
        <v>13041</v>
      </c>
      <c r="G825" s="8">
        <v>0.47317408227123559</v>
      </c>
    </row>
    <row r="826" spans="1:7" x14ac:dyDescent="0.3">
      <c r="A826">
        <v>825</v>
      </c>
      <c r="B826" t="s">
        <v>2072</v>
      </c>
      <c r="C826">
        <v>13103</v>
      </c>
      <c r="D826" t="s">
        <v>1959</v>
      </c>
      <c r="E826" s="7">
        <v>13041</v>
      </c>
      <c r="F826" s="7">
        <v>13041</v>
      </c>
      <c r="G826" s="8">
        <v>0.47317408227123559</v>
      </c>
    </row>
    <row r="827" spans="1:7" x14ac:dyDescent="0.3">
      <c r="A827">
        <v>826</v>
      </c>
      <c r="B827" t="s">
        <v>2073</v>
      </c>
      <c r="C827">
        <v>13103</v>
      </c>
      <c r="D827" t="s">
        <v>1959</v>
      </c>
      <c r="E827" s="7">
        <v>13041</v>
      </c>
      <c r="F827" s="7">
        <v>13041</v>
      </c>
      <c r="G827" s="8">
        <v>0.47317408227123559</v>
      </c>
    </row>
    <row r="828" spans="1:7" x14ac:dyDescent="0.3">
      <c r="A828">
        <v>827</v>
      </c>
      <c r="B828" t="s">
        <v>728</v>
      </c>
      <c r="C828">
        <v>13068</v>
      </c>
      <c r="D828" t="s">
        <v>1959</v>
      </c>
      <c r="E828" s="7">
        <v>13041</v>
      </c>
      <c r="F828" s="7">
        <v>13041</v>
      </c>
      <c r="G828" s="8">
        <v>0.20661157024793389</v>
      </c>
    </row>
    <row r="829" spans="1:7" x14ac:dyDescent="0.3">
      <c r="A829">
        <v>828</v>
      </c>
      <c r="B829" t="s">
        <v>729</v>
      </c>
      <c r="C829">
        <v>13057</v>
      </c>
      <c r="D829" t="s">
        <v>1959</v>
      </c>
      <c r="E829" s="7">
        <v>13041</v>
      </c>
      <c r="F829" s="7">
        <v>13041</v>
      </c>
      <c r="G829" s="8">
        <v>0.1225396339128437</v>
      </c>
    </row>
    <row r="830" spans="1:7" x14ac:dyDescent="0.3">
      <c r="A830">
        <v>829</v>
      </c>
      <c r="B830" t="s">
        <v>730</v>
      </c>
      <c r="C830">
        <v>13031</v>
      </c>
      <c r="D830" t="s">
        <v>1959</v>
      </c>
      <c r="E830" s="7">
        <v>13041</v>
      </c>
      <c r="F830" s="7">
        <v>13041</v>
      </c>
      <c r="G830" s="8">
        <v>7.6740081344486219E-2</v>
      </c>
    </row>
    <row r="831" spans="1:7" x14ac:dyDescent="0.3">
      <c r="A831">
        <v>830</v>
      </c>
      <c r="B831" t="s">
        <v>731</v>
      </c>
      <c r="C831">
        <v>13172</v>
      </c>
      <c r="D831" t="s">
        <v>1959</v>
      </c>
      <c r="E831" s="7">
        <v>13041</v>
      </c>
      <c r="F831" s="7">
        <v>13041</v>
      </c>
      <c r="G831" s="8">
        <v>0.99453385970239905</v>
      </c>
    </row>
    <row r="832" spans="1:7" x14ac:dyDescent="0.3">
      <c r="A832">
        <v>831</v>
      </c>
      <c r="B832" t="s">
        <v>732</v>
      </c>
      <c r="C832">
        <v>13100</v>
      </c>
      <c r="D832" t="s">
        <v>1959</v>
      </c>
      <c r="E832" s="7">
        <v>13041</v>
      </c>
      <c r="F832" s="7">
        <v>13041</v>
      </c>
      <c r="G832" s="8">
        <v>0.45038167938931301</v>
      </c>
    </row>
    <row r="833" spans="1:7" x14ac:dyDescent="0.3">
      <c r="A833">
        <v>832</v>
      </c>
      <c r="B833" t="s">
        <v>733</v>
      </c>
      <c r="C833">
        <v>13100</v>
      </c>
      <c r="D833" t="s">
        <v>1959</v>
      </c>
      <c r="E833" s="7">
        <v>13041</v>
      </c>
      <c r="F833" s="7">
        <v>13041</v>
      </c>
      <c r="G833" s="8">
        <v>0.45038167938931301</v>
      </c>
    </row>
    <row r="834" spans="1:7" x14ac:dyDescent="0.3">
      <c r="A834">
        <v>833</v>
      </c>
      <c r="B834" t="s">
        <v>734</v>
      </c>
      <c r="C834">
        <v>13100</v>
      </c>
      <c r="D834" t="s">
        <v>1959</v>
      </c>
      <c r="E834" s="7">
        <v>13041</v>
      </c>
      <c r="F834" s="7">
        <v>13041</v>
      </c>
      <c r="G834" s="8">
        <v>0.45038167938931301</v>
      </c>
    </row>
    <row r="835" spans="1:7" x14ac:dyDescent="0.3">
      <c r="A835">
        <v>834</v>
      </c>
      <c r="B835" t="s">
        <v>735</v>
      </c>
      <c r="C835">
        <v>13138</v>
      </c>
      <c r="D835" t="s">
        <v>1959</v>
      </c>
      <c r="E835" s="7">
        <v>13041</v>
      </c>
      <c r="F835" s="7">
        <v>13041</v>
      </c>
      <c r="G835" s="8">
        <v>0.73831633429745769</v>
      </c>
    </row>
    <row r="836" spans="1:7" x14ac:dyDescent="0.3">
      <c r="A836">
        <v>835</v>
      </c>
      <c r="B836" t="s">
        <v>736</v>
      </c>
      <c r="C836">
        <v>13084</v>
      </c>
      <c r="D836" t="s">
        <v>1959</v>
      </c>
      <c r="E836" s="7">
        <v>13041</v>
      </c>
      <c r="F836" s="7">
        <v>13041</v>
      </c>
      <c r="G836" s="8">
        <v>0.32864567410577811</v>
      </c>
    </row>
    <row r="837" spans="1:7" x14ac:dyDescent="0.3">
      <c r="A837">
        <v>836</v>
      </c>
      <c r="B837" t="s">
        <v>737</v>
      </c>
      <c r="C837">
        <v>13067</v>
      </c>
      <c r="D837" t="s">
        <v>1959</v>
      </c>
      <c r="E837" s="7">
        <v>13041</v>
      </c>
      <c r="F837" s="7">
        <v>13041</v>
      </c>
      <c r="G837" s="8">
        <v>0.19897451595622559</v>
      </c>
    </row>
    <row r="838" spans="1:7" x14ac:dyDescent="0.3">
      <c r="A838">
        <v>837</v>
      </c>
      <c r="B838" t="s">
        <v>738</v>
      </c>
      <c r="C838">
        <v>13116</v>
      </c>
      <c r="D838" t="s">
        <v>1959</v>
      </c>
      <c r="E838" s="7">
        <v>13041</v>
      </c>
      <c r="F838" s="7">
        <v>13041</v>
      </c>
      <c r="G838" s="8">
        <v>0.57182067703568162</v>
      </c>
    </row>
    <row r="839" spans="1:7" x14ac:dyDescent="0.3">
      <c r="A839">
        <v>838</v>
      </c>
      <c r="B839" t="s">
        <v>739</v>
      </c>
      <c r="C839">
        <v>13103</v>
      </c>
      <c r="D839" t="s">
        <v>1959</v>
      </c>
      <c r="E839" s="7">
        <v>13041</v>
      </c>
      <c r="F839" s="7">
        <v>13041</v>
      </c>
      <c r="G839" s="8">
        <v>0.47317408227123559</v>
      </c>
    </row>
    <row r="840" spans="1:7" x14ac:dyDescent="0.3">
      <c r="A840">
        <v>839</v>
      </c>
      <c r="B840" t="s">
        <v>740</v>
      </c>
      <c r="C840">
        <v>13103</v>
      </c>
      <c r="D840" t="s">
        <v>1959</v>
      </c>
      <c r="E840" s="7">
        <v>13041</v>
      </c>
      <c r="F840" s="7">
        <v>13041</v>
      </c>
      <c r="G840" s="8">
        <v>0.47317408227123559</v>
      </c>
    </row>
    <row r="841" spans="1:7" x14ac:dyDescent="0.3">
      <c r="A841">
        <v>840</v>
      </c>
      <c r="B841" t="s">
        <v>741</v>
      </c>
      <c r="C841">
        <v>13103</v>
      </c>
      <c r="D841" t="s">
        <v>1959</v>
      </c>
      <c r="E841" s="7">
        <v>13041</v>
      </c>
      <c r="F841" s="7">
        <v>13041</v>
      </c>
      <c r="G841" s="8">
        <v>0.47317408227123559</v>
      </c>
    </row>
    <row r="842" spans="1:7" x14ac:dyDescent="0.3">
      <c r="A842">
        <v>841</v>
      </c>
      <c r="B842" t="s">
        <v>742</v>
      </c>
      <c r="C842">
        <v>13169</v>
      </c>
      <c r="D842" t="s">
        <v>1959</v>
      </c>
      <c r="E842" s="7">
        <v>13041</v>
      </c>
      <c r="F842" s="7">
        <v>13041</v>
      </c>
      <c r="G842" s="8">
        <v>0.97197964917609547</v>
      </c>
    </row>
    <row r="843" spans="1:7" x14ac:dyDescent="0.3">
      <c r="A843">
        <v>842</v>
      </c>
      <c r="B843" t="s">
        <v>743</v>
      </c>
      <c r="C843">
        <v>13149</v>
      </c>
      <c r="D843" t="s">
        <v>1959</v>
      </c>
      <c r="E843" s="7">
        <v>13041</v>
      </c>
      <c r="F843" s="7">
        <v>13041</v>
      </c>
      <c r="G843" s="8">
        <v>0.82135523613963046</v>
      </c>
    </row>
    <row r="844" spans="1:7" x14ac:dyDescent="0.3">
      <c r="A844">
        <v>843</v>
      </c>
      <c r="B844" t="s">
        <v>744</v>
      </c>
      <c r="C844">
        <v>13107</v>
      </c>
      <c r="D844" t="s">
        <v>1959</v>
      </c>
      <c r="E844" s="7">
        <v>13041</v>
      </c>
      <c r="F844" s="7">
        <v>13041</v>
      </c>
      <c r="G844" s="8">
        <v>0.50354772259098191</v>
      </c>
    </row>
    <row r="845" spans="1:7" x14ac:dyDescent="0.3">
      <c r="A845">
        <v>844</v>
      </c>
      <c r="B845" t="s">
        <v>745</v>
      </c>
      <c r="C845">
        <v>13138</v>
      </c>
      <c r="D845" t="s">
        <v>1959</v>
      </c>
      <c r="E845" s="7">
        <v>13041</v>
      </c>
      <c r="F845" s="7">
        <v>13041</v>
      </c>
      <c r="G845" s="8">
        <v>0.73831633429745769</v>
      </c>
    </row>
    <row r="846" spans="1:7" x14ac:dyDescent="0.3">
      <c r="A846">
        <v>845</v>
      </c>
      <c r="B846" t="s">
        <v>746</v>
      </c>
      <c r="C846">
        <v>13138</v>
      </c>
      <c r="D846" t="s">
        <v>1959</v>
      </c>
      <c r="E846" s="7">
        <v>13041</v>
      </c>
      <c r="F846" s="7">
        <v>13041</v>
      </c>
      <c r="G846" s="8">
        <v>0.73831633429745769</v>
      </c>
    </row>
    <row r="847" spans="1:7" x14ac:dyDescent="0.3">
      <c r="A847">
        <v>846</v>
      </c>
      <c r="B847" t="s">
        <v>747</v>
      </c>
      <c r="C847">
        <v>13138</v>
      </c>
      <c r="D847" t="s">
        <v>1959</v>
      </c>
      <c r="E847" s="7">
        <v>13041</v>
      </c>
      <c r="F847" s="7">
        <v>13041</v>
      </c>
      <c r="G847" s="8">
        <v>0.73831633429745769</v>
      </c>
    </row>
    <row r="848" spans="1:7" x14ac:dyDescent="0.3">
      <c r="A848">
        <v>847</v>
      </c>
      <c r="B848" t="s">
        <v>2074</v>
      </c>
      <c r="C848">
        <v>13138</v>
      </c>
      <c r="D848" t="s">
        <v>1959</v>
      </c>
      <c r="E848" s="7">
        <v>13041</v>
      </c>
      <c r="F848" s="7">
        <v>13041</v>
      </c>
      <c r="G848" s="8">
        <v>0.73831633429745769</v>
      </c>
    </row>
    <row r="849" spans="1:7" x14ac:dyDescent="0.3">
      <c r="A849">
        <v>848</v>
      </c>
      <c r="B849" t="s">
        <v>748</v>
      </c>
      <c r="C849">
        <v>13126</v>
      </c>
      <c r="D849" t="s">
        <v>1959</v>
      </c>
      <c r="E849" s="7">
        <v>13041</v>
      </c>
      <c r="F849" s="7">
        <v>13041</v>
      </c>
      <c r="G849" s="8">
        <v>0.64756970897455435</v>
      </c>
    </row>
    <row r="850" spans="1:7" x14ac:dyDescent="0.3">
      <c r="A850">
        <v>849</v>
      </c>
      <c r="B850" t="s">
        <v>749</v>
      </c>
      <c r="C850">
        <v>13096</v>
      </c>
      <c r="D850" t="s">
        <v>1959</v>
      </c>
      <c r="E850" s="7">
        <v>13041</v>
      </c>
      <c r="F850" s="7">
        <v>13041</v>
      </c>
      <c r="G850" s="8">
        <v>0.41997556505803302</v>
      </c>
    </row>
    <row r="851" spans="1:7" x14ac:dyDescent="0.3">
      <c r="A851">
        <v>850</v>
      </c>
      <c r="B851" t="s">
        <v>750</v>
      </c>
      <c r="C851">
        <v>13180</v>
      </c>
      <c r="D851" t="s">
        <v>1959</v>
      </c>
      <c r="E851" s="7">
        <v>13041</v>
      </c>
      <c r="F851" s="7">
        <v>13041</v>
      </c>
      <c r="G851" s="8">
        <v>1.054628224582701</v>
      </c>
    </row>
    <row r="852" spans="1:7" x14ac:dyDescent="0.3">
      <c r="A852">
        <v>851</v>
      </c>
      <c r="B852" t="s">
        <v>2075</v>
      </c>
      <c r="C852">
        <v>13180</v>
      </c>
      <c r="D852" t="s">
        <v>1959</v>
      </c>
      <c r="E852" s="7">
        <v>13041</v>
      </c>
      <c r="F852" s="7">
        <v>13041</v>
      </c>
      <c r="G852" s="8">
        <v>1.054628224582701</v>
      </c>
    </row>
    <row r="853" spans="1:7" x14ac:dyDescent="0.3">
      <c r="A853">
        <v>852</v>
      </c>
      <c r="B853" t="s">
        <v>2076</v>
      </c>
      <c r="C853">
        <v>13180</v>
      </c>
      <c r="D853" t="s">
        <v>1959</v>
      </c>
      <c r="E853" s="7">
        <v>13041</v>
      </c>
      <c r="F853" s="7">
        <v>13041</v>
      </c>
      <c r="G853" s="8">
        <v>1.054628224582701</v>
      </c>
    </row>
    <row r="854" spans="1:7" x14ac:dyDescent="0.3">
      <c r="A854">
        <v>853</v>
      </c>
      <c r="B854" t="s">
        <v>2077</v>
      </c>
      <c r="C854">
        <v>13180</v>
      </c>
      <c r="D854" t="s">
        <v>1959</v>
      </c>
      <c r="E854" s="7">
        <v>13041</v>
      </c>
      <c r="F854" s="7">
        <v>13041</v>
      </c>
      <c r="G854" s="8">
        <v>1.054628224582701</v>
      </c>
    </row>
    <row r="855" spans="1:7" x14ac:dyDescent="0.3">
      <c r="A855">
        <v>854</v>
      </c>
      <c r="B855" t="s">
        <v>2078</v>
      </c>
      <c r="C855">
        <v>13180</v>
      </c>
      <c r="D855" t="s">
        <v>1959</v>
      </c>
      <c r="E855" s="7">
        <v>13041</v>
      </c>
      <c r="F855" s="7">
        <v>13041</v>
      </c>
      <c r="G855" s="8">
        <v>1.054628224582701</v>
      </c>
    </row>
    <row r="856" spans="1:7" x14ac:dyDescent="0.3">
      <c r="A856">
        <v>855</v>
      </c>
      <c r="B856" t="s">
        <v>751</v>
      </c>
      <c r="C856">
        <v>13218</v>
      </c>
      <c r="D856" t="s">
        <v>1960</v>
      </c>
      <c r="E856" s="7">
        <v>13373</v>
      </c>
      <c r="F856" s="7">
        <v>13041</v>
      </c>
      <c r="G856" s="8">
        <v>1.339083068542896</v>
      </c>
    </row>
    <row r="857" spans="1:7" x14ac:dyDescent="0.3">
      <c r="A857">
        <v>856</v>
      </c>
      <c r="B857" t="s">
        <v>752</v>
      </c>
      <c r="C857">
        <v>13266</v>
      </c>
      <c r="D857" t="s">
        <v>1960</v>
      </c>
      <c r="E857" s="7">
        <v>13373</v>
      </c>
      <c r="F857" s="7">
        <v>13373</v>
      </c>
      <c r="G857" s="8">
        <v>0.80657319463289612</v>
      </c>
    </row>
    <row r="858" spans="1:7" x14ac:dyDescent="0.3">
      <c r="A858">
        <v>857</v>
      </c>
      <c r="B858" t="s">
        <v>753</v>
      </c>
      <c r="C858">
        <v>13205</v>
      </c>
      <c r="D858" t="s">
        <v>1959</v>
      </c>
      <c r="E858" s="7">
        <v>13041</v>
      </c>
      <c r="F858" s="7">
        <v>13373</v>
      </c>
      <c r="G858" s="8">
        <v>1.272245361605453</v>
      </c>
    </row>
    <row r="859" spans="1:7" x14ac:dyDescent="0.3">
      <c r="A859">
        <v>858</v>
      </c>
      <c r="B859" t="s">
        <v>754</v>
      </c>
      <c r="C859">
        <v>13233</v>
      </c>
      <c r="D859" t="s">
        <v>1960</v>
      </c>
      <c r="E859" s="7">
        <v>13373</v>
      </c>
      <c r="F859" s="7">
        <v>13041</v>
      </c>
      <c r="G859" s="8">
        <v>1.450918159147585</v>
      </c>
    </row>
    <row r="860" spans="1:7" x14ac:dyDescent="0.3">
      <c r="A860">
        <v>859</v>
      </c>
      <c r="B860" t="s">
        <v>755</v>
      </c>
      <c r="C860">
        <v>13244</v>
      </c>
      <c r="D860" t="s">
        <v>1960</v>
      </c>
      <c r="E860" s="7">
        <v>13373</v>
      </c>
      <c r="F860" s="7">
        <v>13373</v>
      </c>
      <c r="G860" s="8">
        <v>0.97402597402597402</v>
      </c>
    </row>
    <row r="861" spans="1:7" x14ac:dyDescent="0.3">
      <c r="A861">
        <v>860</v>
      </c>
      <c r="B861" t="s">
        <v>756</v>
      </c>
      <c r="C861">
        <v>13244</v>
      </c>
      <c r="D861" t="s">
        <v>1960</v>
      </c>
      <c r="E861" s="7">
        <v>13373</v>
      </c>
      <c r="F861" s="7">
        <v>13373</v>
      </c>
      <c r="G861" s="8">
        <v>0.97402597402597402</v>
      </c>
    </row>
    <row r="862" spans="1:7" x14ac:dyDescent="0.3">
      <c r="A862">
        <v>861</v>
      </c>
      <c r="B862" t="s">
        <v>757</v>
      </c>
      <c r="C862">
        <v>13244</v>
      </c>
      <c r="D862" t="s">
        <v>1960</v>
      </c>
      <c r="E862" s="7">
        <v>13373</v>
      </c>
      <c r="F862" s="7">
        <v>13373</v>
      </c>
      <c r="G862" s="8">
        <v>0.97402597402597402</v>
      </c>
    </row>
    <row r="863" spans="1:7" x14ac:dyDescent="0.3">
      <c r="A863">
        <v>862</v>
      </c>
      <c r="B863" t="s">
        <v>758</v>
      </c>
      <c r="C863">
        <v>13261</v>
      </c>
      <c r="D863" t="s">
        <v>1960</v>
      </c>
      <c r="E863" s="7">
        <v>13373</v>
      </c>
      <c r="F863" s="7">
        <v>13373</v>
      </c>
      <c r="G863" s="8">
        <v>0.84458185657190266</v>
      </c>
    </row>
    <row r="864" spans="1:7" x14ac:dyDescent="0.3">
      <c r="A864">
        <v>863</v>
      </c>
      <c r="B864" t="s">
        <v>759</v>
      </c>
      <c r="C864">
        <v>13212</v>
      </c>
      <c r="D864" t="s">
        <v>1960</v>
      </c>
      <c r="E864" s="7">
        <v>13373</v>
      </c>
      <c r="F864" s="7">
        <v>13373</v>
      </c>
      <c r="G864" s="8">
        <v>1.218589161368453</v>
      </c>
    </row>
    <row r="865" spans="1:7" x14ac:dyDescent="0.3">
      <c r="A865">
        <v>864</v>
      </c>
      <c r="B865" t="s">
        <v>760</v>
      </c>
      <c r="C865">
        <v>13252</v>
      </c>
      <c r="D865" t="s">
        <v>1960</v>
      </c>
      <c r="E865" s="7">
        <v>13373</v>
      </c>
      <c r="F865" s="7">
        <v>13373</v>
      </c>
      <c r="G865" s="8">
        <v>0.91306972532447928</v>
      </c>
    </row>
    <row r="866" spans="1:7" x14ac:dyDescent="0.3">
      <c r="A866">
        <v>865</v>
      </c>
      <c r="B866" t="s">
        <v>761</v>
      </c>
      <c r="C866">
        <v>13400</v>
      </c>
      <c r="D866" t="s">
        <v>1960</v>
      </c>
      <c r="E866" s="7">
        <v>13373</v>
      </c>
      <c r="F866" s="7">
        <v>13373</v>
      </c>
      <c r="G866" s="8">
        <v>0.20149253731343281</v>
      </c>
    </row>
    <row r="867" spans="1:7" x14ac:dyDescent="0.3">
      <c r="A867">
        <v>866</v>
      </c>
      <c r="B867" t="s">
        <v>762</v>
      </c>
      <c r="C867">
        <v>13505</v>
      </c>
      <c r="D867" t="s">
        <v>1960</v>
      </c>
      <c r="E867" s="7">
        <v>13373</v>
      </c>
      <c r="F867" s="7">
        <v>13373</v>
      </c>
      <c r="G867" s="8">
        <v>0.9774157719363199</v>
      </c>
    </row>
    <row r="868" spans="1:7" x14ac:dyDescent="0.3">
      <c r="A868">
        <v>867</v>
      </c>
      <c r="B868" t="s">
        <v>763</v>
      </c>
      <c r="C868">
        <v>13505</v>
      </c>
      <c r="D868" t="s">
        <v>1960</v>
      </c>
      <c r="E868" s="7">
        <v>13373</v>
      </c>
      <c r="F868" s="7">
        <v>13373</v>
      </c>
      <c r="G868" s="8">
        <v>0.9774157719363199</v>
      </c>
    </row>
    <row r="869" spans="1:7" x14ac:dyDescent="0.3">
      <c r="A869">
        <v>868</v>
      </c>
      <c r="B869" t="s">
        <v>764</v>
      </c>
      <c r="C869">
        <v>13505</v>
      </c>
      <c r="D869" t="s">
        <v>1960</v>
      </c>
      <c r="E869" s="7">
        <v>13373</v>
      </c>
      <c r="F869" s="7">
        <v>13373</v>
      </c>
      <c r="G869" s="8">
        <v>0.9774157719363199</v>
      </c>
    </row>
    <row r="870" spans="1:7" x14ac:dyDescent="0.3">
      <c r="A870">
        <v>869</v>
      </c>
      <c r="B870" t="s">
        <v>765</v>
      </c>
      <c r="C870">
        <v>13539</v>
      </c>
      <c r="D870" t="s">
        <v>1960</v>
      </c>
      <c r="E870" s="7">
        <v>13373</v>
      </c>
      <c r="F870" s="7">
        <v>13373</v>
      </c>
      <c r="G870" s="8">
        <v>1.226087598788685</v>
      </c>
    </row>
    <row r="871" spans="1:7" x14ac:dyDescent="0.3">
      <c r="A871">
        <v>870</v>
      </c>
      <c r="B871" t="s">
        <v>766</v>
      </c>
      <c r="C871">
        <v>13538</v>
      </c>
      <c r="D871" t="s">
        <v>1960</v>
      </c>
      <c r="E871" s="7">
        <v>13373</v>
      </c>
      <c r="F871" s="7">
        <v>13373</v>
      </c>
      <c r="G871" s="8">
        <v>1.2187915497119219</v>
      </c>
    </row>
    <row r="872" spans="1:7" x14ac:dyDescent="0.3">
      <c r="A872">
        <v>871</v>
      </c>
      <c r="B872" t="s">
        <v>767</v>
      </c>
      <c r="C872">
        <v>13603</v>
      </c>
      <c r="D872" t="s">
        <v>1961</v>
      </c>
      <c r="E872" s="7">
        <v>13705</v>
      </c>
      <c r="F872" s="7">
        <v>13373</v>
      </c>
      <c r="G872" s="8">
        <v>1.6908034992281109</v>
      </c>
    </row>
    <row r="873" spans="1:7" x14ac:dyDescent="0.3">
      <c r="A873">
        <v>872</v>
      </c>
      <c r="B873" t="s">
        <v>768</v>
      </c>
      <c r="C873">
        <v>13547</v>
      </c>
      <c r="D873" t="s">
        <v>1961</v>
      </c>
      <c r="E873" s="7">
        <v>13705</v>
      </c>
      <c r="F873" s="7">
        <v>13705</v>
      </c>
      <c r="G873" s="8">
        <v>1.1663098841071819</v>
      </c>
    </row>
    <row r="874" spans="1:7" x14ac:dyDescent="0.3">
      <c r="A874">
        <v>873</v>
      </c>
      <c r="B874" t="s">
        <v>769</v>
      </c>
      <c r="C874">
        <v>13507</v>
      </c>
      <c r="D874" t="s">
        <v>1960</v>
      </c>
      <c r="E874" s="7">
        <v>13373</v>
      </c>
      <c r="F874" s="7">
        <v>13705</v>
      </c>
      <c r="G874" s="8">
        <v>1.4659065669652771</v>
      </c>
    </row>
    <row r="875" spans="1:7" x14ac:dyDescent="0.3">
      <c r="A875">
        <v>874</v>
      </c>
      <c r="B875" t="s">
        <v>770</v>
      </c>
      <c r="C875">
        <v>13507</v>
      </c>
      <c r="D875" t="s">
        <v>1960</v>
      </c>
      <c r="E875" s="7">
        <v>13373</v>
      </c>
      <c r="F875" s="7">
        <v>13373</v>
      </c>
      <c r="G875" s="8">
        <v>0.99207818168357154</v>
      </c>
    </row>
    <row r="876" spans="1:7" x14ac:dyDescent="0.3">
      <c r="A876">
        <v>875</v>
      </c>
      <c r="B876" t="s">
        <v>771</v>
      </c>
      <c r="C876">
        <v>13507</v>
      </c>
      <c r="D876" t="s">
        <v>1960</v>
      </c>
      <c r="E876" s="7">
        <v>13373</v>
      </c>
      <c r="F876" s="7">
        <v>13373</v>
      </c>
      <c r="G876" s="8">
        <v>0.99207818168357154</v>
      </c>
    </row>
    <row r="877" spans="1:7" x14ac:dyDescent="0.3">
      <c r="A877">
        <v>876</v>
      </c>
      <c r="B877" t="s">
        <v>772</v>
      </c>
      <c r="C877">
        <v>13573</v>
      </c>
      <c r="D877" t="s">
        <v>1961</v>
      </c>
      <c r="E877" s="7">
        <v>13705</v>
      </c>
      <c r="F877" s="7">
        <v>13373</v>
      </c>
      <c r="G877" s="8">
        <v>1.4735135931628971</v>
      </c>
    </row>
    <row r="878" spans="1:7" x14ac:dyDescent="0.3">
      <c r="A878">
        <v>877</v>
      </c>
      <c r="B878" t="s">
        <v>773</v>
      </c>
      <c r="C878">
        <v>13547</v>
      </c>
      <c r="D878" t="s">
        <v>1961</v>
      </c>
      <c r="E878" s="7">
        <v>13705</v>
      </c>
      <c r="F878" s="7">
        <v>13705</v>
      </c>
      <c r="G878" s="8">
        <v>1.1663098841071819</v>
      </c>
    </row>
    <row r="879" spans="1:7" x14ac:dyDescent="0.3">
      <c r="A879">
        <v>878</v>
      </c>
      <c r="B879" t="s">
        <v>774</v>
      </c>
      <c r="C879">
        <v>13603</v>
      </c>
      <c r="D879" t="s">
        <v>1961</v>
      </c>
      <c r="E879" s="7">
        <v>13705</v>
      </c>
      <c r="F879" s="7">
        <v>13705</v>
      </c>
      <c r="G879" s="8">
        <v>0.74983459530985808</v>
      </c>
    </row>
    <row r="880" spans="1:7" x14ac:dyDescent="0.3">
      <c r="A880">
        <v>879</v>
      </c>
      <c r="B880" t="s">
        <v>775</v>
      </c>
      <c r="C880">
        <v>13627</v>
      </c>
      <c r="D880" t="s">
        <v>1961</v>
      </c>
      <c r="E880" s="7">
        <v>13705</v>
      </c>
      <c r="F880" s="7">
        <v>13705</v>
      </c>
      <c r="G880" s="8">
        <v>0.5723930432230131</v>
      </c>
    </row>
    <row r="881" spans="1:7" x14ac:dyDescent="0.3">
      <c r="A881">
        <v>880</v>
      </c>
      <c r="B881" t="s">
        <v>776</v>
      </c>
      <c r="C881">
        <v>13544</v>
      </c>
      <c r="D881" t="s">
        <v>1961</v>
      </c>
      <c r="E881" s="7">
        <v>13705</v>
      </c>
      <c r="F881" s="7">
        <v>13705</v>
      </c>
      <c r="G881" s="8">
        <v>1.188718251624336</v>
      </c>
    </row>
    <row r="882" spans="1:7" x14ac:dyDescent="0.3">
      <c r="A882">
        <v>881</v>
      </c>
      <c r="B882" t="s">
        <v>2079</v>
      </c>
      <c r="C882">
        <v>13544</v>
      </c>
      <c r="D882" t="s">
        <v>1961</v>
      </c>
      <c r="E882" s="7">
        <v>13705</v>
      </c>
      <c r="F882" s="7">
        <v>13705</v>
      </c>
      <c r="G882" s="8">
        <v>1.188718251624336</v>
      </c>
    </row>
    <row r="883" spans="1:7" x14ac:dyDescent="0.3">
      <c r="A883">
        <v>882</v>
      </c>
      <c r="B883" t="s">
        <v>2080</v>
      </c>
      <c r="C883">
        <v>13544</v>
      </c>
      <c r="D883" t="s">
        <v>1961</v>
      </c>
      <c r="E883" s="7">
        <v>13705</v>
      </c>
      <c r="F883" s="7">
        <v>13705</v>
      </c>
      <c r="G883" s="8">
        <v>1.188718251624336</v>
      </c>
    </row>
    <row r="884" spans="1:7" x14ac:dyDescent="0.3">
      <c r="A884">
        <v>883</v>
      </c>
      <c r="B884" t="s">
        <v>777</v>
      </c>
      <c r="C884">
        <v>13411</v>
      </c>
      <c r="D884" t="s">
        <v>1960</v>
      </c>
      <c r="E884" s="7">
        <v>13373</v>
      </c>
      <c r="F884" s="7">
        <v>13705</v>
      </c>
      <c r="G884" s="8">
        <v>2.1922302587428231</v>
      </c>
    </row>
    <row r="885" spans="1:7" x14ac:dyDescent="0.3">
      <c r="A885">
        <v>884</v>
      </c>
      <c r="B885" t="s">
        <v>778</v>
      </c>
      <c r="C885">
        <v>13308</v>
      </c>
      <c r="D885" t="s">
        <v>1960</v>
      </c>
      <c r="E885" s="7">
        <v>13373</v>
      </c>
      <c r="F885" s="7">
        <v>13373</v>
      </c>
      <c r="G885" s="8">
        <v>0.48842801322512769</v>
      </c>
    </row>
    <row r="886" spans="1:7" x14ac:dyDescent="0.3">
      <c r="A886">
        <v>885</v>
      </c>
      <c r="B886" t="s">
        <v>779</v>
      </c>
      <c r="C886">
        <v>13175</v>
      </c>
      <c r="D886" t="s">
        <v>1959</v>
      </c>
      <c r="E886" s="7">
        <v>13041</v>
      </c>
      <c r="F886" s="7">
        <v>13373</v>
      </c>
      <c r="G886" s="8">
        <v>1.502846299810247</v>
      </c>
    </row>
    <row r="887" spans="1:7" x14ac:dyDescent="0.3">
      <c r="A887">
        <v>886</v>
      </c>
      <c r="B887" t="s">
        <v>780</v>
      </c>
      <c r="C887">
        <v>13165</v>
      </c>
      <c r="D887" t="s">
        <v>1959</v>
      </c>
      <c r="E887" s="7">
        <v>13041</v>
      </c>
      <c r="F887" s="7">
        <v>13041</v>
      </c>
      <c r="G887" s="8">
        <v>0.94189137865552597</v>
      </c>
    </row>
    <row r="888" spans="1:7" x14ac:dyDescent="0.3">
      <c r="A888">
        <v>887</v>
      </c>
      <c r="B888" t="s">
        <v>781</v>
      </c>
      <c r="C888">
        <v>13242</v>
      </c>
      <c r="D888" t="s">
        <v>1960</v>
      </c>
      <c r="E888" s="7">
        <v>13373</v>
      </c>
      <c r="F888" s="7">
        <v>13041</v>
      </c>
      <c r="G888" s="8">
        <v>1.517897598550068</v>
      </c>
    </row>
    <row r="889" spans="1:7" x14ac:dyDescent="0.3">
      <c r="A889">
        <v>888</v>
      </c>
      <c r="B889" t="s">
        <v>2081</v>
      </c>
      <c r="C889">
        <v>13242</v>
      </c>
      <c r="D889" t="s">
        <v>1960</v>
      </c>
      <c r="E889" s="7">
        <v>13373</v>
      </c>
      <c r="F889" s="7">
        <v>13373</v>
      </c>
      <c r="G889" s="8">
        <v>0.98927654432865131</v>
      </c>
    </row>
    <row r="890" spans="1:7" x14ac:dyDescent="0.3">
      <c r="A890">
        <v>889</v>
      </c>
      <c r="B890" t="s">
        <v>2082</v>
      </c>
      <c r="C890">
        <v>13242</v>
      </c>
      <c r="D890" t="s">
        <v>1960</v>
      </c>
      <c r="E890" s="7">
        <v>13373</v>
      </c>
      <c r="F890" s="7">
        <v>13373</v>
      </c>
      <c r="G890" s="8">
        <v>0.98927654432865131</v>
      </c>
    </row>
    <row r="891" spans="1:7" x14ac:dyDescent="0.3">
      <c r="A891">
        <v>890</v>
      </c>
      <c r="B891" t="s">
        <v>782</v>
      </c>
      <c r="C891">
        <v>13274</v>
      </c>
      <c r="D891" t="s">
        <v>1960</v>
      </c>
      <c r="E891" s="7">
        <v>13373</v>
      </c>
      <c r="F891" s="7">
        <v>13373</v>
      </c>
      <c r="G891" s="8">
        <v>0.74581889407864999</v>
      </c>
    </row>
    <row r="892" spans="1:7" x14ac:dyDescent="0.3">
      <c r="A892">
        <v>891</v>
      </c>
      <c r="B892" t="s">
        <v>783</v>
      </c>
      <c r="C892">
        <v>13207</v>
      </c>
      <c r="D892" t="s">
        <v>1959</v>
      </c>
      <c r="E892" s="7">
        <v>13041</v>
      </c>
      <c r="F892" s="7">
        <v>13373</v>
      </c>
      <c r="G892" s="8">
        <v>1.256909214810328</v>
      </c>
    </row>
    <row r="893" spans="1:7" x14ac:dyDescent="0.3">
      <c r="A893">
        <v>892</v>
      </c>
      <c r="B893" t="s">
        <v>784</v>
      </c>
      <c r="C893">
        <v>13331</v>
      </c>
      <c r="D893" t="s">
        <v>1960</v>
      </c>
      <c r="E893" s="7">
        <v>13373</v>
      </c>
      <c r="F893" s="7">
        <v>13041</v>
      </c>
      <c r="G893" s="8">
        <v>2.1753806916210339</v>
      </c>
    </row>
    <row r="894" spans="1:7" x14ac:dyDescent="0.3">
      <c r="A894">
        <v>893</v>
      </c>
      <c r="B894" t="s">
        <v>785</v>
      </c>
      <c r="C894">
        <v>13260</v>
      </c>
      <c r="D894" t="s">
        <v>1960</v>
      </c>
      <c r="E894" s="7">
        <v>13373</v>
      </c>
      <c r="F894" s="7">
        <v>13373</v>
      </c>
      <c r="G894" s="8">
        <v>0.85218702865761686</v>
      </c>
    </row>
    <row r="895" spans="1:7" x14ac:dyDescent="0.3">
      <c r="A895">
        <v>894</v>
      </c>
      <c r="B895" t="s">
        <v>786</v>
      </c>
      <c r="C895">
        <v>13291</v>
      </c>
      <c r="D895" t="s">
        <v>1960</v>
      </c>
      <c r="E895" s="7">
        <v>13373</v>
      </c>
      <c r="F895" s="7">
        <v>13373</v>
      </c>
      <c r="G895" s="8">
        <v>0.6169588443307501</v>
      </c>
    </row>
    <row r="896" spans="1:7" x14ac:dyDescent="0.3">
      <c r="A896">
        <v>895</v>
      </c>
      <c r="B896" t="s">
        <v>787</v>
      </c>
      <c r="C896">
        <v>13291</v>
      </c>
      <c r="D896" t="s">
        <v>1960</v>
      </c>
      <c r="E896" s="7">
        <v>13373</v>
      </c>
      <c r="F896" s="7">
        <v>13373</v>
      </c>
      <c r="G896" s="8">
        <v>0.6169588443307501</v>
      </c>
    </row>
    <row r="897" spans="1:7" x14ac:dyDescent="0.3">
      <c r="A897">
        <v>896</v>
      </c>
      <c r="B897" t="s">
        <v>788</v>
      </c>
      <c r="C897">
        <v>13291</v>
      </c>
      <c r="D897" t="s">
        <v>1960</v>
      </c>
      <c r="E897" s="7">
        <v>13373</v>
      </c>
      <c r="F897" s="7">
        <v>13373</v>
      </c>
      <c r="G897" s="8">
        <v>0.6169588443307501</v>
      </c>
    </row>
    <row r="898" spans="1:7" x14ac:dyDescent="0.3">
      <c r="A898">
        <v>897</v>
      </c>
      <c r="B898" t="s">
        <v>789</v>
      </c>
      <c r="C898">
        <v>13194</v>
      </c>
      <c r="D898" t="s">
        <v>1959</v>
      </c>
      <c r="E898" s="7">
        <v>13041</v>
      </c>
      <c r="F898" s="7">
        <v>13373</v>
      </c>
      <c r="G898" s="8">
        <v>1.3566772775504019</v>
      </c>
    </row>
    <row r="899" spans="1:7" x14ac:dyDescent="0.3">
      <c r="A899">
        <v>898</v>
      </c>
      <c r="B899" t="s">
        <v>790</v>
      </c>
      <c r="C899">
        <v>13220</v>
      </c>
      <c r="D899" t="s">
        <v>1960</v>
      </c>
      <c r="E899" s="7">
        <v>13373</v>
      </c>
      <c r="F899" s="7">
        <v>13041</v>
      </c>
      <c r="G899" s="8">
        <v>1.3540090771558251</v>
      </c>
    </row>
    <row r="900" spans="1:7" x14ac:dyDescent="0.3">
      <c r="A900">
        <v>899</v>
      </c>
      <c r="B900" t="s">
        <v>791</v>
      </c>
      <c r="C900">
        <v>13232</v>
      </c>
      <c r="D900" t="s">
        <v>1960</v>
      </c>
      <c r="E900" s="7">
        <v>13373</v>
      </c>
      <c r="F900" s="7">
        <v>13373</v>
      </c>
      <c r="G900" s="8">
        <v>1.0655985489721891</v>
      </c>
    </row>
    <row r="901" spans="1:7" x14ac:dyDescent="0.3">
      <c r="A901">
        <v>900</v>
      </c>
      <c r="B901" t="s">
        <v>792</v>
      </c>
      <c r="C901">
        <v>13199</v>
      </c>
      <c r="D901" t="s">
        <v>1959</v>
      </c>
      <c r="E901" s="7">
        <v>13041</v>
      </c>
      <c r="F901" s="7">
        <v>13373</v>
      </c>
      <c r="G901" s="8">
        <v>1.318281688006667</v>
      </c>
    </row>
    <row r="902" spans="1:7" x14ac:dyDescent="0.3">
      <c r="A902">
        <v>901</v>
      </c>
      <c r="B902" t="s">
        <v>793</v>
      </c>
      <c r="C902">
        <v>13230</v>
      </c>
      <c r="D902" t="s">
        <v>1960</v>
      </c>
      <c r="E902" s="7">
        <v>13373</v>
      </c>
      <c r="F902" s="7">
        <v>13041</v>
      </c>
      <c r="G902" s="8">
        <v>1.428571428571429</v>
      </c>
    </row>
    <row r="903" spans="1:7" x14ac:dyDescent="0.3">
      <c r="A903">
        <v>902</v>
      </c>
      <c r="B903" t="s">
        <v>794</v>
      </c>
      <c r="C903">
        <v>13230</v>
      </c>
      <c r="D903" t="s">
        <v>1960</v>
      </c>
      <c r="E903" s="7">
        <v>13373</v>
      </c>
      <c r="F903" s="7">
        <v>13373</v>
      </c>
      <c r="G903" s="8">
        <v>1.08087679516251</v>
      </c>
    </row>
    <row r="904" spans="1:7" x14ac:dyDescent="0.3">
      <c r="A904">
        <v>903</v>
      </c>
      <c r="B904" t="s">
        <v>795</v>
      </c>
      <c r="C904">
        <v>13230</v>
      </c>
      <c r="D904" t="s">
        <v>1960</v>
      </c>
      <c r="E904" s="7">
        <v>13373</v>
      </c>
      <c r="F904" s="7">
        <v>13373</v>
      </c>
      <c r="G904" s="8">
        <v>1.08087679516251</v>
      </c>
    </row>
    <row r="905" spans="1:7" x14ac:dyDescent="0.3">
      <c r="A905">
        <v>904</v>
      </c>
      <c r="B905" t="s">
        <v>796</v>
      </c>
      <c r="C905">
        <v>13428</v>
      </c>
      <c r="D905" t="s">
        <v>1960</v>
      </c>
      <c r="E905" s="7">
        <v>13373</v>
      </c>
      <c r="F905" s="7">
        <v>13373</v>
      </c>
      <c r="G905" s="8">
        <v>0.40959189752755443</v>
      </c>
    </row>
    <row r="906" spans="1:7" x14ac:dyDescent="0.3">
      <c r="A906">
        <v>905</v>
      </c>
      <c r="B906" t="s">
        <v>797</v>
      </c>
      <c r="C906">
        <v>13190</v>
      </c>
      <c r="D906" t="s">
        <v>1959</v>
      </c>
      <c r="E906" s="7">
        <v>13041</v>
      </c>
      <c r="F906" s="7">
        <v>13373</v>
      </c>
      <c r="G906" s="8">
        <v>1.3874147081122059</v>
      </c>
    </row>
    <row r="907" spans="1:7" x14ac:dyDescent="0.3">
      <c r="A907">
        <v>906</v>
      </c>
      <c r="B907" t="s">
        <v>798</v>
      </c>
      <c r="C907">
        <v>13100</v>
      </c>
      <c r="D907" t="s">
        <v>1959</v>
      </c>
      <c r="E907" s="7">
        <v>13041</v>
      </c>
      <c r="F907" s="7">
        <v>13041</v>
      </c>
      <c r="G907" s="8">
        <v>0.45038167938931301</v>
      </c>
    </row>
    <row r="908" spans="1:7" x14ac:dyDescent="0.3">
      <c r="A908">
        <v>907</v>
      </c>
      <c r="B908" t="s">
        <v>799</v>
      </c>
      <c r="C908">
        <v>13114</v>
      </c>
      <c r="D908" t="s">
        <v>1959</v>
      </c>
      <c r="E908" s="7">
        <v>13041</v>
      </c>
      <c r="F908" s="7">
        <v>13041</v>
      </c>
      <c r="G908" s="8">
        <v>0.55665700777794724</v>
      </c>
    </row>
    <row r="909" spans="1:7" x14ac:dyDescent="0.3">
      <c r="A909">
        <v>908</v>
      </c>
      <c r="B909" t="s">
        <v>800</v>
      </c>
      <c r="C909">
        <v>13106</v>
      </c>
      <c r="D909" t="s">
        <v>1959</v>
      </c>
      <c r="E909" s="7">
        <v>13041</v>
      </c>
      <c r="F909" s="7">
        <v>13041</v>
      </c>
      <c r="G909" s="8">
        <v>0.49595605066381809</v>
      </c>
    </row>
    <row r="910" spans="1:7" x14ac:dyDescent="0.3">
      <c r="A910">
        <v>909</v>
      </c>
      <c r="B910" t="s">
        <v>2083</v>
      </c>
      <c r="C910">
        <v>13106</v>
      </c>
      <c r="D910" t="s">
        <v>1959</v>
      </c>
      <c r="E910" s="7">
        <v>13041</v>
      </c>
      <c r="F910" s="7">
        <v>13041</v>
      </c>
      <c r="G910" s="8">
        <v>0.49595605066381809</v>
      </c>
    </row>
    <row r="911" spans="1:7" x14ac:dyDescent="0.3">
      <c r="A911">
        <v>910</v>
      </c>
      <c r="B911" t="s">
        <v>2084</v>
      </c>
      <c r="C911">
        <v>13106</v>
      </c>
      <c r="D911" t="s">
        <v>1959</v>
      </c>
      <c r="E911" s="7">
        <v>13041</v>
      </c>
      <c r="F911" s="7">
        <v>13041</v>
      </c>
      <c r="G911" s="8">
        <v>0.49595605066381809</v>
      </c>
    </row>
    <row r="912" spans="1:7" x14ac:dyDescent="0.3">
      <c r="A912">
        <v>911</v>
      </c>
      <c r="B912" t="s">
        <v>2085</v>
      </c>
      <c r="C912">
        <v>13106</v>
      </c>
      <c r="D912" t="s">
        <v>1959</v>
      </c>
      <c r="E912" s="7">
        <v>13041</v>
      </c>
      <c r="F912" s="7">
        <v>13041</v>
      </c>
      <c r="G912" s="8">
        <v>0.49595605066381809</v>
      </c>
    </row>
    <row r="913" spans="1:7" x14ac:dyDescent="0.3">
      <c r="A913">
        <v>912</v>
      </c>
      <c r="B913" t="s">
        <v>2086</v>
      </c>
      <c r="C913">
        <v>13106</v>
      </c>
      <c r="D913" t="s">
        <v>1959</v>
      </c>
      <c r="E913" s="7">
        <v>13041</v>
      </c>
      <c r="F913" s="7">
        <v>13041</v>
      </c>
      <c r="G913" s="8">
        <v>0.49595605066381809</v>
      </c>
    </row>
    <row r="914" spans="1:7" x14ac:dyDescent="0.3">
      <c r="A914">
        <v>913</v>
      </c>
      <c r="B914" t="s">
        <v>2087</v>
      </c>
      <c r="C914">
        <v>13106</v>
      </c>
      <c r="D914" t="s">
        <v>1959</v>
      </c>
      <c r="E914" s="7">
        <v>13041</v>
      </c>
      <c r="F914" s="7">
        <v>13041</v>
      </c>
      <c r="G914" s="8">
        <v>0.49595605066381809</v>
      </c>
    </row>
    <row r="915" spans="1:7" x14ac:dyDescent="0.3">
      <c r="A915">
        <v>914</v>
      </c>
      <c r="B915" t="s">
        <v>2088</v>
      </c>
      <c r="C915">
        <v>13106</v>
      </c>
      <c r="D915" t="s">
        <v>1959</v>
      </c>
      <c r="E915" s="7">
        <v>13041</v>
      </c>
      <c r="F915" s="7">
        <v>13041</v>
      </c>
      <c r="G915" s="8">
        <v>0.49595605066381809</v>
      </c>
    </row>
    <row r="916" spans="1:7" x14ac:dyDescent="0.3">
      <c r="A916">
        <v>915</v>
      </c>
      <c r="B916" t="s">
        <v>2089</v>
      </c>
      <c r="C916">
        <v>13106</v>
      </c>
      <c r="D916" t="s">
        <v>1959</v>
      </c>
      <c r="E916" s="7">
        <v>13041</v>
      </c>
      <c r="F916" s="7">
        <v>13041</v>
      </c>
      <c r="G916" s="8">
        <v>0.49595605066381809</v>
      </c>
    </row>
    <row r="917" spans="1:7" x14ac:dyDescent="0.3">
      <c r="A917">
        <v>916</v>
      </c>
      <c r="B917" t="s">
        <v>2090</v>
      </c>
      <c r="C917">
        <v>13106</v>
      </c>
      <c r="D917" t="s">
        <v>1959</v>
      </c>
      <c r="E917" s="7">
        <v>13041</v>
      </c>
      <c r="F917" s="7">
        <v>13041</v>
      </c>
      <c r="G917" s="8">
        <v>0.49595605066381809</v>
      </c>
    </row>
    <row r="918" spans="1:7" x14ac:dyDescent="0.3">
      <c r="A918">
        <v>917</v>
      </c>
      <c r="B918" t="s">
        <v>2091</v>
      </c>
      <c r="C918">
        <v>13106</v>
      </c>
      <c r="D918" t="s">
        <v>1959</v>
      </c>
      <c r="E918" s="7">
        <v>13041</v>
      </c>
      <c r="F918" s="7">
        <v>13041</v>
      </c>
      <c r="G918" s="8">
        <v>0.49595605066381809</v>
      </c>
    </row>
    <row r="919" spans="1:7" x14ac:dyDescent="0.3">
      <c r="A919">
        <v>918</v>
      </c>
      <c r="B919" t="s">
        <v>801</v>
      </c>
      <c r="C919">
        <v>13046</v>
      </c>
      <c r="D919" t="s">
        <v>1959</v>
      </c>
      <c r="E919" s="7">
        <v>13041</v>
      </c>
      <c r="F919" s="7">
        <v>13041</v>
      </c>
      <c r="G919" s="8">
        <v>3.8325923654760077E-2</v>
      </c>
    </row>
    <row r="920" spans="1:7" x14ac:dyDescent="0.3">
      <c r="A920">
        <v>919</v>
      </c>
      <c r="B920" t="s">
        <v>802</v>
      </c>
      <c r="C920">
        <v>13085</v>
      </c>
      <c r="D920" t="s">
        <v>1959</v>
      </c>
      <c r="E920" s="7">
        <v>13041</v>
      </c>
      <c r="F920" s="7">
        <v>13041</v>
      </c>
      <c r="G920" s="8">
        <v>0.33626289644631258</v>
      </c>
    </row>
    <row r="921" spans="1:7" x14ac:dyDescent="0.3">
      <c r="A921">
        <v>920</v>
      </c>
      <c r="B921" t="s">
        <v>803</v>
      </c>
      <c r="C921">
        <v>13030</v>
      </c>
      <c r="D921" t="s">
        <v>1959</v>
      </c>
      <c r="E921" s="7">
        <v>13041</v>
      </c>
      <c r="F921" s="7">
        <v>13041</v>
      </c>
      <c r="G921" s="8">
        <v>8.4420567920184195E-2</v>
      </c>
    </row>
    <row r="922" spans="1:7" x14ac:dyDescent="0.3">
      <c r="A922">
        <v>921</v>
      </c>
      <c r="B922" t="s">
        <v>804</v>
      </c>
      <c r="C922">
        <v>13023</v>
      </c>
      <c r="D922" t="s">
        <v>1959</v>
      </c>
      <c r="E922" s="7">
        <v>13041</v>
      </c>
      <c r="F922" s="7">
        <v>13041</v>
      </c>
      <c r="G922" s="8">
        <v>0.138217000691085</v>
      </c>
    </row>
    <row r="923" spans="1:7" x14ac:dyDescent="0.3">
      <c r="A923">
        <v>922</v>
      </c>
      <c r="B923" t="s">
        <v>805</v>
      </c>
      <c r="C923">
        <v>13021</v>
      </c>
      <c r="D923" t="s">
        <v>1959</v>
      </c>
      <c r="E923" s="7">
        <v>13041</v>
      </c>
      <c r="F923" s="7">
        <v>13041</v>
      </c>
      <c r="G923" s="8">
        <v>0.1535980339451655</v>
      </c>
    </row>
    <row r="924" spans="1:7" x14ac:dyDescent="0.3">
      <c r="A924">
        <v>923</v>
      </c>
      <c r="B924" t="s">
        <v>806</v>
      </c>
      <c r="C924">
        <v>13021</v>
      </c>
      <c r="D924" t="s">
        <v>1959</v>
      </c>
      <c r="E924" s="7">
        <v>13041</v>
      </c>
      <c r="F924" s="7">
        <v>13041</v>
      </c>
      <c r="G924" s="8">
        <v>0.1535980339451655</v>
      </c>
    </row>
    <row r="925" spans="1:7" x14ac:dyDescent="0.3">
      <c r="A925">
        <v>924</v>
      </c>
      <c r="B925" t="s">
        <v>807</v>
      </c>
      <c r="C925">
        <v>13021</v>
      </c>
      <c r="D925" t="s">
        <v>1959</v>
      </c>
      <c r="E925" s="7">
        <v>13041</v>
      </c>
      <c r="F925" s="7">
        <v>13041</v>
      </c>
      <c r="G925" s="8">
        <v>0.1535980339451655</v>
      </c>
    </row>
    <row r="926" spans="1:7" x14ac:dyDescent="0.3">
      <c r="A926">
        <v>925</v>
      </c>
      <c r="B926" t="s">
        <v>808</v>
      </c>
      <c r="C926">
        <v>13046</v>
      </c>
      <c r="D926" t="s">
        <v>1959</v>
      </c>
      <c r="E926" s="7">
        <v>13041</v>
      </c>
      <c r="F926" s="7">
        <v>13041</v>
      </c>
      <c r="G926" s="8">
        <v>3.8325923654760077E-2</v>
      </c>
    </row>
    <row r="927" spans="1:7" x14ac:dyDescent="0.3">
      <c r="A927">
        <v>926</v>
      </c>
      <c r="B927" t="s">
        <v>809</v>
      </c>
      <c r="C927">
        <v>13021</v>
      </c>
      <c r="D927" t="s">
        <v>1959</v>
      </c>
      <c r="E927" s="7">
        <v>13041</v>
      </c>
      <c r="F927" s="7">
        <v>13041</v>
      </c>
      <c r="G927" s="8">
        <v>0.1535980339451655</v>
      </c>
    </row>
    <row r="928" spans="1:7" x14ac:dyDescent="0.3">
      <c r="A928">
        <v>927</v>
      </c>
      <c r="B928" t="s">
        <v>810</v>
      </c>
      <c r="C928">
        <v>13034</v>
      </c>
      <c r="D928" t="s">
        <v>1959</v>
      </c>
      <c r="E928" s="7">
        <v>13041</v>
      </c>
      <c r="F928" s="7">
        <v>13041</v>
      </c>
      <c r="G928" s="8">
        <v>5.3705692803437163E-2</v>
      </c>
    </row>
    <row r="929" spans="1:7" x14ac:dyDescent="0.3">
      <c r="A929">
        <v>928</v>
      </c>
      <c r="B929" t="s">
        <v>811</v>
      </c>
      <c r="C929">
        <v>13056</v>
      </c>
      <c r="D929" t="s">
        <v>1959</v>
      </c>
      <c r="E929" s="7">
        <v>13041</v>
      </c>
      <c r="F929" s="7">
        <v>13041</v>
      </c>
      <c r="G929" s="8">
        <v>0.11488970588235289</v>
      </c>
    </row>
    <row r="930" spans="1:7" x14ac:dyDescent="0.3">
      <c r="A930">
        <v>929</v>
      </c>
      <c r="B930" t="s">
        <v>812</v>
      </c>
      <c r="C930">
        <v>13036</v>
      </c>
      <c r="D930" t="s">
        <v>1959</v>
      </c>
      <c r="E930" s="7">
        <v>13041</v>
      </c>
      <c r="F930" s="7">
        <v>13041</v>
      </c>
      <c r="G930" s="8">
        <v>3.8355323718932188E-2</v>
      </c>
    </row>
    <row r="931" spans="1:7" x14ac:dyDescent="0.3">
      <c r="A931">
        <v>930</v>
      </c>
      <c r="B931" t="s">
        <v>813</v>
      </c>
      <c r="C931">
        <v>13036</v>
      </c>
      <c r="D931" t="s">
        <v>1959</v>
      </c>
      <c r="E931" s="7">
        <v>13041</v>
      </c>
      <c r="F931" s="7">
        <v>13041</v>
      </c>
      <c r="G931" s="8">
        <v>3.8355323718932188E-2</v>
      </c>
    </row>
    <row r="932" spans="1:7" x14ac:dyDescent="0.3">
      <c r="A932">
        <v>931</v>
      </c>
      <c r="B932" t="s">
        <v>814</v>
      </c>
      <c r="C932">
        <v>13036</v>
      </c>
      <c r="D932" t="s">
        <v>1959</v>
      </c>
      <c r="E932" s="7">
        <v>13041</v>
      </c>
      <c r="F932" s="7">
        <v>13041</v>
      </c>
      <c r="G932" s="8">
        <v>3.8355323718932188E-2</v>
      </c>
    </row>
    <row r="933" spans="1:7" x14ac:dyDescent="0.3">
      <c r="A933">
        <v>932</v>
      </c>
      <c r="B933" t="s">
        <v>815</v>
      </c>
      <c r="C933">
        <v>13069</v>
      </c>
      <c r="D933" t="s">
        <v>1959</v>
      </c>
      <c r="E933" s="7">
        <v>13041</v>
      </c>
      <c r="F933" s="7">
        <v>13041</v>
      </c>
      <c r="G933" s="8">
        <v>0.21424745581146221</v>
      </c>
    </row>
    <row r="934" spans="1:7" x14ac:dyDescent="0.3">
      <c r="A934">
        <v>933</v>
      </c>
      <c r="B934" t="s">
        <v>816</v>
      </c>
      <c r="C934">
        <v>13084</v>
      </c>
      <c r="D934" t="s">
        <v>1959</v>
      </c>
      <c r="E934" s="7">
        <v>13041</v>
      </c>
      <c r="F934" s="7">
        <v>13041</v>
      </c>
      <c r="G934" s="8">
        <v>0.32864567410577811</v>
      </c>
    </row>
    <row r="935" spans="1:7" x14ac:dyDescent="0.3">
      <c r="A935">
        <v>934</v>
      </c>
      <c r="B935" t="s">
        <v>817</v>
      </c>
      <c r="C935">
        <v>13064</v>
      </c>
      <c r="D935" t="s">
        <v>1959</v>
      </c>
      <c r="E935" s="7">
        <v>13041</v>
      </c>
      <c r="F935" s="7">
        <v>13041</v>
      </c>
      <c r="G935" s="8">
        <v>0.176056338028169</v>
      </c>
    </row>
    <row r="936" spans="1:7" x14ac:dyDescent="0.3">
      <c r="A936">
        <v>935</v>
      </c>
      <c r="B936" t="s">
        <v>818</v>
      </c>
      <c r="C936">
        <v>13047</v>
      </c>
      <c r="D936" t="s">
        <v>1959</v>
      </c>
      <c r="E936" s="7">
        <v>13041</v>
      </c>
      <c r="F936" s="7">
        <v>13041</v>
      </c>
      <c r="G936" s="8">
        <v>4.598758335249483E-2</v>
      </c>
    </row>
    <row r="937" spans="1:7" x14ac:dyDescent="0.3">
      <c r="A937">
        <v>936</v>
      </c>
      <c r="B937" t="s">
        <v>819</v>
      </c>
      <c r="C937">
        <v>13029</v>
      </c>
      <c r="D937" t="s">
        <v>1959</v>
      </c>
      <c r="E937" s="7">
        <v>13041</v>
      </c>
      <c r="F937" s="7">
        <v>13041</v>
      </c>
      <c r="G937" s="8">
        <v>9.2102233479161869E-2</v>
      </c>
    </row>
    <row r="938" spans="1:7" x14ac:dyDescent="0.3">
      <c r="A938">
        <v>937</v>
      </c>
      <c r="B938" t="s">
        <v>820</v>
      </c>
      <c r="C938">
        <v>13029</v>
      </c>
      <c r="D938" t="s">
        <v>1959</v>
      </c>
      <c r="E938" s="7">
        <v>13041</v>
      </c>
      <c r="F938" s="7">
        <v>13041</v>
      </c>
      <c r="G938" s="8">
        <v>9.2102233479161869E-2</v>
      </c>
    </row>
    <row r="939" spans="1:7" x14ac:dyDescent="0.3">
      <c r="A939">
        <v>938</v>
      </c>
      <c r="B939" t="s">
        <v>821</v>
      </c>
      <c r="C939">
        <v>13029</v>
      </c>
      <c r="D939" t="s">
        <v>1959</v>
      </c>
      <c r="E939" s="7">
        <v>13041</v>
      </c>
      <c r="F939" s="7">
        <v>13041</v>
      </c>
      <c r="G939" s="8">
        <v>9.2102233479161869E-2</v>
      </c>
    </row>
    <row r="940" spans="1:7" x14ac:dyDescent="0.3">
      <c r="A940">
        <v>939</v>
      </c>
      <c r="B940" t="s">
        <v>822</v>
      </c>
      <c r="C940">
        <v>13015</v>
      </c>
      <c r="D940" t="s">
        <v>1959</v>
      </c>
      <c r="E940" s="7">
        <v>13041</v>
      </c>
      <c r="F940" s="7">
        <v>13041</v>
      </c>
      <c r="G940" s="8">
        <v>0.19976949673453709</v>
      </c>
    </row>
    <row r="941" spans="1:7" x14ac:dyDescent="0.3">
      <c r="A941">
        <v>940</v>
      </c>
      <c r="B941" t="s">
        <v>823</v>
      </c>
      <c r="C941">
        <v>13014</v>
      </c>
      <c r="D941" t="s">
        <v>1959</v>
      </c>
      <c r="E941" s="7">
        <v>13041</v>
      </c>
      <c r="F941" s="7">
        <v>13041</v>
      </c>
      <c r="G941" s="8">
        <v>0.2074688796680498</v>
      </c>
    </row>
    <row r="942" spans="1:7" x14ac:dyDescent="0.3">
      <c r="A942">
        <v>941</v>
      </c>
      <c r="B942" t="s">
        <v>824</v>
      </c>
      <c r="C942">
        <v>13048</v>
      </c>
      <c r="D942" t="s">
        <v>1959</v>
      </c>
      <c r="E942" s="7">
        <v>13041</v>
      </c>
      <c r="F942" s="7">
        <v>13041</v>
      </c>
      <c r="G942" s="8">
        <v>5.3648068669527899E-2</v>
      </c>
    </row>
    <row r="943" spans="1:7" x14ac:dyDescent="0.3">
      <c r="A943">
        <v>942</v>
      </c>
      <c r="B943" t="s">
        <v>825</v>
      </c>
      <c r="C943">
        <v>13072</v>
      </c>
      <c r="D943" t="s">
        <v>1959</v>
      </c>
      <c r="E943" s="7">
        <v>13041</v>
      </c>
      <c r="F943" s="7">
        <v>13041</v>
      </c>
      <c r="G943" s="8">
        <v>0.23714810281517751</v>
      </c>
    </row>
    <row r="944" spans="1:7" x14ac:dyDescent="0.3">
      <c r="A944">
        <v>943</v>
      </c>
      <c r="B944" t="s">
        <v>826</v>
      </c>
      <c r="C944">
        <v>13059</v>
      </c>
      <c r="D944" t="s">
        <v>1959</v>
      </c>
      <c r="E944" s="7">
        <v>13041</v>
      </c>
      <c r="F944" s="7">
        <v>13041</v>
      </c>
      <c r="G944" s="8">
        <v>0.13783597518952451</v>
      </c>
    </row>
    <row r="945" spans="1:7" x14ac:dyDescent="0.3">
      <c r="A945">
        <v>944</v>
      </c>
      <c r="B945" t="s">
        <v>2092</v>
      </c>
      <c r="C945">
        <v>13059</v>
      </c>
      <c r="D945" t="s">
        <v>1959</v>
      </c>
      <c r="E945" s="7">
        <v>13041</v>
      </c>
      <c r="F945" s="7">
        <v>13041</v>
      </c>
      <c r="G945" s="8">
        <v>0.13783597518952451</v>
      </c>
    </row>
    <row r="946" spans="1:7" x14ac:dyDescent="0.3">
      <c r="A946">
        <v>945</v>
      </c>
      <c r="B946" t="s">
        <v>2093</v>
      </c>
      <c r="C946">
        <v>13059</v>
      </c>
      <c r="D946" t="s">
        <v>1959</v>
      </c>
      <c r="E946" s="7">
        <v>13041</v>
      </c>
      <c r="F946" s="7">
        <v>13041</v>
      </c>
      <c r="G946" s="8">
        <v>0.13783597518952451</v>
      </c>
    </row>
    <row r="947" spans="1:7" x14ac:dyDescent="0.3">
      <c r="A947">
        <v>946</v>
      </c>
      <c r="B947" t="s">
        <v>827</v>
      </c>
      <c r="C947">
        <v>13078</v>
      </c>
      <c r="D947" t="s">
        <v>1959</v>
      </c>
      <c r="E947" s="7">
        <v>13041</v>
      </c>
      <c r="F947" s="7">
        <v>13041</v>
      </c>
      <c r="G947" s="8">
        <v>0.28291787735127688</v>
      </c>
    </row>
    <row r="948" spans="1:7" x14ac:dyDescent="0.3">
      <c r="A948">
        <v>947</v>
      </c>
      <c r="B948" t="s">
        <v>828</v>
      </c>
      <c r="C948">
        <v>13067</v>
      </c>
      <c r="D948" t="s">
        <v>1959</v>
      </c>
      <c r="E948" s="7">
        <v>13041</v>
      </c>
      <c r="F948" s="7">
        <v>13041</v>
      </c>
      <c r="G948" s="8">
        <v>0.19897451595622559</v>
      </c>
    </row>
    <row r="949" spans="1:7" x14ac:dyDescent="0.3">
      <c r="A949">
        <v>948</v>
      </c>
      <c r="B949" t="s">
        <v>829</v>
      </c>
      <c r="C949">
        <v>13057</v>
      </c>
      <c r="D949" t="s">
        <v>1959</v>
      </c>
      <c r="E949" s="7">
        <v>13041</v>
      </c>
      <c r="F949" s="7">
        <v>13041</v>
      </c>
      <c r="G949" s="8">
        <v>0.1225396339128437</v>
      </c>
    </row>
    <row r="950" spans="1:7" x14ac:dyDescent="0.3">
      <c r="A950">
        <v>949</v>
      </c>
      <c r="B950" t="s">
        <v>830</v>
      </c>
      <c r="C950">
        <v>13047</v>
      </c>
      <c r="D950" t="s">
        <v>1959</v>
      </c>
      <c r="E950" s="7">
        <v>13041</v>
      </c>
      <c r="F950" s="7">
        <v>13041</v>
      </c>
      <c r="G950" s="8">
        <v>4.598758335249483E-2</v>
      </c>
    </row>
    <row r="951" spans="1:7" x14ac:dyDescent="0.3">
      <c r="A951">
        <v>950</v>
      </c>
      <c r="B951" t="s">
        <v>831</v>
      </c>
      <c r="C951">
        <v>13054</v>
      </c>
      <c r="D951" t="s">
        <v>1959</v>
      </c>
      <c r="E951" s="7">
        <v>13041</v>
      </c>
      <c r="F951" s="7">
        <v>13041</v>
      </c>
      <c r="G951" s="8">
        <v>9.9586333690822731E-2</v>
      </c>
    </row>
    <row r="952" spans="1:7" x14ac:dyDescent="0.3">
      <c r="A952">
        <v>951</v>
      </c>
      <c r="B952" t="s">
        <v>832</v>
      </c>
      <c r="C952">
        <v>13054</v>
      </c>
      <c r="D952" t="s">
        <v>1959</v>
      </c>
      <c r="E952" s="7">
        <v>13041</v>
      </c>
      <c r="F952" s="7">
        <v>13041</v>
      </c>
      <c r="G952" s="8">
        <v>9.9586333690822731E-2</v>
      </c>
    </row>
    <row r="953" spans="1:7" x14ac:dyDescent="0.3">
      <c r="A953">
        <v>952</v>
      </c>
      <c r="B953" t="s">
        <v>833</v>
      </c>
      <c r="C953">
        <v>13054</v>
      </c>
      <c r="D953" t="s">
        <v>1959</v>
      </c>
      <c r="E953" s="7">
        <v>13041</v>
      </c>
      <c r="F953" s="7">
        <v>13041</v>
      </c>
      <c r="G953" s="8">
        <v>9.9586333690822731E-2</v>
      </c>
    </row>
    <row r="954" spans="1:7" x14ac:dyDescent="0.3">
      <c r="A954">
        <v>953</v>
      </c>
      <c r="B954" t="s">
        <v>834</v>
      </c>
      <c r="C954">
        <v>13055</v>
      </c>
      <c r="D954" t="s">
        <v>1959</v>
      </c>
      <c r="E954" s="7">
        <v>13041</v>
      </c>
      <c r="F954" s="7">
        <v>13041</v>
      </c>
      <c r="G954" s="8">
        <v>0.1072386058981233</v>
      </c>
    </row>
    <row r="955" spans="1:7" x14ac:dyDescent="0.3">
      <c r="A955">
        <v>954</v>
      </c>
      <c r="B955" t="s">
        <v>835</v>
      </c>
      <c r="C955">
        <v>13033</v>
      </c>
      <c r="D955" t="s">
        <v>1959</v>
      </c>
      <c r="E955" s="7">
        <v>13041</v>
      </c>
      <c r="F955" s="7">
        <v>13041</v>
      </c>
      <c r="G955" s="8">
        <v>6.1382644057392778E-2</v>
      </c>
    </row>
    <row r="956" spans="1:7" x14ac:dyDescent="0.3">
      <c r="A956">
        <v>955</v>
      </c>
      <c r="B956" t="s">
        <v>836</v>
      </c>
      <c r="C956">
        <v>13048</v>
      </c>
      <c r="D956" t="s">
        <v>1959</v>
      </c>
      <c r="E956" s="7">
        <v>13041</v>
      </c>
      <c r="F956" s="7">
        <v>13041</v>
      </c>
      <c r="G956" s="8">
        <v>5.3648068669527899E-2</v>
      </c>
    </row>
    <row r="957" spans="1:7" x14ac:dyDescent="0.3">
      <c r="A957">
        <v>956</v>
      </c>
      <c r="B957" t="s">
        <v>837</v>
      </c>
      <c r="C957">
        <v>13053</v>
      </c>
      <c r="D957" t="s">
        <v>1959</v>
      </c>
      <c r="E957" s="7">
        <v>13041</v>
      </c>
      <c r="F957" s="7">
        <v>13041</v>
      </c>
      <c r="G957" s="8">
        <v>9.1932888991036535E-2</v>
      </c>
    </row>
    <row r="958" spans="1:7" x14ac:dyDescent="0.3">
      <c r="A958">
        <v>957</v>
      </c>
      <c r="B958" t="s">
        <v>838</v>
      </c>
      <c r="C958">
        <v>13053</v>
      </c>
      <c r="D958" t="s">
        <v>1959</v>
      </c>
      <c r="E958" s="7">
        <v>13041</v>
      </c>
      <c r="F958" s="7">
        <v>13041</v>
      </c>
      <c r="G958" s="8">
        <v>9.1932888991036535E-2</v>
      </c>
    </row>
    <row r="959" spans="1:7" x14ac:dyDescent="0.3">
      <c r="A959">
        <v>958</v>
      </c>
      <c r="B959" t="s">
        <v>839</v>
      </c>
      <c r="C959">
        <v>13053</v>
      </c>
      <c r="D959" t="s">
        <v>1959</v>
      </c>
      <c r="E959" s="7">
        <v>13041</v>
      </c>
      <c r="F959" s="7">
        <v>13041</v>
      </c>
      <c r="G959" s="8">
        <v>9.1932888991036535E-2</v>
      </c>
    </row>
    <row r="960" spans="1:7" x14ac:dyDescent="0.3">
      <c r="A960">
        <v>959</v>
      </c>
      <c r="B960" t="s">
        <v>840</v>
      </c>
      <c r="C960">
        <v>13053</v>
      </c>
      <c r="D960" t="s">
        <v>1959</v>
      </c>
      <c r="E960" s="7">
        <v>13041</v>
      </c>
      <c r="F960" s="7">
        <v>13041</v>
      </c>
      <c r="G960" s="8">
        <v>9.1932888991036535E-2</v>
      </c>
    </row>
    <row r="961" spans="1:7" x14ac:dyDescent="0.3">
      <c r="A961">
        <v>960</v>
      </c>
      <c r="B961" t="s">
        <v>841</v>
      </c>
      <c r="C961">
        <v>13131</v>
      </c>
      <c r="D961" t="s">
        <v>1959</v>
      </c>
      <c r="E961" s="7">
        <v>13041</v>
      </c>
      <c r="F961" s="7">
        <v>13041</v>
      </c>
      <c r="G961" s="8">
        <v>0.68540095956134339</v>
      </c>
    </row>
    <row r="962" spans="1:7" x14ac:dyDescent="0.3">
      <c r="A962">
        <v>961</v>
      </c>
      <c r="B962" t="s">
        <v>842</v>
      </c>
      <c r="C962">
        <v>13150</v>
      </c>
      <c r="D962" t="s">
        <v>1959</v>
      </c>
      <c r="E962" s="7">
        <v>13041</v>
      </c>
      <c r="F962" s="7">
        <v>13041</v>
      </c>
      <c r="G962" s="8">
        <v>0.82889733840304181</v>
      </c>
    </row>
    <row r="963" spans="1:7" x14ac:dyDescent="0.3">
      <c r="A963">
        <v>962</v>
      </c>
      <c r="B963" t="s">
        <v>843</v>
      </c>
      <c r="C963">
        <v>13186</v>
      </c>
      <c r="D963" t="s">
        <v>1959</v>
      </c>
      <c r="E963" s="7">
        <v>13041</v>
      </c>
      <c r="F963" s="7">
        <v>13041</v>
      </c>
      <c r="G963" s="8">
        <v>1.099651145153951</v>
      </c>
    </row>
    <row r="964" spans="1:7" x14ac:dyDescent="0.3">
      <c r="A964">
        <v>963</v>
      </c>
      <c r="B964" t="s">
        <v>844</v>
      </c>
      <c r="C964">
        <v>13201</v>
      </c>
      <c r="D964" t="s">
        <v>1959</v>
      </c>
      <c r="E964" s="7">
        <v>13041</v>
      </c>
      <c r="F964" s="7">
        <v>13041</v>
      </c>
      <c r="G964" s="8">
        <v>1.2120293917127489</v>
      </c>
    </row>
    <row r="965" spans="1:7" x14ac:dyDescent="0.3">
      <c r="A965">
        <v>964</v>
      </c>
      <c r="B965" t="s">
        <v>845</v>
      </c>
      <c r="C965">
        <v>13176</v>
      </c>
      <c r="D965" t="s">
        <v>1959</v>
      </c>
      <c r="E965" s="7">
        <v>13041</v>
      </c>
      <c r="F965" s="7">
        <v>13041</v>
      </c>
      <c r="G965" s="8">
        <v>1.0245901639344259</v>
      </c>
    </row>
    <row r="966" spans="1:7" x14ac:dyDescent="0.3">
      <c r="A966">
        <v>965</v>
      </c>
      <c r="B966" t="s">
        <v>846</v>
      </c>
      <c r="C966">
        <v>13176</v>
      </c>
      <c r="D966" t="s">
        <v>1959</v>
      </c>
      <c r="E966" s="7">
        <v>13041</v>
      </c>
      <c r="F966" s="7">
        <v>13041</v>
      </c>
      <c r="G966" s="8">
        <v>1.0245901639344259</v>
      </c>
    </row>
    <row r="967" spans="1:7" x14ac:dyDescent="0.3">
      <c r="A967">
        <v>966</v>
      </c>
      <c r="B967" t="s">
        <v>847</v>
      </c>
      <c r="C967">
        <v>13176</v>
      </c>
      <c r="D967" t="s">
        <v>1959</v>
      </c>
      <c r="E967" s="7">
        <v>13041</v>
      </c>
      <c r="F967" s="7">
        <v>13041</v>
      </c>
      <c r="G967" s="8">
        <v>1.0245901639344259</v>
      </c>
    </row>
    <row r="968" spans="1:7" x14ac:dyDescent="0.3">
      <c r="A968">
        <v>967</v>
      </c>
      <c r="B968" t="s">
        <v>848</v>
      </c>
      <c r="C968">
        <v>13209</v>
      </c>
      <c r="D968" t="s">
        <v>1960</v>
      </c>
      <c r="E968" s="7">
        <v>13373</v>
      </c>
      <c r="F968" s="7">
        <v>13041</v>
      </c>
      <c r="G968" s="8">
        <v>1.271860095389507</v>
      </c>
    </row>
    <row r="969" spans="1:7" x14ac:dyDescent="0.3">
      <c r="A969">
        <v>968</v>
      </c>
      <c r="B969" t="s">
        <v>849</v>
      </c>
      <c r="C969">
        <v>13194</v>
      </c>
      <c r="D969" t="s">
        <v>1959</v>
      </c>
      <c r="E969" s="7">
        <v>13041</v>
      </c>
      <c r="F969" s="7">
        <v>13373</v>
      </c>
      <c r="G969" s="8">
        <v>1.3566772775504019</v>
      </c>
    </row>
    <row r="970" spans="1:7" x14ac:dyDescent="0.3">
      <c r="A970">
        <v>969</v>
      </c>
      <c r="B970" t="s">
        <v>850</v>
      </c>
      <c r="C970">
        <v>13233</v>
      </c>
      <c r="D970" t="s">
        <v>1960</v>
      </c>
      <c r="E970" s="7">
        <v>13373</v>
      </c>
      <c r="F970" s="7">
        <v>13041</v>
      </c>
      <c r="G970" s="8">
        <v>1.450918159147585</v>
      </c>
    </row>
    <row r="971" spans="1:7" x14ac:dyDescent="0.3">
      <c r="A971">
        <v>970</v>
      </c>
      <c r="B971" t="s">
        <v>851</v>
      </c>
      <c r="C971">
        <v>13203</v>
      </c>
      <c r="D971" t="s">
        <v>1959</v>
      </c>
      <c r="E971" s="7">
        <v>13041</v>
      </c>
      <c r="F971" s="7">
        <v>13373</v>
      </c>
      <c r="G971" s="8">
        <v>1.287586154661819</v>
      </c>
    </row>
    <row r="972" spans="1:7" x14ac:dyDescent="0.3">
      <c r="A972">
        <v>971</v>
      </c>
      <c r="B972" t="s">
        <v>852</v>
      </c>
      <c r="C972">
        <v>13195</v>
      </c>
      <c r="D972" t="s">
        <v>1959</v>
      </c>
      <c r="E972" s="7">
        <v>13041</v>
      </c>
      <c r="F972" s="7">
        <v>13041</v>
      </c>
      <c r="G972" s="8">
        <v>1.1671087533156499</v>
      </c>
    </row>
    <row r="973" spans="1:7" x14ac:dyDescent="0.3">
      <c r="A973">
        <v>972</v>
      </c>
      <c r="B973" t="s">
        <v>2094</v>
      </c>
      <c r="C973">
        <v>13195</v>
      </c>
      <c r="D973" t="s">
        <v>1959</v>
      </c>
      <c r="E973" s="7">
        <v>13041</v>
      </c>
      <c r="F973" s="7">
        <v>13041</v>
      </c>
      <c r="G973" s="8">
        <v>1.1671087533156499</v>
      </c>
    </row>
    <row r="974" spans="1:7" x14ac:dyDescent="0.3">
      <c r="A974">
        <v>973</v>
      </c>
      <c r="B974" t="s">
        <v>2095</v>
      </c>
      <c r="C974">
        <v>13195</v>
      </c>
      <c r="D974" t="s">
        <v>1959</v>
      </c>
      <c r="E974" s="7">
        <v>13041</v>
      </c>
      <c r="F974" s="7">
        <v>13041</v>
      </c>
      <c r="G974" s="8">
        <v>1.1671087533156499</v>
      </c>
    </row>
    <row r="975" spans="1:7" x14ac:dyDescent="0.3">
      <c r="A975">
        <v>974</v>
      </c>
      <c r="B975" t="s">
        <v>853</v>
      </c>
      <c r="C975">
        <v>13131</v>
      </c>
      <c r="D975" t="s">
        <v>1959</v>
      </c>
      <c r="E975" s="7">
        <v>13041</v>
      </c>
      <c r="F975" s="7">
        <v>13041</v>
      </c>
      <c r="G975" s="8">
        <v>0.68540095956134339</v>
      </c>
    </row>
    <row r="976" spans="1:7" x14ac:dyDescent="0.3">
      <c r="A976">
        <v>975</v>
      </c>
      <c r="B976" t="s">
        <v>854</v>
      </c>
      <c r="C976">
        <v>13096</v>
      </c>
      <c r="D976" t="s">
        <v>1959</v>
      </c>
      <c r="E976" s="7">
        <v>13041</v>
      </c>
      <c r="F976" s="7">
        <v>13041</v>
      </c>
      <c r="G976" s="8">
        <v>0.41997556505803302</v>
      </c>
    </row>
    <row r="977" spans="1:7" x14ac:dyDescent="0.3">
      <c r="A977">
        <v>976</v>
      </c>
      <c r="B977" t="s">
        <v>855</v>
      </c>
      <c r="C977">
        <v>13021</v>
      </c>
      <c r="D977" t="s">
        <v>1959</v>
      </c>
      <c r="E977" s="7">
        <v>13041</v>
      </c>
      <c r="F977" s="7">
        <v>13041</v>
      </c>
      <c r="G977" s="8">
        <v>0.1535980339451655</v>
      </c>
    </row>
    <row r="978" spans="1:7" x14ac:dyDescent="0.3">
      <c r="A978">
        <v>977</v>
      </c>
      <c r="B978" t="s">
        <v>856</v>
      </c>
      <c r="C978">
        <v>13025</v>
      </c>
      <c r="D978" t="s">
        <v>1959</v>
      </c>
      <c r="E978" s="7">
        <v>13041</v>
      </c>
      <c r="F978" s="7">
        <v>13041</v>
      </c>
      <c r="G978" s="8">
        <v>0.12284069097888679</v>
      </c>
    </row>
    <row r="979" spans="1:7" x14ac:dyDescent="0.3">
      <c r="A979">
        <v>978</v>
      </c>
      <c r="B979" t="s">
        <v>857</v>
      </c>
      <c r="C979">
        <v>13024</v>
      </c>
      <c r="D979" t="s">
        <v>1959</v>
      </c>
      <c r="E979" s="7">
        <v>13041</v>
      </c>
      <c r="F979" s="7">
        <v>13041</v>
      </c>
      <c r="G979" s="8">
        <v>0.1305282555282555</v>
      </c>
    </row>
    <row r="980" spans="1:7" x14ac:dyDescent="0.3">
      <c r="A980">
        <v>979</v>
      </c>
      <c r="B980" t="s">
        <v>2096</v>
      </c>
      <c r="C980">
        <v>13024</v>
      </c>
      <c r="D980" t="s">
        <v>1959</v>
      </c>
      <c r="E980" s="7">
        <v>13041</v>
      </c>
      <c r="F980" s="7">
        <v>13041</v>
      </c>
      <c r="G980" s="8">
        <v>0.1305282555282555</v>
      </c>
    </row>
    <row r="981" spans="1:7" x14ac:dyDescent="0.3">
      <c r="A981">
        <v>980</v>
      </c>
      <c r="B981" t="s">
        <v>2097</v>
      </c>
      <c r="C981">
        <v>13024</v>
      </c>
      <c r="D981" t="s">
        <v>1959</v>
      </c>
      <c r="E981" s="7">
        <v>13041</v>
      </c>
      <c r="F981" s="7">
        <v>13041</v>
      </c>
      <c r="G981" s="8">
        <v>0.1305282555282555</v>
      </c>
    </row>
    <row r="982" spans="1:7" x14ac:dyDescent="0.3">
      <c r="A982">
        <v>981</v>
      </c>
      <c r="B982" t="s">
        <v>2098</v>
      </c>
      <c r="C982">
        <v>13024</v>
      </c>
      <c r="D982" t="s">
        <v>1959</v>
      </c>
      <c r="E982" s="7">
        <v>13041</v>
      </c>
      <c r="F982" s="7">
        <v>13041</v>
      </c>
      <c r="G982" s="8">
        <v>0.1305282555282555</v>
      </c>
    </row>
    <row r="983" spans="1:7" x14ac:dyDescent="0.3">
      <c r="A983">
        <v>982</v>
      </c>
      <c r="B983" t="s">
        <v>858</v>
      </c>
      <c r="C983">
        <v>13085</v>
      </c>
      <c r="D983" t="s">
        <v>1959</v>
      </c>
      <c r="E983" s="7">
        <v>13041</v>
      </c>
      <c r="F983" s="7">
        <v>13041</v>
      </c>
      <c r="G983" s="8">
        <v>0.33626289644631258</v>
      </c>
    </row>
    <row r="984" spans="1:7" x14ac:dyDescent="0.3">
      <c r="A984">
        <v>983</v>
      </c>
      <c r="B984" t="s">
        <v>859</v>
      </c>
      <c r="C984">
        <v>13162</v>
      </c>
      <c r="D984" t="s">
        <v>1959</v>
      </c>
      <c r="E984" s="7">
        <v>13041</v>
      </c>
      <c r="F984" s="7">
        <v>13041</v>
      </c>
      <c r="G984" s="8">
        <v>0.91931317428962167</v>
      </c>
    </row>
    <row r="985" spans="1:7" x14ac:dyDescent="0.3">
      <c r="A985">
        <v>984</v>
      </c>
      <c r="B985" t="s">
        <v>860</v>
      </c>
      <c r="C985">
        <v>13124</v>
      </c>
      <c r="D985" t="s">
        <v>1959</v>
      </c>
      <c r="E985" s="7">
        <v>13041</v>
      </c>
      <c r="F985" s="7">
        <v>13041</v>
      </c>
      <c r="G985" s="8">
        <v>0.63242913745809204</v>
      </c>
    </row>
    <row r="986" spans="1:7" x14ac:dyDescent="0.3">
      <c r="A986">
        <v>985</v>
      </c>
      <c r="B986" t="s">
        <v>861</v>
      </c>
      <c r="C986">
        <v>13065</v>
      </c>
      <c r="D986" t="s">
        <v>1959</v>
      </c>
      <c r="E986" s="7">
        <v>13041</v>
      </c>
      <c r="F986" s="7">
        <v>13041</v>
      </c>
      <c r="G986" s="8">
        <v>0.1836969001148106</v>
      </c>
    </row>
    <row r="987" spans="1:7" x14ac:dyDescent="0.3">
      <c r="A987">
        <v>986</v>
      </c>
      <c r="B987" t="s">
        <v>862</v>
      </c>
      <c r="C987">
        <v>13065</v>
      </c>
      <c r="D987" t="s">
        <v>1959</v>
      </c>
      <c r="E987" s="7">
        <v>13041</v>
      </c>
      <c r="F987" s="7">
        <v>13041</v>
      </c>
      <c r="G987" s="8">
        <v>0.1836969001148106</v>
      </c>
    </row>
    <row r="988" spans="1:7" x14ac:dyDescent="0.3">
      <c r="A988">
        <v>987</v>
      </c>
      <c r="B988" t="s">
        <v>863</v>
      </c>
      <c r="C988">
        <v>13065</v>
      </c>
      <c r="D988" t="s">
        <v>1959</v>
      </c>
      <c r="E988" s="7">
        <v>13041</v>
      </c>
      <c r="F988" s="7">
        <v>13041</v>
      </c>
      <c r="G988" s="8">
        <v>0.1836969001148106</v>
      </c>
    </row>
    <row r="989" spans="1:7" x14ac:dyDescent="0.3">
      <c r="A989">
        <v>988</v>
      </c>
      <c r="B989" t="s">
        <v>864</v>
      </c>
      <c r="C989">
        <v>13098</v>
      </c>
      <c r="D989" t="s">
        <v>1959</v>
      </c>
      <c r="E989" s="7">
        <v>13041</v>
      </c>
      <c r="F989" s="7">
        <v>13041</v>
      </c>
      <c r="G989" s="8">
        <v>0.4351809436555199</v>
      </c>
    </row>
    <row r="990" spans="1:7" x14ac:dyDescent="0.3">
      <c r="A990">
        <v>989</v>
      </c>
      <c r="B990" t="s">
        <v>865</v>
      </c>
      <c r="C990">
        <v>13076</v>
      </c>
      <c r="D990" t="s">
        <v>1959</v>
      </c>
      <c r="E990" s="7">
        <v>13041</v>
      </c>
      <c r="F990" s="7">
        <v>13041</v>
      </c>
      <c r="G990" s="8">
        <v>0.26766595289079231</v>
      </c>
    </row>
    <row r="991" spans="1:7" x14ac:dyDescent="0.3">
      <c r="A991">
        <v>990</v>
      </c>
      <c r="B991" t="s">
        <v>866</v>
      </c>
      <c r="C991">
        <v>13082</v>
      </c>
      <c r="D991" t="s">
        <v>1959</v>
      </c>
      <c r="E991" s="7">
        <v>13041</v>
      </c>
      <c r="F991" s="7">
        <v>13041</v>
      </c>
      <c r="G991" s="8">
        <v>0.31340773582021098</v>
      </c>
    </row>
    <row r="992" spans="1:7" x14ac:dyDescent="0.3">
      <c r="A992">
        <v>991</v>
      </c>
      <c r="B992" t="s">
        <v>867</v>
      </c>
      <c r="C992">
        <v>13033</v>
      </c>
      <c r="D992" t="s">
        <v>1959</v>
      </c>
      <c r="E992" s="7">
        <v>13041</v>
      </c>
      <c r="F992" s="7">
        <v>13041</v>
      </c>
      <c r="G992" s="8">
        <v>6.1382644057392778E-2</v>
      </c>
    </row>
    <row r="993" spans="1:7" x14ac:dyDescent="0.3">
      <c r="A993">
        <v>992</v>
      </c>
      <c r="B993" t="s">
        <v>868</v>
      </c>
      <c r="C993">
        <v>13033</v>
      </c>
      <c r="D993" t="s">
        <v>1959</v>
      </c>
      <c r="E993" s="7">
        <v>13041</v>
      </c>
      <c r="F993" s="7">
        <v>13041</v>
      </c>
      <c r="G993" s="8">
        <v>6.1382644057392778E-2</v>
      </c>
    </row>
    <row r="994" spans="1:7" x14ac:dyDescent="0.3">
      <c r="A994">
        <v>993</v>
      </c>
      <c r="B994" t="s">
        <v>869</v>
      </c>
      <c r="C994">
        <v>13033</v>
      </c>
      <c r="D994" t="s">
        <v>1959</v>
      </c>
      <c r="E994" s="7">
        <v>13041</v>
      </c>
      <c r="F994" s="7">
        <v>13041</v>
      </c>
      <c r="G994" s="8">
        <v>6.1382644057392778E-2</v>
      </c>
    </row>
    <row r="995" spans="1:7" x14ac:dyDescent="0.3">
      <c r="A995">
        <v>994</v>
      </c>
      <c r="B995" t="s">
        <v>870</v>
      </c>
      <c r="C995">
        <v>13033</v>
      </c>
      <c r="D995" t="s">
        <v>1959</v>
      </c>
      <c r="E995" s="7">
        <v>13041</v>
      </c>
      <c r="F995" s="7">
        <v>13041</v>
      </c>
      <c r="G995" s="8">
        <v>6.1382644057392778E-2</v>
      </c>
    </row>
    <row r="996" spans="1:7" x14ac:dyDescent="0.3">
      <c r="A996">
        <v>995</v>
      </c>
      <c r="B996" t="s">
        <v>871</v>
      </c>
      <c r="C996">
        <v>13011</v>
      </c>
      <c r="D996" t="s">
        <v>1959</v>
      </c>
      <c r="E996" s="7">
        <v>13041</v>
      </c>
      <c r="F996" s="7">
        <v>13041</v>
      </c>
      <c r="G996" s="8">
        <v>0.2305741295826608</v>
      </c>
    </row>
    <row r="997" spans="1:7" x14ac:dyDescent="0.3">
      <c r="A997">
        <v>996</v>
      </c>
      <c r="B997" t="s">
        <v>872</v>
      </c>
      <c r="C997">
        <v>12962</v>
      </c>
      <c r="D997" t="s">
        <v>1959</v>
      </c>
      <c r="E997" s="7">
        <v>13041</v>
      </c>
      <c r="F997" s="7">
        <v>13041</v>
      </c>
      <c r="G997" s="8">
        <v>0.60947384662860671</v>
      </c>
    </row>
    <row r="998" spans="1:7" x14ac:dyDescent="0.3">
      <c r="A998">
        <v>997</v>
      </c>
      <c r="B998" t="s">
        <v>873</v>
      </c>
      <c r="C998">
        <v>12861</v>
      </c>
      <c r="D998" t="s">
        <v>1958</v>
      </c>
      <c r="E998" s="7">
        <v>12709</v>
      </c>
      <c r="F998" s="7">
        <v>13041</v>
      </c>
      <c r="G998" s="8">
        <v>1.3995801259622109</v>
      </c>
    </row>
    <row r="999" spans="1:7" x14ac:dyDescent="0.3">
      <c r="A999">
        <v>998</v>
      </c>
      <c r="B999" t="s">
        <v>874</v>
      </c>
      <c r="C999">
        <v>12887</v>
      </c>
      <c r="D999" t="s">
        <v>1959</v>
      </c>
      <c r="E999" s="7">
        <v>13041</v>
      </c>
      <c r="F999" s="7">
        <v>12709</v>
      </c>
      <c r="G999" s="8">
        <v>1.3812369054085509</v>
      </c>
    </row>
    <row r="1000" spans="1:7" x14ac:dyDescent="0.3">
      <c r="A1000">
        <v>999</v>
      </c>
      <c r="B1000" t="s">
        <v>875</v>
      </c>
      <c r="C1000">
        <v>12933</v>
      </c>
      <c r="D1000" t="s">
        <v>1959</v>
      </c>
      <c r="E1000" s="7">
        <v>13041</v>
      </c>
      <c r="F1000" s="7">
        <v>13041</v>
      </c>
      <c r="G1000" s="8">
        <v>0.83507306889352806</v>
      </c>
    </row>
    <row r="1001" spans="1:7" x14ac:dyDescent="0.3">
      <c r="A1001">
        <v>1000</v>
      </c>
      <c r="B1001" t="s">
        <v>2099</v>
      </c>
      <c r="C1001">
        <v>12933</v>
      </c>
      <c r="D1001" t="s">
        <v>1959</v>
      </c>
      <c r="E1001" s="7">
        <v>13041</v>
      </c>
      <c r="F1001" s="7">
        <v>13041</v>
      </c>
      <c r="G1001" s="8">
        <v>0.83507306889352806</v>
      </c>
    </row>
    <row r="1002" spans="1:7" x14ac:dyDescent="0.3">
      <c r="A1002">
        <v>1001</v>
      </c>
      <c r="B1002" t="s">
        <v>2100</v>
      </c>
      <c r="C1002">
        <v>12933</v>
      </c>
      <c r="D1002" t="s">
        <v>1959</v>
      </c>
      <c r="E1002" s="7">
        <v>13041</v>
      </c>
      <c r="F1002" s="7">
        <v>13041</v>
      </c>
      <c r="G1002" s="8">
        <v>0.83507306889352806</v>
      </c>
    </row>
    <row r="1003" spans="1:7" x14ac:dyDescent="0.3">
      <c r="A1003">
        <v>1002</v>
      </c>
      <c r="B1003" t="s">
        <v>876</v>
      </c>
      <c r="C1003">
        <v>12945</v>
      </c>
      <c r="D1003" t="s">
        <v>1959</v>
      </c>
      <c r="E1003" s="7">
        <v>13041</v>
      </c>
      <c r="F1003" s="7">
        <v>13041</v>
      </c>
      <c r="G1003" s="8">
        <v>0.74159907300115879</v>
      </c>
    </row>
    <row r="1004" spans="1:7" x14ac:dyDescent="0.3">
      <c r="A1004">
        <v>1003</v>
      </c>
      <c r="B1004" t="s">
        <v>877</v>
      </c>
      <c r="C1004">
        <v>12923</v>
      </c>
      <c r="D1004" t="s">
        <v>1959</v>
      </c>
      <c r="E1004" s="7">
        <v>13041</v>
      </c>
      <c r="F1004" s="7">
        <v>13041</v>
      </c>
      <c r="G1004" s="8">
        <v>0.91310067321829291</v>
      </c>
    </row>
    <row r="1005" spans="1:7" x14ac:dyDescent="0.3">
      <c r="A1005">
        <v>1004</v>
      </c>
      <c r="B1005" t="s">
        <v>878</v>
      </c>
      <c r="C1005">
        <v>12930</v>
      </c>
      <c r="D1005" t="s">
        <v>1959</v>
      </c>
      <c r="E1005" s="7">
        <v>13041</v>
      </c>
      <c r="F1005" s="7">
        <v>13041</v>
      </c>
      <c r="G1005" s="8">
        <v>0.85846867749419953</v>
      </c>
    </row>
    <row r="1006" spans="1:7" x14ac:dyDescent="0.3">
      <c r="A1006">
        <v>1005</v>
      </c>
      <c r="B1006" t="s">
        <v>879</v>
      </c>
      <c r="C1006">
        <v>12927</v>
      </c>
      <c r="D1006" t="s">
        <v>1959</v>
      </c>
      <c r="E1006" s="7">
        <v>13041</v>
      </c>
      <c r="F1006" s="7">
        <v>13041</v>
      </c>
      <c r="G1006" s="8">
        <v>0.88187514504525411</v>
      </c>
    </row>
    <row r="1007" spans="1:7" x14ac:dyDescent="0.3">
      <c r="A1007">
        <v>1006</v>
      </c>
      <c r="B1007" t="s">
        <v>880</v>
      </c>
      <c r="C1007">
        <v>12937</v>
      </c>
      <c r="D1007" t="s">
        <v>1959</v>
      </c>
      <c r="E1007" s="7">
        <v>13041</v>
      </c>
      <c r="F1007" s="7">
        <v>13041</v>
      </c>
      <c r="G1007" s="8">
        <v>0.80389580273633765</v>
      </c>
    </row>
    <row r="1008" spans="1:7" x14ac:dyDescent="0.3">
      <c r="A1008">
        <v>1007</v>
      </c>
      <c r="B1008" t="s">
        <v>2101</v>
      </c>
      <c r="C1008">
        <v>12937</v>
      </c>
      <c r="D1008" t="s">
        <v>1959</v>
      </c>
      <c r="E1008" s="7">
        <v>13041</v>
      </c>
      <c r="F1008" s="7">
        <v>13041</v>
      </c>
      <c r="G1008" s="8">
        <v>0.80389580273633765</v>
      </c>
    </row>
    <row r="1009" spans="1:7" x14ac:dyDescent="0.3">
      <c r="A1009">
        <v>1008</v>
      </c>
      <c r="B1009" t="s">
        <v>2102</v>
      </c>
      <c r="C1009">
        <v>12937</v>
      </c>
      <c r="D1009" t="s">
        <v>1959</v>
      </c>
      <c r="E1009" s="7">
        <v>13041</v>
      </c>
      <c r="F1009" s="7">
        <v>13041</v>
      </c>
      <c r="G1009" s="8">
        <v>0.80389580273633765</v>
      </c>
    </row>
    <row r="1010" spans="1:7" x14ac:dyDescent="0.3">
      <c r="A1010">
        <v>1009</v>
      </c>
      <c r="B1010" t="s">
        <v>881</v>
      </c>
      <c r="C1010">
        <v>12904</v>
      </c>
      <c r="D1010" t="s">
        <v>1959</v>
      </c>
      <c r="E1010" s="7">
        <v>13041</v>
      </c>
      <c r="F1010" s="7">
        <v>13041</v>
      </c>
      <c r="G1010" s="8">
        <v>1.061686298822071</v>
      </c>
    </row>
    <row r="1011" spans="1:7" x14ac:dyDescent="0.3">
      <c r="A1011">
        <v>1010</v>
      </c>
      <c r="B1011" t="s">
        <v>882</v>
      </c>
      <c r="C1011">
        <v>12927</v>
      </c>
      <c r="D1011" t="s">
        <v>1959</v>
      </c>
      <c r="E1011" s="7">
        <v>13041</v>
      </c>
      <c r="F1011" s="7">
        <v>13041</v>
      </c>
      <c r="G1011" s="8">
        <v>0.88187514504525411</v>
      </c>
    </row>
    <row r="1012" spans="1:7" x14ac:dyDescent="0.3">
      <c r="A1012">
        <v>1011</v>
      </c>
      <c r="B1012" t="s">
        <v>883</v>
      </c>
      <c r="C1012">
        <v>12958</v>
      </c>
      <c r="D1012" t="s">
        <v>1959</v>
      </c>
      <c r="E1012" s="7">
        <v>13041</v>
      </c>
      <c r="F1012" s="7">
        <v>13041</v>
      </c>
      <c r="G1012" s="8">
        <v>0.64053094613366257</v>
      </c>
    </row>
    <row r="1013" spans="1:7" x14ac:dyDescent="0.3">
      <c r="A1013">
        <v>1012</v>
      </c>
      <c r="B1013" t="s">
        <v>884</v>
      </c>
      <c r="C1013">
        <v>12963</v>
      </c>
      <c r="D1013" t="s">
        <v>1959</v>
      </c>
      <c r="E1013" s="7">
        <v>13041</v>
      </c>
      <c r="F1013" s="7">
        <v>13041</v>
      </c>
      <c r="G1013" s="8">
        <v>0.60171256653552418</v>
      </c>
    </row>
    <row r="1014" spans="1:7" x14ac:dyDescent="0.3">
      <c r="A1014">
        <v>1013</v>
      </c>
      <c r="B1014" t="s">
        <v>885</v>
      </c>
      <c r="C1014">
        <v>12982</v>
      </c>
      <c r="D1014" t="s">
        <v>1959</v>
      </c>
      <c r="E1014" s="7">
        <v>13041</v>
      </c>
      <c r="F1014" s="7">
        <v>13041</v>
      </c>
      <c r="G1014" s="8">
        <v>0.45447542751502079</v>
      </c>
    </row>
    <row r="1015" spans="1:7" x14ac:dyDescent="0.3">
      <c r="A1015">
        <v>1014</v>
      </c>
      <c r="B1015" t="s">
        <v>886</v>
      </c>
      <c r="C1015">
        <v>12982</v>
      </c>
      <c r="D1015" t="s">
        <v>1959</v>
      </c>
      <c r="E1015" s="7">
        <v>13041</v>
      </c>
      <c r="F1015" s="7">
        <v>13041</v>
      </c>
      <c r="G1015" s="8">
        <v>0.45447542751502079</v>
      </c>
    </row>
    <row r="1016" spans="1:7" x14ac:dyDescent="0.3">
      <c r="A1016">
        <v>1015</v>
      </c>
      <c r="B1016" t="s">
        <v>887</v>
      </c>
      <c r="C1016">
        <v>12982</v>
      </c>
      <c r="D1016" t="s">
        <v>1959</v>
      </c>
      <c r="E1016" s="7">
        <v>13041</v>
      </c>
      <c r="F1016" s="7">
        <v>13041</v>
      </c>
      <c r="G1016" s="8">
        <v>0.45447542751502079</v>
      </c>
    </row>
    <row r="1017" spans="1:7" x14ac:dyDescent="0.3">
      <c r="A1017">
        <v>1016</v>
      </c>
      <c r="B1017" t="s">
        <v>888</v>
      </c>
      <c r="C1017">
        <v>12989</v>
      </c>
      <c r="D1017" t="s">
        <v>1959</v>
      </c>
      <c r="E1017" s="7">
        <v>13041</v>
      </c>
      <c r="F1017" s="7">
        <v>13041</v>
      </c>
      <c r="G1017" s="8">
        <v>0.40033874817152981</v>
      </c>
    </row>
    <row r="1018" spans="1:7" x14ac:dyDescent="0.3">
      <c r="A1018">
        <v>1017</v>
      </c>
      <c r="B1018" t="s">
        <v>889</v>
      </c>
      <c r="C1018">
        <v>12979</v>
      </c>
      <c r="D1018" t="s">
        <v>1959</v>
      </c>
      <c r="E1018" s="7">
        <v>13041</v>
      </c>
      <c r="F1018" s="7">
        <v>13041</v>
      </c>
      <c r="G1018" s="8">
        <v>0.47769473765313197</v>
      </c>
    </row>
    <row r="1019" spans="1:7" x14ac:dyDescent="0.3">
      <c r="A1019">
        <v>1018</v>
      </c>
      <c r="B1019" t="s">
        <v>890</v>
      </c>
      <c r="C1019">
        <v>12942</v>
      </c>
      <c r="D1019" t="s">
        <v>1959</v>
      </c>
      <c r="E1019" s="7">
        <v>13041</v>
      </c>
      <c r="F1019" s="7">
        <v>13041</v>
      </c>
      <c r="G1019" s="8">
        <v>0.76495132127955501</v>
      </c>
    </row>
    <row r="1020" spans="1:7" x14ac:dyDescent="0.3">
      <c r="A1020">
        <v>1019</v>
      </c>
      <c r="B1020" t="s">
        <v>891</v>
      </c>
      <c r="C1020">
        <v>12934</v>
      </c>
      <c r="D1020" t="s">
        <v>1959</v>
      </c>
      <c r="E1020" s="7">
        <v>13041</v>
      </c>
      <c r="F1020" s="7">
        <v>13041</v>
      </c>
      <c r="G1020" s="8">
        <v>0.82727694448739753</v>
      </c>
    </row>
    <row r="1021" spans="1:7" x14ac:dyDescent="0.3">
      <c r="A1021">
        <v>1020</v>
      </c>
      <c r="B1021" t="s">
        <v>892</v>
      </c>
      <c r="C1021">
        <v>12955</v>
      </c>
      <c r="D1021" t="s">
        <v>1959</v>
      </c>
      <c r="E1021" s="7">
        <v>13041</v>
      </c>
      <c r="F1021" s="7">
        <v>13041</v>
      </c>
      <c r="G1021" s="8">
        <v>0.66383635661906604</v>
      </c>
    </row>
    <row r="1022" spans="1:7" x14ac:dyDescent="0.3">
      <c r="A1022">
        <v>1021</v>
      </c>
      <c r="B1022" t="s">
        <v>893</v>
      </c>
      <c r="C1022">
        <v>12955</v>
      </c>
      <c r="D1022" t="s">
        <v>1959</v>
      </c>
      <c r="E1022" s="7">
        <v>13041</v>
      </c>
      <c r="F1022" s="7">
        <v>13041</v>
      </c>
      <c r="G1022" s="8">
        <v>0.66383635661906604</v>
      </c>
    </row>
    <row r="1023" spans="1:7" x14ac:dyDescent="0.3">
      <c r="A1023">
        <v>1022</v>
      </c>
      <c r="B1023" t="s">
        <v>894</v>
      </c>
      <c r="C1023">
        <v>12955</v>
      </c>
      <c r="D1023" t="s">
        <v>1959</v>
      </c>
      <c r="E1023" s="7">
        <v>13041</v>
      </c>
      <c r="F1023" s="7">
        <v>13041</v>
      </c>
      <c r="G1023" s="8">
        <v>0.66383635661906604</v>
      </c>
    </row>
    <row r="1024" spans="1:7" x14ac:dyDescent="0.3">
      <c r="A1024">
        <v>1023</v>
      </c>
      <c r="B1024" t="s">
        <v>895</v>
      </c>
      <c r="C1024">
        <v>12982</v>
      </c>
      <c r="D1024" t="s">
        <v>1959</v>
      </c>
      <c r="E1024" s="7">
        <v>13041</v>
      </c>
      <c r="F1024" s="7">
        <v>13041</v>
      </c>
      <c r="G1024" s="8">
        <v>0.45447542751502079</v>
      </c>
    </row>
    <row r="1025" spans="1:7" x14ac:dyDescent="0.3">
      <c r="A1025">
        <v>1024</v>
      </c>
      <c r="B1025" t="s">
        <v>896</v>
      </c>
      <c r="C1025">
        <v>12957</v>
      </c>
      <c r="D1025" t="s">
        <v>1959</v>
      </c>
      <c r="E1025" s="7">
        <v>13041</v>
      </c>
      <c r="F1025" s="7">
        <v>13041</v>
      </c>
      <c r="G1025" s="8">
        <v>0.64829821717990277</v>
      </c>
    </row>
    <row r="1026" spans="1:7" x14ac:dyDescent="0.3">
      <c r="A1026">
        <v>1025</v>
      </c>
      <c r="B1026" t="s">
        <v>897</v>
      </c>
      <c r="C1026">
        <v>12932</v>
      </c>
      <c r="D1026" t="s">
        <v>1959</v>
      </c>
      <c r="E1026" s="7">
        <v>13041</v>
      </c>
      <c r="F1026" s="7">
        <v>13041</v>
      </c>
      <c r="G1026" s="8">
        <v>0.84287039901020722</v>
      </c>
    </row>
    <row r="1027" spans="1:7" x14ac:dyDescent="0.3">
      <c r="A1027">
        <v>1026</v>
      </c>
      <c r="B1027" t="s">
        <v>898</v>
      </c>
      <c r="C1027">
        <v>12962</v>
      </c>
      <c r="D1027" t="s">
        <v>1959</v>
      </c>
      <c r="E1027" s="7">
        <v>13041</v>
      </c>
      <c r="F1027" s="7">
        <v>13041</v>
      </c>
      <c r="G1027" s="8">
        <v>0.60947384662860671</v>
      </c>
    </row>
    <row r="1028" spans="1:7" x14ac:dyDescent="0.3">
      <c r="A1028">
        <v>1027</v>
      </c>
      <c r="B1028" t="s">
        <v>899</v>
      </c>
      <c r="C1028">
        <v>12983</v>
      </c>
      <c r="D1028" t="s">
        <v>1959</v>
      </c>
      <c r="E1028" s="7">
        <v>13041</v>
      </c>
      <c r="F1028" s="7">
        <v>13041</v>
      </c>
      <c r="G1028" s="8">
        <v>0.44673804205499501</v>
      </c>
    </row>
    <row r="1029" spans="1:7" x14ac:dyDescent="0.3">
      <c r="A1029">
        <v>1028</v>
      </c>
      <c r="B1029" t="s">
        <v>900</v>
      </c>
      <c r="C1029">
        <v>12983</v>
      </c>
      <c r="D1029" t="s">
        <v>1959</v>
      </c>
      <c r="E1029" s="7">
        <v>13041</v>
      </c>
      <c r="F1029" s="7">
        <v>13041</v>
      </c>
      <c r="G1029" s="8">
        <v>0.44673804205499501</v>
      </c>
    </row>
    <row r="1030" spans="1:7" x14ac:dyDescent="0.3">
      <c r="A1030">
        <v>1029</v>
      </c>
      <c r="B1030" t="s">
        <v>901</v>
      </c>
      <c r="C1030">
        <v>12983</v>
      </c>
      <c r="D1030" t="s">
        <v>1959</v>
      </c>
      <c r="E1030" s="7">
        <v>13041</v>
      </c>
      <c r="F1030" s="7">
        <v>13041</v>
      </c>
      <c r="G1030" s="8">
        <v>0.44673804205499501</v>
      </c>
    </row>
    <row r="1031" spans="1:7" x14ac:dyDescent="0.3">
      <c r="A1031">
        <v>1030</v>
      </c>
      <c r="B1031" t="s">
        <v>902</v>
      </c>
      <c r="C1031">
        <v>12986</v>
      </c>
      <c r="D1031" t="s">
        <v>1959</v>
      </c>
      <c r="E1031" s="7">
        <v>13041</v>
      </c>
      <c r="F1031" s="7">
        <v>13041</v>
      </c>
      <c r="G1031" s="8">
        <v>0.42353303557677502</v>
      </c>
    </row>
    <row r="1032" spans="1:7" x14ac:dyDescent="0.3">
      <c r="A1032">
        <v>1031</v>
      </c>
      <c r="B1032" t="s">
        <v>903</v>
      </c>
      <c r="C1032">
        <v>12971</v>
      </c>
      <c r="D1032" t="s">
        <v>1959</v>
      </c>
      <c r="E1032" s="7">
        <v>13041</v>
      </c>
      <c r="F1032" s="7">
        <v>13041</v>
      </c>
      <c r="G1032" s="8">
        <v>0.53966540744738267</v>
      </c>
    </row>
    <row r="1033" spans="1:7" x14ac:dyDescent="0.3">
      <c r="A1033">
        <v>1032</v>
      </c>
      <c r="B1033" t="s">
        <v>904</v>
      </c>
      <c r="C1033">
        <v>12993</v>
      </c>
      <c r="D1033" t="s">
        <v>1959</v>
      </c>
      <c r="E1033" s="7">
        <v>13041</v>
      </c>
      <c r="F1033" s="7">
        <v>13041</v>
      </c>
      <c r="G1033" s="8">
        <v>0.3694296929115678</v>
      </c>
    </row>
    <row r="1034" spans="1:7" x14ac:dyDescent="0.3">
      <c r="A1034">
        <v>1033</v>
      </c>
      <c r="B1034" t="s">
        <v>905</v>
      </c>
      <c r="C1034">
        <v>12985</v>
      </c>
      <c r="D1034" t="s">
        <v>1959</v>
      </c>
      <c r="E1034" s="7">
        <v>13041</v>
      </c>
      <c r="F1034" s="7">
        <v>13041</v>
      </c>
      <c r="G1034" s="8">
        <v>0.43126684636118601</v>
      </c>
    </row>
    <row r="1035" spans="1:7" x14ac:dyDescent="0.3">
      <c r="A1035">
        <v>1034</v>
      </c>
      <c r="B1035" t="s">
        <v>906</v>
      </c>
      <c r="C1035">
        <v>13037</v>
      </c>
      <c r="D1035" t="s">
        <v>1959</v>
      </c>
      <c r="E1035" s="7">
        <v>13041</v>
      </c>
      <c r="F1035" s="7">
        <v>13041</v>
      </c>
      <c r="G1035" s="8">
        <v>3.0681905346322012E-2</v>
      </c>
    </row>
    <row r="1036" spans="1:7" x14ac:dyDescent="0.3">
      <c r="A1036">
        <v>1035</v>
      </c>
      <c r="B1036" t="s">
        <v>2103</v>
      </c>
      <c r="C1036">
        <v>13037</v>
      </c>
      <c r="D1036" t="s">
        <v>1959</v>
      </c>
      <c r="E1036" s="7">
        <v>13041</v>
      </c>
      <c r="F1036" s="7">
        <v>13041</v>
      </c>
      <c r="G1036" s="8">
        <v>3.0681905346322012E-2</v>
      </c>
    </row>
    <row r="1037" spans="1:7" x14ac:dyDescent="0.3">
      <c r="A1037">
        <v>1036</v>
      </c>
      <c r="B1037" t="s">
        <v>2104</v>
      </c>
      <c r="C1037">
        <v>13037</v>
      </c>
      <c r="D1037" t="s">
        <v>1959</v>
      </c>
      <c r="E1037" s="7">
        <v>13041</v>
      </c>
      <c r="F1037" s="7">
        <v>13041</v>
      </c>
      <c r="G1037" s="8">
        <v>3.0681905346322012E-2</v>
      </c>
    </row>
    <row r="1038" spans="1:7" x14ac:dyDescent="0.3">
      <c r="A1038">
        <v>1037</v>
      </c>
      <c r="B1038" t="s">
        <v>907</v>
      </c>
      <c r="C1038">
        <v>13017</v>
      </c>
      <c r="D1038" t="s">
        <v>1959</v>
      </c>
      <c r="E1038" s="7">
        <v>13041</v>
      </c>
      <c r="F1038" s="7">
        <v>13041</v>
      </c>
      <c r="G1038" s="8">
        <v>0.18437427978796961</v>
      </c>
    </row>
    <row r="1039" spans="1:7" x14ac:dyDescent="0.3">
      <c r="A1039">
        <v>1038</v>
      </c>
      <c r="B1039" t="s">
        <v>908</v>
      </c>
      <c r="C1039">
        <v>13025</v>
      </c>
      <c r="D1039" t="s">
        <v>1959</v>
      </c>
      <c r="E1039" s="7">
        <v>13041</v>
      </c>
      <c r="F1039" s="7">
        <v>13041</v>
      </c>
      <c r="G1039" s="8">
        <v>0.12284069097888679</v>
      </c>
    </row>
    <row r="1040" spans="1:7" x14ac:dyDescent="0.3">
      <c r="A1040">
        <v>1039</v>
      </c>
      <c r="B1040" t="s">
        <v>909</v>
      </c>
      <c r="C1040">
        <v>13019</v>
      </c>
      <c r="D1040" t="s">
        <v>1959</v>
      </c>
      <c r="E1040" s="7">
        <v>13041</v>
      </c>
      <c r="F1040" s="7">
        <v>13041</v>
      </c>
      <c r="G1040" s="8">
        <v>0.16898379291804291</v>
      </c>
    </row>
    <row r="1041" spans="1:7" x14ac:dyDescent="0.3">
      <c r="A1041">
        <v>1040</v>
      </c>
      <c r="B1041" t="s">
        <v>910</v>
      </c>
      <c r="C1041">
        <v>13052</v>
      </c>
      <c r="D1041" t="s">
        <v>1959</v>
      </c>
      <c r="E1041" s="7">
        <v>13041</v>
      </c>
      <c r="F1041" s="7">
        <v>13041</v>
      </c>
      <c r="G1041" s="8">
        <v>8.4278271529267548E-2</v>
      </c>
    </row>
    <row r="1042" spans="1:7" x14ac:dyDescent="0.3">
      <c r="A1042">
        <v>1041</v>
      </c>
      <c r="B1042" t="s">
        <v>911</v>
      </c>
      <c r="C1042">
        <v>13283</v>
      </c>
      <c r="D1042" t="s">
        <v>1960</v>
      </c>
      <c r="E1042" s="7">
        <v>13373</v>
      </c>
      <c r="F1042" s="7">
        <v>13041</v>
      </c>
      <c r="G1042" s="8">
        <v>1.821877587894301</v>
      </c>
    </row>
    <row r="1043" spans="1:7" x14ac:dyDescent="0.3">
      <c r="A1043">
        <v>1042</v>
      </c>
      <c r="B1043" t="s">
        <v>2105</v>
      </c>
      <c r="C1043">
        <v>13283</v>
      </c>
      <c r="D1043" t="s">
        <v>1960</v>
      </c>
      <c r="E1043" s="7">
        <v>13373</v>
      </c>
      <c r="F1043" s="7">
        <v>13373</v>
      </c>
      <c r="G1043" s="8">
        <v>0.67755778062184746</v>
      </c>
    </row>
    <row r="1044" spans="1:7" x14ac:dyDescent="0.3">
      <c r="A1044">
        <v>1043</v>
      </c>
      <c r="B1044" t="s">
        <v>912</v>
      </c>
      <c r="C1044">
        <v>13283</v>
      </c>
      <c r="D1044" t="s">
        <v>1960</v>
      </c>
      <c r="E1044" s="7">
        <v>13373</v>
      </c>
      <c r="F1044" s="7">
        <v>13373</v>
      </c>
      <c r="G1044" s="8">
        <v>0.67755778062184746</v>
      </c>
    </row>
    <row r="1045" spans="1:7" x14ac:dyDescent="0.3">
      <c r="A1045">
        <v>1044</v>
      </c>
      <c r="B1045" t="s">
        <v>913</v>
      </c>
      <c r="C1045">
        <v>13291</v>
      </c>
      <c r="D1045" t="s">
        <v>1960</v>
      </c>
      <c r="E1045" s="7">
        <v>13373</v>
      </c>
      <c r="F1045" s="7">
        <v>13373</v>
      </c>
      <c r="G1045" s="8">
        <v>0.6169588443307501</v>
      </c>
    </row>
    <row r="1046" spans="1:7" x14ac:dyDescent="0.3">
      <c r="A1046">
        <v>1045</v>
      </c>
      <c r="B1046" t="s">
        <v>914</v>
      </c>
      <c r="C1046">
        <v>13271</v>
      </c>
      <c r="D1046" t="s">
        <v>1960</v>
      </c>
      <c r="E1046" s="7">
        <v>13373</v>
      </c>
      <c r="F1046" s="7">
        <v>13373</v>
      </c>
      <c r="G1046" s="8">
        <v>0.76859317308416852</v>
      </c>
    </row>
    <row r="1047" spans="1:7" x14ac:dyDescent="0.3">
      <c r="A1047">
        <v>1046</v>
      </c>
      <c r="B1047" t="s">
        <v>915</v>
      </c>
      <c r="C1047">
        <v>13280</v>
      </c>
      <c r="D1047" t="s">
        <v>1960</v>
      </c>
      <c r="E1047" s="7">
        <v>13373</v>
      </c>
      <c r="F1047" s="7">
        <v>13373</v>
      </c>
      <c r="G1047" s="8">
        <v>0.70030120481927716</v>
      </c>
    </row>
    <row r="1048" spans="1:7" x14ac:dyDescent="0.3">
      <c r="A1048">
        <v>1047</v>
      </c>
      <c r="B1048" t="s">
        <v>916</v>
      </c>
      <c r="C1048">
        <v>13318</v>
      </c>
      <c r="D1048" t="s">
        <v>1960</v>
      </c>
      <c r="E1048" s="7">
        <v>13373</v>
      </c>
      <c r="F1048" s="7">
        <v>13373</v>
      </c>
      <c r="G1048" s="8">
        <v>0.41297492115933332</v>
      </c>
    </row>
    <row r="1049" spans="1:7" x14ac:dyDescent="0.3">
      <c r="A1049">
        <v>1048</v>
      </c>
      <c r="B1049" t="s">
        <v>917</v>
      </c>
      <c r="C1049">
        <v>13341</v>
      </c>
      <c r="D1049" t="s">
        <v>1960</v>
      </c>
      <c r="E1049" s="7">
        <v>13373</v>
      </c>
      <c r="F1049" s="7">
        <v>13373</v>
      </c>
      <c r="G1049" s="8">
        <v>0.23986207930440001</v>
      </c>
    </row>
    <row r="1050" spans="1:7" x14ac:dyDescent="0.3">
      <c r="A1050">
        <v>1049</v>
      </c>
      <c r="B1050" t="s">
        <v>918</v>
      </c>
      <c r="C1050">
        <v>13341</v>
      </c>
      <c r="D1050" t="s">
        <v>1960</v>
      </c>
      <c r="E1050" s="7">
        <v>13373</v>
      </c>
      <c r="F1050" s="7">
        <v>13373</v>
      </c>
      <c r="G1050" s="8">
        <v>0.23986207930440001</v>
      </c>
    </row>
    <row r="1051" spans="1:7" x14ac:dyDescent="0.3">
      <c r="A1051">
        <v>1050</v>
      </c>
      <c r="B1051" t="s">
        <v>919</v>
      </c>
      <c r="C1051">
        <v>13341</v>
      </c>
      <c r="D1051" t="s">
        <v>1960</v>
      </c>
      <c r="E1051" s="7">
        <v>13373</v>
      </c>
      <c r="F1051" s="7">
        <v>13373</v>
      </c>
      <c r="G1051" s="8">
        <v>0.23986207930440001</v>
      </c>
    </row>
    <row r="1052" spans="1:7" x14ac:dyDescent="0.3">
      <c r="A1052">
        <v>1051</v>
      </c>
      <c r="B1052" t="s">
        <v>920</v>
      </c>
      <c r="C1052">
        <v>13371</v>
      </c>
      <c r="D1052" t="s">
        <v>1960</v>
      </c>
      <c r="E1052" s="7">
        <v>13373</v>
      </c>
      <c r="F1052" s="7">
        <v>13373</v>
      </c>
      <c r="G1052" s="8">
        <v>1.495774437214868E-2</v>
      </c>
    </row>
    <row r="1053" spans="1:7" x14ac:dyDescent="0.3">
      <c r="A1053">
        <v>1052</v>
      </c>
      <c r="B1053" t="s">
        <v>921</v>
      </c>
      <c r="C1053">
        <v>13357</v>
      </c>
      <c r="D1053" t="s">
        <v>1960</v>
      </c>
      <c r="E1053" s="7">
        <v>13373</v>
      </c>
      <c r="F1053" s="7">
        <v>13373</v>
      </c>
      <c r="G1053" s="8">
        <v>0.11978737740510589</v>
      </c>
    </row>
    <row r="1054" spans="1:7" x14ac:dyDescent="0.3">
      <c r="A1054">
        <v>1053</v>
      </c>
      <c r="B1054" t="s">
        <v>922</v>
      </c>
      <c r="C1054">
        <v>13406</v>
      </c>
      <c r="D1054" t="s">
        <v>1960</v>
      </c>
      <c r="E1054" s="7">
        <v>13373</v>
      </c>
      <c r="F1054" s="7">
        <v>13373</v>
      </c>
      <c r="G1054" s="8">
        <v>0.24615843652096081</v>
      </c>
    </row>
    <row r="1055" spans="1:7" x14ac:dyDescent="0.3">
      <c r="A1055">
        <v>1054</v>
      </c>
      <c r="B1055" t="s">
        <v>923</v>
      </c>
      <c r="C1055">
        <v>13472</v>
      </c>
      <c r="D1055" t="s">
        <v>1960</v>
      </c>
      <c r="E1055" s="7">
        <v>13373</v>
      </c>
      <c r="F1055" s="7">
        <v>13373</v>
      </c>
      <c r="G1055" s="8">
        <v>0.73485748218527314</v>
      </c>
    </row>
    <row r="1056" spans="1:7" x14ac:dyDescent="0.3">
      <c r="A1056">
        <v>1055</v>
      </c>
      <c r="B1056" t="s">
        <v>924</v>
      </c>
      <c r="C1056">
        <v>13502</v>
      </c>
      <c r="D1056" t="s">
        <v>1960</v>
      </c>
      <c r="E1056" s="7">
        <v>13373</v>
      </c>
      <c r="F1056" s="7">
        <v>13373</v>
      </c>
      <c r="G1056" s="8">
        <v>0.95541401273885351</v>
      </c>
    </row>
    <row r="1057" spans="1:7" x14ac:dyDescent="0.3">
      <c r="A1057">
        <v>1056</v>
      </c>
      <c r="B1057" t="s">
        <v>925</v>
      </c>
      <c r="C1057">
        <v>13502</v>
      </c>
      <c r="D1057" t="s">
        <v>1960</v>
      </c>
      <c r="E1057" s="7">
        <v>13373</v>
      </c>
      <c r="F1057" s="7">
        <v>13373</v>
      </c>
      <c r="G1057" s="8">
        <v>0.95541401273885351</v>
      </c>
    </row>
    <row r="1058" spans="1:7" x14ac:dyDescent="0.3">
      <c r="A1058">
        <v>1057</v>
      </c>
      <c r="B1058" t="s">
        <v>926</v>
      </c>
      <c r="C1058">
        <v>13502</v>
      </c>
      <c r="D1058" t="s">
        <v>1960</v>
      </c>
      <c r="E1058" s="7">
        <v>13373</v>
      </c>
      <c r="F1058" s="7">
        <v>13373</v>
      </c>
      <c r="G1058" s="8">
        <v>0.95541401273885351</v>
      </c>
    </row>
    <row r="1059" spans="1:7" x14ac:dyDescent="0.3">
      <c r="A1059">
        <v>1058</v>
      </c>
      <c r="B1059" t="s">
        <v>927</v>
      </c>
      <c r="C1059">
        <v>13400</v>
      </c>
      <c r="D1059" t="s">
        <v>1960</v>
      </c>
      <c r="E1059" s="7">
        <v>13373</v>
      </c>
      <c r="F1059" s="7">
        <v>13373</v>
      </c>
      <c r="G1059" s="8">
        <v>0.20149253731343281</v>
      </c>
    </row>
    <row r="1060" spans="1:7" x14ac:dyDescent="0.3">
      <c r="A1060">
        <v>1059</v>
      </c>
      <c r="B1060" t="s">
        <v>928</v>
      </c>
      <c r="C1060">
        <v>13481</v>
      </c>
      <c r="D1060" t="s">
        <v>1960</v>
      </c>
      <c r="E1060" s="7">
        <v>13373</v>
      </c>
      <c r="F1060" s="7">
        <v>13373</v>
      </c>
      <c r="G1060" s="8">
        <v>0.80112751279578664</v>
      </c>
    </row>
    <row r="1061" spans="1:7" x14ac:dyDescent="0.3">
      <c r="A1061">
        <v>1060</v>
      </c>
      <c r="B1061" t="s">
        <v>929</v>
      </c>
      <c r="C1061">
        <v>13495</v>
      </c>
      <c r="D1061" t="s">
        <v>1960</v>
      </c>
      <c r="E1061" s="7">
        <v>13373</v>
      </c>
      <c r="F1061" s="7">
        <v>13373</v>
      </c>
      <c r="G1061" s="8">
        <v>0.90403853278992219</v>
      </c>
    </row>
    <row r="1062" spans="1:7" x14ac:dyDescent="0.3">
      <c r="A1062">
        <v>1061</v>
      </c>
      <c r="B1062" t="s">
        <v>930</v>
      </c>
      <c r="C1062">
        <v>13514</v>
      </c>
      <c r="D1062" t="s">
        <v>1960</v>
      </c>
      <c r="E1062" s="7">
        <v>13373</v>
      </c>
      <c r="F1062" s="7">
        <v>13373</v>
      </c>
      <c r="G1062" s="8">
        <v>1.043362438952198</v>
      </c>
    </row>
    <row r="1063" spans="1:7" x14ac:dyDescent="0.3">
      <c r="A1063">
        <v>1062</v>
      </c>
      <c r="B1063" t="s">
        <v>2106</v>
      </c>
      <c r="C1063">
        <v>13456</v>
      </c>
      <c r="D1063" t="s">
        <v>1960</v>
      </c>
      <c r="E1063" s="7">
        <v>13373</v>
      </c>
      <c r="F1063" s="7">
        <v>13373</v>
      </c>
      <c r="G1063" s="8">
        <v>0.61682520808561236</v>
      </c>
    </row>
    <row r="1064" spans="1:7" x14ac:dyDescent="0.3">
      <c r="A1064">
        <v>1063</v>
      </c>
      <c r="B1064" t="s">
        <v>2107</v>
      </c>
      <c r="C1064">
        <v>13456</v>
      </c>
      <c r="D1064" t="s">
        <v>1960</v>
      </c>
      <c r="E1064" s="7">
        <v>13373</v>
      </c>
      <c r="F1064" s="7">
        <v>13373</v>
      </c>
      <c r="G1064" s="8">
        <v>0.61682520808561236</v>
      </c>
    </row>
    <row r="1065" spans="1:7" x14ac:dyDescent="0.3">
      <c r="A1065">
        <v>1064</v>
      </c>
      <c r="B1065" t="s">
        <v>2108</v>
      </c>
      <c r="C1065">
        <v>13456</v>
      </c>
      <c r="D1065" t="s">
        <v>1960</v>
      </c>
      <c r="E1065" s="7">
        <v>13373</v>
      </c>
      <c r="F1065" s="7">
        <v>13373</v>
      </c>
      <c r="G1065" s="8">
        <v>0.61682520808561236</v>
      </c>
    </row>
    <row r="1066" spans="1:7" x14ac:dyDescent="0.3">
      <c r="A1066">
        <v>1065</v>
      </c>
      <c r="B1066" t="s">
        <v>931</v>
      </c>
      <c r="C1066">
        <v>13448</v>
      </c>
      <c r="D1066" t="s">
        <v>1960</v>
      </c>
      <c r="E1066" s="7">
        <v>13373</v>
      </c>
      <c r="F1066" s="7">
        <v>13373</v>
      </c>
      <c r="G1066" s="8">
        <v>0.55770374776918508</v>
      </c>
    </row>
    <row r="1067" spans="1:7" x14ac:dyDescent="0.3">
      <c r="A1067">
        <v>1066</v>
      </c>
      <c r="B1067" t="s">
        <v>932</v>
      </c>
      <c r="C1067">
        <v>13338</v>
      </c>
      <c r="D1067" t="s">
        <v>1960</v>
      </c>
      <c r="E1067" s="7">
        <v>13373</v>
      </c>
      <c r="F1067" s="7">
        <v>13373</v>
      </c>
      <c r="G1067" s="8">
        <v>0.26240815714499932</v>
      </c>
    </row>
    <row r="1068" spans="1:7" x14ac:dyDescent="0.3">
      <c r="A1068">
        <v>1067</v>
      </c>
      <c r="B1068" t="s">
        <v>933</v>
      </c>
      <c r="C1068">
        <v>13269</v>
      </c>
      <c r="D1068" t="s">
        <v>1960</v>
      </c>
      <c r="E1068" s="7">
        <v>13373</v>
      </c>
      <c r="F1068" s="7">
        <v>13373</v>
      </c>
      <c r="G1068" s="8">
        <v>0.7837817469289321</v>
      </c>
    </row>
    <row r="1069" spans="1:7" x14ac:dyDescent="0.3">
      <c r="A1069">
        <v>1068</v>
      </c>
      <c r="B1069" t="s">
        <v>934</v>
      </c>
      <c r="C1069">
        <v>13237</v>
      </c>
      <c r="D1069" t="s">
        <v>1960</v>
      </c>
      <c r="E1069" s="7">
        <v>13373</v>
      </c>
      <c r="F1069" s="7">
        <v>13373</v>
      </c>
      <c r="G1069" s="8">
        <v>1.027423132129637</v>
      </c>
    </row>
    <row r="1070" spans="1:7" x14ac:dyDescent="0.3">
      <c r="A1070">
        <v>1069</v>
      </c>
      <c r="B1070" t="s">
        <v>935</v>
      </c>
      <c r="C1070">
        <v>13270</v>
      </c>
      <c r="D1070" t="s">
        <v>1960</v>
      </c>
      <c r="E1070" s="7">
        <v>13373</v>
      </c>
      <c r="F1070" s="7">
        <v>13373</v>
      </c>
      <c r="G1070" s="8">
        <v>0.77618688771665412</v>
      </c>
    </row>
    <row r="1071" spans="1:7" x14ac:dyDescent="0.3">
      <c r="A1071">
        <v>1070</v>
      </c>
      <c r="B1071" t="s">
        <v>2109</v>
      </c>
      <c r="C1071">
        <v>13270</v>
      </c>
      <c r="D1071" t="s">
        <v>1960</v>
      </c>
      <c r="E1071" s="7">
        <v>13373</v>
      </c>
      <c r="F1071" s="7">
        <v>13373</v>
      </c>
      <c r="G1071" s="8">
        <v>0.77618688771665412</v>
      </c>
    </row>
    <row r="1072" spans="1:7" x14ac:dyDescent="0.3">
      <c r="A1072">
        <v>1071</v>
      </c>
      <c r="B1072" t="s">
        <v>2110</v>
      </c>
      <c r="C1072">
        <v>13270</v>
      </c>
      <c r="D1072" t="s">
        <v>1960</v>
      </c>
      <c r="E1072" s="7">
        <v>13373</v>
      </c>
      <c r="F1072" s="7">
        <v>13373</v>
      </c>
      <c r="G1072" s="8">
        <v>0.77618688771665412</v>
      </c>
    </row>
    <row r="1073" spans="1:7" x14ac:dyDescent="0.3">
      <c r="A1073">
        <v>1072</v>
      </c>
      <c r="B1073" t="s">
        <v>2111</v>
      </c>
      <c r="C1073">
        <v>13270</v>
      </c>
      <c r="D1073" t="s">
        <v>1960</v>
      </c>
      <c r="E1073" s="7">
        <v>13373</v>
      </c>
      <c r="F1073" s="7">
        <v>13373</v>
      </c>
      <c r="G1073" s="8">
        <v>0.77618688771665412</v>
      </c>
    </row>
    <row r="1074" spans="1:7" x14ac:dyDescent="0.3">
      <c r="A1074">
        <v>1073</v>
      </c>
      <c r="B1074" t="s">
        <v>936</v>
      </c>
      <c r="C1074">
        <v>13242</v>
      </c>
      <c r="D1074" t="s">
        <v>1960</v>
      </c>
      <c r="E1074" s="7">
        <v>13373</v>
      </c>
      <c r="F1074" s="7">
        <v>13373</v>
      </c>
      <c r="G1074" s="8">
        <v>0.98927654432865131</v>
      </c>
    </row>
    <row r="1075" spans="1:7" x14ac:dyDescent="0.3">
      <c r="A1075">
        <v>1074</v>
      </c>
      <c r="B1075" t="s">
        <v>937</v>
      </c>
      <c r="C1075">
        <v>13219</v>
      </c>
      <c r="D1075" t="s">
        <v>1960</v>
      </c>
      <c r="E1075" s="7">
        <v>13373</v>
      </c>
      <c r="F1075" s="7">
        <v>13373</v>
      </c>
      <c r="G1075" s="8">
        <v>1.164989787427188</v>
      </c>
    </row>
    <row r="1076" spans="1:7" x14ac:dyDescent="0.3">
      <c r="A1076">
        <v>1075</v>
      </c>
      <c r="B1076" t="s">
        <v>938</v>
      </c>
      <c r="C1076">
        <v>13300</v>
      </c>
      <c r="D1076" t="s">
        <v>1960</v>
      </c>
      <c r="E1076" s="7">
        <v>13373</v>
      </c>
      <c r="F1076" s="7">
        <v>13373</v>
      </c>
      <c r="G1076" s="8">
        <v>0.54887218045112784</v>
      </c>
    </row>
    <row r="1077" spans="1:7" x14ac:dyDescent="0.3">
      <c r="A1077">
        <v>1076</v>
      </c>
      <c r="B1077" t="s">
        <v>939</v>
      </c>
      <c r="C1077">
        <v>13359</v>
      </c>
      <c r="D1077" t="s">
        <v>1960</v>
      </c>
      <c r="E1077" s="7">
        <v>13373</v>
      </c>
      <c r="F1077" s="7">
        <v>13373</v>
      </c>
      <c r="G1077" s="8">
        <v>0.10479826334306459</v>
      </c>
    </row>
    <row r="1078" spans="1:7" x14ac:dyDescent="0.3">
      <c r="A1078">
        <v>1077</v>
      </c>
      <c r="B1078" t="s">
        <v>940</v>
      </c>
      <c r="C1078">
        <v>13359</v>
      </c>
      <c r="D1078" t="s">
        <v>1960</v>
      </c>
      <c r="E1078" s="7">
        <v>13373</v>
      </c>
      <c r="F1078" s="7">
        <v>13373</v>
      </c>
      <c r="G1078" s="8">
        <v>0.10479826334306459</v>
      </c>
    </row>
    <row r="1079" spans="1:7" x14ac:dyDescent="0.3">
      <c r="A1079">
        <v>1078</v>
      </c>
      <c r="B1079" t="s">
        <v>941</v>
      </c>
      <c r="C1079">
        <v>13359</v>
      </c>
      <c r="D1079" t="s">
        <v>1960</v>
      </c>
      <c r="E1079" s="7">
        <v>13373</v>
      </c>
      <c r="F1079" s="7">
        <v>13373</v>
      </c>
      <c r="G1079" s="8">
        <v>0.10479826334306459</v>
      </c>
    </row>
    <row r="1080" spans="1:7" x14ac:dyDescent="0.3">
      <c r="A1080">
        <v>1079</v>
      </c>
      <c r="B1080" t="s">
        <v>942</v>
      </c>
      <c r="C1080">
        <v>13314</v>
      </c>
      <c r="D1080" t="s">
        <v>1960</v>
      </c>
      <c r="E1080" s="7">
        <v>13373</v>
      </c>
      <c r="F1080" s="7">
        <v>13373</v>
      </c>
      <c r="G1080" s="8">
        <v>0.44314255670722552</v>
      </c>
    </row>
    <row r="1081" spans="1:7" x14ac:dyDescent="0.3">
      <c r="A1081">
        <v>1080</v>
      </c>
      <c r="B1081" t="s">
        <v>943</v>
      </c>
      <c r="C1081">
        <v>13326</v>
      </c>
      <c r="D1081" t="s">
        <v>1960</v>
      </c>
      <c r="E1081" s="7">
        <v>13373</v>
      </c>
      <c r="F1081" s="7">
        <v>13373</v>
      </c>
      <c r="G1081" s="8">
        <v>0.35269398168992938</v>
      </c>
    </row>
    <row r="1082" spans="1:7" x14ac:dyDescent="0.3">
      <c r="A1082">
        <v>1081</v>
      </c>
      <c r="B1082" t="s">
        <v>944</v>
      </c>
      <c r="C1082">
        <v>13406</v>
      </c>
      <c r="D1082" t="s">
        <v>1960</v>
      </c>
      <c r="E1082" s="7">
        <v>13373</v>
      </c>
      <c r="F1082" s="7">
        <v>13373</v>
      </c>
      <c r="G1082" s="8">
        <v>0.24615843652096081</v>
      </c>
    </row>
    <row r="1083" spans="1:7" x14ac:dyDescent="0.3">
      <c r="A1083">
        <v>1082</v>
      </c>
      <c r="B1083" t="s">
        <v>945</v>
      </c>
      <c r="C1083">
        <v>13368</v>
      </c>
      <c r="D1083" t="s">
        <v>1960</v>
      </c>
      <c r="E1083" s="7">
        <v>13373</v>
      </c>
      <c r="F1083" s="7">
        <v>13373</v>
      </c>
      <c r="G1083" s="8">
        <v>3.7402752842609223E-2</v>
      </c>
    </row>
    <row r="1084" spans="1:7" x14ac:dyDescent="0.3">
      <c r="A1084">
        <v>1083</v>
      </c>
      <c r="B1084" t="s">
        <v>946</v>
      </c>
      <c r="C1084">
        <v>13403</v>
      </c>
      <c r="D1084" t="s">
        <v>1960</v>
      </c>
      <c r="E1084" s="7">
        <v>13373</v>
      </c>
      <c r="F1084" s="7">
        <v>13373</v>
      </c>
      <c r="G1084" s="8">
        <v>0.223830485712154</v>
      </c>
    </row>
    <row r="1085" spans="1:7" x14ac:dyDescent="0.3">
      <c r="A1085">
        <v>1084</v>
      </c>
      <c r="B1085" t="s">
        <v>947</v>
      </c>
      <c r="C1085">
        <v>13403</v>
      </c>
      <c r="D1085" t="s">
        <v>1960</v>
      </c>
      <c r="E1085" s="7">
        <v>13373</v>
      </c>
      <c r="F1085" s="7">
        <v>13373</v>
      </c>
      <c r="G1085" s="8">
        <v>0.223830485712154</v>
      </c>
    </row>
    <row r="1086" spans="1:7" x14ac:dyDescent="0.3">
      <c r="A1086">
        <v>1085</v>
      </c>
      <c r="B1086" t="s">
        <v>948</v>
      </c>
      <c r="C1086">
        <v>13403</v>
      </c>
      <c r="D1086" t="s">
        <v>1960</v>
      </c>
      <c r="E1086" s="7">
        <v>13373</v>
      </c>
      <c r="F1086" s="7">
        <v>13373</v>
      </c>
      <c r="G1086" s="8">
        <v>0.223830485712154</v>
      </c>
    </row>
    <row r="1087" spans="1:7" x14ac:dyDescent="0.3">
      <c r="A1087">
        <v>1086</v>
      </c>
      <c r="B1087" t="s">
        <v>949</v>
      </c>
      <c r="C1087">
        <v>13403</v>
      </c>
      <c r="D1087" t="s">
        <v>1960</v>
      </c>
      <c r="E1087" s="7">
        <v>13373</v>
      </c>
      <c r="F1087" s="7">
        <v>13373</v>
      </c>
      <c r="G1087" s="8">
        <v>0.223830485712154</v>
      </c>
    </row>
    <row r="1088" spans="1:7" x14ac:dyDescent="0.3">
      <c r="A1088">
        <v>1087</v>
      </c>
      <c r="B1088" t="s">
        <v>950</v>
      </c>
      <c r="C1088">
        <v>13369</v>
      </c>
      <c r="D1088" t="s">
        <v>1960</v>
      </c>
      <c r="E1088" s="7">
        <v>13373</v>
      </c>
      <c r="F1088" s="7">
        <v>13373</v>
      </c>
      <c r="G1088" s="8">
        <v>2.991996409604308E-2</v>
      </c>
    </row>
    <row r="1089" spans="1:7" x14ac:dyDescent="0.3">
      <c r="A1089">
        <v>1088</v>
      </c>
      <c r="B1089" t="s">
        <v>951</v>
      </c>
      <c r="C1089">
        <v>13380</v>
      </c>
      <c r="D1089" t="s">
        <v>1960</v>
      </c>
      <c r="E1089" s="7">
        <v>13373</v>
      </c>
      <c r="F1089" s="7">
        <v>13373</v>
      </c>
      <c r="G1089" s="8">
        <v>5.2316890881913311E-2</v>
      </c>
    </row>
    <row r="1090" spans="1:7" x14ac:dyDescent="0.3">
      <c r="A1090">
        <v>1089</v>
      </c>
      <c r="B1090" t="s">
        <v>952</v>
      </c>
      <c r="C1090">
        <v>13406</v>
      </c>
      <c r="D1090" t="s">
        <v>1960</v>
      </c>
      <c r="E1090" s="7">
        <v>13373</v>
      </c>
      <c r="F1090" s="7">
        <v>13373</v>
      </c>
      <c r="G1090" s="8">
        <v>0.24615843652096081</v>
      </c>
    </row>
    <row r="1091" spans="1:7" x14ac:dyDescent="0.3">
      <c r="A1091">
        <v>1090</v>
      </c>
      <c r="B1091" t="s">
        <v>953</v>
      </c>
      <c r="C1091">
        <v>13369</v>
      </c>
      <c r="D1091" t="s">
        <v>1960</v>
      </c>
      <c r="E1091" s="7">
        <v>13373</v>
      </c>
      <c r="F1091" s="7">
        <v>13373</v>
      </c>
      <c r="G1091" s="8">
        <v>2.991996409604308E-2</v>
      </c>
    </row>
    <row r="1092" spans="1:7" x14ac:dyDescent="0.3">
      <c r="A1092">
        <v>1091</v>
      </c>
      <c r="B1092" t="s">
        <v>954</v>
      </c>
      <c r="C1092">
        <v>13369</v>
      </c>
      <c r="D1092" t="s">
        <v>1960</v>
      </c>
      <c r="E1092" s="7">
        <v>13373</v>
      </c>
      <c r="F1092" s="7">
        <v>13373</v>
      </c>
      <c r="G1092" s="8">
        <v>2.991996409604308E-2</v>
      </c>
    </row>
    <row r="1093" spans="1:7" x14ac:dyDescent="0.3">
      <c r="A1093">
        <v>1092</v>
      </c>
      <c r="B1093" t="s">
        <v>2112</v>
      </c>
      <c r="C1093">
        <v>13369</v>
      </c>
      <c r="D1093" t="s">
        <v>1960</v>
      </c>
      <c r="E1093" s="7">
        <v>13373</v>
      </c>
      <c r="F1093" s="7">
        <v>13373</v>
      </c>
      <c r="G1093" s="8">
        <v>2.991996409604308E-2</v>
      </c>
    </row>
    <row r="1094" spans="1:7" x14ac:dyDescent="0.3">
      <c r="A1094">
        <v>1093</v>
      </c>
      <c r="B1094" t="s">
        <v>2113</v>
      </c>
      <c r="C1094">
        <v>13369</v>
      </c>
      <c r="D1094" t="s">
        <v>1960</v>
      </c>
      <c r="E1094" s="7">
        <v>13373</v>
      </c>
      <c r="F1094" s="7">
        <v>13373</v>
      </c>
      <c r="G1094" s="8">
        <v>2.991996409604308E-2</v>
      </c>
    </row>
    <row r="1095" spans="1:7" x14ac:dyDescent="0.3">
      <c r="A1095">
        <v>1094</v>
      </c>
      <c r="B1095" t="s">
        <v>955</v>
      </c>
      <c r="C1095">
        <v>13418</v>
      </c>
      <c r="D1095" t="s">
        <v>1960</v>
      </c>
      <c r="E1095" s="7">
        <v>13373</v>
      </c>
      <c r="F1095" s="7">
        <v>13373</v>
      </c>
      <c r="G1095" s="8">
        <v>0.33537039797287233</v>
      </c>
    </row>
    <row r="1096" spans="1:7" x14ac:dyDescent="0.3">
      <c r="A1096">
        <v>1095</v>
      </c>
      <c r="B1096" t="s">
        <v>956</v>
      </c>
      <c r="C1096">
        <v>13411</v>
      </c>
      <c r="D1096" t="s">
        <v>1960</v>
      </c>
      <c r="E1096" s="7">
        <v>13373</v>
      </c>
      <c r="F1096" s="7">
        <v>13373</v>
      </c>
      <c r="G1096" s="8">
        <v>0.28334948922526282</v>
      </c>
    </row>
    <row r="1097" spans="1:7" x14ac:dyDescent="0.3">
      <c r="A1097">
        <v>1096</v>
      </c>
      <c r="B1097" t="s">
        <v>957</v>
      </c>
      <c r="C1097">
        <v>13303</v>
      </c>
      <c r="D1097" t="s">
        <v>1960</v>
      </c>
      <c r="E1097" s="7">
        <v>13373</v>
      </c>
      <c r="F1097" s="7">
        <v>13373</v>
      </c>
      <c r="G1097" s="8">
        <v>0.52619709839885742</v>
      </c>
    </row>
    <row r="1098" spans="1:7" x14ac:dyDescent="0.3">
      <c r="A1098">
        <v>1097</v>
      </c>
      <c r="B1098" t="s">
        <v>958</v>
      </c>
      <c r="C1098">
        <v>13280</v>
      </c>
      <c r="D1098" t="s">
        <v>1960</v>
      </c>
      <c r="E1098" s="7">
        <v>13373</v>
      </c>
      <c r="F1098" s="7">
        <v>13373</v>
      </c>
      <c r="G1098" s="8">
        <v>0.70030120481927716</v>
      </c>
    </row>
    <row r="1099" spans="1:7" x14ac:dyDescent="0.3">
      <c r="A1099">
        <v>1098</v>
      </c>
      <c r="B1099" t="s">
        <v>2114</v>
      </c>
      <c r="C1099">
        <v>13280</v>
      </c>
      <c r="D1099" t="s">
        <v>1960</v>
      </c>
      <c r="E1099" s="7">
        <v>13373</v>
      </c>
      <c r="F1099" s="7">
        <v>13373</v>
      </c>
      <c r="G1099" s="8">
        <v>0.70030120481927716</v>
      </c>
    </row>
    <row r="1100" spans="1:7" x14ac:dyDescent="0.3">
      <c r="A1100">
        <v>1099</v>
      </c>
      <c r="B1100" t="s">
        <v>2115</v>
      </c>
      <c r="C1100">
        <v>13280</v>
      </c>
      <c r="D1100" t="s">
        <v>1960</v>
      </c>
      <c r="E1100" s="7">
        <v>13373</v>
      </c>
      <c r="F1100" s="7">
        <v>13373</v>
      </c>
      <c r="G1100" s="8">
        <v>0.70030120481927716</v>
      </c>
    </row>
    <row r="1101" spans="1:7" x14ac:dyDescent="0.3">
      <c r="A1101">
        <v>1100</v>
      </c>
      <c r="B1101" t="s">
        <v>959</v>
      </c>
      <c r="C1101">
        <v>13318</v>
      </c>
      <c r="D1101" t="s">
        <v>1960</v>
      </c>
      <c r="E1101" s="7">
        <v>13373</v>
      </c>
      <c r="F1101" s="7">
        <v>13373</v>
      </c>
      <c r="G1101" s="8">
        <v>0.41297492115933332</v>
      </c>
    </row>
    <row r="1102" spans="1:7" x14ac:dyDescent="0.3">
      <c r="A1102">
        <v>1101</v>
      </c>
      <c r="B1102" t="s">
        <v>960</v>
      </c>
      <c r="C1102">
        <v>13253</v>
      </c>
      <c r="D1102" t="s">
        <v>1960</v>
      </c>
      <c r="E1102" s="7">
        <v>13373</v>
      </c>
      <c r="F1102" s="7">
        <v>13373</v>
      </c>
      <c r="G1102" s="8">
        <v>0.90545536859578968</v>
      </c>
    </row>
    <row r="1103" spans="1:7" x14ac:dyDescent="0.3">
      <c r="A1103">
        <v>1102</v>
      </c>
      <c r="B1103" t="s">
        <v>961</v>
      </c>
      <c r="C1103">
        <v>13260</v>
      </c>
      <c r="D1103" t="s">
        <v>1960</v>
      </c>
      <c r="E1103" s="7">
        <v>13373</v>
      </c>
      <c r="F1103" s="7">
        <v>13373</v>
      </c>
      <c r="G1103" s="8">
        <v>0.85218702865761686</v>
      </c>
    </row>
    <row r="1104" spans="1:7" x14ac:dyDescent="0.3">
      <c r="A1104">
        <v>1103</v>
      </c>
      <c r="B1104" t="s">
        <v>962</v>
      </c>
      <c r="C1104">
        <v>13222</v>
      </c>
      <c r="D1104" t="s">
        <v>1960</v>
      </c>
      <c r="E1104" s="7">
        <v>13373</v>
      </c>
      <c r="F1104" s="7">
        <v>13373</v>
      </c>
      <c r="G1104" s="8">
        <v>1.1420360006050521</v>
      </c>
    </row>
    <row r="1105" spans="1:7" x14ac:dyDescent="0.3">
      <c r="A1105">
        <v>1104</v>
      </c>
      <c r="B1105" t="s">
        <v>963</v>
      </c>
      <c r="C1105">
        <v>13241</v>
      </c>
      <c r="D1105" t="s">
        <v>1960</v>
      </c>
      <c r="E1105" s="7">
        <v>13373</v>
      </c>
      <c r="F1105" s="7">
        <v>13373</v>
      </c>
      <c r="G1105" s="8">
        <v>0.99690355713314716</v>
      </c>
    </row>
    <row r="1106" spans="1:7" x14ac:dyDescent="0.3">
      <c r="A1106">
        <v>1105</v>
      </c>
      <c r="B1106" t="s">
        <v>964</v>
      </c>
      <c r="C1106">
        <v>13241</v>
      </c>
      <c r="D1106" t="s">
        <v>1960</v>
      </c>
      <c r="E1106" s="7">
        <v>13373</v>
      </c>
      <c r="F1106" s="7">
        <v>13373</v>
      </c>
      <c r="G1106" s="8">
        <v>0.99690355713314716</v>
      </c>
    </row>
    <row r="1107" spans="1:7" x14ac:dyDescent="0.3">
      <c r="A1107">
        <v>1106</v>
      </c>
      <c r="B1107" t="s">
        <v>965</v>
      </c>
      <c r="C1107">
        <v>13241</v>
      </c>
      <c r="D1107" t="s">
        <v>1960</v>
      </c>
      <c r="E1107" s="7">
        <v>13373</v>
      </c>
      <c r="F1107" s="7">
        <v>13373</v>
      </c>
      <c r="G1107" s="8">
        <v>0.99690355713314716</v>
      </c>
    </row>
    <row r="1108" spans="1:7" x14ac:dyDescent="0.3">
      <c r="A1108">
        <v>1107</v>
      </c>
      <c r="B1108" t="s">
        <v>966</v>
      </c>
      <c r="C1108">
        <v>13287</v>
      </c>
      <c r="D1108" t="s">
        <v>1960</v>
      </c>
      <c r="E1108" s="7">
        <v>13373</v>
      </c>
      <c r="F1108" s="7">
        <v>13373</v>
      </c>
      <c r="G1108" s="8">
        <v>0.64724919093851141</v>
      </c>
    </row>
    <row r="1109" spans="1:7" x14ac:dyDescent="0.3">
      <c r="A1109">
        <v>1108</v>
      </c>
      <c r="B1109" t="s">
        <v>967</v>
      </c>
      <c r="C1109">
        <v>13314</v>
      </c>
      <c r="D1109" t="s">
        <v>1960</v>
      </c>
      <c r="E1109" s="7">
        <v>13373</v>
      </c>
      <c r="F1109" s="7">
        <v>13373</v>
      </c>
      <c r="G1109" s="8">
        <v>0.44314255670722552</v>
      </c>
    </row>
    <row r="1110" spans="1:7" x14ac:dyDescent="0.3">
      <c r="A1110">
        <v>1109</v>
      </c>
      <c r="B1110" t="s">
        <v>968</v>
      </c>
      <c r="C1110">
        <v>13261</v>
      </c>
      <c r="D1110" t="s">
        <v>1960</v>
      </c>
      <c r="E1110" s="7">
        <v>13373</v>
      </c>
      <c r="F1110" s="7">
        <v>13373</v>
      </c>
      <c r="G1110" s="8">
        <v>0.84458185657190266</v>
      </c>
    </row>
    <row r="1111" spans="1:7" x14ac:dyDescent="0.3">
      <c r="A1111">
        <v>1110</v>
      </c>
      <c r="B1111" t="s">
        <v>969</v>
      </c>
      <c r="C1111">
        <v>13309</v>
      </c>
      <c r="D1111" t="s">
        <v>1960</v>
      </c>
      <c r="E1111" s="7">
        <v>13373</v>
      </c>
      <c r="F1111" s="7">
        <v>13373</v>
      </c>
      <c r="G1111" s="8">
        <v>0.48087760162296189</v>
      </c>
    </row>
    <row r="1112" spans="1:7" x14ac:dyDescent="0.3">
      <c r="A1112">
        <v>1111</v>
      </c>
      <c r="B1112" t="s">
        <v>970</v>
      </c>
      <c r="C1112">
        <v>13315</v>
      </c>
      <c r="D1112" t="s">
        <v>1960</v>
      </c>
      <c r="E1112" s="7">
        <v>13373</v>
      </c>
      <c r="F1112" s="7">
        <v>13373</v>
      </c>
      <c r="G1112" s="8">
        <v>0.43559894855426212</v>
      </c>
    </row>
    <row r="1113" spans="1:7" x14ac:dyDescent="0.3">
      <c r="A1113">
        <v>1112</v>
      </c>
      <c r="B1113" t="s">
        <v>971</v>
      </c>
      <c r="C1113">
        <v>13315</v>
      </c>
      <c r="D1113" t="s">
        <v>1960</v>
      </c>
      <c r="E1113" s="7">
        <v>13373</v>
      </c>
      <c r="F1113" s="7">
        <v>13373</v>
      </c>
      <c r="G1113" s="8">
        <v>0.43559894855426212</v>
      </c>
    </row>
    <row r="1114" spans="1:7" x14ac:dyDescent="0.3">
      <c r="A1114">
        <v>1113</v>
      </c>
      <c r="B1114" t="s">
        <v>972</v>
      </c>
      <c r="C1114">
        <v>13315</v>
      </c>
      <c r="D1114" t="s">
        <v>1960</v>
      </c>
      <c r="E1114" s="7">
        <v>13373</v>
      </c>
      <c r="F1114" s="7">
        <v>13373</v>
      </c>
      <c r="G1114" s="8">
        <v>0.43559894855426212</v>
      </c>
    </row>
    <row r="1115" spans="1:7" x14ac:dyDescent="0.3">
      <c r="A1115">
        <v>1114</v>
      </c>
      <c r="B1115" t="s">
        <v>973</v>
      </c>
      <c r="C1115">
        <v>13305</v>
      </c>
      <c r="D1115" t="s">
        <v>1960</v>
      </c>
      <c r="E1115" s="7">
        <v>13373</v>
      </c>
      <c r="F1115" s="7">
        <v>13373</v>
      </c>
      <c r="G1115" s="8">
        <v>0.51108605787298012</v>
      </c>
    </row>
    <row r="1116" spans="1:7" x14ac:dyDescent="0.3">
      <c r="A1116">
        <v>1115</v>
      </c>
      <c r="B1116" t="s">
        <v>974</v>
      </c>
      <c r="C1116">
        <v>13263</v>
      </c>
      <c r="D1116" t="s">
        <v>1960</v>
      </c>
      <c r="E1116" s="7">
        <v>13373</v>
      </c>
      <c r="F1116" s="7">
        <v>13373</v>
      </c>
      <c r="G1116" s="8">
        <v>0.82937495287642315</v>
      </c>
    </row>
    <row r="1117" spans="1:7" x14ac:dyDescent="0.3">
      <c r="A1117">
        <v>1116</v>
      </c>
      <c r="B1117" t="s">
        <v>975</v>
      </c>
      <c r="C1117">
        <v>13273</v>
      </c>
      <c r="D1117" t="s">
        <v>1960</v>
      </c>
      <c r="E1117" s="7">
        <v>13373</v>
      </c>
      <c r="F1117" s="7">
        <v>13373</v>
      </c>
      <c r="G1117" s="8">
        <v>0.75340917652377004</v>
      </c>
    </row>
    <row r="1118" spans="1:7" x14ac:dyDescent="0.3">
      <c r="A1118">
        <v>1117</v>
      </c>
      <c r="B1118" t="s">
        <v>976</v>
      </c>
      <c r="C1118">
        <v>13258</v>
      </c>
      <c r="D1118" t="s">
        <v>1960</v>
      </c>
      <c r="E1118" s="7">
        <v>13373</v>
      </c>
      <c r="F1118" s="7">
        <v>13373</v>
      </c>
      <c r="G1118" s="8">
        <v>0.86740081460250418</v>
      </c>
    </row>
    <row r="1119" spans="1:7" x14ac:dyDescent="0.3">
      <c r="A1119">
        <v>1118</v>
      </c>
      <c r="B1119" t="s">
        <v>977</v>
      </c>
      <c r="C1119">
        <v>13292</v>
      </c>
      <c r="D1119" t="s">
        <v>1960</v>
      </c>
      <c r="E1119" s="7">
        <v>13373</v>
      </c>
      <c r="F1119" s="7">
        <v>13373</v>
      </c>
      <c r="G1119" s="8">
        <v>0.60938910622931086</v>
      </c>
    </row>
    <row r="1120" spans="1:7" x14ac:dyDescent="0.3">
      <c r="A1120">
        <v>1119</v>
      </c>
      <c r="B1120" t="s">
        <v>978</v>
      </c>
      <c r="C1120">
        <v>13292</v>
      </c>
      <c r="D1120" t="s">
        <v>1960</v>
      </c>
      <c r="E1120" s="7">
        <v>13373</v>
      </c>
      <c r="F1120" s="7">
        <v>13373</v>
      </c>
      <c r="G1120" s="8">
        <v>0.60938910622931086</v>
      </c>
    </row>
    <row r="1121" spans="1:7" x14ac:dyDescent="0.3">
      <c r="A1121">
        <v>1120</v>
      </c>
      <c r="B1121" t="s">
        <v>979</v>
      </c>
      <c r="C1121">
        <v>13292</v>
      </c>
      <c r="D1121" t="s">
        <v>1960</v>
      </c>
      <c r="E1121" s="7">
        <v>13373</v>
      </c>
      <c r="F1121" s="7">
        <v>13373</v>
      </c>
      <c r="G1121" s="8">
        <v>0.60938910622931086</v>
      </c>
    </row>
    <row r="1122" spans="1:7" x14ac:dyDescent="0.3">
      <c r="A1122">
        <v>1121</v>
      </c>
      <c r="B1122" t="s">
        <v>980</v>
      </c>
      <c r="C1122">
        <v>13268</v>
      </c>
      <c r="D1122" t="s">
        <v>1960</v>
      </c>
      <c r="E1122" s="7">
        <v>13373</v>
      </c>
      <c r="F1122" s="7">
        <v>13373</v>
      </c>
      <c r="G1122" s="8">
        <v>0.79137775097980101</v>
      </c>
    </row>
    <row r="1123" spans="1:7" x14ac:dyDescent="0.3">
      <c r="A1123">
        <v>1122</v>
      </c>
      <c r="B1123" t="s">
        <v>981</v>
      </c>
      <c r="C1123">
        <v>13276</v>
      </c>
      <c r="D1123" t="s">
        <v>1960</v>
      </c>
      <c r="E1123" s="7">
        <v>13373</v>
      </c>
      <c r="F1123" s="7">
        <v>13373</v>
      </c>
      <c r="G1123" s="8">
        <v>0.73064175956613442</v>
      </c>
    </row>
    <row r="1124" spans="1:7" x14ac:dyDescent="0.3">
      <c r="A1124">
        <v>1123</v>
      </c>
      <c r="B1124" t="s">
        <v>982</v>
      </c>
      <c r="C1124">
        <v>13282</v>
      </c>
      <c r="D1124" t="s">
        <v>1960</v>
      </c>
      <c r="E1124" s="7">
        <v>13373</v>
      </c>
      <c r="F1124" s="7">
        <v>13373</v>
      </c>
      <c r="G1124" s="8">
        <v>0.68513778045475082</v>
      </c>
    </row>
    <row r="1125" spans="1:7" x14ac:dyDescent="0.3">
      <c r="A1125">
        <v>1124</v>
      </c>
      <c r="B1125" t="s">
        <v>983</v>
      </c>
      <c r="C1125">
        <v>13307</v>
      </c>
      <c r="D1125" t="s">
        <v>1960</v>
      </c>
      <c r="E1125" s="7">
        <v>13373</v>
      </c>
      <c r="F1125" s="7">
        <v>13373</v>
      </c>
      <c r="G1125" s="8">
        <v>0.49597955963026968</v>
      </c>
    </row>
    <row r="1126" spans="1:7" x14ac:dyDescent="0.3">
      <c r="A1126">
        <v>1125</v>
      </c>
      <c r="B1126" t="s">
        <v>984</v>
      </c>
      <c r="C1126">
        <v>13295</v>
      </c>
      <c r="D1126" t="s">
        <v>1960</v>
      </c>
      <c r="E1126" s="7">
        <v>13373</v>
      </c>
      <c r="F1126" s="7">
        <v>13373</v>
      </c>
      <c r="G1126" s="8">
        <v>0.58668672433245583</v>
      </c>
    </row>
    <row r="1127" spans="1:7" x14ac:dyDescent="0.3">
      <c r="A1127">
        <v>1126</v>
      </c>
      <c r="B1127" t="s">
        <v>2116</v>
      </c>
      <c r="C1127">
        <v>13295</v>
      </c>
      <c r="D1127" t="s">
        <v>1960</v>
      </c>
      <c r="E1127" s="7">
        <v>13373</v>
      </c>
      <c r="F1127" s="7">
        <v>13373</v>
      </c>
      <c r="G1127" s="8">
        <v>0.58668672433245583</v>
      </c>
    </row>
    <row r="1128" spans="1:7" x14ac:dyDescent="0.3">
      <c r="A1128">
        <v>1127</v>
      </c>
      <c r="B1128" t="s">
        <v>2117</v>
      </c>
      <c r="C1128">
        <v>13295</v>
      </c>
      <c r="D1128" t="s">
        <v>1960</v>
      </c>
      <c r="E1128" s="7">
        <v>13373</v>
      </c>
      <c r="F1128" s="7">
        <v>13373</v>
      </c>
      <c r="G1128" s="8">
        <v>0.58668672433245583</v>
      </c>
    </row>
    <row r="1129" spans="1:7" x14ac:dyDescent="0.3">
      <c r="A1129">
        <v>1128</v>
      </c>
      <c r="B1129" t="s">
        <v>985</v>
      </c>
      <c r="C1129">
        <v>13262</v>
      </c>
      <c r="D1129" t="s">
        <v>1960</v>
      </c>
      <c r="E1129" s="7">
        <v>13373</v>
      </c>
      <c r="F1129" s="7">
        <v>13373</v>
      </c>
      <c r="G1129" s="8">
        <v>0.8369778313979791</v>
      </c>
    </row>
    <row r="1130" spans="1:7" x14ac:dyDescent="0.3">
      <c r="A1130">
        <v>1129</v>
      </c>
      <c r="B1130" t="s">
        <v>986</v>
      </c>
      <c r="C1130">
        <v>13255</v>
      </c>
      <c r="D1130" t="s">
        <v>1960</v>
      </c>
      <c r="E1130" s="7">
        <v>13373</v>
      </c>
      <c r="F1130" s="7">
        <v>13373</v>
      </c>
      <c r="G1130" s="8">
        <v>0.89023010184835916</v>
      </c>
    </row>
    <row r="1131" spans="1:7" x14ac:dyDescent="0.3">
      <c r="A1131">
        <v>1130</v>
      </c>
      <c r="B1131" t="s">
        <v>987</v>
      </c>
      <c r="C1131">
        <v>13270</v>
      </c>
      <c r="D1131" t="s">
        <v>1960</v>
      </c>
      <c r="E1131" s="7">
        <v>13373</v>
      </c>
      <c r="F1131" s="7">
        <v>13373</v>
      </c>
      <c r="G1131" s="8">
        <v>0.77618688771665412</v>
      </c>
    </row>
    <row r="1132" spans="1:7" x14ac:dyDescent="0.3">
      <c r="A1132">
        <v>1131</v>
      </c>
      <c r="B1132" t="s">
        <v>988</v>
      </c>
      <c r="C1132">
        <v>13241</v>
      </c>
      <c r="D1132" t="s">
        <v>1960</v>
      </c>
      <c r="E1132" s="7">
        <v>13373</v>
      </c>
      <c r="F1132" s="7">
        <v>13373</v>
      </c>
      <c r="G1132" s="8">
        <v>0.99690355713314716</v>
      </c>
    </row>
    <row r="1133" spans="1:7" x14ac:dyDescent="0.3">
      <c r="A1133">
        <v>1132</v>
      </c>
      <c r="B1133" t="s">
        <v>989</v>
      </c>
      <c r="C1133">
        <v>13251</v>
      </c>
      <c r="D1133" t="s">
        <v>1960</v>
      </c>
      <c r="E1133" s="7">
        <v>13373</v>
      </c>
      <c r="F1133" s="7">
        <v>13373</v>
      </c>
      <c r="G1133" s="8">
        <v>0.92068523130329794</v>
      </c>
    </row>
    <row r="1134" spans="1:7" x14ac:dyDescent="0.3">
      <c r="A1134">
        <v>1133</v>
      </c>
      <c r="B1134" t="s">
        <v>2118</v>
      </c>
      <c r="C1134">
        <v>13251</v>
      </c>
      <c r="D1134" t="s">
        <v>1960</v>
      </c>
      <c r="E1134" s="7">
        <v>13373</v>
      </c>
      <c r="F1134" s="7">
        <v>13373</v>
      </c>
      <c r="G1134" s="8">
        <v>0.92068523130329794</v>
      </c>
    </row>
    <row r="1135" spans="1:7" x14ac:dyDescent="0.3">
      <c r="A1135">
        <v>1134</v>
      </c>
      <c r="B1135" t="s">
        <v>2119</v>
      </c>
      <c r="C1135">
        <v>13251</v>
      </c>
      <c r="D1135" t="s">
        <v>1960</v>
      </c>
      <c r="E1135" s="7">
        <v>13373</v>
      </c>
      <c r="F1135" s="7">
        <v>13373</v>
      </c>
      <c r="G1135" s="8">
        <v>0.92068523130329794</v>
      </c>
    </row>
    <row r="1136" spans="1:7" x14ac:dyDescent="0.3">
      <c r="A1136">
        <v>1135</v>
      </c>
      <c r="B1136" t="s">
        <v>990</v>
      </c>
      <c r="C1136">
        <v>13263</v>
      </c>
      <c r="D1136" t="s">
        <v>1960</v>
      </c>
      <c r="E1136" s="7">
        <v>13373</v>
      </c>
      <c r="F1136" s="7">
        <v>13373</v>
      </c>
      <c r="G1136" s="8">
        <v>0.82937495287642315</v>
      </c>
    </row>
    <row r="1137" spans="1:7" x14ac:dyDescent="0.3">
      <c r="A1137">
        <v>1136</v>
      </c>
      <c r="B1137" t="s">
        <v>991</v>
      </c>
      <c r="C1137">
        <v>13263</v>
      </c>
      <c r="D1137" t="s">
        <v>1960</v>
      </c>
      <c r="E1137" s="7">
        <v>13373</v>
      </c>
      <c r="F1137" s="7">
        <v>13373</v>
      </c>
      <c r="G1137" s="8">
        <v>0.82937495287642315</v>
      </c>
    </row>
    <row r="1138" spans="1:7" x14ac:dyDescent="0.3">
      <c r="A1138">
        <v>1137</v>
      </c>
      <c r="B1138" t="s">
        <v>992</v>
      </c>
      <c r="C1138">
        <v>13263</v>
      </c>
      <c r="D1138" t="s">
        <v>1960</v>
      </c>
      <c r="E1138" s="7">
        <v>13373</v>
      </c>
      <c r="F1138" s="7">
        <v>13373</v>
      </c>
      <c r="G1138" s="8">
        <v>0.82937495287642315</v>
      </c>
    </row>
    <row r="1139" spans="1:7" x14ac:dyDescent="0.3">
      <c r="A1139">
        <v>1138</v>
      </c>
      <c r="B1139" t="s">
        <v>993</v>
      </c>
      <c r="C1139">
        <v>13262</v>
      </c>
      <c r="D1139" t="s">
        <v>1960</v>
      </c>
      <c r="E1139" s="7">
        <v>13373</v>
      </c>
      <c r="F1139" s="7">
        <v>13373</v>
      </c>
      <c r="G1139" s="8">
        <v>0.8369778313979791</v>
      </c>
    </row>
    <row r="1140" spans="1:7" x14ac:dyDescent="0.3">
      <c r="A1140">
        <v>1139</v>
      </c>
      <c r="B1140" t="s">
        <v>994</v>
      </c>
      <c r="C1140">
        <v>13261</v>
      </c>
      <c r="D1140" t="s">
        <v>1960</v>
      </c>
      <c r="E1140" s="7">
        <v>13373</v>
      </c>
      <c r="F1140" s="7">
        <v>13373</v>
      </c>
      <c r="G1140" s="8">
        <v>0.84458185657190266</v>
      </c>
    </row>
    <row r="1141" spans="1:7" x14ac:dyDescent="0.3">
      <c r="A1141">
        <v>1140</v>
      </c>
      <c r="B1141" t="s">
        <v>995</v>
      </c>
      <c r="C1141">
        <v>13261</v>
      </c>
      <c r="D1141" t="s">
        <v>1960</v>
      </c>
      <c r="E1141" s="7">
        <v>13373</v>
      </c>
      <c r="F1141" s="7">
        <v>13373</v>
      </c>
      <c r="G1141" s="8">
        <v>0.84458185657190266</v>
      </c>
    </row>
    <row r="1142" spans="1:7" x14ac:dyDescent="0.3">
      <c r="A1142">
        <v>1141</v>
      </c>
      <c r="B1142" t="s">
        <v>996</v>
      </c>
      <c r="C1142">
        <v>13261</v>
      </c>
      <c r="D1142" t="s">
        <v>1960</v>
      </c>
      <c r="E1142" s="7">
        <v>13373</v>
      </c>
      <c r="F1142" s="7">
        <v>13373</v>
      </c>
      <c r="G1142" s="8">
        <v>0.84458185657190266</v>
      </c>
    </row>
    <row r="1143" spans="1:7" x14ac:dyDescent="0.3">
      <c r="A1143">
        <v>1142</v>
      </c>
      <c r="B1143" t="s">
        <v>997</v>
      </c>
      <c r="C1143">
        <v>13285</v>
      </c>
      <c r="D1143" t="s">
        <v>1960</v>
      </c>
      <c r="E1143" s="7">
        <v>13373</v>
      </c>
      <c r="F1143" s="7">
        <v>13373</v>
      </c>
      <c r="G1143" s="8">
        <v>0.66240120436582617</v>
      </c>
    </row>
    <row r="1144" spans="1:7" x14ac:dyDescent="0.3">
      <c r="A1144">
        <v>1143</v>
      </c>
      <c r="B1144" t="s">
        <v>998</v>
      </c>
      <c r="C1144">
        <v>13303</v>
      </c>
      <c r="D1144" t="s">
        <v>1960</v>
      </c>
      <c r="E1144" s="7">
        <v>13373</v>
      </c>
      <c r="F1144" s="7">
        <v>13373</v>
      </c>
      <c r="G1144" s="8">
        <v>0.52619709839885742</v>
      </c>
    </row>
    <row r="1145" spans="1:7" x14ac:dyDescent="0.3">
      <c r="A1145">
        <v>1144</v>
      </c>
      <c r="B1145" t="s">
        <v>999</v>
      </c>
      <c r="C1145">
        <v>13289</v>
      </c>
      <c r="D1145" t="s">
        <v>1960</v>
      </c>
      <c r="E1145" s="7">
        <v>13373</v>
      </c>
      <c r="F1145" s="7">
        <v>13373</v>
      </c>
      <c r="G1145" s="8">
        <v>0.63210173827978033</v>
      </c>
    </row>
    <row r="1146" spans="1:7" x14ac:dyDescent="0.3">
      <c r="A1146">
        <v>1145</v>
      </c>
      <c r="B1146" t="s">
        <v>1000</v>
      </c>
      <c r="C1146">
        <v>13293</v>
      </c>
      <c r="D1146" t="s">
        <v>1960</v>
      </c>
      <c r="E1146" s="7">
        <v>13373</v>
      </c>
      <c r="F1146" s="7">
        <v>13373</v>
      </c>
      <c r="G1146" s="8">
        <v>0.60182050703377721</v>
      </c>
    </row>
    <row r="1147" spans="1:7" x14ac:dyDescent="0.3">
      <c r="A1147">
        <v>1146</v>
      </c>
      <c r="B1147" t="s">
        <v>1001</v>
      </c>
      <c r="C1147">
        <v>13269</v>
      </c>
      <c r="D1147" t="s">
        <v>1960</v>
      </c>
      <c r="E1147" s="7">
        <v>13373</v>
      </c>
      <c r="F1147" s="7">
        <v>13373</v>
      </c>
      <c r="G1147" s="8">
        <v>0.7837817469289321</v>
      </c>
    </row>
    <row r="1148" spans="1:7" x14ac:dyDescent="0.3">
      <c r="A1148">
        <v>1147</v>
      </c>
      <c r="B1148" t="s">
        <v>1002</v>
      </c>
      <c r="C1148">
        <v>13269</v>
      </c>
      <c r="D1148" t="s">
        <v>1960</v>
      </c>
      <c r="E1148" s="7">
        <v>13373</v>
      </c>
      <c r="F1148" s="7">
        <v>13373</v>
      </c>
      <c r="G1148" s="8">
        <v>0.7837817469289321</v>
      </c>
    </row>
    <row r="1149" spans="1:7" x14ac:dyDescent="0.3">
      <c r="A1149">
        <v>1148</v>
      </c>
      <c r="B1149" t="s">
        <v>1003</v>
      </c>
      <c r="C1149">
        <v>13269</v>
      </c>
      <c r="D1149" t="s">
        <v>1960</v>
      </c>
      <c r="E1149" s="7">
        <v>13373</v>
      </c>
      <c r="F1149" s="7">
        <v>13373</v>
      </c>
      <c r="G1149" s="8">
        <v>0.7837817469289321</v>
      </c>
    </row>
    <row r="1150" spans="1:7" x14ac:dyDescent="0.3">
      <c r="A1150">
        <v>1149</v>
      </c>
      <c r="B1150" t="s">
        <v>1004</v>
      </c>
      <c r="C1150">
        <v>13272</v>
      </c>
      <c r="D1150" t="s">
        <v>1960</v>
      </c>
      <c r="E1150" s="7">
        <v>13373</v>
      </c>
      <c r="F1150" s="7">
        <v>13373</v>
      </c>
      <c r="G1150" s="8">
        <v>0.76100060277275472</v>
      </c>
    </row>
    <row r="1151" spans="1:7" x14ac:dyDescent="0.3">
      <c r="A1151">
        <v>1150</v>
      </c>
      <c r="B1151" t="s">
        <v>1005</v>
      </c>
      <c r="C1151">
        <v>13280</v>
      </c>
      <c r="D1151" t="s">
        <v>1960</v>
      </c>
      <c r="E1151" s="7">
        <v>13373</v>
      </c>
      <c r="F1151" s="7">
        <v>13373</v>
      </c>
      <c r="G1151" s="8">
        <v>0.70030120481927716</v>
      </c>
    </row>
    <row r="1152" spans="1:7" x14ac:dyDescent="0.3">
      <c r="A1152">
        <v>1151</v>
      </c>
      <c r="B1152" t="s">
        <v>1006</v>
      </c>
      <c r="C1152">
        <v>13294</v>
      </c>
      <c r="D1152" t="s">
        <v>1960</v>
      </c>
      <c r="E1152" s="7">
        <v>13373</v>
      </c>
      <c r="F1152" s="7">
        <v>13373</v>
      </c>
      <c r="G1152" s="8">
        <v>0.59425304648713706</v>
      </c>
    </row>
    <row r="1153" spans="1:7" x14ac:dyDescent="0.3">
      <c r="A1153">
        <v>1152</v>
      </c>
      <c r="B1153" t="s">
        <v>1007</v>
      </c>
      <c r="C1153">
        <v>13294</v>
      </c>
      <c r="D1153" t="s">
        <v>1960</v>
      </c>
      <c r="E1153" s="7">
        <v>13373</v>
      </c>
      <c r="F1153" s="7">
        <v>13373</v>
      </c>
      <c r="G1153" s="8">
        <v>0.59425304648713706</v>
      </c>
    </row>
    <row r="1154" spans="1:7" x14ac:dyDescent="0.3">
      <c r="A1154">
        <v>1153</v>
      </c>
      <c r="B1154" t="s">
        <v>1008</v>
      </c>
      <c r="C1154">
        <v>13308</v>
      </c>
      <c r="D1154" t="s">
        <v>1960</v>
      </c>
      <c r="E1154" s="7">
        <v>13373</v>
      </c>
      <c r="F1154" s="7">
        <v>13373</v>
      </c>
      <c r="G1154" s="8">
        <v>0.48842801322512769</v>
      </c>
    </row>
    <row r="1155" spans="1:7" x14ac:dyDescent="0.3">
      <c r="A1155">
        <v>1154</v>
      </c>
      <c r="B1155" t="s">
        <v>2120</v>
      </c>
      <c r="C1155">
        <v>13308</v>
      </c>
      <c r="D1155" t="s">
        <v>1960</v>
      </c>
      <c r="E1155" s="7">
        <v>13373</v>
      </c>
      <c r="F1155" s="7">
        <v>13373</v>
      </c>
      <c r="G1155" s="8">
        <v>0.48842801322512769</v>
      </c>
    </row>
    <row r="1156" spans="1:7" x14ac:dyDescent="0.3">
      <c r="A1156">
        <v>1155</v>
      </c>
      <c r="B1156" t="s">
        <v>2121</v>
      </c>
      <c r="C1156">
        <v>13308</v>
      </c>
      <c r="D1156" t="s">
        <v>1960</v>
      </c>
      <c r="E1156" s="7">
        <v>13373</v>
      </c>
      <c r="F1156" s="7">
        <v>13373</v>
      </c>
      <c r="G1156" s="8">
        <v>0.48842801322512769</v>
      </c>
    </row>
    <row r="1157" spans="1:7" x14ac:dyDescent="0.3">
      <c r="A1157">
        <v>1156</v>
      </c>
      <c r="B1157" t="s">
        <v>1009</v>
      </c>
      <c r="C1157">
        <v>13297</v>
      </c>
      <c r="D1157" t="s">
        <v>1960</v>
      </c>
      <c r="E1157" s="7">
        <v>13373</v>
      </c>
      <c r="F1157" s="7">
        <v>13373</v>
      </c>
      <c r="G1157" s="8">
        <v>0.57155749417161761</v>
      </c>
    </row>
    <row r="1158" spans="1:7" x14ac:dyDescent="0.3">
      <c r="A1158">
        <v>1157</v>
      </c>
      <c r="B1158" t="s">
        <v>1010</v>
      </c>
      <c r="C1158">
        <v>13283</v>
      </c>
      <c r="D1158" t="s">
        <v>1960</v>
      </c>
      <c r="E1158" s="7">
        <v>13373</v>
      </c>
      <c r="F1158" s="7">
        <v>13373</v>
      </c>
      <c r="G1158" s="8">
        <v>0.67755778062184746</v>
      </c>
    </row>
    <row r="1159" spans="1:7" x14ac:dyDescent="0.3">
      <c r="A1159">
        <v>1158</v>
      </c>
      <c r="B1159" t="s">
        <v>1011</v>
      </c>
      <c r="C1159">
        <v>13273</v>
      </c>
      <c r="D1159" t="s">
        <v>1960</v>
      </c>
      <c r="E1159" s="7">
        <v>13373</v>
      </c>
      <c r="F1159" s="7">
        <v>13373</v>
      </c>
      <c r="G1159" s="8">
        <v>0.75340917652377004</v>
      </c>
    </row>
    <row r="1160" spans="1:7" x14ac:dyDescent="0.3">
      <c r="A1160">
        <v>1159</v>
      </c>
      <c r="B1160" t="s">
        <v>1012</v>
      </c>
      <c r="C1160">
        <v>13306</v>
      </c>
      <c r="D1160" t="s">
        <v>1960</v>
      </c>
      <c r="E1160" s="7">
        <v>13373</v>
      </c>
      <c r="F1160" s="7">
        <v>13373</v>
      </c>
      <c r="G1160" s="8">
        <v>0.50353224109424322</v>
      </c>
    </row>
    <row r="1161" spans="1:7" x14ac:dyDescent="0.3">
      <c r="A1161">
        <v>1160</v>
      </c>
      <c r="B1161" t="s">
        <v>1013</v>
      </c>
      <c r="C1161">
        <v>13326</v>
      </c>
      <c r="D1161" t="s">
        <v>1960</v>
      </c>
      <c r="E1161" s="7">
        <v>13373</v>
      </c>
      <c r="F1161" s="7">
        <v>13373</v>
      </c>
      <c r="G1161" s="8">
        <v>0.35269398168992938</v>
      </c>
    </row>
    <row r="1162" spans="1:7" x14ac:dyDescent="0.3">
      <c r="A1162">
        <v>1161</v>
      </c>
      <c r="B1162" t="s">
        <v>2122</v>
      </c>
      <c r="C1162">
        <v>13326</v>
      </c>
      <c r="D1162" t="s">
        <v>1960</v>
      </c>
      <c r="E1162" s="7">
        <v>13373</v>
      </c>
      <c r="F1162" s="7">
        <v>13373</v>
      </c>
      <c r="G1162" s="8">
        <v>0.35269398168992938</v>
      </c>
    </row>
    <row r="1163" spans="1:7" x14ac:dyDescent="0.3">
      <c r="A1163">
        <v>1162</v>
      </c>
      <c r="B1163" t="s">
        <v>2123</v>
      </c>
      <c r="C1163">
        <v>13326</v>
      </c>
      <c r="D1163" t="s">
        <v>1960</v>
      </c>
      <c r="E1163" s="7">
        <v>13373</v>
      </c>
      <c r="F1163" s="7">
        <v>13373</v>
      </c>
      <c r="G1163" s="8">
        <v>0.35269398168992938</v>
      </c>
    </row>
    <row r="1164" spans="1:7" x14ac:dyDescent="0.3">
      <c r="A1164">
        <v>1163</v>
      </c>
      <c r="B1164" t="s">
        <v>1014</v>
      </c>
      <c r="C1164">
        <v>13297</v>
      </c>
      <c r="D1164" t="s">
        <v>1960</v>
      </c>
      <c r="E1164" s="7">
        <v>13373</v>
      </c>
      <c r="F1164" s="7">
        <v>13373</v>
      </c>
      <c r="G1164" s="8">
        <v>0.57155749417161761</v>
      </c>
    </row>
    <row r="1165" spans="1:7" x14ac:dyDescent="0.3">
      <c r="A1165">
        <v>1164</v>
      </c>
      <c r="B1165" t="s">
        <v>1015</v>
      </c>
      <c r="C1165">
        <v>13293</v>
      </c>
      <c r="D1165" t="s">
        <v>1960</v>
      </c>
      <c r="E1165" s="7">
        <v>13373</v>
      </c>
      <c r="F1165" s="7">
        <v>13373</v>
      </c>
      <c r="G1165" s="8">
        <v>0.60182050703377721</v>
      </c>
    </row>
    <row r="1166" spans="1:7" x14ac:dyDescent="0.3">
      <c r="A1166">
        <v>1165</v>
      </c>
      <c r="B1166" t="s">
        <v>1016</v>
      </c>
      <c r="C1166">
        <v>13308</v>
      </c>
      <c r="D1166" t="s">
        <v>1960</v>
      </c>
      <c r="E1166" s="7">
        <v>13373</v>
      </c>
      <c r="F1166" s="7">
        <v>13373</v>
      </c>
      <c r="G1166" s="8">
        <v>0.48842801322512769</v>
      </c>
    </row>
    <row r="1167" spans="1:7" x14ac:dyDescent="0.3">
      <c r="A1167">
        <v>1166</v>
      </c>
      <c r="B1167" t="s">
        <v>1017</v>
      </c>
      <c r="C1167">
        <v>13269</v>
      </c>
      <c r="D1167" t="s">
        <v>1960</v>
      </c>
      <c r="E1167" s="7">
        <v>13373</v>
      </c>
      <c r="F1167" s="7">
        <v>13373</v>
      </c>
      <c r="G1167" s="8">
        <v>0.7837817469289321</v>
      </c>
    </row>
    <row r="1168" spans="1:7" x14ac:dyDescent="0.3">
      <c r="A1168">
        <v>1167</v>
      </c>
      <c r="B1168" t="s">
        <v>1018</v>
      </c>
      <c r="C1168">
        <v>13275</v>
      </c>
      <c r="D1168" t="s">
        <v>1960</v>
      </c>
      <c r="E1168" s="7">
        <v>13373</v>
      </c>
      <c r="F1168" s="7">
        <v>13373</v>
      </c>
      <c r="G1168" s="8">
        <v>0.73822975517890776</v>
      </c>
    </row>
    <row r="1169" spans="1:7" x14ac:dyDescent="0.3">
      <c r="A1169">
        <v>1168</v>
      </c>
      <c r="B1169" t="s">
        <v>1019</v>
      </c>
      <c r="C1169">
        <v>13275</v>
      </c>
      <c r="D1169" t="s">
        <v>1960</v>
      </c>
      <c r="E1169" s="7">
        <v>13373</v>
      </c>
      <c r="F1169" s="7">
        <v>13373</v>
      </c>
      <c r="G1169" s="8">
        <v>0.73822975517890776</v>
      </c>
    </row>
    <row r="1170" spans="1:7" x14ac:dyDescent="0.3">
      <c r="A1170">
        <v>1169</v>
      </c>
      <c r="B1170" t="s">
        <v>1020</v>
      </c>
      <c r="C1170">
        <v>13275</v>
      </c>
      <c r="D1170" t="s">
        <v>1960</v>
      </c>
      <c r="E1170" s="7">
        <v>13373</v>
      </c>
      <c r="F1170" s="7">
        <v>13373</v>
      </c>
      <c r="G1170" s="8">
        <v>0.73822975517890776</v>
      </c>
    </row>
    <row r="1171" spans="1:7" x14ac:dyDescent="0.3">
      <c r="A1171">
        <v>1170</v>
      </c>
      <c r="B1171" t="s">
        <v>1021</v>
      </c>
      <c r="C1171">
        <v>13262</v>
      </c>
      <c r="D1171" t="s">
        <v>1960</v>
      </c>
      <c r="E1171" s="7">
        <v>13373</v>
      </c>
      <c r="F1171" s="7">
        <v>13373</v>
      </c>
      <c r="G1171" s="8">
        <v>0.8369778313979791</v>
      </c>
    </row>
    <row r="1172" spans="1:7" x14ac:dyDescent="0.3">
      <c r="A1172">
        <v>1171</v>
      </c>
      <c r="B1172" t="s">
        <v>1022</v>
      </c>
      <c r="C1172">
        <v>13241</v>
      </c>
      <c r="D1172" t="s">
        <v>1960</v>
      </c>
      <c r="E1172" s="7">
        <v>13373</v>
      </c>
      <c r="F1172" s="7">
        <v>13373</v>
      </c>
      <c r="G1172" s="8">
        <v>0.99690355713314716</v>
      </c>
    </row>
    <row r="1173" spans="1:7" x14ac:dyDescent="0.3">
      <c r="A1173">
        <v>1172</v>
      </c>
      <c r="B1173" t="s">
        <v>1023</v>
      </c>
      <c r="C1173">
        <v>13268</v>
      </c>
      <c r="D1173" t="s">
        <v>1960</v>
      </c>
      <c r="E1173" s="7">
        <v>13373</v>
      </c>
      <c r="F1173" s="7">
        <v>13373</v>
      </c>
      <c r="G1173" s="8">
        <v>0.79137775097980101</v>
      </c>
    </row>
    <row r="1174" spans="1:7" x14ac:dyDescent="0.3">
      <c r="A1174">
        <v>1173</v>
      </c>
      <c r="B1174" t="s">
        <v>1024</v>
      </c>
      <c r="C1174">
        <v>13265</v>
      </c>
      <c r="D1174" t="s">
        <v>1960</v>
      </c>
      <c r="E1174" s="7">
        <v>13373</v>
      </c>
      <c r="F1174" s="7">
        <v>13373</v>
      </c>
      <c r="G1174" s="8">
        <v>0.81417263475310964</v>
      </c>
    </row>
    <row r="1175" spans="1:7" x14ac:dyDescent="0.3">
      <c r="A1175">
        <v>1174</v>
      </c>
      <c r="B1175" t="s">
        <v>1025</v>
      </c>
      <c r="C1175">
        <v>13262</v>
      </c>
      <c r="D1175" t="s">
        <v>1960</v>
      </c>
      <c r="E1175" s="7">
        <v>13373</v>
      </c>
      <c r="F1175" s="7">
        <v>13373</v>
      </c>
      <c r="G1175" s="8">
        <v>0.8369778313979791</v>
      </c>
    </row>
    <row r="1176" spans="1:7" x14ac:dyDescent="0.3">
      <c r="A1176">
        <v>1175</v>
      </c>
      <c r="B1176" t="s">
        <v>1026</v>
      </c>
      <c r="C1176">
        <v>13262</v>
      </c>
      <c r="D1176" t="s">
        <v>1960</v>
      </c>
      <c r="E1176" s="7">
        <v>13373</v>
      </c>
      <c r="F1176" s="7">
        <v>13373</v>
      </c>
      <c r="G1176" s="8">
        <v>0.8369778313979791</v>
      </c>
    </row>
    <row r="1177" spans="1:7" x14ac:dyDescent="0.3">
      <c r="A1177">
        <v>1176</v>
      </c>
      <c r="B1177" t="s">
        <v>1027</v>
      </c>
      <c r="C1177">
        <v>13262</v>
      </c>
      <c r="D1177" t="s">
        <v>1960</v>
      </c>
      <c r="E1177" s="7">
        <v>13373</v>
      </c>
      <c r="F1177" s="7">
        <v>13373</v>
      </c>
      <c r="G1177" s="8">
        <v>0.8369778313979791</v>
      </c>
    </row>
    <row r="1178" spans="1:7" x14ac:dyDescent="0.3">
      <c r="A1178">
        <v>1177</v>
      </c>
      <c r="B1178" t="s">
        <v>1028</v>
      </c>
      <c r="C1178">
        <v>13247</v>
      </c>
      <c r="D1178" t="s">
        <v>1960</v>
      </c>
      <c r="E1178" s="7">
        <v>13373</v>
      </c>
      <c r="F1178" s="7">
        <v>13373</v>
      </c>
      <c r="G1178" s="8">
        <v>0.95115875292519059</v>
      </c>
    </row>
    <row r="1179" spans="1:7" x14ac:dyDescent="0.3">
      <c r="A1179">
        <v>1178</v>
      </c>
      <c r="B1179" t="s">
        <v>1029</v>
      </c>
      <c r="C1179">
        <v>13247</v>
      </c>
      <c r="D1179" t="s">
        <v>1960</v>
      </c>
      <c r="E1179" s="7">
        <v>13373</v>
      </c>
      <c r="F1179" s="7">
        <v>13373</v>
      </c>
      <c r="G1179" s="8">
        <v>0.95115875292519059</v>
      </c>
    </row>
    <row r="1180" spans="1:7" x14ac:dyDescent="0.3">
      <c r="A1180">
        <v>1179</v>
      </c>
      <c r="B1180" t="s">
        <v>1030</v>
      </c>
      <c r="C1180">
        <v>13256</v>
      </c>
      <c r="D1180" t="s">
        <v>1960</v>
      </c>
      <c r="E1180" s="7">
        <v>13373</v>
      </c>
      <c r="F1180" s="7">
        <v>13373</v>
      </c>
      <c r="G1180" s="8">
        <v>0.88261919130959576</v>
      </c>
    </row>
    <row r="1181" spans="1:7" x14ac:dyDescent="0.3">
      <c r="A1181">
        <v>1180</v>
      </c>
      <c r="B1181" t="s">
        <v>1031</v>
      </c>
      <c r="C1181">
        <v>13249</v>
      </c>
      <c r="D1181" t="s">
        <v>1960</v>
      </c>
      <c r="E1181" s="7">
        <v>13373</v>
      </c>
      <c r="F1181" s="7">
        <v>13373</v>
      </c>
      <c r="G1181" s="8">
        <v>0.93591969205223047</v>
      </c>
    </row>
    <row r="1182" spans="1:7" x14ac:dyDescent="0.3">
      <c r="A1182">
        <v>1181</v>
      </c>
      <c r="B1182" t="s">
        <v>1032</v>
      </c>
      <c r="C1182">
        <v>13254</v>
      </c>
      <c r="D1182" t="s">
        <v>1960</v>
      </c>
      <c r="E1182" s="7">
        <v>13373</v>
      </c>
      <c r="F1182" s="7">
        <v>13373</v>
      </c>
      <c r="G1182" s="8">
        <v>0.89784216085709978</v>
      </c>
    </row>
    <row r="1183" spans="1:7" x14ac:dyDescent="0.3">
      <c r="A1183">
        <v>1182</v>
      </c>
      <c r="B1183" t="s">
        <v>2124</v>
      </c>
      <c r="C1183">
        <v>13254</v>
      </c>
      <c r="D1183" t="s">
        <v>1960</v>
      </c>
      <c r="E1183" s="7">
        <v>13373</v>
      </c>
      <c r="F1183" s="7">
        <v>13373</v>
      </c>
      <c r="G1183" s="8">
        <v>0.89784216085709978</v>
      </c>
    </row>
    <row r="1184" spans="1:7" x14ac:dyDescent="0.3">
      <c r="A1184">
        <v>1183</v>
      </c>
      <c r="B1184" t="s">
        <v>2125</v>
      </c>
      <c r="C1184">
        <v>13254</v>
      </c>
      <c r="D1184" t="s">
        <v>1960</v>
      </c>
      <c r="E1184" s="7">
        <v>13373</v>
      </c>
      <c r="F1184" s="7">
        <v>13373</v>
      </c>
      <c r="G1184" s="8">
        <v>0.89784216085709978</v>
      </c>
    </row>
    <row r="1185" spans="1:7" x14ac:dyDescent="0.3">
      <c r="A1185">
        <v>1184</v>
      </c>
      <c r="B1185" t="s">
        <v>1033</v>
      </c>
      <c r="C1185">
        <v>13257</v>
      </c>
      <c r="D1185" t="s">
        <v>1960</v>
      </c>
      <c r="E1185" s="7">
        <v>13373</v>
      </c>
      <c r="F1185" s="7">
        <v>13373</v>
      </c>
      <c r="G1185" s="8">
        <v>0.87500942898091572</v>
      </c>
    </row>
    <row r="1186" spans="1:7" x14ac:dyDescent="0.3">
      <c r="A1186">
        <v>1185</v>
      </c>
      <c r="B1186" t="s">
        <v>1034</v>
      </c>
      <c r="C1186">
        <v>13259</v>
      </c>
      <c r="D1186" t="s">
        <v>1960</v>
      </c>
      <c r="E1186" s="7">
        <v>13373</v>
      </c>
      <c r="F1186" s="7">
        <v>13373</v>
      </c>
      <c r="G1186" s="8">
        <v>0.85979334791462403</v>
      </c>
    </row>
    <row r="1187" spans="1:7" x14ac:dyDescent="0.3">
      <c r="A1187">
        <v>1186</v>
      </c>
      <c r="B1187" t="s">
        <v>1035</v>
      </c>
      <c r="C1187">
        <v>13262</v>
      </c>
      <c r="D1187" t="s">
        <v>1960</v>
      </c>
      <c r="E1187" s="7">
        <v>13373</v>
      </c>
      <c r="F1187" s="7">
        <v>13373</v>
      </c>
      <c r="G1187" s="8">
        <v>0.8369778313979791</v>
      </c>
    </row>
    <row r="1188" spans="1:7" x14ac:dyDescent="0.3">
      <c r="A1188">
        <v>1187</v>
      </c>
      <c r="B1188" t="s">
        <v>1036</v>
      </c>
      <c r="C1188">
        <v>13260</v>
      </c>
      <c r="D1188" t="s">
        <v>1960</v>
      </c>
      <c r="E1188" s="7">
        <v>13373</v>
      </c>
      <c r="F1188" s="7">
        <v>13373</v>
      </c>
      <c r="G1188" s="8">
        <v>0.85218702865761686</v>
      </c>
    </row>
    <row r="1189" spans="1:7" x14ac:dyDescent="0.3">
      <c r="A1189">
        <v>1188</v>
      </c>
      <c r="B1189" t="s">
        <v>1037</v>
      </c>
      <c r="C1189">
        <v>13274</v>
      </c>
      <c r="D1189" t="s">
        <v>1960</v>
      </c>
      <c r="E1189" s="7">
        <v>13373</v>
      </c>
      <c r="F1189" s="7">
        <v>13373</v>
      </c>
      <c r="G1189" s="8">
        <v>0.74581889407864999</v>
      </c>
    </row>
    <row r="1190" spans="1:7" x14ac:dyDescent="0.3">
      <c r="A1190">
        <v>1189</v>
      </c>
      <c r="B1190" t="s">
        <v>2126</v>
      </c>
      <c r="C1190">
        <v>13274</v>
      </c>
      <c r="D1190" t="s">
        <v>1960</v>
      </c>
      <c r="E1190" s="7">
        <v>13373</v>
      </c>
      <c r="F1190" s="7">
        <v>13373</v>
      </c>
      <c r="G1190" s="8">
        <v>0.74581889407864999</v>
      </c>
    </row>
    <row r="1191" spans="1:7" x14ac:dyDescent="0.3">
      <c r="A1191">
        <v>1190</v>
      </c>
      <c r="B1191" t="s">
        <v>2127</v>
      </c>
      <c r="C1191">
        <v>13274</v>
      </c>
      <c r="D1191" t="s">
        <v>1960</v>
      </c>
      <c r="E1191" s="7">
        <v>13373</v>
      </c>
      <c r="F1191" s="7">
        <v>13373</v>
      </c>
      <c r="G1191" s="8">
        <v>0.74581889407864999</v>
      </c>
    </row>
    <row r="1192" spans="1:7" x14ac:dyDescent="0.3">
      <c r="A1192">
        <v>1191</v>
      </c>
      <c r="B1192" t="s">
        <v>1038</v>
      </c>
      <c r="C1192">
        <v>13256</v>
      </c>
      <c r="D1192" t="s">
        <v>1960</v>
      </c>
      <c r="E1192" s="7">
        <v>13373</v>
      </c>
      <c r="F1192" s="7">
        <v>13373</v>
      </c>
      <c r="G1192" s="8">
        <v>0.88261919130959576</v>
      </c>
    </row>
    <row r="1193" spans="1:7" x14ac:dyDescent="0.3">
      <c r="A1193">
        <v>1192</v>
      </c>
      <c r="B1193" t="s">
        <v>1039</v>
      </c>
      <c r="C1193">
        <v>13216</v>
      </c>
      <c r="D1193" t="s">
        <v>1960</v>
      </c>
      <c r="E1193" s="7">
        <v>13373</v>
      </c>
      <c r="F1193" s="7">
        <v>13373</v>
      </c>
      <c r="G1193" s="8">
        <v>1.187953995157385</v>
      </c>
    </row>
    <row r="1194" spans="1:7" x14ac:dyDescent="0.3">
      <c r="A1194">
        <v>1193</v>
      </c>
      <c r="B1194" t="s">
        <v>1040</v>
      </c>
      <c r="C1194">
        <v>13232</v>
      </c>
      <c r="D1194" t="s">
        <v>1960</v>
      </c>
      <c r="E1194" s="7">
        <v>13373</v>
      </c>
      <c r="F1194" s="7">
        <v>13373</v>
      </c>
      <c r="G1194" s="8">
        <v>1.0655985489721891</v>
      </c>
    </row>
    <row r="1195" spans="1:7" x14ac:dyDescent="0.3">
      <c r="A1195">
        <v>1194</v>
      </c>
      <c r="B1195" t="s">
        <v>1041</v>
      </c>
      <c r="C1195">
        <v>13198</v>
      </c>
      <c r="D1195" t="s">
        <v>1959</v>
      </c>
      <c r="E1195" s="7">
        <v>13041</v>
      </c>
      <c r="F1195" s="7">
        <v>13373</v>
      </c>
      <c r="G1195" s="8">
        <v>1.325958478557357</v>
      </c>
    </row>
    <row r="1196" spans="1:7" x14ac:dyDescent="0.3">
      <c r="A1196">
        <v>1195</v>
      </c>
      <c r="B1196" t="s">
        <v>1042</v>
      </c>
      <c r="C1196">
        <v>13198</v>
      </c>
      <c r="D1196" t="s">
        <v>1959</v>
      </c>
      <c r="E1196" s="7">
        <v>13041</v>
      </c>
      <c r="F1196" s="7">
        <v>13041</v>
      </c>
      <c r="G1196" s="8">
        <v>1.1895741779057429</v>
      </c>
    </row>
    <row r="1197" spans="1:7" x14ac:dyDescent="0.3">
      <c r="A1197">
        <v>1196</v>
      </c>
      <c r="B1197" t="s">
        <v>1043</v>
      </c>
      <c r="C1197">
        <v>13198</v>
      </c>
      <c r="D1197" t="s">
        <v>1959</v>
      </c>
      <c r="E1197" s="7">
        <v>13041</v>
      </c>
      <c r="F1197" s="7">
        <v>13041</v>
      </c>
      <c r="G1197" s="8">
        <v>1.1895741779057429</v>
      </c>
    </row>
    <row r="1198" spans="1:7" x14ac:dyDescent="0.3">
      <c r="A1198">
        <v>1197</v>
      </c>
      <c r="B1198" t="s">
        <v>1044</v>
      </c>
      <c r="C1198">
        <v>13198</v>
      </c>
      <c r="D1198" t="s">
        <v>1959</v>
      </c>
      <c r="E1198" s="7">
        <v>13041</v>
      </c>
      <c r="F1198" s="7">
        <v>13041</v>
      </c>
      <c r="G1198" s="8">
        <v>1.1895741779057429</v>
      </c>
    </row>
    <row r="1199" spans="1:7" x14ac:dyDescent="0.3">
      <c r="A1199">
        <v>1198</v>
      </c>
      <c r="B1199" t="s">
        <v>1045</v>
      </c>
      <c r="C1199">
        <v>13189</v>
      </c>
      <c r="D1199" t="s">
        <v>1959</v>
      </c>
      <c r="E1199" s="7">
        <v>13041</v>
      </c>
      <c r="F1199" s="7">
        <v>13041</v>
      </c>
      <c r="G1199" s="8">
        <v>1.1221472439153839</v>
      </c>
    </row>
    <row r="1200" spans="1:7" x14ac:dyDescent="0.3">
      <c r="A1200">
        <v>1199</v>
      </c>
      <c r="B1200" t="s">
        <v>1046</v>
      </c>
      <c r="C1200">
        <v>13233</v>
      </c>
      <c r="D1200" t="s">
        <v>1960</v>
      </c>
      <c r="E1200" s="7">
        <v>13373</v>
      </c>
      <c r="F1200" s="7">
        <v>13041</v>
      </c>
      <c r="G1200" s="8">
        <v>1.450918159147585</v>
      </c>
    </row>
    <row r="1201" spans="1:7" x14ac:dyDescent="0.3">
      <c r="A1201">
        <v>1200</v>
      </c>
      <c r="B1201" t="s">
        <v>1047</v>
      </c>
      <c r="C1201">
        <v>13233</v>
      </c>
      <c r="D1201" t="s">
        <v>1960</v>
      </c>
      <c r="E1201" s="7">
        <v>13373</v>
      </c>
      <c r="F1201" s="7">
        <v>13373</v>
      </c>
      <c r="G1201" s="8">
        <v>1.0579611577117809</v>
      </c>
    </row>
    <row r="1202" spans="1:7" x14ac:dyDescent="0.3">
      <c r="A1202">
        <v>1201</v>
      </c>
      <c r="B1202" t="s">
        <v>1048</v>
      </c>
      <c r="C1202">
        <v>13261</v>
      </c>
      <c r="D1202" t="s">
        <v>1960</v>
      </c>
      <c r="E1202" s="7">
        <v>13373</v>
      </c>
      <c r="F1202" s="7">
        <v>13373</v>
      </c>
      <c r="G1202" s="8">
        <v>0.84458185657190266</v>
      </c>
    </row>
    <row r="1203" spans="1:7" x14ac:dyDescent="0.3">
      <c r="A1203">
        <v>1202</v>
      </c>
      <c r="B1203" t="s">
        <v>1049</v>
      </c>
      <c r="C1203">
        <v>13253</v>
      </c>
      <c r="D1203" t="s">
        <v>1960</v>
      </c>
      <c r="E1203" s="7">
        <v>13373</v>
      </c>
      <c r="F1203" s="7">
        <v>13373</v>
      </c>
      <c r="G1203" s="8">
        <v>0.90545536859578968</v>
      </c>
    </row>
    <row r="1204" spans="1:7" x14ac:dyDescent="0.3">
      <c r="A1204">
        <v>1203</v>
      </c>
      <c r="B1204" t="s">
        <v>1050</v>
      </c>
      <c r="C1204">
        <v>13253</v>
      </c>
      <c r="D1204" t="s">
        <v>1960</v>
      </c>
      <c r="E1204" s="7">
        <v>13373</v>
      </c>
      <c r="F1204" s="7">
        <v>13373</v>
      </c>
      <c r="G1204" s="8">
        <v>0.90545536859578968</v>
      </c>
    </row>
    <row r="1205" spans="1:7" x14ac:dyDescent="0.3">
      <c r="A1205">
        <v>1204</v>
      </c>
      <c r="B1205" t="s">
        <v>1051</v>
      </c>
      <c r="C1205">
        <v>13253</v>
      </c>
      <c r="D1205" t="s">
        <v>1960</v>
      </c>
      <c r="E1205" s="7">
        <v>13373</v>
      </c>
      <c r="F1205" s="7">
        <v>13373</v>
      </c>
      <c r="G1205" s="8">
        <v>0.90545536859578968</v>
      </c>
    </row>
    <row r="1206" spans="1:7" x14ac:dyDescent="0.3">
      <c r="A1206">
        <v>1205</v>
      </c>
      <c r="B1206" t="s">
        <v>1052</v>
      </c>
      <c r="C1206">
        <v>13253</v>
      </c>
      <c r="D1206" t="s">
        <v>1960</v>
      </c>
      <c r="E1206" s="7">
        <v>13373</v>
      </c>
      <c r="F1206" s="7">
        <v>13373</v>
      </c>
      <c r="G1206" s="8">
        <v>0.90545536859578968</v>
      </c>
    </row>
    <row r="1207" spans="1:7" x14ac:dyDescent="0.3">
      <c r="A1207">
        <v>1206</v>
      </c>
      <c r="B1207" t="s">
        <v>1053</v>
      </c>
      <c r="C1207">
        <v>13230</v>
      </c>
      <c r="D1207" t="s">
        <v>1960</v>
      </c>
      <c r="E1207" s="7">
        <v>13373</v>
      </c>
      <c r="F1207" s="7">
        <v>13373</v>
      </c>
      <c r="G1207" s="8">
        <v>1.08087679516251</v>
      </c>
    </row>
    <row r="1208" spans="1:7" x14ac:dyDescent="0.3">
      <c r="A1208">
        <v>1207</v>
      </c>
      <c r="B1208" t="s">
        <v>1054</v>
      </c>
      <c r="C1208">
        <v>13212</v>
      </c>
      <c r="D1208" t="s">
        <v>1960</v>
      </c>
      <c r="E1208" s="7">
        <v>13373</v>
      </c>
      <c r="F1208" s="7">
        <v>13373</v>
      </c>
      <c r="G1208" s="8">
        <v>1.218589161368453</v>
      </c>
    </row>
    <row r="1209" spans="1:7" x14ac:dyDescent="0.3">
      <c r="A1209">
        <v>1208</v>
      </c>
      <c r="B1209" t="s">
        <v>1055</v>
      </c>
      <c r="C1209">
        <v>13233</v>
      </c>
      <c r="D1209" t="s">
        <v>1960</v>
      </c>
      <c r="E1209" s="7">
        <v>13373</v>
      </c>
      <c r="F1209" s="7">
        <v>13373</v>
      </c>
      <c r="G1209" s="8">
        <v>1.0579611577117809</v>
      </c>
    </row>
    <row r="1210" spans="1:7" x14ac:dyDescent="0.3">
      <c r="A1210">
        <v>1209</v>
      </c>
      <c r="B1210" t="s">
        <v>1056</v>
      </c>
      <c r="C1210">
        <v>13260</v>
      </c>
      <c r="D1210" t="s">
        <v>1960</v>
      </c>
      <c r="E1210" s="7">
        <v>13373</v>
      </c>
      <c r="F1210" s="7">
        <v>13373</v>
      </c>
      <c r="G1210" s="8">
        <v>0.85218702865761686</v>
      </c>
    </row>
    <row r="1211" spans="1:7" x14ac:dyDescent="0.3">
      <c r="A1211">
        <v>1210</v>
      </c>
      <c r="B1211" t="s">
        <v>1057</v>
      </c>
      <c r="C1211">
        <v>13260</v>
      </c>
      <c r="D1211" t="s">
        <v>1960</v>
      </c>
      <c r="E1211" s="7">
        <v>13373</v>
      </c>
      <c r="F1211" s="7">
        <v>13373</v>
      </c>
      <c r="G1211" s="8">
        <v>0.85218702865761686</v>
      </c>
    </row>
    <row r="1212" spans="1:7" x14ac:dyDescent="0.3">
      <c r="A1212">
        <v>1211</v>
      </c>
      <c r="B1212" t="s">
        <v>1058</v>
      </c>
      <c r="C1212">
        <v>13260</v>
      </c>
      <c r="D1212" t="s">
        <v>1960</v>
      </c>
      <c r="E1212" s="7">
        <v>13373</v>
      </c>
      <c r="F1212" s="7">
        <v>13373</v>
      </c>
      <c r="G1212" s="8">
        <v>0.85218702865761686</v>
      </c>
    </row>
    <row r="1213" spans="1:7" x14ac:dyDescent="0.3">
      <c r="A1213">
        <v>1212</v>
      </c>
      <c r="B1213" t="s">
        <v>2128</v>
      </c>
      <c r="C1213">
        <v>13260</v>
      </c>
      <c r="D1213" t="s">
        <v>1960</v>
      </c>
      <c r="E1213" s="7">
        <v>13373</v>
      </c>
      <c r="F1213" s="7">
        <v>13373</v>
      </c>
      <c r="G1213" s="8">
        <v>0.85218702865761686</v>
      </c>
    </row>
    <row r="1214" spans="1:7" x14ac:dyDescent="0.3">
      <c r="A1214">
        <v>1213</v>
      </c>
      <c r="B1214" t="s">
        <v>1059</v>
      </c>
      <c r="C1214">
        <v>13249</v>
      </c>
      <c r="D1214" t="s">
        <v>1960</v>
      </c>
      <c r="E1214" s="7">
        <v>13373</v>
      </c>
      <c r="F1214" s="7">
        <v>13373</v>
      </c>
      <c r="G1214" s="8">
        <v>0.93591969205223047</v>
      </c>
    </row>
    <row r="1215" spans="1:7" x14ac:dyDescent="0.3">
      <c r="A1215">
        <v>1214</v>
      </c>
      <c r="B1215" t="s">
        <v>1060</v>
      </c>
      <c r="C1215">
        <v>13231</v>
      </c>
      <c r="D1215" t="s">
        <v>1960</v>
      </c>
      <c r="E1215" s="7">
        <v>13373</v>
      </c>
      <c r="F1215" s="7">
        <v>13373</v>
      </c>
      <c r="G1215" s="8">
        <v>1.073237094701837</v>
      </c>
    </row>
    <row r="1216" spans="1:7" x14ac:dyDescent="0.3">
      <c r="A1216">
        <v>1215</v>
      </c>
      <c r="B1216" t="s">
        <v>1061</v>
      </c>
      <c r="C1216">
        <v>13263</v>
      </c>
      <c r="D1216" t="s">
        <v>1960</v>
      </c>
      <c r="E1216" s="7">
        <v>13373</v>
      </c>
      <c r="F1216" s="7">
        <v>13373</v>
      </c>
      <c r="G1216" s="8">
        <v>0.82937495287642315</v>
      </c>
    </row>
    <row r="1217" spans="1:7" x14ac:dyDescent="0.3">
      <c r="A1217">
        <v>1216</v>
      </c>
      <c r="B1217" t="s">
        <v>1062</v>
      </c>
      <c r="C1217">
        <v>13272</v>
      </c>
      <c r="D1217" t="s">
        <v>1960</v>
      </c>
      <c r="E1217" s="7">
        <v>13373</v>
      </c>
      <c r="F1217" s="7">
        <v>13373</v>
      </c>
      <c r="G1217" s="8">
        <v>0.76100060277275472</v>
      </c>
    </row>
    <row r="1218" spans="1:7" x14ac:dyDescent="0.3">
      <c r="A1218">
        <v>1217</v>
      </c>
      <c r="B1218" t="s">
        <v>2129</v>
      </c>
      <c r="C1218">
        <v>13272</v>
      </c>
      <c r="D1218" t="s">
        <v>1960</v>
      </c>
      <c r="E1218" s="7">
        <v>13373</v>
      </c>
      <c r="F1218" s="7">
        <v>13373</v>
      </c>
      <c r="G1218" s="8">
        <v>0.76100060277275472</v>
      </c>
    </row>
    <row r="1219" spans="1:7" x14ac:dyDescent="0.3">
      <c r="A1219">
        <v>1218</v>
      </c>
      <c r="B1219" t="s">
        <v>2130</v>
      </c>
      <c r="C1219">
        <v>13272</v>
      </c>
      <c r="D1219" t="s">
        <v>1960</v>
      </c>
      <c r="E1219" s="7">
        <v>13373</v>
      </c>
      <c r="F1219" s="7">
        <v>13373</v>
      </c>
      <c r="G1219" s="8">
        <v>0.76100060277275472</v>
      </c>
    </row>
    <row r="1220" spans="1:7" x14ac:dyDescent="0.3">
      <c r="A1220">
        <v>1219</v>
      </c>
      <c r="B1220" t="s">
        <v>1063</v>
      </c>
      <c r="C1220">
        <v>13257</v>
      </c>
      <c r="D1220" t="s">
        <v>1960</v>
      </c>
      <c r="E1220" s="7">
        <v>13373</v>
      </c>
      <c r="F1220" s="7">
        <v>13373</v>
      </c>
      <c r="G1220" s="8">
        <v>0.87500942898091572</v>
      </c>
    </row>
    <row r="1221" spans="1:7" x14ac:dyDescent="0.3">
      <c r="A1221">
        <v>1220</v>
      </c>
      <c r="B1221" t="s">
        <v>1064</v>
      </c>
      <c r="C1221">
        <v>13250</v>
      </c>
      <c r="D1221" t="s">
        <v>1960</v>
      </c>
      <c r="E1221" s="7">
        <v>13373</v>
      </c>
      <c r="F1221" s="7">
        <v>13373</v>
      </c>
      <c r="G1221" s="8">
        <v>0.92830188679245285</v>
      </c>
    </row>
    <row r="1222" spans="1:7" x14ac:dyDescent="0.3">
      <c r="A1222">
        <v>1221</v>
      </c>
      <c r="B1222" t="s">
        <v>1065</v>
      </c>
      <c r="C1222">
        <v>13288</v>
      </c>
      <c r="D1222" t="s">
        <v>1960</v>
      </c>
      <c r="E1222" s="7">
        <v>13373</v>
      </c>
      <c r="F1222" s="7">
        <v>13373</v>
      </c>
      <c r="G1222" s="8">
        <v>0.63967489464178207</v>
      </c>
    </row>
    <row r="1223" spans="1:7" x14ac:dyDescent="0.3">
      <c r="A1223">
        <v>1222</v>
      </c>
      <c r="B1223" t="s">
        <v>2131</v>
      </c>
      <c r="C1223">
        <v>13288</v>
      </c>
      <c r="D1223" t="s">
        <v>1960</v>
      </c>
      <c r="E1223" s="7">
        <v>13373</v>
      </c>
      <c r="F1223" s="7">
        <v>13373</v>
      </c>
      <c r="G1223" s="8">
        <v>0.63967489464178207</v>
      </c>
    </row>
    <row r="1224" spans="1:7" x14ac:dyDescent="0.3">
      <c r="A1224">
        <v>1223</v>
      </c>
      <c r="B1224" t="s">
        <v>1066</v>
      </c>
      <c r="C1224">
        <v>13273</v>
      </c>
      <c r="D1224" t="s">
        <v>1960</v>
      </c>
      <c r="E1224" s="7">
        <v>13373</v>
      </c>
      <c r="F1224" s="7">
        <v>13373</v>
      </c>
      <c r="G1224" s="8">
        <v>0.75340917652377004</v>
      </c>
    </row>
    <row r="1225" spans="1:7" x14ac:dyDescent="0.3">
      <c r="A1225">
        <v>1224</v>
      </c>
      <c r="B1225" t="s">
        <v>1067</v>
      </c>
      <c r="C1225">
        <v>13273</v>
      </c>
      <c r="D1225" t="s">
        <v>1960</v>
      </c>
      <c r="E1225" s="7">
        <v>13373</v>
      </c>
      <c r="F1225" s="7">
        <v>13373</v>
      </c>
      <c r="G1225" s="8">
        <v>0.75340917652377004</v>
      </c>
    </row>
    <row r="1226" spans="1:7" x14ac:dyDescent="0.3">
      <c r="A1226">
        <v>1225</v>
      </c>
      <c r="B1226" t="s">
        <v>1068</v>
      </c>
      <c r="C1226">
        <v>13273</v>
      </c>
      <c r="D1226" t="s">
        <v>1960</v>
      </c>
      <c r="E1226" s="7">
        <v>13373</v>
      </c>
      <c r="F1226" s="7">
        <v>13373</v>
      </c>
      <c r="G1226" s="8">
        <v>0.75340917652377004</v>
      </c>
    </row>
    <row r="1227" spans="1:7" x14ac:dyDescent="0.3">
      <c r="A1227">
        <v>1226</v>
      </c>
      <c r="B1227" t="s">
        <v>1069</v>
      </c>
      <c r="C1227">
        <v>13252</v>
      </c>
      <c r="D1227" t="s">
        <v>1960</v>
      </c>
      <c r="E1227" s="7">
        <v>13373</v>
      </c>
      <c r="F1227" s="7">
        <v>13373</v>
      </c>
      <c r="G1227" s="8">
        <v>0.91306972532447928</v>
      </c>
    </row>
    <row r="1228" spans="1:7" x14ac:dyDescent="0.3">
      <c r="A1228">
        <v>1227</v>
      </c>
      <c r="B1228" t="s">
        <v>1070</v>
      </c>
      <c r="C1228">
        <v>13232</v>
      </c>
      <c r="D1228" t="s">
        <v>1960</v>
      </c>
      <c r="E1228" s="7">
        <v>13373</v>
      </c>
      <c r="F1228" s="7">
        <v>13373</v>
      </c>
      <c r="G1228" s="8">
        <v>1.0655985489721891</v>
      </c>
    </row>
    <row r="1229" spans="1:7" x14ac:dyDescent="0.3">
      <c r="A1229">
        <v>1228</v>
      </c>
      <c r="B1229" t="s">
        <v>1071</v>
      </c>
      <c r="C1229">
        <v>13239</v>
      </c>
      <c r="D1229" t="s">
        <v>1960</v>
      </c>
      <c r="E1229" s="7">
        <v>13373</v>
      </c>
      <c r="F1229" s="7">
        <v>13373</v>
      </c>
      <c r="G1229" s="8">
        <v>1.0121610393534251</v>
      </c>
    </row>
    <row r="1230" spans="1:7" x14ac:dyDescent="0.3">
      <c r="A1230">
        <v>1229</v>
      </c>
      <c r="B1230" t="s">
        <v>1072</v>
      </c>
      <c r="C1230">
        <v>13276</v>
      </c>
      <c r="D1230" t="s">
        <v>1960</v>
      </c>
      <c r="E1230" s="7">
        <v>13373</v>
      </c>
      <c r="F1230" s="7">
        <v>13373</v>
      </c>
      <c r="G1230" s="8">
        <v>0.73064175956613442</v>
      </c>
    </row>
    <row r="1231" spans="1:7" x14ac:dyDescent="0.3">
      <c r="A1231">
        <v>1230</v>
      </c>
      <c r="B1231" t="s">
        <v>1073</v>
      </c>
      <c r="C1231">
        <v>13343</v>
      </c>
      <c r="D1231" t="s">
        <v>1960</v>
      </c>
      <c r="E1231" s="7">
        <v>13373</v>
      </c>
      <c r="F1231" s="7">
        <v>13373</v>
      </c>
      <c r="G1231" s="8">
        <v>0.22483699317994449</v>
      </c>
    </row>
    <row r="1232" spans="1:7" x14ac:dyDescent="0.3">
      <c r="A1232">
        <v>1231</v>
      </c>
      <c r="B1232" t="s">
        <v>1074</v>
      </c>
      <c r="C1232">
        <v>13343</v>
      </c>
      <c r="D1232" t="s">
        <v>1960</v>
      </c>
      <c r="E1232" s="7">
        <v>13373</v>
      </c>
      <c r="F1232" s="7">
        <v>13373</v>
      </c>
      <c r="G1232" s="8">
        <v>0.22483699317994449</v>
      </c>
    </row>
    <row r="1233" spans="1:7" x14ac:dyDescent="0.3">
      <c r="A1233">
        <v>1232</v>
      </c>
      <c r="B1233" t="s">
        <v>1075</v>
      </c>
      <c r="C1233">
        <v>13343</v>
      </c>
      <c r="D1233" t="s">
        <v>1960</v>
      </c>
      <c r="E1233" s="7">
        <v>13373</v>
      </c>
      <c r="F1233" s="7">
        <v>13373</v>
      </c>
      <c r="G1233" s="8">
        <v>0.22483699317994449</v>
      </c>
    </row>
    <row r="1234" spans="1:7" x14ac:dyDescent="0.3">
      <c r="A1234">
        <v>1233</v>
      </c>
      <c r="B1234" t="s">
        <v>1076</v>
      </c>
      <c r="C1234">
        <v>13231</v>
      </c>
      <c r="D1234" t="s">
        <v>1960</v>
      </c>
      <c r="E1234" s="7">
        <v>13373</v>
      </c>
      <c r="F1234" s="7">
        <v>13373</v>
      </c>
      <c r="G1234" s="8">
        <v>1.073237094701837</v>
      </c>
    </row>
    <row r="1235" spans="1:7" x14ac:dyDescent="0.3">
      <c r="A1235">
        <v>1234</v>
      </c>
      <c r="B1235" t="s">
        <v>1077</v>
      </c>
      <c r="C1235">
        <v>13230</v>
      </c>
      <c r="D1235" t="s">
        <v>1960</v>
      </c>
      <c r="E1235" s="7">
        <v>13373</v>
      </c>
      <c r="F1235" s="7">
        <v>13373</v>
      </c>
      <c r="G1235" s="8">
        <v>1.08087679516251</v>
      </c>
    </row>
    <row r="1236" spans="1:7" x14ac:dyDescent="0.3">
      <c r="A1236">
        <v>1235</v>
      </c>
      <c r="B1236" t="s">
        <v>1078</v>
      </c>
      <c r="C1236">
        <v>13249</v>
      </c>
      <c r="D1236" t="s">
        <v>1960</v>
      </c>
      <c r="E1236" s="7">
        <v>13373</v>
      </c>
      <c r="F1236" s="7">
        <v>13373</v>
      </c>
      <c r="G1236" s="8">
        <v>0.93591969205223047</v>
      </c>
    </row>
    <row r="1237" spans="1:7" x14ac:dyDescent="0.3">
      <c r="A1237">
        <v>1236</v>
      </c>
      <c r="B1237" t="s">
        <v>1079</v>
      </c>
      <c r="C1237">
        <v>13249</v>
      </c>
      <c r="D1237" t="s">
        <v>1960</v>
      </c>
      <c r="E1237" s="7">
        <v>13373</v>
      </c>
      <c r="F1237" s="7">
        <v>13373</v>
      </c>
      <c r="G1237" s="8">
        <v>0.93591969205223047</v>
      </c>
    </row>
    <row r="1238" spans="1:7" x14ac:dyDescent="0.3">
      <c r="A1238">
        <v>1237</v>
      </c>
      <c r="B1238" t="s">
        <v>1080</v>
      </c>
      <c r="C1238">
        <v>13229</v>
      </c>
      <c r="D1238" t="s">
        <v>1960</v>
      </c>
      <c r="E1238" s="7">
        <v>13373</v>
      </c>
      <c r="F1238" s="7">
        <v>13373</v>
      </c>
      <c r="G1238" s="8">
        <v>1.088517650616071</v>
      </c>
    </row>
    <row r="1239" spans="1:7" x14ac:dyDescent="0.3">
      <c r="A1239">
        <v>1238</v>
      </c>
      <c r="B1239" t="s">
        <v>1081</v>
      </c>
      <c r="C1239">
        <v>13229</v>
      </c>
      <c r="D1239" t="s">
        <v>1960</v>
      </c>
      <c r="E1239" s="7">
        <v>13373</v>
      </c>
      <c r="F1239" s="7">
        <v>13373</v>
      </c>
      <c r="G1239" s="8">
        <v>1.088517650616071</v>
      </c>
    </row>
    <row r="1240" spans="1:7" x14ac:dyDescent="0.3">
      <c r="A1240">
        <v>1239</v>
      </c>
      <c r="B1240" t="s">
        <v>1082</v>
      </c>
      <c r="C1240">
        <v>13229</v>
      </c>
      <c r="D1240" t="s">
        <v>1960</v>
      </c>
      <c r="E1240" s="7">
        <v>13373</v>
      </c>
      <c r="F1240" s="7">
        <v>13373</v>
      </c>
      <c r="G1240" s="8">
        <v>1.088517650616071</v>
      </c>
    </row>
    <row r="1241" spans="1:7" x14ac:dyDescent="0.3">
      <c r="A1241">
        <v>1240</v>
      </c>
      <c r="B1241" t="s">
        <v>1083</v>
      </c>
      <c r="C1241">
        <v>13245</v>
      </c>
      <c r="D1241" t="s">
        <v>1960</v>
      </c>
      <c r="E1241" s="7">
        <v>13373</v>
      </c>
      <c r="F1241" s="7">
        <v>13373</v>
      </c>
      <c r="G1241" s="8">
        <v>0.96640241600604004</v>
      </c>
    </row>
    <row r="1242" spans="1:7" x14ac:dyDescent="0.3">
      <c r="A1242">
        <v>1241</v>
      </c>
      <c r="B1242" t="s">
        <v>1084</v>
      </c>
      <c r="C1242">
        <v>13269</v>
      </c>
      <c r="D1242" t="s">
        <v>1960</v>
      </c>
      <c r="E1242" s="7">
        <v>13373</v>
      </c>
      <c r="F1242" s="7">
        <v>13373</v>
      </c>
      <c r="G1242" s="8">
        <v>0.7837817469289321</v>
      </c>
    </row>
    <row r="1243" spans="1:7" x14ac:dyDescent="0.3">
      <c r="A1243">
        <v>1242</v>
      </c>
      <c r="B1243" t="s">
        <v>1085</v>
      </c>
      <c r="C1243">
        <v>13254</v>
      </c>
      <c r="D1243" t="s">
        <v>1960</v>
      </c>
      <c r="E1243" s="7">
        <v>13373</v>
      </c>
      <c r="F1243" s="7">
        <v>13373</v>
      </c>
      <c r="G1243" s="8">
        <v>0.89784216085709978</v>
      </c>
    </row>
    <row r="1244" spans="1:7" x14ac:dyDescent="0.3">
      <c r="A1244">
        <v>1243</v>
      </c>
      <c r="B1244" t="s">
        <v>2132</v>
      </c>
      <c r="C1244">
        <v>13254</v>
      </c>
      <c r="D1244" t="s">
        <v>1960</v>
      </c>
      <c r="E1244" s="7">
        <v>13373</v>
      </c>
      <c r="F1244" s="7">
        <v>13373</v>
      </c>
      <c r="G1244" s="8">
        <v>0.89784216085709978</v>
      </c>
    </row>
    <row r="1245" spans="1:7" x14ac:dyDescent="0.3">
      <c r="A1245">
        <v>1244</v>
      </c>
      <c r="B1245" t="s">
        <v>1086</v>
      </c>
      <c r="C1245">
        <v>13244</v>
      </c>
      <c r="D1245" t="s">
        <v>1960</v>
      </c>
      <c r="E1245" s="7">
        <v>13373</v>
      </c>
      <c r="F1245" s="7">
        <v>13373</v>
      </c>
      <c r="G1245" s="8">
        <v>0.97402597402597402</v>
      </c>
    </row>
    <row r="1246" spans="1:7" x14ac:dyDescent="0.3">
      <c r="A1246">
        <v>1245</v>
      </c>
      <c r="B1246" t="s">
        <v>2133</v>
      </c>
      <c r="C1246">
        <v>13244</v>
      </c>
      <c r="D1246" t="s">
        <v>1960</v>
      </c>
      <c r="E1246" s="7">
        <v>13373</v>
      </c>
      <c r="F1246" s="7">
        <v>13373</v>
      </c>
      <c r="G1246" s="8">
        <v>0.97402597402597402</v>
      </c>
    </row>
    <row r="1247" spans="1:7" x14ac:dyDescent="0.3">
      <c r="A1247">
        <v>1246</v>
      </c>
      <c r="B1247" t="s">
        <v>2134</v>
      </c>
      <c r="C1247">
        <v>13244</v>
      </c>
      <c r="D1247" t="s">
        <v>1960</v>
      </c>
      <c r="E1247" s="7">
        <v>13373</v>
      </c>
      <c r="F1247" s="7">
        <v>13373</v>
      </c>
      <c r="G1247" s="8">
        <v>0.97402597402597402</v>
      </c>
    </row>
    <row r="1248" spans="1:7" x14ac:dyDescent="0.3">
      <c r="A1248">
        <v>1247</v>
      </c>
      <c r="B1248" t="s">
        <v>1087</v>
      </c>
      <c r="C1248">
        <v>13221</v>
      </c>
      <c r="D1248" t="s">
        <v>1960</v>
      </c>
      <c r="E1248" s="7">
        <v>13373</v>
      </c>
      <c r="F1248" s="7">
        <v>13373</v>
      </c>
      <c r="G1248" s="8">
        <v>1.1496861054383181</v>
      </c>
    </row>
    <row r="1249" spans="1:7" x14ac:dyDescent="0.3">
      <c r="A1249">
        <v>1248</v>
      </c>
      <c r="B1249" t="s">
        <v>1088</v>
      </c>
      <c r="C1249">
        <v>13219</v>
      </c>
      <c r="D1249" t="s">
        <v>1960</v>
      </c>
      <c r="E1249" s="7">
        <v>13373</v>
      </c>
      <c r="F1249" s="7">
        <v>13373</v>
      </c>
      <c r="G1249" s="8">
        <v>1.164989787427188</v>
      </c>
    </row>
    <row r="1250" spans="1:7" x14ac:dyDescent="0.3">
      <c r="A1250">
        <v>1249</v>
      </c>
      <c r="B1250" t="s">
        <v>1089</v>
      </c>
      <c r="C1250">
        <v>13240</v>
      </c>
      <c r="D1250" t="s">
        <v>1960</v>
      </c>
      <c r="E1250" s="7">
        <v>13373</v>
      </c>
      <c r="F1250" s="7">
        <v>13373</v>
      </c>
      <c r="G1250" s="8">
        <v>1.004531722054381</v>
      </c>
    </row>
    <row r="1251" spans="1:7" x14ac:dyDescent="0.3">
      <c r="A1251">
        <v>1250</v>
      </c>
      <c r="B1251" t="s">
        <v>1090</v>
      </c>
      <c r="C1251">
        <v>13249</v>
      </c>
      <c r="D1251" t="s">
        <v>1960</v>
      </c>
      <c r="E1251" s="7">
        <v>13373</v>
      </c>
      <c r="F1251" s="7">
        <v>13373</v>
      </c>
      <c r="G1251" s="8">
        <v>0.93591969205223047</v>
      </c>
    </row>
    <row r="1252" spans="1:7" x14ac:dyDescent="0.3">
      <c r="A1252">
        <v>1251</v>
      </c>
      <c r="B1252" t="s">
        <v>1091</v>
      </c>
      <c r="C1252">
        <v>13226</v>
      </c>
      <c r="D1252" t="s">
        <v>1960</v>
      </c>
      <c r="E1252" s="7">
        <v>13373</v>
      </c>
      <c r="F1252" s="7">
        <v>13373</v>
      </c>
      <c r="G1252" s="8">
        <v>1.1114471495539091</v>
      </c>
    </row>
    <row r="1253" spans="1:7" x14ac:dyDescent="0.3">
      <c r="A1253">
        <v>1252</v>
      </c>
      <c r="B1253" t="s">
        <v>2135</v>
      </c>
      <c r="C1253">
        <v>13226</v>
      </c>
      <c r="D1253" t="s">
        <v>1960</v>
      </c>
      <c r="E1253" s="7">
        <v>13373</v>
      </c>
      <c r="F1253" s="7">
        <v>13373</v>
      </c>
      <c r="G1253" s="8">
        <v>1.1114471495539091</v>
      </c>
    </row>
    <row r="1254" spans="1:7" x14ac:dyDescent="0.3">
      <c r="A1254">
        <v>1253</v>
      </c>
      <c r="B1254" t="s">
        <v>2136</v>
      </c>
      <c r="C1254">
        <v>13226</v>
      </c>
      <c r="D1254" t="s">
        <v>1960</v>
      </c>
      <c r="E1254" s="7">
        <v>13373</v>
      </c>
      <c r="F1254" s="7">
        <v>13373</v>
      </c>
      <c r="G1254" s="8">
        <v>1.1114471495539091</v>
      </c>
    </row>
    <row r="1255" spans="1:7" x14ac:dyDescent="0.3">
      <c r="A1255">
        <v>1254</v>
      </c>
      <c r="B1255" t="s">
        <v>1092</v>
      </c>
      <c r="C1255">
        <v>13226</v>
      </c>
      <c r="D1255" t="s">
        <v>1960</v>
      </c>
      <c r="E1255" s="7">
        <v>13373</v>
      </c>
      <c r="F1255" s="7">
        <v>13373</v>
      </c>
      <c r="G1255" s="8">
        <v>1.1114471495539091</v>
      </c>
    </row>
    <row r="1256" spans="1:7" x14ac:dyDescent="0.3">
      <c r="A1256">
        <v>1255</v>
      </c>
      <c r="B1256" t="s">
        <v>1093</v>
      </c>
      <c r="C1256">
        <v>13228</v>
      </c>
      <c r="D1256" t="s">
        <v>1960</v>
      </c>
      <c r="E1256" s="7">
        <v>13373</v>
      </c>
      <c r="F1256" s="7">
        <v>13373</v>
      </c>
      <c r="G1256" s="8">
        <v>1.0961596613244631</v>
      </c>
    </row>
    <row r="1257" spans="1:7" x14ac:dyDescent="0.3">
      <c r="A1257">
        <v>1256</v>
      </c>
      <c r="B1257" t="s">
        <v>1094</v>
      </c>
      <c r="C1257">
        <v>13220</v>
      </c>
      <c r="D1257" t="s">
        <v>1960</v>
      </c>
      <c r="E1257" s="7">
        <v>13373</v>
      </c>
      <c r="F1257" s="7">
        <v>13373</v>
      </c>
      <c r="G1257" s="8">
        <v>1.1573373676248111</v>
      </c>
    </row>
    <row r="1258" spans="1:7" x14ac:dyDescent="0.3">
      <c r="A1258">
        <v>1257</v>
      </c>
      <c r="B1258" t="s">
        <v>1095</v>
      </c>
      <c r="C1258">
        <v>13216</v>
      </c>
      <c r="D1258" t="s">
        <v>1960</v>
      </c>
      <c r="E1258" s="7">
        <v>13373</v>
      </c>
      <c r="F1258" s="7">
        <v>13373</v>
      </c>
      <c r="G1258" s="8">
        <v>1.187953995157385</v>
      </c>
    </row>
    <row r="1259" spans="1:7" x14ac:dyDescent="0.3">
      <c r="A1259">
        <v>1258</v>
      </c>
      <c r="B1259" t="s">
        <v>1096</v>
      </c>
      <c r="C1259">
        <v>13232</v>
      </c>
      <c r="D1259" t="s">
        <v>1960</v>
      </c>
      <c r="E1259" s="7">
        <v>13373</v>
      </c>
      <c r="F1259" s="7">
        <v>13373</v>
      </c>
      <c r="G1259" s="8">
        <v>1.0655985489721891</v>
      </c>
    </row>
    <row r="1260" spans="1:7" x14ac:dyDescent="0.3">
      <c r="A1260">
        <v>1259</v>
      </c>
      <c r="B1260" t="s">
        <v>1097</v>
      </c>
      <c r="C1260">
        <v>13232</v>
      </c>
      <c r="D1260" t="s">
        <v>1960</v>
      </c>
      <c r="E1260" s="7">
        <v>13373</v>
      </c>
      <c r="F1260" s="7">
        <v>13373</v>
      </c>
      <c r="G1260" s="8">
        <v>1.0655985489721891</v>
      </c>
    </row>
    <row r="1261" spans="1:7" x14ac:dyDescent="0.3">
      <c r="A1261">
        <v>1260</v>
      </c>
      <c r="B1261" t="s">
        <v>1098</v>
      </c>
      <c r="C1261">
        <v>13232</v>
      </c>
      <c r="D1261" t="s">
        <v>1960</v>
      </c>
      <c r="E1261" s="7">
        <v>13373</v>
      </c>
      <c r="F1261" s="7">
        <v>13373</v>
      </c>
      <c r="G1261" s="8">
        <v>1.0655985489721891</v>
      </c>
    </row>
    <row r="1262" spans="1:7" x14ac:dyDescent="0.3">
      <c r="A1262">
        <v>1261</v>
      </c>
      <c r="B1262" t="s">
        <v>1099</v>
      </c>
      <c r="C1262">
        <v>13220</v>
      </c>
      <c r="D1262" t="s">
        <v>1960</v>
      </c>
      <c r="E1262" s="7">
        <v>13373</v>
      </c>
      <c r="F1262" s="7">
        <v>13373</v>
      </c>
      <c r="G1262" s="8">
        <v>1.1573373676248111</v>
      </c>
    </row>
    <row r="1263" spans="1:7" x14ac:dyDescent="0.3">
      <c r="A1263">
        <v>1262</v>
      </c>
      <c r="B1263" t="s">
        <v>1100</v>
      </c>
      <c r="C1263">
        <v>13231</v>
      </c>
      <c r="D1263" t="s">
        <v>1960</v>
      </c>
      <c r="E1263" s="7">
        <v>13373</v>
      </c>
      <c r="F1263" s="7">
        <v>13373</v>
      </c>
      <c r="G1263" s="8">
        <v>1.073237094701837</v>
      </c>
    </row>
    <row r="1264" spans="1:7" x14ac:dyDescent="0.3">
      <c r="A1264">
        <v>1263</v>
      </c>
      <c r="B1264" t="s">
        <v>1101</v>
      </c>
      <c r="C1264">
        <v>13234</v>
      </c>
      <c r="D1264" t="s">
        <v>1960</v>
      </c>
      <c r="E1264" s="7">
        <v>13373</v>
      </c>
      <c r="F1264" s="7">
        <v>13373</v>
      </c>
      <c r="G1264" s="8">
        <v>1.0503249206589089</v>
      </c>
    </row>
    <row r="1265" spans="1:7" x14ac:dyDescent="0.3">
      <c r="A1265">
        <v>1264</v>
      </c>
      <c r="B1265" t="s">
        <v>1102</v>
      </c>
      <c r="C1265">
        <v>13252</v>
      </c>
      <c r="D1265" t="s">
        <v>1960</v>
      </c>
      <c r="E1265" s="7">
        <v>13373</v>
      </c>
      <c r="F1265" s="7">
        <v>13373</v>
      </c>
      <c r="G1265" s="8">
        <v>0.91306972532447928</v>
      </c>
    </row>
    <row r="1266" spans="1:7" x14ac:dyDescent="0.3">
      <c r="A1266">
        <v>1265</v>
      </c>
      <c r="B1266" t="s">
        <v>1103</v>
      </c>
      <c r="C1266">
        <v>13252</v>
      </c>
      <c r="D1266" t="s">
        <v>1960</v>
      </c>
      <c r="E1266" s="7">
        <v>13373</v>
      </c>
      <c r="F1266" s="7">
        <v>13373</v>
      </c>
      <c r="G1266" s="8">
        <v>0.91306972532447928</v>
      </c>
    </row>
    <row r="1267" spans="1:7" x14ac:dyDescent="0.3">
      <c r="A1267">
        <v>1266</v>
      </c>
      <c r="B1267" t="s">
        <v>1104</v>
      </c>
      <c r="C1267">
        <v>13252</v>
      </c>
      <c r="D1267" t="s">
        <v>1960</v>
      </c>
      <c r="E1267" s="7">
        <v>13373</v>
      </c>
      <c r="F1267" s="7">
        <v>13373</v>
      </c>
      <c r="G1267" s="8">
        <v>0.91306972532447928</v>
      </c>
    </row>
    <row r="1268" spans="1:7" x14ac:dyDescent="0.3">
      <c r="A1268">
        <v>1267</v>
      </c>
      <c r="B1268" t="s">
        <v>1105</v>
      </c>
      <c r="C1268">
        <v>13252</v>
      </c>
      <c r="D1268" t="s">
        <v>1960</v>
      </c>
      <c r="E1268" s="7">
        <v>13373</v>
      </c>
      <c r="F1268" s="7">
        <v>13373</v>
      </c>
      <c r="G1268" s="8">
        <v>0.91306972532447928</v>
      </c>
    </row>
    <row r="1269" spans="1:7" x14ac:dyDescent="0.3">
      <c r="A1269">
        <v>1268</v>
      </c>
      <c r="B1269" t="s">
        <v>1106</v>
      </c>
      <c r="C1269">
        <v>13252</v>
      </c>
      <c r="D1269" t="s">
        <v>1960</v>
      </c>
      <c r="E1269" s="7">
        <v>13373</v>
      </c>
      <c r="F1269" s="7">
        <v>13373</v>
      </c>
      <c r="G1269" s="8">
        <v>0.91306972532447928</v>
      </c>
    </row>
    <row r="1270" spans="1:7" x14ac:dyDescent="0.3">
      <c r="A1270">
        <v>1269</v>
      </c>
      <c r="B1270" t="s">
        <v>1107</v>
      </c>
      <c r="C1270">
        <v>13252</v>
      </c>
      <c r="D1270" t="s">
        <v>1960</v>
      </c>
      <c r="E1270" s="7">
        <v>13373</v>
      </c>
      <c r="F1270" s="7">
        <v>13373</v>
      </c>
      <c r="G1270" s="8">
        <v>0.91306972532447928</v>
      </c>
    </row>
    <row r="1271" spans="1:7" x14ac:dyDescent="0.3">
      <c r="A1271">
        <v>1270</v>
      </c>
      <c r="B1271" t="s">
        <v>1108</v>
      </c>
      <c r="C1271">
        <v>13252</v>
      </c>
      <c r="D1271" t="s">
        <v>1960</v>
      </c>
      <c r="E1271" s="7">
        <v>13373</v>
      </c>
      <c r="F1271" s="7">
        <v>13373</v>
      </c>
      <c r="G1271" s="8">
        <v>0.91306972532447928</v>
      </c>
    </row>
    <row r="1272" spans="1:7" x14ac:dyDescent="0.3">
      <c r="A1272">
        <v>1271</v>
      </c>
      <c r="B1272" t="s">
        <v>1109</v>
      </c>
      <c r="C1272">
        <v>13252</v>
      </c>
      <c r="D1272" t="s">
        <v>1960</v>
      </c>
      <c r="E1272" s="7">
        <v>13373</v>
      </c>
      <c r="F1272" s="7">
        <v>13373</v>
      </c>
      <c r="G1272" s="8">
        <v>0.91306972532447928</v>
      </c>
    </row>
    <row r="1273" spans="1:7" x14ac:dyDescent="0.3">
      <c r="A1273">
        <v>1272</v>
      </c>
      <c r="B1273" t="s">
        <v>1110</v>
      </c>
      <c r="C1273">
        <v>13252</v>
      </c>
      <c r="D1273" t="s">
        <v>1960</v>
      </c>
      <c r="E1273" s="7">
        <v>13373</v>
      </c>
      <c r="F1273" s="7">
        <v>13373</v>
      </c>
      <c r="G1273" s="8">
        <v>0.91306972532447928</v>
      </c>
    </row>
    <row r="1274" spans="1:7" x14ac:dyDescent="0.3">
      <c r="A1274">
        <v>1273</v>
      </c>
      <c r="B1274" t="s">
        <v>2137</v>
      </c>
      <c r="C1274">
        <v>13252</v>
      </c>
      <c r="D1274" t="s">
        <v>1960</v>
      </c>
      <c r="E1274" s="7">
        <v>13373</v>
      </c>
      <c r="F1274" s="7">
        <v>13373</v>
      </c>
      <c r="G1274" s="8">
        <v>0.91306972532447928</v>
      </c>
    </row>
    <row r="1275" spans="1:7" x14ac:dyDescent="0.3">
      <c r="A1275">
        <v>1274</v>
      </c>
      <c r="B1275" t="s">
        <v>2138</v>
      </c>
      <c r="C1275">
        <v>13252</v>
      </c>
      <c r="D1275" t="s">
        <v>1960</v>
      </c>
      <c r="E1275" s="7">
        <v>13373</v>
      </c>
      <c r="F1275" s="7">
        <v>13373</v>
      </c>
      <c r="G1275" s="8">
        <v>0.91306972532447928</v>
      </c>
    </row>
    <row r="1276" spans="1:7" x14ac:dyDescent="0.3">
      <c r="A1276">
        <v>1275</v>
      </c>
      <c r="B1276" t="s">
        <v>1111</v>
      </c>
      <c r="C1276">
        <v>13258</v>
      </c>
      <c r="D1276" t="s">
        <v>1960</v>
      </c>
      <c r="E1276" s="7">
        <v>13373</v>
      </c>
      <c r="F1276" s="7">
        <v>13373</v>
      </c>
      <c r="G1276" s="8">
        <v>0.86740081460250418</v>
      </c>
    </row>
    <row r="1277" spans="1:7" x14ac:dyDescent="0.3">
      <c r="A1277">
        <v>1276</v>
      </c>
      <c r="B1277" t="s">
        <v>1112</v>
      </c>
      <c r="C1277">
        <v>13319</v>
      </c>
      <c r="D1277" t="s">
        <v>1960</v>
      </c>
      <c r="E1277" s="7">
        <v>13373</v>
      </c>
      <c r="F1277" s="7">
        <v>13373</v>
      </c>
      <c r="G1277" s="8">
        <v>0.40543584353179668</v>
      </c>
    </row>
    <row r="1278" spans="1:7" x14ac:dyDescent="0.3">
      <c r="A1278">
        <v>1277</v>
      </c>
      <c r="B1278" t="s">
        <v>1113</v>
      </c>
      <c r="C1278">
        <v>13282</v>
      </c>
      <c r="D1278" t="s">
        <v>1960</v>
      </c>
      <c r="E1278" s="7">
        <v>13373</v>
      </c>
      <c r="F1278" s="7">
        <v>13373</v>
      </c>
      <c r="G1278" s="8">
        <v>0.68513778045475082</v>
      </c>
    </row>
    <row r="1279" spans="1:7" x14ac:dyDescent="0.3">
      <c r="A1279">
        <v>1278</v>
      </c>
      <c r="B1279" t="s">
        <v>1114</v>
      </c>
      <c r="C1279">
        <v>13297</v>
      </c>
      <c r="D1279" t="s">
        <v>1960</v>
      </c>
      <c r="E1279" s="7">
        <v>13373</v>
      </c>
      <c r="F1279" s="7">
        <v>13373</v>
      </c>
      <c r="G1279" s="8">
        <v>0.57155749417161761</v>
      </c>
    </row>
    <row r="1280" spans="1:7" x14ac:dyDescent="0.3">
      <c r="A1280">
        <v>1279</v>
      </c>
      <c r="B1280" t="s">
        <v>1115</v>
      </c>
      <c r="C1280">
        <v>13330</v>
      </c>
      <c r="D1280" t="s">
        <v>1960</v>
      </c>
      <c r="E1280" s="7">
        <v>13373</v>
      </c>
      <c r="F1280" s="7">
        <v>13373</v>
      </c>
      <c r="G1280" s="8">
        <v>0.32258064516129031</v>
      </c>
    </row>
    <row r="1281" spans="1:7" x14ac:dyDescent="0.3">
      <c r="A1281">
        <v>1280</v>
      </c>
      <c r="B1281" t="s">
        <v>2139</v>
      </c>
      <c r="C1281">
        <v>13330</v>
      </c>
      <c r="D1281" t="s">
        <v>1960</v>
      </c>
      <c r="E1281" s="7">
        <v>13373</v>
      </c>
      <c r="F1281" s="7">
        <v>13373</v>
      </c>
      <c r="G1281" s="8">
        <v>0.32258064516129031</v>
      </c>
    </row>
    <row r="1282" spans="1:7" x14ac:dyDescent="0.3">
      <c r="A1282">
        <v>1281</v>
      </c>
      <c r="B1282" t="s">
        <v>2140</v>
      </c>
      <c r="C1282">
        <v>13330</v>
      </c>
      <c r="D1282" t="s">
        <v>1960</v>
      </c>
      <c r="E1282" s="7">
        <v>13373</v>
      </c>
      <c r="F1282" s="7">
        <v>13373</v>
      </c>
      <c r="G1282" s="8">
        <v>0.32258064516129031</v>
      </c>
    </row>
    <row r="1283" spans="1:7" x14ac:dyDescent="0.3">
      <c r="A1283">
        <v>1282</v>
      </c>
      <c r="B1283" t="s">
        <v>1116</v>
      </c>
      <c r="C1283">
        <v>13341</v>
      </c>
      <c r="D1283" t="s">
        <v>1960</v>
      </c>
      <c r="E1283" s="7">
        <v>13373</v>
      </c>
      <c r="F1283" s="7">
        <v>13373</v>
      </c>
      <c r="G1283" s="8">
        <v>0.23986207930440001</v>
      </c>
    </row>
    <row r="1284" spans="1:7" x14ac:dyDescent="0.3">
      <c r="A1284">
        <v>1283</v>
      </c>
      <c r="B1284" t="s">
        <v>1117</v>
      </c>
      <c r="C1284">
        <v>13320</v>
      </c>
      <c r="D1284" t="s">
        <v>1960</v>
      </c>
      <c r="E1284" s="7">
        <v>13373</v>
      </c>
      <c r="F1284" s="7">
        <v>13373</v>
      </c>
      <c r="G1284" s="8">
        <v>0.39789789789789792</v>
      </c>
    </row>
    <row r="1285" spans="1:7" x14ac:dyDescent="0.3">
      <c r="A1285">
        <v>1284</v>
      </c>
      <c r="B1285" t="s">
        <v>1118</v>
      </c>
      <c r="C1285">
        <v>13301</v>
      </c>
      <c r="D1285" t="s">
        <v>1960</v>
      </c>
      <c r="E1285" s="7">
        <v>13373</v>
      </c>
      <c r="F1285" s="7">
        <v>13373</v>
      </c>
      <c r="G1285" s="8">
        <v>0.54131268325689796</v>
      </c>
    </row>
    <row r="1286" spans="1:7" x14ac:dyDescent="0.3">
      <c r="A1286">
        <v>1285</v>
      </c>
      <c r="B1286" t="s">
        <v>1119</v>
      </c>
      <c r="C1286">
        <v>13275</v>
      </c>
      <c r="D1286" t="s">
        <v>1960</v>
      </c>
      <c r="E1286" s="7">
        <v>13373</v>
      </c>
      <c r="F1286" s="7">
        <v>13373</v>
      </c>
      <c r="G1286" s="8">
        <v>0.73822975517890776</v>
      </c>
    </row>
    <row r="1287" spans="1:7" x14ac:dyDescent="0.3">
      <c r="A1287">
        <v>1286</v>
      </c>
      <c r="B1287" t="s">
        <v>1120</v>
      </c>
      <c r="C1287">
        <v>13280</v>
      </c>
      <c r="D1287" t="s">
        <v>1960</v>
      </c>
      <c r="E1287" s="7">
        <v>13373</v>
      </c>
      <c r="F1287" s="7">
        <v>13373</v>
      </c>
      <c r="G1287" s="8">
        <v>0.70030120481927716</v>
      </c>
    </row>
    <row r="1288" spans="1:7" x14ac:dyDescent="0.3">
      <c r="A1288">
        <v>1287</v>
      </c>
      <c r="B1288" t="s">
        <v>1121</v>
      </c>
      <c r="C1288">
        <v>13280</v>
      </c>
      <c r="D1288" t="s">
        <v>1960</v>
      </c>
      <c r="E1288" s="7">
        <v>13373</v>
      </c>
      <c r="F1288" s="7">
        <v>13373</v>
      </c>
      <c r="G1288" s="8">
        <v>0.70030120481927716</v>
      </c>
    </row>
    <row r="1289" spans="1:7" x14ac:dyDescent="0.3">
      <c r="A1289">
        <v>1288</v>
      </c>
      <c r="B1289" t="s">
        <v>1122</v>
      </c>
      <c r="C1289">
        <v>13280</v>
      </c>
      <c r="D1289" t="s">
        <v>1960</v>
      </c>
      <c r="E1289" s="7">
        <v>13373</v>
      </c>
      <c r="F1289" s="7">
        <v>13373</v>
      </c>
      <c r="G1289" s="8">
        <v>0.70030120481927716</v>
      </c>
    </row>
    <row r="1290" spans="1:7" x14ac:dyDescent="0.3">
      <c r="A1290">
        <v>1289</v>
      </c>
      <c r="B1290" t="s">
        <v>1123</v>
      </c>
      <c r="C1290">
        <v>13246</v>
      </c>
      <c r="D1290" t="s">
        <v>1960</v>
      </c>
      <c r="E1290" s="7">
        <v>13373</v>
      </c>
      <c r="F1290" s="7">
        <v>13373</v>
      </c>
      <c r="G1290" s="8">
        <v>0.9587800090593388</v>
      </c>
    </row>
    <row r="1291" spans="1:7" x14ac:dyDescent="0.3">
      <c r="A1291">
        <v>1290</v>
      </c>
      <c r="B1291" t="s">
        <v>1124</v>
      </c>
      <c r="C1291">
        <v>13247</v>
      </c>
      <c r="D1291" t="s">
        <v>1960</v>
      </c>
      <c r="E1291" s="7">
        <v>13373</v>
      </c>
      <c r="F1291" s="7">
        <v>13373</v>
      </c>
      <c r="G1291" s="8">
        <v>0.95115875292519059</v>
      </c>
    </row>
    <row r="1292" spans="1:7" x14ac:dyDescent="0.3">
      <c r="A1292">
        <v>1291</v>
      </c>
      <c r="B1292" t="s">
        <v>1125</v>
      </c>
      <c r="C1292">
        <v>13237</v>
      </c>
      <c r="D1292" t="s">
        <v>1960</v>
      </c>
      <c r="E1292" s="7">
        <v>13373</v>
      </c>
      <c r="F1292" s="7">
        <v>13373</v>
      </c>
      <c r="G1292" s="8">
        <v>1.027423132129637</v>
      </c>
    </row>
    <row r="1293" spans="1:7" x14ac:dyDescent="0.3">
      <c r="A1293">
        <v>1292</v>
      </c>
      <c r="B1293" t="s">
        <v>1126</v>
      </c>
      <c r="C1293">
        <v>13253</v>
      </c>
      <c r="D1293" t="s">
        <v>1960</v>
      </c>
      <c r="E1293" s="7">
        <v>13373</v>
      </c>
      <c r="F1293" s="7">
        <v>13373</v>
      </c>
      <c r="G1293" s="8">
        <v>0.90545536859578968</v>
      </c>
    </row>
    <row r="1294" spans="1:7" x14ac:dyDescent="0.3">
      <c r="A1294">
        <v>1293</v>
      </c>
      <c r="B1294" t="s">
        <v>1127</v>
      </c>
      <c r="C1294">
        <v>13256</v>
      </c>
      <c r="D1294" t="s">
        <v>1960</v>
      </c>
      <c r="E1294" s="7">
        <v>13373</v>
      </c>
      <c r="F1294" s="7">
        <v>13373</v>
      </c>
      <c r="G1294" s="8">
        <v>0.88261919130959576</v>
      </c>
    </row>
    <row r="1295" spans="1:7" x14ac:dyDescent="0.3">
      <c r="A1295">
        <v>1294</v>
      </c>
      <c r="B1295" t="s">
        <v>1128</v>
      </c>
      <c r="C1295">
        <v>13256</v>
      </c>
      <c r="D1295" t="s">
        <v>1960</v>
      </c>
      <c r="E1295" s="7">
        <v>13373</v>
      </c>
      <c r="F1295" s="7">
        <v>13373</v>
      </c>
      <c r="G1295" s="8">
        <v>0.88261919130959576</v>
      </c>
    </row>
    <row r="1296" spans="1:7" x14ac:dyDescent="0.3">
      <c r="A1296">
        <v>1295</v>
      </c>
      <c r="B1296" t="s">
        <v>1129</v>
      </c>
      <c r="C1296">
        <v>13256</v>
      </c>
      <c r="D1296" t="s">
        <v>1960</v>
      </c>
      <c r="E1296" s="7">
        <v>13373</v>
      </c>
      <c r="F1296" s="7">
        <v>13373</v>
      </c>
      <c r="G1296" s="8">
        <v>0.88261919130959576</v>
      </c>
    </row>
    <row r="1297" spans="1:7" x14ac:dyDescent="0.3">
      <c r="A1297">
        <v>1296</v>
      </c>
      <c r="B1297" t="s">
        <v>1130</v>
      </c>
      <c r="C1297">
        <v>13252</v>
      </c>
      <c r="D1297" t="s">
        <v>1960</v>
      </c>
      <c r="E1297" s="7">
        <v>13373</v>
      </c>
      <c r="F1297" s="7">
        <v>13373</v>
      </c>
      <c r="G1297" s="8">
        <v>0.91306972532447928</v>
      </c>
    </row>
    <row r="1298" spans="1:7" x14ac:dyDescent="0.3">
      <c r="A1298">
        <v>1297</v>
      </c>
      <c r="B1298" t="s">
        <v>1131</v>
      </c>
      <c r="C1298">
        <v>13253</v>
      </c>
      <c r="D1298" t="s">
        <v>1960</v>
      </c>
      <c r="E1298" s="7">
        <v>13373</v>
      </c>
      <c r="F1298" s="7">
        <v>13373</v>
      </c>
      <c r="G1298" s="8">
        <v>0.90545536859578968</v>
      </c>
    </row>
    <row r="1299" spans="1:7" x14ac:dyDescent="0.3">
      <c r="A1299">
        <v>1298</v>
      </c>
      <c r="B1299" t="s">
        <v>1132</v>
      </c>
      <c r="C1299">
        <v>13267</v>
      </c>
      <c r="D1299" t="s">
        <v>1960</v>
      </c>
      <c r="E1299" s="7">
        <v>13373</v>
      </c>
      <c r="F1299" s="7">
        <v>13373</v>
      </c>
      <c r="G1299" s="8">
        <v>0.79897490012813754</v>
      </c>
    </row>
    <row r="1300" spans="1:7" x14ac:dyDescent="0.3">
      <c r="A1300">
        <v>1299</v>
      </c>
      <c r="B1300" t="s">
        <v>1133</v>
      </c>
      <c r="C1300">
        <v>13248</v>
      </c>
      <c r="D1300" t="s">
        <v>1960</v>
      </c>
      <c r="E1300" s="7">
        <v>13373</v>
      </c>
      <c r="F1300" s="7">
        <v>13373</v>
      </c>
      <c r="G1300" s="8">
        <v>0.9435386473429952</v>
      </c>
    </row>
    <row r="1301" spans="1:7" x14ac:dyDescent="0.3">
      <c r="A1301">
        <v>1300</v>
      </c>
      <c r="B1301" t="s">
        <v>1134</v>
      </c>
      <c r="C1301">
        <v>13259</v>
      </c>
      <c r="D1301" t="s">
        <v>1960</v>
      </c>
      <c r="E1301" s="7">
        <v>13373</v>
      </c>
      <c r="F1301" s="7">
        <v>13373</v>
      </c>
      <c r="G1301" s="8">
        <v>0.85979334791462403</v>
      </c>
    </row>
    <row r="1302" spans="1:7" x14ac:dyDescent="0.3">
      <c r="A1302">
        <v>1301</v>
      </c>
      <c r="B1302" t="s">
        <v>1135</v>
      </c>
      <c r="C1302">
        <v>13259</v>
      </c>
      <c r="D1302" t="s">
        <v>1960</v>
      </c>
      <c r="E1302" s="7">
        <v>13373</v>
      </c>
      <c r="F1302" s="7">
        <v>13373</v>
      </c>
      <c r="G1302" s="8">
        <v>0.85979334791462403</v>
      </c>
    </row>
    <row r="1303" spans="1:7" x14ac:dyDescent="0.3">
      <c r="A1303">
        <v>1302</v>
      </c>
      <c r="B1303" t="s">
        <v>1136</v>
      </c>
      <c r="C1303">
        <v>13259</v>
      </c>
      <c r="D1303" t="s">
        <v>1960</v>
      </c>
      <c r="E1303" s="7">
        <v>13373</v>
      </c>
      <c r="F1303" s="7">
        <v>13373</v>
      </c>
      <c r="G1303" s="8">
        <v>0.85979334791462403</v>
      </c>
    </row>
    <row r="1304" spans="1:7" x14ac:dyDescent="0.3">
      <c r="A1304">
        <v>1303</v>
      </c>
      <c r="B1304" t="s">
        <v>1137</v>
      </c>
      <c r="C1304">
        <v>13251</v>
      </c>
      <c r="D1304" t="s">
        <v>1960</v>
      </c>
      <c r="E1304" s="7">
        <v>13373</v>
      </c>
      <c r="F1304" s="7">
        <v>13373</v>
      </c>
      <c r="G1304" s="8">
        <v>0.92068523130329794</v>
      </c>
    </row>
    <row r="1305" spans="1:7" x14ac:dyDescent="0.3">
      <c r="A1305">
        <v>1304</v>
      </c>
      <c r="B1305" t="s">
        <v>1138</v>
      </c>
      <c r="C1305">
        <v>13264</v>
      </c>
      <c r="D1305" t="s">
        <v>1960</v>
      </c>
      <c r="E1305" s="7">
        <v>13373</v>
      </c>
      <c r="F1305" s="7">
        <v>13373</v>
      </c>
      <c r="G1305" s="8">
        <v>0.82177322074788905</v>
      </c>
    </row>
    <row r="1306" spans="1:7" x14ac:dyDescent="0.3">
      <c r="A1306">
        <v>1305</v>
      </c>
      <c r="B1306" t="s">
        <v>1139</v>
      </c>
      <c r="C1306">
        <v>13263</v>
      </c>
      <c r="D1306" t="s">
        <v>1960</v>
      </c>
      <c r="E1306" s="7">
        <v>13373</v>
      </c>
      <c r="F1306" s="7">
        <v>13373</v>
      </c>
      <c r="G1306" s="8">
        <v>0.82937495287642315</v>
      </c>
    </row>
    <row r="1307" spans="1:7" x14ac:dyDescent="0.3">
      <c r="A1307">
        <v>1306</v>
      </c>
      <c r="B1307" t="s">
        <v>1140</v>
      </c>
      <c r="C1307">
        <v>13257</v>
      </c>
      <c r="D1307" t="s">
        <v>1960</v>
      </c>
      <c r="E1307" s="7">
        <v>13373</v>
      </c>
      <c r="F1307" s="7">
        <v>13373</v>
      </c>
      <c r="G1307" s="8">
        <v>0.87500942898091572</v>
      </c>
    </row>
    <row r="1308" spans="1:7" x14ac:dyDescent="0.3">
      <c r="A1308">
        <v>1307</v>
      </c>
      <c r="B1308" t="s">
        <v>1141</v>
      </c>
      <c r="C1308">
        <v>13257</v>
      </c>
      <c r="D1308" t="s">
        <v>1960</v>
      </c>
      <c r="E1308" s="7">
        <v>13373</v>
      </c>
      <c r="F1308" s="7">
        <v>13373</v>
      </c>
      <c r="G1308" s="8">
        <v>0.87500942898091572</v>
      </c>
    </row>
    <row r="1309" spans="1:7" x14ac:dyDescent="0.3">
      <c r="A1309">
        <v>1308</v>
      </c>
      <c r="B1309" t="s">
        <v>2141</v>
      </c>
      <c r="C1309">
        <v>13257</v>
      </c>
      <c r="D1309" t="s">
        <v>1960</v>
      </c>
      <c r="E1309" s="7">
        <v>13373</v>
      </c>
      <c r="F1309" s="7">
        <v>13373</v>
      </c>
      <c r="G1309" s="8">
        <v>0.87500942898091572</v>
      </c>
    </row>
    <row r="1310" spans="1:7" x14ac:dyDescent="0.3">
      <c r="A1310">
        <v>1309</v>
      </c>
      <c r="B1310" t="s">
        <v>2142</v>
      </c>
      <c r="C1310">
        <v>13257</v>
      </c>
      <c r="D1310" t="s">
        <v>1960</v>
      </c>
      <c r="E1310" s="7">
        <v>13373</v>
      </c>
      <c r="F1310" s="7">
        <v>13373</v>
      </c>
      <c r="G1310" s="8">
        <v>0.87500942898091572</v>
      </c>
    </row>
    <row r="1311" spans="1:7" x14ac:dyDescent="0.3">
      <c r="A1311">
        <v>1310</v>
      </c>
      <c r="B1311" t="s">
        <v>1142</v>
      </c>
      <c r="C1311">
        <v>13252</v>
      </c>
      <c r="D1311" t="s">
        <v>1960</v>
      </c>
      <c r="E1311" s="7">
        <v>13373</v>
      </c>
      <c r="F1311" s="7">
        <v>13373</v>
      </c>
      <c r="G1311" s="8">
        <v>0.91306972532447928</v>
      </c>
    </row>
    <row r="1312" spans="1:7" x14ac:dyDescent="0.3">
      <c r="A1312">
        <v>1311</v>
      </c>
      <c r="B1312" t="s">
        <v>1143</v>
      </c>
      <c r="C1312">
        <v>13252</v>
      </c>
      <c r="D1312" t="s">
        <v>1960</v>
      </c>
      <c r="E1312" s="7">
        <v>13373</v>
      </c>
      <c r="F1312" s="7">
        <v>13373</v>
      </c>
      <c r="G1312" s="8">
        <v>0.91306972532447928</v>
      </c>
    </row>
    <row r="1313" spans="1:7" x14ac:dyDescent="0.3">
      <c r="A1313">
        <v>1312</v>
      </c>
      <c r="B1313" t="s">
        <v>1144</v>
      </c>
      <c r="C1313">
        <v>13257</v>
      </c>
      <c r="D1313" t="s">
        <v>1960</v>
      </c>
      <c r="E1313" s="7">
        <v>13373</v>
      </c>
      <c r="F1313" s="7">
        <v>13373</v>
      </c>
      <c r="G1313" s="8">
        <v>0.87500942898091572</v>
      </c>
    </row>
    <row r="1314" spans="1:7" x14ac:dyDescent="0.3">
      <c r="A1314">
        <v>1313</v>
      </c>
      <c r="B1314" t="s">
        <v>1145</v>
      </c>
      <c r="C1314">
        <v>13271</v>
      </c>
      <c r="D1314" t="s">
        <v>1960</v>
      </c>
      <c r="E1314" s="7">
        <v>13373</v>
      </c>
      <c r="F1314" s="7">
        <v>13373</v>
      </c>
      <c r="G1314" s="8">
        <v>0.76859317308416852</v>
      </c>
    </row>
    <row r="1315" spans="1:7" x14ac:dyDescent="0.3">
      <c r="A1315">
        <v>1314</v>
      </c>
      <c r="B1315" t="s">
        <v>1146</v>
      </c>
      <c r="C1315">
        <v>13303</v>
      </c>
      <c r="D1315" t="s">
        <v>1960</v>
      </c>
      <c r="E1315" s="7">
        <v>13373</v>
      </c>
      <c r="F1315" s="7">
        <v>13373</v>
      </c>
      <c r="G1315" s="8">
        <v>0.52619709839885742</v>
      </c>
    </row>
    <row r="1316" spans="1:7" x14ac:dyDescent="0.3">
      <c r="A1316">
        <v>1315</v>
      </c>
      <c r="B1316" t="s">
        <v>2143</v>
      </c>
      <c r="C1316">
        <v>13303</v>
      </c>
      <c r="D1316" t="s">
        <v>1960</v>
      </c>
      <c r="E1316" s="7">
        <v>13373</v>
      </c>
      <c r="F1316" s="7">
        <v>13373</v>
      </c>
      <c r="G1316" s="8">
        <v>0.52619709839885742</v>
      </c>
    </row>
    <row r="1317" spans="1:7" x14ac:dyDescent="0.3">
      <c r="A1317">
        <v>1316</v>
      </c>
      <c r="B1317" t="s">
        <v>1147</v>
      </c>
      <c r="C1317">
        <v>13303</v>
      </c>
      <c r="D1317" t="s">
        <v>1960</v>
      </c>
      <c r="E1317" s="7">
        <v>13373</v>
      </c>
      <c r="F1317" s="7">
        <v>13373</v>
      </c>
      <c r="G1317" s="8">
        <v>0.52619709839885742</v>
      </c>
    </row>
    <row r="1318" spans="1:7" x14ac:dyDescent="0.3">
      <c r="A1318">
        <v>1317</v>
      </c>
      <c r="B1318" t="s">
        <v>1148</v>
      </c>
      <c r="C1318">
        <v>13277</v>
      </c>
      <c r="D1318" t="s">
        <v>1960</v>
      </c>
      <c r="E1318" s="7">
        <v>13373</v>
      </c>
      <c r="F1318" s="7">
        <v>13373</v>
      </c>
      <c r="G1318" s="8">
        <v>0.72305490698199892</v>
      </c>
    </row>
    <row r="1319" spans="1:7" x14ac:dyDescent="0.3">
      <c r="A1319">
        <v>1318</v>
      </c>
      <c r="B1319" t="s">
        <v>1149</v>
      </c>
      <c r="C1319">
        <v>13277</v>
      </c>
      <c r="D1319" t="s">
        <v>1960</v>
      </c>
      <c r="E1319" s="7">
        <v>13373</v>
      </c>
      <c r="F1319" s="7">
        <v>13373</v>
      </c>
      <c r="G1319" s="8">
        <v>0.72305490698199892</v>
      </c>
    </row>
    <row r="1320" spans="1:7" x14ac:dyDescent="0.3">
      <c r="A1320">
        <v>1319</v>
      </c>
      <c r="B1320" t="s">
        <v>1150</v>
      </c>
      <c r="C1320">
        <v>13307</v>
      </c>
      <c r="D1320" t="s">
        <v>1960</v>
      </c>
      <c r="E1320" s="7">
        <v>13373</v>
      </c>
      <c r="F1320" s="7">
        <v>13373</v>
      </c>
      <c r="G1320" s="8">
        <v>0.49597955963026968</v>
      </c>
    </row>
    <row r="1321" spans="1:7" x14ac:dyDescent="0.3">
      <c r="A1321">
        <v>1320</v>
      </c>
      <c r="B1321" t="s">
        <v>1151</v>
      </c>
      <c r="C1321">
        <v>13307</v>
      </c>
      <c r="D1321" t="s">
        <v>1960</v>
      </c>
      <c r="E1321" s="7">
        <v>13373</v>
      </c>
      <c r="F1321" s="7">
        <v>13373</v>
      </c>
      <c r="G1321" s="8">
        <v>0.49597955963026968</v>
      </c>
    </row>
    <row r="1322" spans="1:7" x14ac:dyDescent="0.3">
      <c r="A1322">
        <v>1321</v>
      </c>
      <c r="B1322" t="s">
        <v>1152</v>
      </c>
      <c r="C1322">
        <v>13301</v>
      </c>
      <c r="D1322" t="s">
        <v>1960</v>
      </c>
      <c r="E1322" s="7">
        <v>13373</v>
      </c>
      <c r="F1322" s="7">
        <v>13373</v>
      </c>
      <c r="G1322" s="8">
        <v>0.54131268325689796</v>
      </c>
    </row>
    <row r="1323" spans="1:7" x14ac:dyDescent="0.3">
      <c r="A1323">
        <v>1322</v>
      </c>
      <c r="B1323" t="s">
        <v>1153</v>
      </c>
      <c r="C1323">
        <v>13301</v>
      </c>
      <c r="D1323" t="s">
        <v>1960</v>
      </c>
      <c r="E1323" s="7">
        <v>13373</v>
      </c>
      <c r="F1323" s="7">
        <v>13373</v>
      </c>
      <c r="G1323" s="8">
        <v>0.54131268325689796</v>
      </c>
    </row>
    <row r="1324" spans="1:7" x14ac:dyDescent="0.3">
      <c r="A1324">
        <v>1323</v>
      </c>
      <c r="B1324" t="s">
        <v>1154</v>
      </c>
      <c r="C1324">
        <v>13301</v>
      </c>
      <c r="D1324" t="s">
        <v>1960</v>
      </c>
      <c r="E1324" s="7">
        <v>13373</v>
      </c>
      <c r="F1324" s="7">
        <v>13373</v>
      </c>
      <c r="G1324" s="8">
        <v>0.54131268325689796</v>
      </c>
    </row>
    <row r="1325" spans="1:7" x14ac:dyDescent="0.3">
      <c r="A1325">
        <v>1324</v>
      </c>
      <c r="B1325" t="s">
        <v>1155</v>
      </c>
      <c r="C1325">
        <v>13288</v>
      </c>
      <c r="D1325" t="s">
        <v>1960</v>
      </c>
      <c r="E1325" s="7">
        <v>13373</v>
      </c>
      <c r="F1325" s="7">
        <v>13373</v>
      </c>
      <c r="G1325" s="8">
        <v>0.63967489464178207</v>
      </c>
    </row>
    <row r="1326" spans="1:7" x14ac:dyDescent="0.3">
      <c r="A1326">
        <v>1325</v>
      </c>
      <c r="B1326" t="s">
        <v>1156</v>
      </c>
      <c r="C1326">
        <v>13271</v>
      </c>
      <c r="D1326" t="s">
        <v>1960</v>
      </c>
      <c r="E1326" s="7">
        <v>13373</v>
      </c>
      <c r="F1326" s="7">
        <v>13373</v>
      </c>
      <c r="G1326" s="8">
        <v>0.76859317308416852</v>
      </c>
    </row>
    <row r="1327" spans="1:7" x14ac:dyDescent="0.3">
      <c r="A1327">
        <v>1326</v>
      </c>
      <c r="B1327" t="s">
        <v>1157</v>
      </c>
      <c r="C1327">
        <v>13275</v>
      </c>
      <c r="D1327" t="s">
        <v>1960</v>
      </c>
      <c r="E1327" s="7">
        <v>13373</v>
      </c>
      <c r="F1327" s="7">
        <v>13373</v>
      </c>
      <c r="G1327" s="8">
        <v>0.73822975517890776</v>
      </c>
    </row>
    <row r="1328" spans="1:7" x14ac:dyDescent="0.3">
      <c r="A1328">
        <v>1327</v>
      </c>
      <c r="B1328" t="s">
        <v>1158</v>
      </c>
      <c r="C1328">
        <v>13287</v>
      </c>
      <c r="D1328" t="s">
        <v>1960</v>
      </c>
      <c r="E1328" s="7">
        <v>13373</v>
      </c>
      <c r="F1328" s="7">
        <v>13373</v>
      </c>
      <c r="G1328" s="8">
        <v>0.64724919093851141</v>
      </c>
    </row>
    <row r="1329" spans="1:7" x14ac:dyDescent="0.3">
      <c r="A1329">
        <v>1328</v>
      </c>
      <c r="B1329" t="s">
        <v>1159</v>
      </c>
      <c r="C1329">
        <v>13281</v>
      </c>
      <c r="D1329" t="s">
        <v>1960</v>
      </c>
      <c r="E1329" s="7">
        <v>13373</v>
      </c>
      <c r="F1329" s="7">
        <v>13373</v>
      </c>
      <c r="G1329" s="8">
        <v>0.69271892176793914</v>
      </c>
    </row>
    <row r="1330" spans="1:7" x14ac:dyDescent="0.3">
      <c r="A1330">
        <v>1329</v>
      </c>
      <c r="B1330" t="s">
        <v>1160</v>
      </c>
      <c r="C1330">
        <v>13281</v>
      </c>
      <c r="D1330" t="s">
        <v>1960</v>
      </c>
      <c r="E1330" s="7">
        <v>13373</v>
      </c>
      <c r="F1330" s="7">
        <v>13373</v>
      </c>
      <c r="G1330" s="8">
        <v>0.69271892176793914</v>
      </c>
    </row>
    <row r="1331" spans="1:7" x14ac:dyDescent="0.3">
      <c r="A1331">
        <v>1330</v>
      </c>
      <c r="B1331" t="s">
        <v>1161</v>
      </c>
      <c r="C1331">
        <v>13281</v>
      </c>
      <c r="D1331" t="s">
        <v>1960</v>
      </c>
      <c r="E1331" s="7">
        <v>13373</v>
      </c>
      <c r="F1331" s="7">
        <v>13373</v>
      </c>
      <c r="G1331" s="8">
        <v>0.69271892176793914</v>
      </c>
    </row>
    <row r="1332" spans="1:7" x14ac:dyDescent="0.3">
      <c r="A1332">
        <v>1331</v>
      </c>
      <c r="B1332" t="s">
        <v>1162</v>
      </c>
      <c r="C1332">
        <v>13271</v>
      </c>
      <c r="D1332" t="s">
        <v>1960</v>
      </c>
      <c r="E1332" s="7">
        <v>13373</v>
      </c>
      <c r="F1332" s="7">
        <v>13373</v>
      </c>
      <c r="G1332" s="8">
        <v>0.76859317308416852</v>
      </c>
    </row>
    <row r="1333" spans="1:7" x14ac:dyDescent="0.3">
      <c r="A1333">
        <v>1332</v>
      </c>
      <c r="B1333" t="s">
        <v>1163</v>
      </c>
      <c r="C1333">
        <v>13281</v>
      </c>
      <c r="D1333" t="s">
        <v>1960</v>
      </c>
      <c r="E1333" s="7">
        <v>13373</v>
      </c>
      <c r="F1333" s="7">
        <v>13373</v>
      </c>
      <c r="G1333" s="8">
        <v>0.69271892176793914</v>
      </c>
    </row>
    <row r="1334" spans="1:7" x14ac:dyDescent="0.3">
      <c r="A1334">
        <v>1333</v>
      </c>
      <c r="B1334" t="s">
        <v>1164</v>
      </c>
      <c r="C1334">
        <v>13276</v>
      </c>
      <c r="D1334" t="s">
        <v>1960</v>
      </c>
      <c r="E1334" s="7">
        <v>13373</v>
      </c>
      <c r="F1334" s="7">
        <v>13373</v>
      </c>
      <c r="G1334" s="8">
        <v>0.73064175956613442</v>
      </c>
    </row>
    <row r="1335" spans="1:7" x14ac:dyDescent="0.3">
      <c r="A1335">
        <v>1334</v>
      </c>
      <c r="B1335" t="s">
        <v>1165</v>
      </c>
      <c r="C1335">
        <v>13284</v>
      </c>
      <c r="D1335" t="s">
        <v>1960</v>
      </c>
      <c r="E1335" s="7">
        <v>13373</v>
      </c>
      <c r="F1335" s="7">
        <v>13373</v>
      </c>
      <c r="G1335" s="8">
        <v>0.66997892201144238</v>
      </c>
    </row>
    <row r="1336" spans="1:7" x14ac:dyDescent="0.3">
      <c r="A1336">
        <v>1335</v>
      </c>
      <c r="B1336" t="s">
        <v>2144</v>
      </c>
      <c r="C1336">
        <v>13284</v>
      </c>
      <c r="D1336" t="s">
        <v>1960</v>
      </c>
      <c r="E1336" s="7">
        <v>13373</v>
      </c>
      <c r="F1336" s="7">
        <v>13373</v>
      </c>
      <c r="G1336" s="8">
        <v>0.66997892201144238</v>
      </c>
    </row>
    <row r="1337" spans="1:7" x14ac:dyDescent="0.3">
      <c r="A1337">
        <v>1336</v>
      </c>
      <c r="B1337" t="s">
        <v>2145</v>
      </c>
      <c r="C1337">
        <v>13284</v>
      </c>
      <c r="D1337" t="s">
        <v>1960</v>
      </c>
      <c r="E1337" s="7">
        <v>13373</v>
      </c>
      <c r="F1337" s="7">
        <v>13373</v>
      </c>
      <c r="G1337" s="8">
        <v>0.66997892201144238</v>
      </c>
    </row>
    <row r="1338" spans="1:7" x14ac:dyDescent="0.3">
      <c r="A1338">
        <v>1337</v>
      </c>
      <c r="B1338" t="s">
        <v>2146</v>
      </c>
      <c r="C1338">
        <v>13284</v>
      </c>
      <c r="D1338" t="s">
        <v>1960</v>
      </c>
      <c r="E1338" s="7">
        <v>13373</v>
      </c>
      <c r="F1338" s="7">
        <v>13373</v>
      </c>
      <c r="G1338" s="8">
        <v>0.66997892201144238</v>
      </c>
    </row>
    <row r="1339" spans="1:7" x14ac:dyDescent="0.3">
      <c r="A1339">
        <v>1338</v>
      </c>
      <c r="B1339" t="s">
        <v>1166</v>
      </c>
      <c r="C1339">
        <v>13278</v>
      </c>
      <c r="D1339" t="s">
        <v>1960</v>
      </c>
      <c r="E1339" s="7">
        <v>13373</v>
      </c>
      <c r="F1339" s="7">
        <v>13373</v>
      </c>
      <c r="G1339" s="8">
        <v>0.71546919716824819</v>
      </c>
    </row>
    <row r="1340" spans="1:7" x14ac:dyDescent="0.3">
      <c r="A1340">
        <v>1339</v>
      </c>
      <c r="B1340" t="s">
        <v>1167</v>
      </c>
      <c r="C1340">
        <v>13269</v>
      </c>
      <c r="D1340" t="s">
        <v>1960</v>
      </c>
      <c r="E1340" s="7">
        <v>13373</v>
      </c>
      <c r="F1340" s="7">
        <v>13373</v>
      </c>
      <c r="G1340" s="8">
        <v>0.7837817469289321</v>
      </c>
    </row>
    <row r="1341" spans="1:7" x14ac:dyDescent="0.3">
      <c r="A1341">
        <v>1340</v>
      </c>
      <c r="B1341" t="s">
        <v>1168</v>
      </c>
      <c r="C1341">
        <v>13270</v>
      </c>
      <c r="D1341" t="s">
        <v>1960</v>
      </c>
      <c r="E1341" s="7">
        <v>13373</v>
      </c>
      <c r="F1341" s="7">
        <v>13373</v>
      </c>
      <c r="G1341" s="8">
        <v>0.77618688771665412</v>
      </c>
    </row>
    <row r="1342" spans="1:7" x14ac:dyDescent="0.3">
      <c r="A1342">
        <v>1341</v>
      </c>
      <c r="B1342" t="s">
        <v>1169</v>
      </c>
      <c r="C1342">
        <v>13264</v>
      </c>
      <c r="D1342" t="s">
        <v>1960</v>
      </c>
      <c r="E1342" s="7">
        <v>13373</v>
      </c>
      <c r="F1342" s="7">
        <v>13373</v>
      </c>
      <c r="G1342" s="8">
        <v>0.82177322074788905</v>
      </c>
    </row>
    <row r="1343" spans="1:7" x14ac:dyDescent="0.3">
      <c r="A1343">
        <v>1342</v>
      </c>
      <c r="B1343" t="s">
        <v>1170</v>
      </c>
      <c r="C1343">
        <v>13218</v>
      </c>
      <c r="D1343" t="s">
        <v>1960</v>
      </c>
      <c r="E1343" s="7">
        <v>13373</v>
      </c>
      <c r="F1343" s="7">
        <v>13373</v>
      </c>
      <c r="G1343" s="8">
        <v>1.172643365108186</v>
      </c>
    </row>
    <row r="1344" spans="1:7" x14ac:dyDescent="0.3">
      <c r="A1344">
        <v>1343</v>
      </c>
      <c r="B1344" t="s">
        <v>2147</v>
      </c>
      <c r="C1344">
        <v>13218</v>
      </c>
      <c r="D1344" t="s">
        <v>1960</v>
      </c>
      <c r="E1344" s="7">
        <v>13373</v>
      </c>
      <c r="F1344" s="7">
        <v>13373</v>
      </c>
      <c r="G1344" s="8">
        <v>1.172643365108186</v>
      </c>
    </row>
    <row r="1345" spans="1:7" x14ac:dyDescent="0.3">
      <c r="A1345">
        <v>1344</v>
      </c>
      <c r="B1345" t="s">
        <v>2148</v>
      </c>
      <c r="C1345">
        <v>13218</v>
      </c>
      <c r="D1345" t="s">
        <v>1960</v>
      </c>
      <c r="E1345" s="7">
        <v>13373</v>
      </c>
      <c r="F1345" s="7">
        <v>13373</v>
      </c>
      <c r="G1345" s="8">
        <v>1.172643365108186</v>
      </c>
    </row>
    <row r="1346" spans="1:7" x14ac:dyDescent="0.3">
      <c r="A1346">
        <v>1345</v>
      </c>
      <c r="B1346" t="s">
        <v>1171</v>
      </c>
      <c r="C1346">
        <v>13088</v>
      </c>
      <c r="D1346" t="s">
        <v>1959</v>
      </c>
      <c r="E1346" s="7">
        <v>13041</v>
      </c>
      <c r="F1346" s="7">
        <v>13373</v>
      </c>
      <c r="G1346" s="8">
        <v>2.1775672371638142</v>
      </c>
    </row>
    <row r="1347" spans="1:7" x14ac:dyDescent="0.3">
      <c r="A1347">
        <v>1346</v>
      </c>
      <c r="B1347" t="s">
        <v>1172</v>
      </c>
      <c r="C1347">
        <v>13120</v>
      </c>
      <c r="D1347" t="s">
        <v>1959</v>
      </c>
      <c r="E1347" s="7">
        <v>13041</v>
      </c>
      <c r="F1347" s="7">
        <v>13041</v>
      </c>
      <c r="G1347" s="8">
        <v>0.60213414634146345</v>
      </c>
    </row>
    <row r="1348" spans="1:7" x14ac:dyDescent="0.3">
      <c r="A1348">
        <v>1347</v>
      </c>
      <c r="B1348" t="s">
        <v>1173</v>
      </c>
      <c r="C1348">
        <v>13143</v>
      </c>
      <c r="D1348" t="s">
        <v>1959</v>
      </c>
      <c r="E1348" s="7">
        <v>13041</v>
      </c>
      <c r="F1348" s="7">
        <v>13041</v>
      </c>
      <c r="G1348" s="8">
        <v>0.77607852088564255</v>
      </c>
    </row>
    <row r="1349" spans="1:7" x14ac:dyDescent="0.3">
      <c r="A1349">
        <v>1348</v>
      </c>
      <c r="B1349" t="s">
        <v>1174</v>
      </c>
      <c r="C1349">
        <v>13173</v>
      </c>
      <c r="D1349" t="s">
        <v>1959</v>
      </c>
      <c r="E1349" s="7">
        <v>13041</v>
      </c>
      <c r="F1349" s="7">
        <v>13041</v>
      </c>
      <c r="G1349" s="8">
        <v>1.002049647005238</v>
      </c>
    </row>
    <row r="1350" spans="1:7" x14ac:dyDescent="0.3">
      <c r="A1350">
        <v>1349</v>
      </c>
      <c r="B1350" t="s">
        <v>1175</v>
      </c>
      <c r="C1350">
        <v>13195</v>
      </c>
      <c r="D1350" t="s">
        <v>1959</v>
      </c>
      <c r="E1350" s="7">
        <v>13041</v>
      </c>
      <c r="F1350" s="7">
        <v>13041</v>
      </c>
      <c r="G1350" s="8">
        <v>1.1671087533156499</v>
      </c>
    </row>
    <row r="1351" spans="1:7" x14ac:dyDescent="0.3">
      <c r="A1351">
        <v>1350</v>
      </c>
      <c r="B1351" t="s">
        <v>1176</v>
      </c>
      <c r="C1351">
        <v>13195</v>
      </c>
      <c r="D1351" t="s">
        <v>1959</v>
      </c>
      <c r="E1351" s="7">
        <v>13041</v>
      </c>
      <c r="F1351" s="7">
        <v>13041</v>
      </c>
      <c r="G1351" s="8">
        <v>1.1671087533156499</v>
      </c>
    </row>
    <row r="1352" spans="1:7" x14ac:dyDescent="0.3">
      <c r="A1352">
        <v>1351</v>
      </c>
      <c r="B1352" t="s">
        <v>1177</v>
      </c>
      <c r="C1352">
        <v>13195</v>
      </c>
      <c r="D1352" t="s">
        <v>1959</v>
      </c>
      <c r="E1352" s="7">
        <v>13041</v>
      </c>
      <c r="F1352" s="7">
        <v>13041</v>
      </c>
      <c r="G1352" s="8">
        <v>1.1671087533156499</v>
      </c>
    </row>
    <row r="1353" spans="1:7" x14ac:dyDescent="0.3">
      <c r="A1353">
        <v>1352</v>
      </c>
      <c r="B1353" t="s">
        <v>1178</v>
      </c>
      <c r="C1353">
        <v>13172</v>
      </c>
      <c r="D1353" t="s">
        <v>1959</v>
      </c>
      <c r="E1353" s="7">
        <v>13041</v>
      </c>
      <c r="F1353" s="7">
        <v>13041</v>
      </c>
      <c r="G1353" s="8">
        <v>0.99453385970239905</v>
      </c>
    </row>
    <row r="1354" spans="1:7" x14ac:dyDescent="0.3">
      <c r="A1354">
        <v>1353</v>
      </c>
      <c r="B1354" t="s">
        <v>1179</v>
      </c>
      <c r="C1354">
        <v>13192</v>
      </c>
      <c r="D1354" t="s">
        <v>1959</v>
      </c>
      <c r="E1354" s="7">
        <v>13041</v>
      </c>
      <c r="F1354" s="7">
        <v>13041</v>
      </c>
      <c r="G1354" s="8">
        <v>1.144633110976349</v>
      </c>
    </row>
    <row r="1355" spans="1:7" x14ac:dyDescent="0.3">
      <c r="A1355">
        <v>1354</v>
      </c>
      <c r="B1355" t="s">
        <v>1180</v>
      </c>
      <c r="C1355">
        <v>13204</v>
      </c>
      <c r="D1355" t="s">
        <v>1959</v>
      </c>
      <c r="E1355" s="7">
        <v>13041</v>
      </c>
      <c r="F1355" s="7">
        <v>13041</v>
      </c>
      <c r="G1355" s="8">
        <v>1.2344744016964559</v>
      </c>
    </row>
    <row r="1356" spans="1:7" x14ac:dyDescent="0.3">
      <c r="A1356">
        <v>1355</v>
      </c>
      <c r="B1356" t="s">
        <v>1181</v>
      </c>
      <c r="C1356">
        <v>13204</v>
      </c>
      <c r="D1356" t="s">
        <v>1959</v>
      </c>
      <c r="E1356" s="7">
        <v>13041</v>
      </c>
      <c r="F1356" s="7">
        <v>13041</v>
      </c>
      <c r="G1356" s="8">
        <v>1.2344744016964559</v>
      </c>
    </row>
    <row r="1357" spans="1:7" x14ac:dyDescent="0.3">
      <c r="A1357">
        <v>1356</v>
      </c>
      <c r="B1357" t="s">
        <v>1182</v>
      </c>
      <c r="C1357">
        <v>13258</v>
      </c>
      <c r="D1357" t="s">
        <v>1960</v>
      </c>
      <c r="E1357" s="7">
        <v>13373</v>
      </c>
      <c r="F1357" s="7">
        <v>13041</v>
      </c>
      <c r="G1357" s="8">
        <v>1.6367476240760299</v>
      </c>
    </row>
    <row r="1358" spans="1:7" x14ac:dyDescent="0.3">
      <c r="A1358">
        <v>1357</v>
      </c>
      <c r="B1358" t="s">
        <v>1183</v>
      </c>
      <c r="C1358">
        <v>13258</v>
      </c>
      <c r="D1358" t="s">
        <v>1960</v>
      </c>
      <c r="E1358" s="7">
        <v>13373</v>
      </c>
      <c r="F1358" s="7">
        <v>13373</v>
      </c>
      <c r="G1358" s="8">
        <v>0.86740081460250418</v>
      </c>
    </row>
    <row r="1359" spans="1:7" x14ac:dyDescent="0.3">
      <c r="A1359">
        <v>1358</v>
      </c>
      <c r="B1359" t="s">
        <v>1184</v>
      </c>
      <c r="C1359">
        <v>13258</v>
      </c>
      <c r="D1359" t="s">
        <v>1960</v>
      </c>
      <c r="E1359" s="7">
        <v>13373</v>
      </c>
      <c r="F1359" s="7">
        <v>13373</v>
      </c>
      <c r="G1359" s="8">
        <v>0.86740081460250418</v>
      </c>
    </row>
    <row r="1360" spans="1:7" x14ac:dyDescent="0.3">
      <c r="A1360">
        <v>1359</v>
      </c>
      <c r="B1360" t="s">
        <v>1185</v>
      </c>
      <c r="C1360">
        <v>13238</v>
      </c>
      <c r="D1360" t="s">
        <v>1960</v>
      </c>
      <c r="E1360" s="7">
        <v>13373</v>
      </c>
      <c r="F1360" s="7">
        <v>13373</v>
      </c>
      <c r="G1360" s="8">
        <v>1.019791509291434</v>
      </c>
    </row>
    <row r="1361" spans="1:7" x14ac:dyDescent="0.3">
      <c r="A1361">
        <v>1360</v>
      </c>
      <c r="B1361" t="s">
        <v>1186</v>
      </c>
      <c r="C1361">
        <v>13281</v>
      </c>
      <c r="D1361" t="s">
        <v>1960</v>
      </c>
      <c r="E1361" s="7">
        <v>13373</v>
      </c>
      <c r="F1361" s="7">
        <v>13373</v>
      </c>
      <c r="G1361" s="8">
        <v>0.69271892176793914</v>
      </c>
    </row>
    <row r="1362" spans="1:7" x14ac:dyDescent="0.3">
      <c r="A1362">
        <v>1361</v>
      </c>
      <c r="B1362" t="s">
        <v>1187</v>
      </c>
      <c r="C1362">
        <v>13317</v>
      </c>
      <c r="D1362" t="s">
        <v>1960</v>
      </c>
      <c r="E1362" s="7">
        <v>13373</v>
      </c>
      <c r="F1362" s="7">
        <v>13373</v>
      </c>
      <c r="G1362" s="8">
        <v>0.42051513103551852</v>
      </c>
    </row>
    <row r="1363" spans="1:7" x14ac:dyDescent="0.3">
      <c r="A1363">
        <v>1362</v>
      </c>
      <c r="B1363" t="s">
        <v>1188</v>
      </c>
      <c r="C1363">
        <v>13397</v>
      </c>
      <c r="D1363" t="s">
        <v>1960</v>
      </c>
      <c r="E1363" s="7">
        <v>13373</v>
      </c>
      <c r="F1363" s="7">
        <v>13373</v>
      </c>
      <c r="G1363" s="8">
        <v>0.17914458460849439</v>
      </c>
    </row>
    <row r="1364" spans="1:7" x14ac:dyDescent="0.3">
      <c r="A1364">
        <v>1363</v>
      </c>
      <c r="B1364" t="s">
        <v>1189</v>
      </c>
      <c r="C1364">
        <v>13425</v>
      </c>
      <c r="D1364" t="s">
        <v>1960</v>
      </c>
      <c r="E1364" s="7">
        <v>13373</v>
      </c>
      <c r="F1364" s="7">
        <v>13373</v>
      </c>
      <c r="G1364" s="8">
        <v>0.38733705772811922</v>
      </c>
    </row>
    <row r="1365" spans="1:7" x14ac:dyDescent="0.3">
      <c r="A1365">
        <v>1364</v>
      </c>
      <c r="B1365" t="s">
        <v>1190</v>
      </c>
      <c r="C1365">
        <v>13425</v>
      </c>
      <c r="D1365" t="s">
        <v>1960</v>
      </c>
      <c r="E1365" s="7">
        <v>13373</v>
      </c>
      <c r="F1365" s="7">
        <v>13373</v>
      </c>
      <c r="G1365" s="8">
        <v>0.38733705772811922</v>
      </c>
    </row>
    <row r="1366" spans="1:7" x14ac:dyDescent="0.3">
      <c r="A1366">
        <v>1365</v>
      </c>
      <c r="B1366" t="s">
        <v>2149</v>
      </c>
      <c r="C1366">
        <v>13425</v>
      </c>
      <c r="D1366" t="s">
        <v>1960</v>
      </c>
      <c r="E1366" s="7">
        <v>13373</v>
      </c>
      <c r="F1366" s="7">
        <v>13373</v>
      </c>
      <c r="G1366" s="8">
        <v>0.38733705772811922</v>
      </c>
    </row>
    <row r="1367" spans="1:7" x14ac:dyDescent="0.3">
      <c r="A1367">
        <v>1366</v>
      </c>
      <c r="B1367" t="s">
        <v>1191</v>
      </c>
      <c r="C1367">
        <v>13432</v>
      </c>
      <c r="D1367" t="s">
        <v>1960</v>
      </c>
      <c r="E1367" s="7">
        <v>13373</v>
      </c>
      <c r="F1367" s="7">
        <v>13373</v>
      </c>
      <c r="G1367" s="8">
        <v>0.43924955330553911</v>
      </c>
    </row>
    <row r="1368" spans="1:7" x14ac:dyDescent="0.3">
      <c r="A1368">
        <v>1367</v>
      </c>
      <c r="B1368" t="s">
        <v>1192</v>
      </c>
      <c r="C1368">
        <v>13514</v>
      </c>
      <c r="D1368" t="s">
        <v>1960</v>
      </c>
      <c r="E1368" s="7">
        <v>13373</v>
      </c>
      <c r="F1368" s="7">
        <v>13373</v>
      </c>
      <c r="G1368" s="8">
        <v>1.043362438952198</v>
      </c>
    </row>
    <row r="1369" spans="1:7" x14ac:dyDescent="0.3">
      <c r="A1369">
        <v>1368</v>
      </c>
      <c r="B1369" t="s">
        <v>1193</v>
      </c>
      <c r="C1369">
        <v>13422</v>
      </c>
      <c r="D1369" t="s">
        <v>1960</v>
      </c>
      <c r="E1369" s="7">
        <v>13373</v>
      </c>
      <c r="F1369" s="7">
        <v>13373</v>
      </c>
      <c r="G1369" s="8">
        <v>0.3650722694084339</v>
      </c>
    </row>
    <row r="1370" spans="1:7" x14ac:dyDescent="0.3">
      <c r="A1370">
        <v>1369</v>
      </c>
      <c r="B1370" t="s">
        <v>1194</v>
      </c>
      <c r="C1370">
        <v>13416</v>
      </c>
      <c r="D1370" t="s">
        <v>1960</v>
      </c>
      <c r="E1370" s="7">
        <v>13373</v>
      </c>
      <c r="F1370" s="7">
        <v>13373</v>
      </c>
      <c r="G1370" s="8">
        <v>0.32051282051282048</v>
      </c>
    </row>
    <row r="1371" spans="1:7" x14ac:dyDescent="0.3">
      <c r="A1371">
        <v>1370</v>
      </c>
      <c r="B1371" t="s">
        <v>1195</v>
      </c>
      <c r="C1371">
        <v>13418</v>
      </c>
      <c r="D1371" t="s">
        <v>1960</v>
      </c>
      <c r="E1371" s="7">
        <v>13373</v>
      </c>
      <c r="F1371" s="7">
        <v>13373</v>
      </c>
      <c r="G1371" s="8">
        <v>0.33537039797287233</v>
      </c>
    </row>
    <row r="1372" spans="1:7" x14ac:dyDescent="0.3">
      <c r="A1372">
        <v>1371</v>
      </c>
      <c r="B1372" t="s">
        <v>2150</v>
      </c>
      <c r="C1372">
        <v>13418</v>
      </c>
      <c r="D1372" t="s">
        <v>1960</v>
      </c>
      <c r="E1372" s="7">
        <v>13373</v>
      </c>
      <c r="F1372" s="7">
        <v>13373</v>
      </c>
      <c r="G1372" s="8">
        <v>0.33537039797287233</v>
      </c>
    </row>
    <row r="1373" spans="1:7" x14ac:dyDescent="0.3">
      <c r="A1373">
        <v>1372</v>
      </c>
      <c r="B1373" t="s">
        <v>2151</v>
      </c>
      <c r="C1373">
        <v>13418</v>
      </c>
      <c r="D1373" t="s">
        <v>1960</v>
      </c>
      <c r="E1373" s="7">
        <v>13373</v>
      </c>
      <c r="F1373" s="7">
        <v>13373</v>
      </c>
      <c r="G1373" s="8">
        <v>0.33537039797287233</v>
      </c>
    </row>
    <row r="1374" spans="1:7" x14ac:dyDescent="0.3">
      <c r="A1374">
        <v>1373</v>
      </c>
      <c r="B1374" t="s">
        <v>1196</v>
      </c>
      <c r="C1374">
        <v>13436</v>
      </c>
      <c r="D1374" t="s">
        <v>1960</v>
      </c>
      <c r="E1374" s="7">
        <v>13373</v>
      </c>
      <c r="F1374" s="7">
        <v>13373</v>
      </c>
      <c r="G1374" s="8">
        <v>0.46888955046144692</v>
      </c>
    </row>
    <row r="1375" spans="1:7" x14ac:dyDescent="0.3">
      <c r="A1375">
        <v>1374</v>
      </c>
      <c r="B1375" t="s">
        <v>1197</v>
      </c>
      <c r="C1375">
        <v>13424</v>
      </c>
      <c r="D1375" t="s">
        <v>1960</v>
      </c>
      <c r="E1375" s="7">
        <v>13373</v>
      </c>
      <c r="F1375" s="7">
        <v>13373</v>
      </c>
      <c r="G1375" s="8">
        <v>0.37991656734207391</v>
      </c>
    </row>
    <row r="1376" spans="1:7" x14ac:dyDescent="0.3">
      <c r="A1376">
        <v>1375</v>
      </c>
      <c r="B1376" t="s">
        <v>1198</v>
      </c>
      <c r="C1376">
        <v>13441</v>
      </c>
      <c r="D1376" t="s">
        <v>1960</v>
      </c>
      <c r="E1376" s="7">
        <v>13373</v>
      </c>
      <c r="F1376" s="7">
        <v>13373</v>
      </c>
      <c r="G1376" s="8">
        <v>0.50591473848671975</v>
      </c>
    </row>
    <row r="1377" spans="1:7" x14ac:dyDescent="0.3">
      <c r="A1377">
        <v>1376</v>
      </c>
      <c r="B1377" t="s">
        <v>1199</v>
      </c>
      <c r="C1377">
        <v>13453</v>
      </c>
      <c r="D1377" t="s">
        <v>1960</v>
      </c>
      <c r="E1377" s="7">
        <v>13373</v>
      </c>
      <c r="F1377" s="7">
        <v>13373</v>
      </c>
      <c r="G1377" s="8">
        <v>0.59466290046829706</v>
      </c>
    </row>
    <row r="1378" spans="1:7" x14ac:dyDescent="0.3">
      <c r="A1378">
        <v>1377</v>
      </c>
      <c r="B1378" t="s">
        <v>1200</v>
      </c>
      <c r="C1378">
        <v>13440</v>
      </c>
      <c r="D1378" t="s">
        <v>1960</v>
      </c>
      <c r="E1378" s="7">
        <v>13373</v>
      </c>
      <c r="F1378" s="7">
        <v>13373</v>
      </c>
      <c r="G1378" s="8">
        <v>0.49851190476190471</v>
      </c>
    </row>
    <row r="1379" spans="1:7" x14ac:dyDescent="0.3">
      <c r="A1379">
        <v>1378</v>
      </c>
      <c r="B1379" t="s">
        <v>1201</v>
      </c>
      <c r="C1379">
        <v>13440</v>
      </c>
      <c r="D1379" t="s">
        <v>1960</v>
      </c>
      <c r="E1379" s="7">
        <v>13373</v>
      </c>
      <c r="F1379" s="7">
        <v>13373</v>
      </c>
      <c r="G1379" s="8">
        <v>0.49851190476190471</v>
      </c>
    </row>
    <row r="1380" spans="1:7" x14ac:dyDescent="0.3">
      <c r="A1380">
        <v>1379</v>
      </c>
      <c r="B1380" t="s">
        <v>1202</v>
      </c>
      <c r="C1380">
        <v>13440</v>
      </c>
      <c r="D1380" t="s">
        <v>1960</v>
      </c>
      <c r="E1380" s="7">
        <v>13373</v>
      </c>
      <c r="F1380" s="7">
        <v>13373</v>
      </c>
      <c r="G1380" s="8">
        <v>0.49851190476190471</v>
      </c>
    </row>
    <row r="1381" spans="1:7" x14ac:dyDescent="0.3">
      <c r="A1381">
        <v>1380</v>
      </c>
      <c r="B1381" t="s">
        <v>1203</v>
      </c>
      <c r="C1381">
        <v>13416</v>
      </c>
      <c r="D1381" t="s">
        <v>1960</v>
      </c>
      <c r="E1381" s="7">
        <v>13373</v>
      </c>
      <c r="F1381" s="7">
        <v>13373</v>
      </c>
      <c r="G1381" s="8">
        <v>0.32051282051282048</v>
      </c>
    </row>
    <row r="1382" spans="1:7" x14ac:dyDescent="0.3">
      <c r="A1382">
        <v>1381</v>
      </c>
      <c r="B1382" t="s">
        <v>1204</v>
      </c>
      <c r="C1382">
        <v>13423</v>
      </c>
      <c r="D1382" t="s">
        <v>1960</v>
      </c>
      <c r="E1382" s="7">
        <v>13373</v>
      </c>
      <c r="F1382" s="7">
        <v>13373</v>
      </c>
      <c r="G1382" s="8">
        <v>0.37249497131788722</v>
      </c>
    </row>
    <row r="1383" spans="1:7" x14ac:dyDescent="0.3">
      <c r="A1383">
        <v>1382</v>
      </c>
      <c r="B1383" t="s">
        <v>1205</v>
      </c>
      <c r="C1383">
        <v>13446</v>
      </c>
      <c r="D1383" t="s">
        <v>1960</v>
      </c>
      <c r="E1383" s="7">
        <v>13373</v>
      </c>
      <c r="F1383" s="7">
        <v>13373</v>
      </c>
      <c r="G1383" s="8">
        <v>0.5429123903019486</v>
      </c>
    </row>
    <row r="1384" spans="1:7" x14ac:dyDescent="0.3">
      <c r="A1384">
        <v>1383</v>
      </c>
      <c r="B1384" t="s">
        <v>1206</v>
      </c>
      <c r="C1384">
        <v>13453</v>
      </c>
      <c r="D1384" t="s">
        <v>1960</v>
      </c>
      <c r="E1384" s="7">
        <v>13373</v>
      </c>
      <c r="F1384" s="7">
        <v>13373</v>
      </c>
      <c r="G1384" s="8">
        <v>0.59466290046829706</v>
      </c>
    </row>
    <row r="1385" spans="1:7" x14ac:dyDescent="0.3">
      <c r="A1385">
        <v>1384</v>
      </c>
      <c r="B1385" t="s">
        <v>1207</v>
      </c>
      <c r="C1385">
        <v>13449</v>
      </c>
      <c r="D1385" t="s">
        <v>1960</v>
      </c>
      <c r="E1385" s="7">
        <v>13373</v>
      </c>
      <c r="F1385" s="7">
        <v>13373</v>
      </c>
      <c r="G1385" s="8">
        <v>0.56509777678637818</v>
      </c>
    </row>
    <row r="1386" spans="1:7" x14ac:dyDescent="0.3">
      <c r="A1386">
        <v>1385</v>
      </c>
      <c r="B1386" t="s">
        <v>1208</v>
      </c>
      <c r="C1386">
        <v>13449</v>
      </c>
      <c r="D1386" t="s">
        <v>1960</v>
      </c>
      <c r="E1386" s="7">
        <v>13373</v>
      </c>
      <c r="F1386" s="7">
        <v>13373</v>
      </c>
      <c r="G1386" s="8">
        <v>0.56509777678637818</v>
      </c>
    </row>
    <row r="1387" spans="1:7" x14ac:dyDescent="0.3">
      <c r="A1387">
        <v>1386</v>
      </c>
      <c r="B1387" t="s">
        <v>1209</v>
      </c>
      <c r="C1387">
        <v>13449</v>
      </c>
      <c r="D1387" t="s">
        <v>1960</v>
      </c>
      <c r="E1387" s="7">
        <v>13373</v>
      </c>
      <c r="F1387" s="7">
        <v>13373</v>
      </c>
      <c r="G1387" s="8">
        <v>0.56509777678637818</v>
      </c>
    </row>
    <row r="1388" spans="1:7" x14ac:dyDescent="0.3">
      <c r="A1388">
        <v>1387</v>
      </c>
      <c r="B1388" t="s">
        <v>1210</v>
      </c>
      <c r="C1388">
        <v>13467</v>
      </c>
      <c r="D1388" t="s">
        <v>1960</v>
      </c>
      <c r="E1388" s="7">
        <v>13373</v>
      </c>
      <c r="F1388" s="7">
        <v>13373</v>
      </c>
      <c r="G1388" s="8">
        <v>0.69800252468998292</v>
      </c>
    </row>
    <row r="1389" spans="1:7" x14ac:dyDescent="0.3">
      <c r="A1389">
        <v>1388</v>
      </c>
      <c r="B1389" t="s">
        <v>1211</v>
      </c>
      <c r="C1389">
        <v>13461</v>
      </c>
      <c r="D1389" t="s">
        <v>1960</v>
      </c>
      <c r="E1389" s="7">
        <v>13373</v>
      </c>
      <c r="F1389" s="7">
        <v>13373</v>
      </c>
      <c r="G1389" s="8">
        <v>0.6537404353316989</v>
      </c>
    </row>
    <row r="1390" spans="1:7" x14ac:dyDescent="0.3">
      <c r="A1390">
        <v>1389</v>
      </c>
      <c r="B1390" t="s">
        <v>1212</v>
      </c>
      <c r="C1390">
        <v>13502</v>
      </c>
      <c r="D1390" t="s">
        <v>1960</v>
      </c>
      <c r="E1390" s="7">
        <v>13373</v>
      </c>
      <c r="F1390" s="7">
        <v>13373</v>
      </c>
      <c r="G1390" s="8">
        <v>0.95541401273885351</v>
      </c>
    </row>
    <row r="1391" spans="1:7" x14ac:dyDescent="0.3">
      <c r="A1391">
        <v>1390</v>
      </c>
      <c r="B1391" t="s">
        <v>1213</v>
      </c>
      <c r="C1391">
        <v>13492</v>
      </c>
      <c r="D1391" t="s">
        <v>1960</v>
      </c>
      <c r="E1391" s="7">
        <v>13373</v>
      </c>
      <c r="F1391" s="7">
        <v>13373</v>
      </c>
      <c r="G1391" s="8">
        <v>0.88200415060776749</v>
      </c>
    </row>
    <row r="1392" spans="1:7" x14ac:dyDescent="0.3">
      <c r="A1392">
        <v>1391</v>
      </c>
      <c r="B1392" t="s">
        <v>1214</v>
      </c>
      <c r="C1392">
        <v>13562</v>
      </c>
      <c r="D1392" t="s">
        <v>1961</v>
      </c>
      <c r="E1392" s="7">
        <v>13705</v>
      </c>
      <c r="F1392" s="7">
        <v>13373</v>
      </c>
      <c r="G1392" s="8">
        <v>1.3935997640466009</v>
      </c>
    </row>
    <row r="1393" spans="1:7" x14ac:dyDescent="0.3">
      <c r="A1393">
        <v>1392</v>
      </c>
      <c r="B1393" t="s">
        <v>1215</v>
      </c>
      <c r="C1393">
        <v>13562</v>
      </c>
      <c r="D1393" t="s">
        <v>1961</v>
      </c>
      <c r="E1393" s="7">
        <v>13705</v>
      </c>
      <c r="F1393" s="7">
        <v>13705</v>
      </c>
      <c r="G1393" s="8">
        <v>1.0544167526913431</v>
      </c>
    </row>
    <row r="1394" spans="1:7" x14ac:dyDescent="0.3">
      <c r="A1394">
        <v>1393</v>
      </c>
      <c r="B1394" t="s">
        <v>1216</v>
      </c>
      <c r="C1394">
        <v>13562</v>
      </c>
      <c r="D1394" t="s">
        <v>1961</v>
      </c>
      <c r="E1394" s="7">
        <v>13705</v>
      </c>
      <c r="F1394" s="7">
        <v>13705</v>
      </c>
      <c r="G1394" s="8">
        <v>1.0544167526913431</v>
      </c>
    </row>
    <row r="1395" spans="1:7" x14ac:dyDescent="0.3">
      <c r="A1395">
        <v>1394</v>
      </c>
      <c r="B1395" t="s">
        <v>1217</v>
      </c>
      <c r="C1395">
        <v>13512</v>
      </c>
      <c r="D1395" t="s">
        <v>1960</v>
      </c>
      <c r="E1395" s="7">
        <v>13373</v>
      </c>
      <c r="F1395" s="7">
        <v>13705</v>
      </c>
      <c r="G1395" s="8">
        <v>1.428359976317348</v>
      </c>
    </row>
    <row r="1396" spans="1:7" x14ac:dyDescent="0.3">
      <c r="A1396">
        <v>1395</v>
      </c>
      <c r="B1396" t="s">
        <v>1218</v>
      </c>
      <c r="C1396">
        <v>13504</v>
      </c>
      <c r="D1396" t="s">
        <v>1960</v>
      </c>
      <c r="E1396" s="7">
        <v>13373</v>
      </c>
      <c r="F1396" s="7">
        <v>13373</v>
      </c>
      <c r="G1396" s="8">
        <v>0.97008293838862558</v>
      </c>
    </row>
    <row r="1397" spans="1:7" x14ac:dyDescent="0.3">
      <c r="A1397">
        <v>1396</v>
      </c>
      <c r="B1397" t="s">
        <v>1219</v>
      </c>
      <c r="C1397">
        <v>13524</v>
      </c>
      <c r="D1397" t="s">
        <v>1960</v>
      </c>
      <c r="E1397" s="7">
        <v>13373</v>
      </c>
      <c r="F1397" s="7">
        <v>13373</v>
      </c>
      <c r="G1397" s="8">
        <v>1.116533569949719</v>
      </c>
    </row>
    <row r="1398" spans="1:7" x14ac:dyDescent="0.3">
      <c r="A1398">
        <v>1397</v>
      </c>
      <c r="B1398" t="s">
        <v>1220</v>
      </c>
      <c r="C1398">
        <v>13494</v>
      </c>
      <c r="D1398" t="s">
        <v>1960</v>
      </c>
      <c r="E1398" s="7">
        <v>13373</v>
      </c>
      <c r="F1398" s="7">
        <v>13373</v>
      </c>
      <c r="G1398" s="8">
        <v>0.89669482733066541</v>
      </c>
    </row>
    <row r="1399" spans="1:7" x14ac:dyDescent="0.3">
      <c r="A1399">
        <v>1398</v>
      </c>
      <c r="B1399" t="s">
        <v>1221</v>
      </c>
      <c r="C1399">
        <v>13432</v>
      </c>
      <c r="D1399" t="s">
        <v>1960</v>
      </c>
      <c r="E1399" s="7">
        <v>13373</v>
      </c>
      <c r="F1399" s="7">
        <v>13373</v>
      </c>
      <c r="G1399" s="8">
        <v>0.43924955330553911</v>
      </c>
    </row>
    <row r="1400" spans="1:7" x14ac:dyDescent="0.3">
      <c r="A1400">
        <v>1399</v>
      </c>
      <c r="B1400" t="s">
        <v>2152</v>
      </c>
      <c r="C1400">
        <v>13432</v>
      </c>
      <c r="D1400" t="s">
        <v>1960</v>
      </c>
      <c r="E1400" s="7">
        <v>13373</v>
      </c>
      <c r="F1400" s="7">
        <v>13373</v>
      </c>
      <c r="G1400" s="8">
        <v>0.43924955330553911</v>
      </c>
    </row>
    <row r="1401" spans="1:7" x14ac:dyDescent="0.3">
      <c r="A1401">
        <v>1400</v>
      </c>
      <c r="B1401" t="s">
        <v>2153</v>
      </c>
      <c r="C1401">
        <v>13432</v>
      </c>
      <c r="D1401" t="s">
        <v>1960</v>
      </c>
      <c r="E1401" s="7">
        <v>13373</v>
      </c>
      <c r="F1401" s="7">
        <v>13373</v>
      </c>
      <c r="G1401" s="8">
        <v>0.43924955330553911</v>
      </c>
    </row>
    <row r="1402" spans="1:7" x14ac:dyDescent="0.3">
      <c r="A1402">
        <v>1401</v>
      </c>
      <c r="B1402" t="s">
        <v>1222</v>
      </c>
      <c r="C1402">
        <v>13461</v>
      </c>
      <c r="D1402" t="s">
        <v>1960</v>
      </c>
      <c r="E1402" s="7">
        <v>13373</v>
      </c>
      <c r="F1402" s="7">
        <v>13373</v>
      </c>
      <c r="G1402" s="8">
        <v>0.6537404353316989</v>
      </c>
    </row>
    <row r="1403" spans="1:7" x14ac:dyDescent="0.3">
      <c r="A1403">
        <v>1402</v>
      </c>
      <c r="B1403" t="s">
        <v>1223</v>
      </c>
      <c r="C1403">
        <v>13436</v>
      </c>
      <c r="D1403" t="s">
        <v>1960</v>
      </c>
      <c r="E1403" s="7">
        <v>13373</v>
      </c>
      <c r="F1403" s="7">
        <v>13373</v>
      </c>
      <c r="G1403" s="8">
        <v>0.46888955046144692</v>
      </c>
    </row>
    <row r="1404" spans="1:7" x14ac:dyDescent="0.3">
      <c r="A1404">
        <v>1403</v>
      </c>
      <c r="B1404" t="s">
        <v>1224</v>
      </c>
      <c r="C1404">
        <v>13456</v>
      </c>
      <c r="D1404" t="s">
        <v>1960</v>
      </c>
      <c r="E1404" s="7">
        <v>13373</v>
      </c>
      <c r="F1404" s="7">
        <v>13373</v>
      </c>
      <c r="G1404" s="8">
        <v>0.61682520808561236</v>
      </c>
    </row>
    <row r="1405" spans="1:7" x14ac:dyDescent="0.3">
      <c r="A1405">
        <v>1404</v>
      </c>
      <c r="B1405" t="s">
        <v>1225</v>
      </c>
      <c r="C1405">
        <v>13446</v>
      </c>
      <c r="D1405" t="s">
        <v>1960</v>
      </c>
      <c r="E1405" s="7">
        <v>13373</v>
      </c>
      <c r="F1405" s="7">
        <v>13373</v>
      </c>
      <c r="G1405" s="8">
        <v>0.5429123903019486</v>
      </c>
    </row>
    <row r="1406" spans="1:7" x14ac:dyDescent="0.3">
      <c r="A1406">
        <v>1405</v>
      </c>
      <c r="B1406" t="s">
        <v>1226</v>
      </c>
      <c r="C1406">
        <v>13446</v>
      </c>
      <c r="D1406" t="s">
        <v>1960</v>
      </c>
      <c r="E1406" s="7">
        <v>13373</v>
      </c>
      <c r="F1406" s="7">
        <v>13373</v>
      </c>
      <c r="G1406" s="8">
        <v>0.5429123903019486</v>
      </c>
    </row>
    <row r="1407" spans="1:7" x14ac:dyDescent="0.3">
      <c r="A1407">
        <v>1406</v>
      </c>
      <c r="B1407" t="s">
        <v>2154</v>
      </c>
      <c r="C1407">
        <v>13446</v>
      </c>
      <c r="D1407" t="s">
        <v>1960</v>
      </c>
      <c r="E1407" s="7">
        <v>13373</v>
      </c>
      <c r="F1407" s="7">
        <v>13373</v>
      </c>
      <c r="G1407" s="8">
        <v>0.5429123903019486</v>
      </c>
    </row>
    <row r="1408" spans="1:7" x14ac:dyDescent="0.3">
      <c r="A1408">
        <v>1407</v>
      </c>
      <c r="B1408" t="s">
        <v>2155</v>
      </c>
      <c r="C1408">
        <v>13446</v>
      </c>
      <c r="D1408" t="s">
        <v>1960</v>
      </c>
      <c r="E1408" s="7">
        <v>13373</v>
      </c>
      <c r="F1408" s="7">
        <v>13373</v>
      </c>
      <c r="G1408" s="8">
        <v>0.5429123903019486</v>
      </c>
    </row>
    <row r="1409" spans="1:7" x14ac:dyDescent="0.3">
      <c r="A1409">
        <v>1408</v>
      </c>
      <c r="B1409" t="s">
        <v>1227</v>
      </c>
      <c r="C1409">
        <v>13487</v>
      </c>
      <c r="D1409" t="s">
        <v>1960</v>
      </c>
      <c r="E1409" s="7">
        <v>13373</v>
      </c>
      <c r="F1409" s="7">
        <v>13373</v>
      </c>
      <c r="G1409" s="8">
        <v>0.84525839697486471</v>
      </c>
    </row>
    <row r="1410" spans="1:7" x14ac:dyDescent="0.3">
      <c r="A1410">
        <v>1409</v>
      </c>
      <c r="B1410" t="s">
        <v>1228</v>
      </c>
      <c r="C1410">
        <v>13474</v>
      </c>
      <c r="D1410" t="s">
        <v>1960</v>
      </c>
      <c r="E1410" s="7">
        <v>13373</v>
      </c>
      <c r="F1410" s="7">
        <v>13373</v>
      </c>
      <c r="G1410" s="8">
        <v>0.74959180644203649</v>
      </c>
    </row>
    <row r="1411" spans="1:7" x14ac:dyDescent="0.3">
      <c r="A1411">
        <v>1410</v>
      </c>
      <c r="B1411" t="s">
        <v>1229</v>
      </c>
      <c r="C1411">
        <v>13471</v>
      </c>
      <c r="D1411" t="s">
        <v>1960</v>
      </c>
      <c r="E1411" s="7">
        <v>13373</v>
      </c>
      <c r="F1411" s="7">
        <v>13373</v>
      </c>
      <c r="G1411" s="8">
        <v>0.72748867938534634</v>
      </c>
    </row>
    <row r="1412" spans="1:7" x14ac:dyDescent="0.3">
      <c r="A1412">
        <v>1411</v>
      </c>
      <c r="B1412" t="s">
        <v>1230</v>
      </c>
      <c r="C1412">
        <v>13470</v>
      </c>
      <c r="D1412" t="s">
        <v>1960</v>
      </c>
      <c r="E1412" s="7">
        <v>13373</v>
      </c>
      <c r="F1412" s="7">
        <v>13373</v>
      </c>
      <c r="G1412" s="8">
        <v>0.72011878247958427</v>
      </c>
    </row>
    <row r="1413" spans="1:7" x14ac:dyDescent="0.3">
      <c r="A1413">
        <v>1412</v>
      </c>
      <c r="B1413" t="s">
        <v>1231</v>
      </c>
      <c r="C1413">
        <v>13449</v>
      </c>
      <c r="D1413" t="s">
        <v>1960</v>
      </c>
      <c r="E1413" s="7">
        <v>13373</v>
      </c>
      <c r="F1413" s="7">
        <v>13373</v>
      </c>
      <c r="G1413" s="8">
        <v>0.56509777678637818</v>
      </c>
    </row>
    <row r="1414" spans="1:7" x14ac:dyDescent="0.3">
      <c r="A1414">
        <v>1413</v>
      </c>
      <c r="B1414" t="s">
        <v>1232</v>
      </c>
      <c r="C1414">
        <v>13449</v>
      </c>
      <c r="D1414" t="s">
        <v>1960</v>
      </c>
      <c r="E1414" s="7">
        <v>13373</v>
      </c>
      <c r="F1414" s="7">
        <v>13373</v>
      </c>
      <c r="G1414" s="8">
        <v>0.56509777678637818</v>
      </c>
    </row>
    <row r="1415" spans="1:7" x14ac:dyDescent="0.3">
      <c r="A1415">
        <v>1414</v>
      </c>
      <c r="B1415" t="s">
        <v>1233</v>
      </c>
      <c r="C1415">
        <v>13449</v>
      </c>
      <c r="D1415" t="s">
        <v>1960</v>
      </c>
      <c r="E1415" s="7">
        <v>13373</v>
      </c>
      <c r="F1415" s="7">
        <v>13373</v>
      </c>
      <c r="G1415" s="8">
        <v>0.56509777678637818</v>
      </c>
    </row>
    <row r="1416" spans="1:7" x14ac:dyDescent="0.3">
      <c r="A1416">
        <v>1415</v>
      </c>
      <c r="B1416" t="s">
        <v>1234</v>
      </c>
      <c r="C1416">
        <v>13461</v>
      </c>
      <c r="D1416" t="s">
        <v>1960</v>
      </c>
      <c r="E1416" s="7">
        <v>13373</v>
      </c>
      <c r="F1416" s="7">
        <v>13373</v>
      </c>
      <c r="G1416" s="8">
        <v>0.6537404353316989</v>
      </c>
    </row>
    <row r="1417" spans="1:7" x14ac:dyDescent="0.3">
      <c r="A1417">
        <v>1416</v>
      </c>
      <c r="B1417" t="s">
        <v>1235</v>
      </c>
      <c r="C1417">
        <v>13476</v>
      </c>
      <c r="D1417" t="s">
        <v>1960</v>
      </c>
      <c r="E1417" s="7">
        <v>13373</v>
      </c>
      <c r="F1417" s="7">
        <v>13373</v>
      </c>
      <c r="G1417" s="8">
        <v>0.76432175719798157</v>
      </c>
    </row>
    <row r="1418" spans="1:7" x14ac:dyDescent="0.3">
      <c r="A1418">
        <v>1417</v>
      </c>
      <c r="B1418" t="s">
        <v>1236</v>
      </c>
      <c r="C1418">
        <v>13455</v>
      </c>
      <c r="D1418" t="s">
        <v>1960</v>
      </c>
      <c r="E1418" s="7">
        <v>13373</v>
      </c>
      <c r="F1418" s="7">
        <v>13373</v>
      </c>
      <c r="G1418" s="8">
        <v>0.60943887030843558</v>
      </c>
    </row>
    <row r="1419" spans="1:7" x14ac:dyDescent="0.3">
      <c r="A1419">
        <v>1418</v>
      </c>
      <c r="B1419" t="s">
        <v>1237</v>
      </c>
      <c r="C1419">
        <v>13435</v>
      </c>
      <c r="D1419" t="s">
        <v>1960</v>
      </c>
      <c r="E1419" s="7">
        <v>13373</v>
      </c>
      <c r="F1419" s="7">
        <v>13373</v>
      </c>
      <c r="G1419" s="8">
        <v>0.46148120580573132</v>
      </c>
    </row>
    <row r="1420" spans="1:7" x14ac:dyDescent="0.3">
      <c r="A1420">
        <v>1419</v>
      </c>
      <c r="B1420" t="s">
        <v>1238</v>
      </c>
      <c r="C1420">
        <v>13438</v>
      </c>
      <c r="D1420" t="s">
        <v>1960</v>
      </c>
      <c r="E1420" s="7">
        <v>13373</v>
      </c>
      <c r="F1420" s="7">
        <v>13373</v>
      </c>
      <c r="G1420" s="8">
        <v>0.48370293198392622</v>
      </c>
    </row>
    <row r="1421" spans="1:7" x14ac:dyDescent="0.3">
      <c r="A1421">
        <v>1420</v>
      </c>
      <c r="B1421" t="s">
        <v>1239</v>
      </c>
      <c r="C1421">
        <v>13438</v>
      </c>
      <c r="D1421" t="s">
        <v>1960</v>
      </c>
      <c r="E1421" s="7">
        <v>13373</v>
      </c>
      <c r="F1421" s="7">
        <v>13373</v>
      </c>
      <c r="G1421" s="8">
        <v>0.48370293198392622</v>
      </c>
    </row>
    <row r="1422" spans="1:7" x14ac:dyDescent="0.3">
      <c r="A1422">
        <v>1421</v>
      </c>
      <c r="B1422" t="s">
        <v>1240</v>
      </c>
      <c r="C1422">
        <v>13438</v>
      </c>
      <c r="D1422" t="s">
        <v>1960</v>
      </c>
      <c r="E1422" s="7">
        <v>13373</v>
      </c>
      <c r="F1422" s="7">
        <v>13373</v>
      </c>
      <c r="G1422" s="8">
        <v>0.48370293198392622</v>
      </c>
    </row>
    <row r="1423" spans="1:7" x14ac:dyDescent="0.3">
      <c r="A1423">
        <v>1422</v>
      </c>
      <c r="B1423" t="s">
        <v>1241</v>
      </c>
      <c r="C1423">
        <v>13443</v>
      </c>
      <c r="D1423" t="s">
        <v>1960</v>
      </c>
      <c r="E1423" s="7">
        <v>13373</v>
      </c>
      <c r="F1423" s="7">
        <v>13373</v>
      </c>
      <c r="G1423" s="8">
        <v>0.5207171018373874</v>
      </c>
    </row>
    <row r="1424" spans="1:7" x14ac:dyDescent="0.3">
      <c r="A1424">
        <v>1423</v>
      </c>
      <c r="B1424" t="s">
        <v>1242</v>
      </c>
      <c r="C1424">
        <v>13459</v>
      </c>
      <c r="D1424" t="s">
        <v>1960</v>
      </c>
      <c r="E1424" s="7">
        <v>13373</v>
      </c>
      <c r="F1424" s="7">
        <v>13373</v>
      </c>
      <c r="G1424" s="8">
        <v>0.63897763578274758</v>
      </c>
    </row>
    <row r="1425" spans="1:7" x14ac:dyDescent="0.3">
      <c r="A1425">
        <v>1424</v>
      </c>
      <c r="B1425" t="s">
        <v>1243</v>
      </c>
      <c r="C1425">
        <v>13447</v>
      </c>
      <c r="D1425" t="s">
        <v>1960</v>
      </c>
      <c r="E1425" s="7">
        <v>13373</v>
      </c>
      <c r="F1425" s="7">
        <v>13373</v>
      </c>
      <c r="G1425" s="8">
        <v>0.55030861902283035</v>
      </c>
    </row>
    <row r="1426" spans="1:7" x14ac:dyDescent="0.3">
      <c r="A1426">
        <v>1425</v>
      </c>
      <c r="B1426" t="s">
        <v>1244</v>
      </c>
      <c r="C1426">
        <v>13446</v>
      </c>
      <c r="D1426" t="s">
        <v>1960</v>
      </c>
      <c r="E1426" s="7">
        <v>13373</v>
      </c>
      <c r="F1426" s="7">
        <v>13373</v>
      </c>
      <c r="G1426" s="8">
        <v>0.5429123903019486</v>
      </c>
    </row>
    <row r="1427" spans="1:7" x14ac:dyDescent="0.3">
      <c r="A1427">
        <v>1426</v>
      </c>
      <c r="B1427" t="s">
        <v>2156</v>
      </c>
      <c r="C1427">
        <v>13446</v>
      </c>
      <c r="D1427" t="s">
        <v>1960</v>
      </c>
      <c r="E1427" s="7">
        <v>13373</v>
      </c>
      <c r="F1427" s="7">
        <v>13373</v>
      </c>
      <c r="G1427" s="8">
        <v>0.5429123903019486</v>
      </c>
    </row>
    <row r="1428" spans="1:7" x14ac:dyDescent="0.3">
      <c r="A1428">
        <v>1427</v>
      </c>
      <c r="B1428" t="s">
        <v>2157</v>
      </c>
      <c r="C1428">
        <v>13446</v>
      </c>
      <c r="D1428" t="s">
        <v>1960</v>
      </c>
      <c r="E1428" s="7">
        <v>13373</v>
      </c>
      <c r="F1428" s="7">
        <v>13373</v>
      </c>
      <c r="G1428" s="8">
        <v>0.5429123903019486</v>
      </c>
    </row>
    <row r="1429" spans="1:7" x14ac:dyDescent="0.3">
      <c r="A1429">
        <v>1428</v>
      </c>
      <c r="B1429" t="s">
        <v>2158</v>
      </c>
      <c r="C1429">
        <v>13446</v>
      </c>
      <c r="D1429" t="s">
        <v>1960</v>
      </c>
      <c r="E1429" s="7">
        <v>13373</v>
      </c>
      <c r="F1429" s="7">
        <v>13373</v>
      </c>
      <c r="G1429" s="8">
        <v>0.5429123903019486</v>
      </c>
    </row>
    <row r="1430" spans="1:7" x14ac:dyDescent="0.3">
      <c r="A1430">
        <v>1429</v>
      </c>
      <c r="B1430" t="s">
        <v>1245</v>
      </c>
      <c r="C1430">
        <v>13459</v>
      </c>
      <c r="D1430" t="s">
        <v>1960</v>
      </c>
      <c r="E1430" s="7">
        <v>13373</v>
      </c>
      <c r="F1430" s="7">
        <v>13373</v>
      </c>
      <c r="G1430" s="8">
        <v>0.63897763578274758</v>
      </c>
    </row>
    <row r="1431" spans="1:7" x14ac:dyDescent="0.3">
      <c r="A1431">
        <v>1430</v>
      </c>
      <c r="B1431" t="s">
        <v>1246</v>
      </c>
      <c r="C1431">
        <v>13447</v>
      </c>
      <c r="D1431" t="s">
        <v>1960</v>
      </c>
      <c r="E1431" s="7">
        <v>13373</v>
      </c>
      <c r="F1431" s="7">
        <v>13373</v>
      </c>
      <c r="G1431" s="8">
        <v>0.55030861902283035</v>
      </c>
    </row>
    <row r="1432" spans="1:7" x14ac:dyDescent="0.3">
      <c r="A1432">
        <v>1431</v>
      </c>
      <c r="B1432" t="s">
        <v>1247</v>
      </c>
      <c r="C1432">
        <v>13456</v>
      </c>
      <c r="D1432" t="s">
        <v>1960</v>
      </c>
      <c r="E1432" s="7">
        <v>13373</v>
      </c>
      <c r="F1432" s="7">
        <v>13373</v>
      </c>
      <c r="G1432" s="8">
        <v>0.61682520808561236</v>
      </c>
    </row>
    <row r="1433" spans="1:7" x14ac:dyDescent="0.3">
      <c r="A1433">
        <v>1432</v>
      </c>
      <c r="B1433" t="s">
        <v>1248</v>
      </c>
      <c r="C1433">
        <v>13484</v>
      </c>
      <c r="D1433" t="s">
        <v>1960</v>
      </c>
      <c r="E1433" s="7">
        <v>13373</v>
      </c>
      <c r="F1433" s="7">
        <v>13373</v>
      </c>
      <c r="G1433" s="8">
        <v>0.82319786413527152</v>
      </c>
    </row>
    <row r="1434" spans="1:7" x14ac:dyDescent="0.3">
      <c r="A1434">
        <v>1433</v>
      </c>
      <c r="B1434" t="s">
        <v>1249</v>
      </c>
      <c r="C1434">
        <v>13488</v>
      </c>
      <c r="D1434" t="s">
        <v>1960</v>
      </c>
      <c r="E1434" s="7">
        <v>13373</v>
      </c>
      <c r="F1434" s="7">
        <v>13373</v>
      </c>
      <c r="G1434" s="8">
        <v>0.85260972716488737</v>
      </c>
    </row>
    <row r="1435" spans="1:7" x14ac:dyDescent="0.3">
      <c r="A1435">
        <v>1434</v>
      </c>
      <c r="B1435" t="s">
        <v>2159</v>
      </c>
      <c r="C1435">
        <v>13488</v>
      </c>
      <c r="D1435" t="s">
        <v>1960</v>
      </c>
      <c r="E1435" s="7">
        <v>13373</v>
      </c>
      <c r="F1435" s="7">
        <v>13373</v>
      </c>
      <c r="G1435" s="8">
        <v>0.85260972716488737</v>
      </c>
    </row>
    <row r="1436" spans="1:7" x14ac:dyDescent="0.3">
      <c r="A1436">
        <v>1435</v>
      </c>
      <c r="B1436" t="s">
        <v>2160</v>
      </c>
      <c r="C1436">
        <v>13488</v>
      </c>
      <c r="D1436" t="s">
        <v>1960</v>
      </c>
      <c r="E1436" s="7">
        <v>13373</v>
      </c>
      <c r="F1436" s="7">
        <v>13373</v>
      </c>
      <c r="G1436" s="8">
        <v>0.85260972716488737</v>
      </c>
    </row>
    <row r="1437" spans="1:7" x14ac:dyDescent="0.3">
      <c r="A1437">
        <v>1436</v>
      </c>
      <c r="B1437" t="s">
        <v>1250</v>
      </c>
      <c r="C1437">
        <v>13478</v>
      </c>
      <c r="D1437" t="s">
        <v>1960</v>
      </c>
      <c r="E1437" s="7">
        <v>13373</v>
      </c>
      <c r="F1437" s="7">
        <v>13373</v>
      </c>
      <c r="G1437" s="8">
        <v>0.77904733640005941</v>
      </c>
    </row>
    <row r="1438" spans="1:7" x14ac:dyDescent="0.3">
      <c r="A1438">
        <v>1437</v>
      </c>
      <c r="B1438" t="s">
        <v>1251</v>
      </c>
      <c r="C1438">
        <v>13482</v>
      </c>
      <c r="D1438" t="s">
        <v>1960</v>
      </c>
      <c r="E1438" s="7">
        <v>13373</v>
      </c>
      <c r="F1438" s="7">
        <v>13373</v>
      </c>
      <c r="G1438" s="8">
        <v>0.80848538792464031</v>
      </c>
    </row>
    <row r="1439" spans="1:7" x14ac:dyDescent="0.3">
      <c r="A1439">
        <v>1438</v>
      </c>
      <c r="B1439" t="s">
        <v>1252</v>
      </c>
      <c r="C1439">
        <v>13521</v>
      </c>
      <c r="D1439" t="s">
        <v>1960</v>
      </c>
      <c r="E1439" s="7">
        <v>13373</v>
      </c>
      <c r="F1439" s="7">
        <v>13373</v>
      </c>
      <c r="G1439" s="8">
        <v>1.0945935951482879</v>
      </c>
    </row>
    <row r="1440" spans="1:7" x14ac:dyDescent="0.3">
      <c r="A1440">
        <v>1439</v>
      </c>
      <c r="B1440" t="s">
        <v>1253</v>
      </c>
      <c r="C1440">
        <v>13497</v>
      </c>
      <c r="D1440" t="s">
        <v>1960</v>
      </c>
      <c r="E1440" s="7">
        <v>13373</v>
      </c>
      <c r="F1440" s="7">
        <v>13373</v>
      </c>
      <c r="G1440" s="8">
        <v>0.91872267911387717</v>
      </c>
    </row>
    <row r="1441" spans="1:7" x14ac:dyDescent="0.3">
      <c r="A1441">
        <v>1440</v>
      </c>
      <c r="B1441" t="s">
        <v>1254</v>
      </c>
      <c r="C1441">
        <v>13505</v>
      </c>
      <c r="D1441" t="s">
        <v>1960</v>
      </c>
      <c r="E1441" s="7">
        <v>13373</v>
      </c>
      <c r="F1441" s="7">
        <v>13373</v>
      </c>
      <c r="G1441" s="8">
        <v>0.9774157719363199</v>
      </c>
    </row>
    <row r="1442" spans="1:7" x14ac:dyDescent="0.3">
      <c r="A1442">
        <v>1441</v>
      </c>
      <c r="B1442" t="s">
        <v>1255</v>
      </c>
      <c r="C1442">
        <v>13505</v>
      </c>
      <c r="D1442" t="s">
        <v>1960</v>
      </c>
      <c r="E1442" s="7">
        <v>13373</v>
      </c>
      <c r="F1442" s="7">
        <v>13373</v>
      </c>
      <c r="G1442" s="8">
        <v>0.9774157719363199</v>
      </c>
    </row>
    <row r="1443" spans="1:7" x14ac:dyDescent="0.3">
      <c r="A1443">
        <v>1442</v>
      </c>
      <c r="B1443" t="s">
        <v>1256</v>
      </c>
      <c r="C1443">
        <v>13505</v>
      </c>
      <c r="D1443" t="s">
        <v>1960</v>
      </c>
      <c r="E1443" s="7">
        <v>13373</v>
      </c>
      <c r="F1443" s="7">
        <v>13373</v>
      </c>
      <c r="G1443" s="8">
        <v>0.9774157719363199</v>
      </c>
    </row>
    <row r="1444" spans="1:7" x14ac:dyDescent="0.3">
      <c r="A1444">
        <v>1443</v>
      </c>
      <c r="B1444" t="s">
        <v>1257</v>
      </c>
      <c r="C1444">
        <v>13516</v>
      </c>
      <c r="D1444" t="s">
        <v>1960</v>
      </c>
      <c r="E1444" s="7">
        <v>13373</v>
      </c>
      <c r="F1444" s="7">
        <v>13373</v>
      </c>
      <c r="G1444" s="8">
        <v>1.058005327019828</v>
      </c>
    </row>
    <row r="1445" spans="1:7" x14ac:dyDescent="0.3">
      <c r="A1445">
        <v>1444</v>
      </c>
      <c r="B1445" t="s">
        <v>1258</v>
      </c>
      <c r="C1445">
        <v>13519</v>
      </c>
      <c r="D1445" t="s">
        <v>1960</v>
      </c>
      <c r="E1445" s="7">
        <v>13373</v>
      </c>
      <c r="F1445" s="7">
        <v>13373</v>
      </c>
      <c r="G1445" s="8">
        <v>1.07996153561654</v>
      </c>
    </row>
    <row r="1446" spans="1:7" x14ac:dyDescent="0.3">
      <c r="A1446">
        <v>1445</v>
      </c>
      <c r="B1446" t="s">
        <v>1259</v>
      </c>
      <c r="C1446">
        <v>13511</v>
      </c>
      <c r="D1446" t="s">
        <v>1960</v>
      </c>
      <c r="E1446" s="7">
        <v>13373</v>
      </c>
      <c r="F1446" s="7">
        <v>13373</v>
      </c>
      <c r="G1446" s="8">
        <v>1.0213899785360081</v>
      </c>
    </row>
    <row r="1447" spans="1:7" x14ac:dyDescent="0.3">
      <c r="A1447">
        <v>1446</v>
      </c>
      <c r="B1447" t="s">
        <v>1260</v>
      </c>
      <c r="C1447">
        <v>13477</v>
      </c>
      <c r="D1447" t="s">
        <v>1960</v>
      </c>
      <c r="E1447" s="7">
        <v>13373</v>
      </c>
      <c r="F1447" s="7">
        <v>13373</v>
      </c>
      <c r="G1447" s="8">
        <v>0.7716850931216146</v>
      </c>
    </row>
    <row r="1448" spans="1:7" x14ac:dyDescent="0.3">
      <c r="A1448">
        <v>1447</v>
      </c>
      <c r="B1448" t="s">
        <v>1261</v>
      </c>
      <c r="C1448">
        <v>13490</v>
      </c>
      <c r="D1448" t="s">
        <v>1960</v>
      </c>
      <c r="E1448" s="7">
        <v>13373</v>
      </c>
      <c r="F1448" s="7">
        <v>13373</v>
      </c>
      <c r="G1448" s="8">
        <v>0.86730911786508513</v>
      </c>
    </row>
    <row r="1449" spans="1:7" x14ac:dyDescent="0.3">
      <c r="A1449">
        <v>1448</v>
      </c>
      <c r="B1449" t="s">
        <v>1262</v>
      </c>
      <c r="C1449">
        <v>13490</v>
      </c>
      <c r="D1449" t="s">
        <v>1960</v>
      </c>
      <c r="E1449" s="7">
        <v>13373</v>
      </c>
      <c r="F1449" s="7">
        <v>13373</v>
      </c>
      <c r="G1449" s="8">
        <v>0.86730911786508513</v>
      </c>
    </row>
    <row r="1450" spans="1:7" x14ac:dyDescent="0.3">
      <c r="A1450">
        <v>1449</v>
      </c>
      <c r="B1450" t="s">
        <v>1263</v>
      </c>
      <c r="C1450">
        <v>13490</v>
      </c>
      <c r="D1450" t="s">
        <v>1960</v>
      </c>
      <c r="E1450" s="7">
        <v>13373</v>
      </c>
      <c r="F1450" s="7">
        <v>13373</v>
      </c>
      <c r="G1450" s="8">
        <v>0.86730911786508513</v>
      </c>
    </row>
    <row r="1451" spans="1:7" x14ac:dyDescent="0.3">
      <c r="A1451">
        <v>1450</v>
      </c>
      <c r="B1451" t="s">
        <v>1264</v>
      </c>
      <c r="C1451">
        <v>13490</v>
      </c>
      <c r="D1451" t="s">
        <v>1960</v>
      </c>
      <c r="E1451" s="7">
        <v>13373</v>
      </c>
      <c r="F1451" s="7">
        <v>13373</v>
      </c>
      <c r="G1451" s="8">
        <v>0.86730911786508513</v>
      </c>
    </row>
    <row r="1452" spans="1:7" x14ac:dyDescent="0.3">
      <c r="A1452">
        <v>1451</v>
      </c>
      <c r="B1452" t="s">
        <v>1265</v>
      </c>
      <c r="C1452">
        <v>13490</v>
      </c>
      <c r="D1452" t="s">
        <v>1960</v>
      </c>
      <c r="E1452" s="7">
        <v>13373</v>
      </c>
      <c r="F1452" s="7">
        <v>13373</v>
      </c>
      <c r="G1452" s="8">
        <v>0.86730911786508513</v>
      </c>
    </row>
    <row r="1453" spans="1:7" x14ac:dyDescent="0.3">
      <c r="A1453">
        <v>1452</v>
      </c>
      <c r="B1453" t="s">
        <v>1266</v>
      </c>
      <c r="C1453">
        <v>13494</v>
      </c>
      <c r="D1453" t="s">
        <v>1960</v>
      </c>
      <c r="E1453" s="7">
        <v>13373</v>
      </c>
      <c r="F1453" s="7">
        <v>13373</v>
      </c>
      <c r="G1453" s="8">
        <v>0.89669482733066541</v>
      </c>
    </row>
    <row r="1454" spans="1:7" x14ac:dyDescent="0.3">
      <c r="A1454">
        <v>1453</v>
      </c>
      <c r="B1454" t="s">
        <v>1267</v>
      </c>
      <c r="C1454">
        <v>13492</v>
      </c>
      <c r="D1454" t="s">
        <v>1960</v>
      </c>
      <c r="E1454" s="7">
        <v>13373</v>
      </c>
      <c r="F1454" s="7">
        <v>13373</v>
      </c>
      <c r="G1454" s="8">
        <v>0.88200415060776749</v>
      </c>
    </row>
    <row r="1455" spans="1:7" x14ac:dyDescent="0.3">
      <c r="A1455">
        <v>1454</v>
      </c>
      <c r="B1455" t="s">
        <v>1268</v>
      </c>
      <c r="C1455">
        <v>13480</v>
      </c>
      <c r="D1455" t="s">
        <v>1960</v>
      </c>
      <c r="E1455" s="7">
        <v>13373</v>
      </c>
      <c r="F1455" s="7">
        <v>13373</v>
      </c>
      <c r="G1455" s="8">
        <v>0.79376854599406532</v>
      </c>
    </row>
    <row r="1456" spans="1:7" x14ac:dyDescent="0.3">
      <c r="A1456">
        <v>1455</v>
      </c>
      <c r="B1456" t="s">
        <v>1269</v>
      </c>
      <c r="C1456">
        <v>13480</v>
      </c>
      <c r="D1456" t="s">
        <v>1960</v>
      </c>
      <c r="E1456" s="7">
        <v>13373</v>
      </c>
      <c r="F1456" s="7">
        <v>13373</v>
      </c>
      <c r="G1456" s="8">
        <v>0.79376854599406532</v>
      </c>
    </row>
    <row r="1457" spans="1:7" x14ac:dyDescent="0.3">
      <c r="A1457">
        <v>1456</v>
      </c>
      <c r="B1457" t="s">
        <v>1270</v>
      </c>
      <c r="C1457">
        <v>13480</v>
      </c>
      <c r="D1457" t="s">
        <v>1960</v>
      </c>
      <c r="E1457" s="7">
        <v>13373</v>
      </c>
      <c r="F1457" s="7">
        <v>13373</v>
      </c>
      <c r="G1457" s="8">
        <v>0.79376854599406532</v>
      </c>
    </row>
    <row r="1458" spans="1:7" x14ac:dyDescent="0.3">
      <c r="A1458">
        <v>1457</v>
      </c>
      <c r="B1458" t="s">
        <v>2161</v>
      </c>
      <c r="C1458">
        <v>13480</v>
      </c>
      <c r="D1458" t="s">
        <v>1960</v>
      </c>
      <c r="E1458" s="7">
        <v>13373</v>
      </c>
      <c r="F1458" s="7">
        <v>13373</v>
      </c>
      <c r="G1458" s="8">
        <v>0.79376854599406532</v>
      </c>
    </row>
    <row r="1459" spans="1:7" x14ac:dyDescent="0.3">
      <c r="A1459">
        <v>1458</v>
      </c>
      <c r="B1459" t="s">
        <v>1271</v>
      </c>
      <c r="C1459">
        <v>13474</v>
      </c>
      <c r="D1459" t="s">
        <v>1960</v>
      </c>
      <c r="E1459" s="7">
        <v>13373</v>
      </c>
      <c r="F1459" s="7">
        <v>13373</v>
      </c>
      <c r="G1459" s="8">
        <v>0.74959180644203649</v>
      </c>
    </row>
    <row r="1460" spans="1:7" x14ac:dyDescent="0.3">
      <c r="A1460">
        <v>1459</v>
      </c>
      <c r="B1460" t="s">
        <v>1272</v>
      </c>
      <c r="C1460">
        <v>13431</v>
      </c>
      <c r="D1460" t="s">
        <v>1960</v>
      </c>
      <c r="E1460" s="7">
        <v>13373</v>
      </c>
      <c r="F1460" s="7">
        <v>13373</v>
      </c>
      <c r="G1460" s="8">
        <v>0.43183679547315912</v>
      </c>
    </row>
    <row r="1461" spans="1:7" x14ac:dyDescent="0.3">
      <c r="A1461">
        <v>1460</v>
      </c>
      <c r="B1461" t="s">
        <v>1273</v>
      </c>
      <c r="C1461">
        <v>13407</v>
      </c>
      <c r="D1461" t="s">
        <v>1960</v>
      </c>
      <c r="E1461" s="7">
        <v>13373</v>
      </c>
      <c r="F1461" s="7">
        <v>13373</v>
      </c>
      <c r="G1461" s="8">
        <v>0.253598866263892</v>
      </c>
    </row>
    <row r="1462" spans="1:7" x14ac:dyDescent="0.3">
      <c r="A1462">
        <v>1461</v>
      </c>
      <c r="B1462" t="s">
        <v>1274</v>
      </c>
      <c r="C1462">
        <v>13338</v>
      </c>
      <c r="D1462" t="s">
        <v>1960</v>
      </c>
      <c r="E1462" s="7">
        <v>13373</v>
      </c>
      <c r="F1462" s="7">
        <v>13373</v>
      </c>
      <c r="G1462" s="8">
        <v>0.26240815714499932</v>
      </c>
    </row>
    <row r="1463" spans="1:7" x14ac:dyDescent="0.3">
      <c r="A1463">
        <v>1462</v>
      </c>
      <c r="B1463" t="s">
        <v>2162</v>
      </c>
      <c r="C1463">
        <v>13338</v>
      </c>
      <c r="D1463" t="s">
        <v>1960</v>
      </c>
      <c r="E1463" s="7">
        <v>13373</v>
      </c>
      <c r="F1463" s="7">
        <v>13373</v>
      </c>
      <c r="G1463" s="8">
        <v>0.26240815714499932</v>
      </c>
    </row>
    <row r="1464" spans="1:7" x14ac:dyDescent="0.3">
      <c r="A1464">
        <v>1463</v>
      </c>
      <c r="B1464" t="s">
        <v>2163</v>
      </c>
      <c r="C1464">
        <v>13338</v>
      </c>
      <c r="D1464" t="s">
        <v>1960</v>
      </c>
      <c r="E1464" s="7">
        <v>13373</v>
      </c>
      <c r="F1464" s="7">
        <v>13373</v>
      </c>
      <c r="G1464" s="8">
        <v>0.26240815714499932</v>
      </c>
    </row>
    <row r="1465" spans="1:7" x14ac:dyDescent="0.3">
      <c r="A1465">
        <v>1464</v>
      </c>
      <c r="B1465" t="s">
        <v>1275</v>
      </c>
      <c r="C1465">
        <v>13330</v>
      </c>
      <c r="D1465" t="s">
        <v>1960</v>
      </c>
      <c r="E1465" s="7">
        <v>13373</v>
      </c>
      <c r="F1465" s="7">
        <v>13373</v>
      </c>
      <c r="G1465" s="8">
        <v>0.32258064516129031</v>
      </c>
    </row>
    <row r="1466" spans="1:7" x14ac:dyDescent="0.3">
      <c r="A1466">
        <v>1465</v>
      </c>
      <c r="B1466" t="s">
        <v>1276</v>
      </c>
      <c r="C1466">
        <v>13361</v>
      </c>
      <c r="D1466" t="s">
        <v>1960</v>
      </c>
      <c r="E1466" s="7">
        <v>13373</v>
      </c>
      <c r="F1466" s="7">
        <v>13373</v>
      </c>
      <c r="G1466" s="8">
        <v>8.9813636703839531E-2</v>
      </c>
    </row>
    <row r="1467" spans="1:7" x14ac:dyDescent="0.3">
      <c r="A1467">
        <v>1466</v>
      </c>
      <c r="B1467" t="s">
        <v>1277</v>
      </c>
      <c r="C1467">
        <v>13382</v>
      </c>
      <c r="D1467" t="s">
        <v>1960</v>
      </c>
      <c r="E1467" s="7">
        <v>13373</v>
      </c>
      <c r="F1467" s="7">
        <v>13373</v>
      </c>
      <c r="G1467" s="8">
        <v>6.7254520998356007E-2</v>
      </c>
    </row>
    <row r="1468" spans="1:7" x14ac:dyDescent="0.3">
      <c r="A1468">
        <v>1467</v>
      </c>
      <c r="B1468" t="s">
        <v>1278</v>
      </c>
      <c r="C1468">
        <v>13360</v>
      </c>
      <c r="D1468" t="s">
        <v>1960</v>
      </c>
      <c r="E1468" s="7">
        <v>13373</v>
      </c>
      <c r="F1468" s="7">
        <v>13373</v>
      </c>
      <c r="G1468" s="8">
        <v>9.730538922155689E-2</v>
      </c>
    </row>
    <row r="1469" spans="1:7" x14ac:dyDescent="0.3">
      <c r="A1469">
        <v>1468</v>
      </c>
      <c r="B1469" t="s">
        <v>1279</v>
      </c>
      <c r="C1469">
        <v>13295</v>
      </c>
      <c r="D1469" t="s">
        <v>1960</v>
      </c>
      <c r="E1469" s="7">
        <v>13373</v>
      </c>
      <c r="F1469" s="7">
        <v>13373</v>
      </c>
      <c r="G1469" s="8">
        <v>0.58668672433245583</v>
      </c>
    </row>
    <row r="1470" spans="1:7" x14ac:dyDescent="0.3">
      <c r="A1470">
        <v>1469</v>
      </c>
      <c r="B1470" t="s">
        <v>1280</v>
      </c>
      <c r="C1470">
        <v>13295</v>
      </c>
      <c r="D1470" t="s">
        <v>1960</v>
      </c>
      <c r="E1470" s="7">
        <v>13373</v>
      </c>
      <c r="F1470" s="7">
        <v>13373</v>
      </c>
      <c r="G1470" s="8">
        <v>0.58668672433245583</v>
      </c>
    </row>
    <row r="1471" spans="1:7" x14ac:dyDescent="0.3">
      <c r="A1471">
        <v>1470</v>
      </c>
      <c r="B1471" t="s">
        <v>1281</v>
      </c>
      <c r="C1471">
        <v>13295</v>
      </c>
      <c r="D1471" t="s">
        <v>1960</v>
      </c>
      <c r="E1471" s="7">
        <v>13373</v>
      </c>
      <c r="F1471" s="7">
        <v>13373</v>
      </c>
      <c r="G1471" s="8">
        <v>0.58668672433245583</v>
      </c>
    </row>
    <row r="1472" spans="1:7" x14ac:dyDescent="0.3">
      <c r="A1472">
        <v>1471</v>
      </c>
      <c r="B1472" t="s">
        <v>1282</v>
      </c>
      <c r="C1472">
        <v>13263</v>
      </c>
      <c r="D1472" t="s">
        <v>1960</v>
      </c>
      <c r="E1472" s="7">
        <v>13373</v>
      </c>
      <c r="F1472" s="7">
        <v>13373</v>
      </c>
      <c r="G1472" s="8">
        <v>0.82937495287642315</v>
      </c>
    </row>
    <row r="1473" spans="1:7" x14ac:dyDescent="0.3">
      <c r="A1473">
        <v>1472</v>
      </c>
      <c r="B1473" t="s">
        <v>1283</v>
      </c>
      <c r="C1473">
        <v>13266</v>
      </c>
      <c r="D1473" t="s">
        <v>1960</v>
      </c>
      <c r="E1473" s="7">
        <v>13373</v>
      </c>
      <c r="F1473" s="7">
        <v>13373</v>
      </c>
      <c r="G1473" s="8">
        <v>0.80657319463289612</v>
      </c>
    </row>
    <row r="1474" spans="1:7" x14ac:dyDescent="0.3">
      <c r="A1474">
        <v>1473</v>
      </c>
      <c r="B1474" t="s">
        <v>1284</v>
      </c>
      <c r="C1474">
        <v>13256</v>
      </c>
      <c r="D1474" t="s">
        <v>1960</v>
      </c>
      <c r="E1474" s="7">
        <v>13373</v>
      </c>
      <c r="F1474" s="7">
        <v>13373</v>
      </c>
      <c r="G1474" s="8">
        <v>0.88261919130959576</v>
      </c>
    </row>
    <row r="1475" spans="1:7" x14ac:dyDescent="0.3">
      <c r="A1475">
        <v>1474</v>
      </c>
      <c r="B1475" t="s">
        <v>1285</v>
      </c>
      <c r="C1475">
        <v>13298</v>
      </c>
      <c r="D1475" t="s">
        <v>1960</v>
      </c>
      <c r="E1475" s="7">
        <v>13373</v>
      </c>
      <c r="F1475" s="7">
        <v>13373</v>
      </c>
      <c r="G1475" s="8">
        <v>0.56399458565197769</v>
      </c>
    </row>
    <row r="1476" spans="1:7" x14ac:dyDescent="0.3">
      <c r="A1476">
        <v>1475</v>
      </c>
      <c r="B1476" t="s">
        <v>1286</v>
      </c>
      <c r="C1476">
        <v>13264</v>
      </c>
      <c r="D1476" t="s">
        <v>1960</v>
      </c>
      <c r="E1476" s="7">
        <v>13373</v>
      </c>
      <c r="F1476" s="7">
        <v>13373</v>
      </c>
      <c r="G1476" s="8">
        <v>0.82177322074788905</v>
      </c>
    </row>
    <row r="1477" spans="1:7" x14ac:dyDescent="0.3">
      <c r="A1477">
        <v>1476</v>
      </c>
      <c r="B1477" t="s">
        <v>1287</v>
      </c>
      <c r="C1477">
        <v>13264</v>
      </c>
      <c r="D1477" t="s">
        <v>1960</v>
      </c>
      <c r="E1477" s="7">
        <v>13373</v>
      </c>
      <c r="F1477" s="7">
        <v>13373</v>
      </c>
      <c r="G1477" s="8">
        <v>0.82177322074788905</v>
      </c>
    </row>
    <row r="1478" spans="1:7" x14ac:dyDescent="0.3">
      <c r="A1478">
        <v>1477</v>
      </c>
      <c r="B1478" t="s">
        <v>1288</v>
      </c>
      <c r="C1478">
        <v>13264</v>
      </c>
      <c r="D1478" t="s">
        <v>1960</v>
      </c>
      <c r="E1478" s="7">
        <v>13373</v>
      </c>
      <c r="F1478" s="7">
        <v>13373</v>
      </c>
      <c r="G1478" s="8">
        <v>0.82177322074788905</v>
      </c>
    </row>
    <row r="1479" spans="1:7" x14ac:dyDescent="0.3">
      <c r="A1479">
        <v>1478</v>
      </c>
      <c r="B1479" t="s">
        <v>1289</v>
      </c>
      <c r="C1479">
        <v>13267</v>
      </c>
      <c r="D1479" t="s">
        <v>1960</v>
      </c>
      <c r="E1479" s="7">
        <v>13373</v>
      </c>
      <c r="F1479" s="7">
        <v>13373</v>
      </c>
      <c r="G1479" s="8">
        <v>0.79897490012813754</v>
      </c>
    </row>
    <row r="1480" spans="1:7" x14ac:dyDescent="0.3">
      <c r="A1480">
        <v>1479</v>
      </c>
      <c r="B1480" t="s">
        <v>1290</v>
      </c>
      <c r="C1480">
        <v>13251</v>
      </c>
      <c r="D1480" t="s">
        <v>1960</v>
      </c>
      <c r="E1480" s="7">
        <v>13373</v>
      </c>
      <c r="F1480" s="7">
        <v>13373</v>
      </c>
      <c r="G1480" s="8">
        <v>0.92068523130329794</v>
      </c>
    </row>
    <row r="1481" spans="1:7" x14ac:dyDescent="0.3">
      <c r="A1481">
        <v>1480</v>
      </c>
      <c r="B1481" t="s">
        <v>1291</v>
      </c>
      <c r="C1481">
        <v>13254</v>
      </c>
      <c r="D1481" t="s">
        <v>1960</v>
      </c>
      <c r="E1481" s="7">
        <v>13373</v>
      </c>
      <c r="F1481" s="7">
        <v>13373</v>
      </c>
      <c r="G1481" s="8">
        <v>0.89784216085709978</v>
      </c>
    </row>
    <row r="1482" spans="1:7" x14ac:dyDescent="0.3">
      <c r="A1482">
        <v>1481</v>
      </c>
      <c r="B1482" t="s">
        <v>1292</v>
      </c>
      <c r="C1482">
        <v>13224</v>
      </c>
      <c r="D1482" t="s">
        <v>1960</v>
      </c>
      <c r="E1482" s="7">
        <v>13373</v>
      </c>
      <c r="F1482" s="7">
        <v>13373</v>
      </c>
      <c r="G1482" s="8">
        <v>1.126739261947973</v>
      </c>
    </row>
    <row r="1483" spans="1:7" x14ac:dyDescent="0.3">
      <c r="A1483">
        <v>1482</v>
      </c>
      <c r="B1483" t="s">
        <v>1293</v>
      </c>
      <c r="C1483">
        <v>13236</v>
      </c>
      <c r="D1483" t="s">
        <v>1960</v>
      </c>
      <c r="E1483" s="7">
        <v>13373</v>
      </c>
      <c r="F1483" s="7">
        <v>13373</v>
      </c>
      <c r="G1483" s="8">
        <v>1.035055908129344</v>
      </c>
    </row>
    <row r="1484" spans="1:7" x14ac:dyDescent="0.3">
      <c r="A1484">
        <v>1483</v>
      </c>
      <c r="B1484" t="s">
        <v>1294</v>
      </c>
      <c r="C1484">
        <v>13236</v>
      </c>
      <c r="D1484" t="s">
        <v>1960</v>
      </c>
      <c r="E1484" s="7">
        <v>13373</v>
      </c>
      <c r="F1484" s="7">
        <v>13373</v>
      </c>
      <c r="G1484" s="8">
        <v>1.035055908129344</v>
      </c>
    </row>
    <row r="1485" spans="1:7" x14ac:dyDescent="0.3">
      <c r="A1485">
        <v>1484</v>
      </c>
      <c r="B1485" t="s">
        <v>1295</v>
      </c>
      <c r="C1485">
        <v>13236</v>
      </c>
      <c r="D1485" t="s">
        <v>1960</v>
      </c>
      <c r="E1485" s="7">
        <v>13373</v>
      </c>
      <c r="F1485" s="7">
        <v>13373</v>
      </c>
      <c r="G1485" s="8">
        <v>1.035055908129344</v>
      </c>
    </row>
    <row r="1486" spans="1:7" x14ac:dyDescent="0.3">
      <c r="A1486">
        <v>1485</v>
      </c>
      <c r="B1486" t="s">
        <v>1296</v>
      </c>
      <c r="C1486">
        <v>13260</v>
      </c>
      <c r="D1486" t="s">
        <v>1960</v>
      </c>
      <c r="E1486" s="7">
        <v>13373</v>
      </c>
      <c r="F1486" s="7">
        <v>13373</v>
      </c>
      <c r="G1486" s="8">
        <v>0.85218702865761686</v>
      </c>
    </row>
    <row r="1487" spans="1:7" x14ac:dyDescent="0.3">
      <c r="A1487">
        <v>1486</v>
      </c>
      <c r="B1487" t="s">
        <v>1297</v>
      </c>
      <c r="C1487">
        <v>13331</v>
      </c>
      <c r="D1487" t="s">
        <v>1960</v>
      </c>
      <c r="E1487" s="7">
        <v>13373</v>
      </c>
      <c r="F1487" s="7">
        <v>13373</v>
      </c>
      <c r="G1487" s="8">
        <v>0.3150551346485635</v>
      </c>
    </row>
    <row r="1488" spans="1:7" x14ac:dyDescent="0.3">
      <c r="A1488">
        <v>1487</v>
      </c>
      <c r="B1488" t="s">
        <v>1298</v>
      </c>
      <c r="C1488">
        <v>13346</v>
      </c>
      <c r="D1488" t="s">
        <v>1960</v>
      </c>
      <c r="E1488" s="7">
        <v>13373</v>
      </c>
      <c r="F1488" s="7">
        <v>13373</v>
      </c>
      <c r="G1488" s="8">
        <v>0.20230780758279629</v>
      </c>
    </row>
    <row r="1489" spans="1:7" x14ac:dyDescent="0.3">
      <c r="A1489">
        <v>1488</v>
      </c>
      <c r="B1489" t="s">
        <v>1299</v>
      </c>
      <c r="C1489">
        <v>13335</v>
      </c>
      <c r="D1489" t="s">
        <v>1960</v>
      </c>
      <c r="E1489" s="7">
        <v>13373</v>
      </c>
      <c r="F1489" s="7">
        <v>13373</v>
      </c>
      <c r="G1489" s="8">
        <v>0.28496437945256842</v>
      </c>
    </row>
    <row r="1490" spans="1:7" x14ac:dyDescent="0.3">
      <c r="A1490">
        <v>1489</v>
      </c>
      <c r="B1490" t="s">
        <v>1300</v>
      </c>
      <c r="C1490">
        <v>13361</v>
      </c>
      <c r="D1490" t="s">
        <v>1960</v>
      </c>
      <c r="E1490" s="7">
        <v>13373</v>
      </c>
      <c r="F1490" s="7">
        <v>13373</v>
      </c>
      <c r="G1490" s="8">
        <v>8.9813636703839531E-2</v>
      </c>
    </row>
    <row r="1491" spans="1:7" x14ac:dyDescent="0.3">
      <c r="A1491">
        <v>1490</v>
      </c>
      <c r="B1491" t="s">
        <v>2164</v>
      </c>
      <c r="C1491">
        <v>13361</v>
      </c>
      <c r="D1491" t="s">
        <v>1960</v>
      </c>
      <c r="E1491" s="7">
        <v>13373</v>
      </c>
      <c r="F1491" s="7">
        <v>13373</v>
      </c>
      <c r="G1491" s="8">
        <v>8.9813636703839531E-2</v>
      </c>
    </row>
    <row r="1492" spans="1:7" x14ac:dyDescent="0.3">
      <c r="A1492">
        <v>1491</v>
      </c>
      <c r="B1492" t="s">
        <v>2165</v>
      </c>
      <c r="C1492">
        <v>13361</v>
      </c>
      <c r="D1492" t="s">
        <v>1960</v>
      </c>
      <c r="E1492" s="7">
        <v>13373</v>
      </c>
      <c r="F1492" s="7">
        <v>13373</v>
      </c>
      <c r="G1492" s="8">
        <v>8.9813636703839531E-2</v>
      </c>
    </row>
    <row r="1493" spans="1:7" x14ac:dyDescent="0.3">
      <c r="A1493">
        <v>1492</v>
      </c>
      <c r="B1493" t="s">
        <v>1301</v>
      </c>
      <c r="C1493">
        <v>13431</v>
      </c>
      <c r="D1493" t="s">
        <v>1960</v>
      </c>
      <c r="E1493" s="7">
        <v>13373</v>
      </c>
      <c r="F1493" s="7">
        <v>13373</v>
      </c>
      <c r="G1493" s="8">
        <v>0.43183679547315912</v>
      </c>
    </row>
    <row r="1494" spans="1:7" x14ac:dyDescent="0.3">
      <c r="A1494">
        <v>1493</v>
      </c>
      <c r="B1494" t="s">
        <v>1302</v>
      </c>
      <c r="C1494">
        <v>13510</v>
      </c>
      <c r="D1494" t="s">
        <v>1960</v>
      </c>
      <c r="E1494" s="7">
        <v>13373</v>
      </c>
      <c r="F1494" s="7">
        <v>13373</v>
      </c>
      <c r="G1494" s="8">
        <v>1.0140636565507031</v>
      </c>
    </row>
    <row r="1495" spans="1:7" x14ac:dyDescent="0.3">
      <c r="A1495">
        <v>1494</v>
      </c>
      <c r="B1495" t="s">
        <v>1303</v>
      </c>
      <c r="C1495">
        <v>13465</v>
      </c>
      <c r="D1495" t="s">
        <v>1960</v>
      </c>
      <c r="E1495" s="7">
        <v>13373</v>
      </c>
      <c r="F1495" s="7">
        <v>13373</v>
      </c>
      <c r="G1495" s="8">
        <v>0.68325287783141475</v>
      </c>
    </row>
    <row r="1496" spans="1:7" x14ac:dyDescent="0.3">
      <c r="A1496">
        <v>1495</v>
      </c>
      <c r="B1496" t="s">
        <v>1304</v>
      </c>
      <c r="C1496">
        <v>13534</v>
      </c>
      <c r="D1496" t="s">
        <v>1960</v>
      </c>
      <c r="E1496" s="7">
        <v>13373</v>
      </c>
      <c r="F1496" s="7">
        <v>13373</v>
      </c>
      <c r="G1496" s="8">
        <v>1.1895965715974579</v>
      </c>
    </row>
    <row r="1497" spans="1:7" x14ac:dyDescent="0.3">
      <c r="A1497">
        <v>1496</v>
      </c>
      <c r="B1497" t="s">
        <v>1305</v>
      </c>
      <c r="C1497">
        <v>13575</v>
      </c>
      <c r="D1497" t="s">
        <v>1961</v>
      </c>
      <c r="E1497" s="7">
        <v>13705</v>
      </c>
      <c r="F1497" s="7">
        <v>13373</v>
      </c>
      <c r="G1497" s="8">
        <v>1.4880294659300179</v>
      </c>
    </row>
    <row r="1498" spans="1:7" x14ac:dyDescent="0.3">
      <c r="A1498">
        <v>1497</v>
      </c>
      <c r="B1498" t="s">
        <v>2166</v>
      </c>
      <c r="C1498">
        <v>13575</v>
      </c>
      <c r="D1498" t="s">
        <v>1961</v>
      </c>
      <c r="E1498" s="7">
        <v>13705</v>
      </c>
      <c r="F1498" s="7">
        <v>13705</v>
      </c>
      <c r="G1498" s="8">
        <v>0.95764272559852659</v>
      </c>
    </row>
    <row r="1499" spans="1:7" x14ac:dyDescent="0.3">
      <c r="A1499">
        <v>1498</v>
      </c>
      <c r="B1499" t="s">
        <v>2167</v>
      </c>
      <c r="C1499">
        <v>13575</v>
      </c>
      <c r="D1499" t="s">
        <v>1961</v>
      </c>
      <c r="E1499" s="7">
        <v>13705</v>
      </c>
      <c r="F1499" s="7">
        <v>13705</v>
      </c>
      <c r="G1499" s="8">
        <v>0.95764272559852659</v>
      </c>
    </row>
    <row r="1500" spans="1:7" x14ac:dyDescent="0.3">
      <c r="A1500">
        <v>1499</v>
      </c>
      <c r="B1500" t="s">
        <v>1306</v>
      </c>
      <c r="C1500">
        <v>13541</v>
      </c>
      <c r="D1500" t="s">
        <v>1961</v>
      </c>
      <c r="E1500" s="7">
        <v>13705</v>
      </c>
      <c r="F1500" s="7">
        <v>13705</v>
      </c>
      <c r="G1500" s="8">
        <v>1.2111365482608369</v>
      </c>
    </row>
    <row r="1501" spans="1:7" x14ac:dyDescent="0.3">
      <c r="A1501">
        <v>1500</v>
      </c>
      <c r="B1501" t="s">
        <v>1307</v>
      </c>
      <c r="C1501">
        <v>13576</v>
      </c>
      <c r="D1501" t="s">
        <v>1961</v>
      </c>
      <c r="E1501" s="7">
        <v>13705</v>
      </c>
      <c r="F1501" s="7">
        <v>13705</v>
      </c>
      <c r="G1501" s="8">
        <v>0.9502062463170301</v>
      </c>
    </row>
    <row r="1502" spans="1:7" x14ac:dyDescent="0.3">
      <c r="A1502">
        <v>1501</v>
      </c>
      <c r="B1502" t="s">
        <v>1308</v>
      </c>
      <c r="C1502">
        <v>13589</v>
      </c>
      <c r="D1502" t="s">
        <v>1961</v>
      </c>
      <c r="E1502" s="7">
        <v>13705</v>
      </c>
      <c r="F1502" s="7">
        <v>13705</v>
      </c>
      <c r="G1502" s="8">
        <v>0.85363161380528374</v>
      </c>
    </row>
    <row r="1503" spans="1:7" x14ac:dyDescent="0.3">
      <c r="A1503">
        <v>1502</v>
      </c>
      <c r="B1503" t="s">
        <v>1309</v>
      </c>
      <c r="C1503">
        <v>13502</v>
      </c>
      <c r="D1503" t="s">
        <v>1960</v>
      </c>
      <c r="E1503" s="7">
        <v>13373</v>
      </c>
      <c r="F1503" s="7">
        <v>13705</v>
      </c>
      <c r="G1503" s="8">
        <v>1.503480965782847</v>
      </c>
    </row>
    <row r="1504" spans="1:7" x14ac:dyDescent="0.3">
      <c r="A1504">
        <v>1503</v>
      </c>
      <c r="B1504" t="s">
        <v>1310</v>
      </c>
      <c r="C1504">
        <v>13502</v>
      </c>
      <c r="D1504" t="s">
        <v>1960</v>
      </c>
      <c r="E1504" s="7">
        <v>13373</v>
      </c>
      <c r="F1504" s="7">
        <v>13373</v>
      </c>
      <c r="G1504" s="8">
        <v>0.95541401273885351</v>
      </c>
    </row>
    <row r="1505" spans="1:7" x14ac:dyDescent="0.3">
      <c r="A1505">
        <v>1504</v>
      </c>
      <c r="B1505" t="s">
        <v>1311</v>
      </c>
      <c r="C1505">
        <v>13502</v>
      </c>
      <c r="D1505" t="s">
        <v>1960</v>
      </c>
      <c r="E1505" s="7">
        <v>13373</v>
      </c>
      <c r="F1505" s="7">
        <v>13373</v>
      </c>
      <c r="G1505" s="8">
        <v>0.95541401273885351</v>
      </c>
    </row>
    <row r="1506" spans="1:7" x14ac:dyDescent="0.3">
      <c r="A1506">
        <v>1505</v>
      </c>
      <c r="B1506" t="s">
        <v>1312</v>
      </c>
      <c r="C1506">
        <v>13502</v>
      </c>
      <c r="D1506" t="s">
        <v>1960</v>
      </c>
      <c r="E1506" s="7">
        <v>13373</v>
      </c>
      <c r="F1506" s="7">
        <v>13373</v>
      </c>
      <c r="G1506" s="8">
        <v>0.95541401273885351</v>
      </c>
    </row>
    <row r="1507" spans="1:7" x14ac:dyDescent="0.3">
      <c r="A1507">
        <v>1506</v>
      </c>
      <c r="B1507" t="s">
        <v>1313</v>
      </c>
      <c r="C1507">
        <v>13473</v>
      </c>
      <c r="D1507" t="s">
        <v>1960</v>
      </c>
      <c r="E1507" s="7">
        <v>13373</v>
      </c>
      <c r="F1507" s="7">
        <v>13373</v>
      </c>
      <c r="G1507" s="8">
        <v>0.74222519112298668</v>
      </c>
    </row>
    <row r="1508" spans="1:7" x14ac:dyDescent="0.3">
      <c r="A1508">
        <v>1507</v>
      </c>
      <c r="B1508" t="s">
        <v>1314</v>
      </c>
      <c r="C1508">
        <v>13505</v>
      </c>
      <c r="D1508" t="s">
        <v>1960</v>
      </c>
      <c r="E1508" s="7">
        <v>13373</v>
      </c>
      <c r="F1508" s="7">
        <v>13373</v>
      </c>
      <c r="G1508" s="8">
        <v>0.9774157719363199</v>
      </c>
    </row>
    <row r="1509" spans="1:7" x14ac:dyDescent="0.3">
      <c r="A1509">
        <v>1508</v>
      </c>
      <c r="B1509" t="s">
        <v>1315</v>
      </c>
      <c r="C1509">
        <v>13514</v>
      </c>
      <c r="D1509" t="s">
        <v>1960</v>
      </c>
      <c r="E1509" s="7">
        <v>13373</v>
      </c>
      <c r="F1509" s="7">
        <v>13373</v>
      </c>
      <c r="G1509" s="8">
        <v>1.043362438952198</v>
      </c>
    </row>
    <row r="1510" spans="1:7" x14ac:dyDescent="0.3">
      <c r="A1510">
        <v>1509</v>
      </c>
      <c r="B1510" t="s">
        <v>1316</v>
      </c>
      <c r="C1510">
        <v>13597</v>
      </c>
      <c r="D1510" t="s">
        <v>1961</v>
      </c>
      <c r="E1510" s="7">
        <v>13705</v>
      </c>
      <c r="F1510" s="7">
        <v>13373</v>
      </c>
      <c r="G1510" s="8">
        <v>1.647422225490917</v>
      </c>
    </row>
    <row r="1511" spans="1:7" x14ac:dyDescent="0.3">
      <c r="A1511">
        <v>1510</v>
      </c>
      <c r="B1511" t="s">
        <v>1317</v>
      </c>
      <c r="C1511">
        <v>13602</v>
      </c>
      <c r="D1511" t="s">
        <v>1961</v>
      </c>
      <c r="E1511" s="7">
        <v>13705</v>
      </c>
      <c r="F1511" s="7">
        <v>13705</v>
      </c>
      <c r="G1511" s="8">
        <v>0.75724158212027648</v>
      </c>
    </row>
    <row r="1512" spans="1:7" x14ac:dyDescent="0.3">
      <c r="A1512">
        <v>1511</v>
      </c>
      <c r="B1512" t="s">
        <v>1318</v>
      </c>
      <c r="C1512">
        <v>13602</v>
      </c>
      <c r="D1512" t="s">
        <v>1961</v>
      </c>
      <c r="E1512" s="7">
        <v>13705</v>
      </c>
      <c r="F1512" s="7">
        <v>13705</v>
      </c>
      <c r="G1512" s="8">
        <v>0.75724158212027648</v>
      </c>
    </row>
    <row r="1513" spans="1:7" x14ac:dyDescent="0.3">
      <c r="A1513">
        <v>1512</v>
      </c>
      <c r="B1513" t="s">
        <v>1319</v>
      </c>
      <c r="C1513">
        <v>13602</v>
      </c>
      <c r="D1513" t="s">
        <v>1961</v>
      </c>
      <c r="E1513" s="7">
        <v>13705</v>
      </c>
      <c r="F1513" s="7">
        <v>13705</v>
      </c>
      <c r="G1513" s="8">
        <v>0.75724158212027648</v>
      </c>
    </row>
    <row r="1514" spans="1:7" x14ac:dyDescent="0.3">
      <c r="A1514">
        <v>1513</v>
      </c>
      <c r="B1514" t="s">
        <v>1320</v>
      </c>
      <c r="C1514">
        <v>13591</v>
      </c>
      <c r="D1514" t="s">
        <v>1961</v>
      </c>
      <c r="E1514" s="7">
        <v>13705</v>
      </c>
      <c r="F1514" s="7">
        <v>13705</v>
      </c>
      <c r="G1514" s="8">
        <v>0.83879037598410711</v>
      </c>
    </row>
    <row r="1515" spans="1:7" x14ac:dyDescent="0.3">
      <c r="A1515">
        <v>1514</v>
      </c>
      <c r="B1515" t="s">
        <v>1321</v>
      </c>
      <c r="C1515">
        <v>13582</v>
      </c>
      <c r="D1515" t="s">
        <v>1961</v>
      </c>
      <c r="E1515" s="7">
        <v>13705</v>
      </c>
      <c r="F1515" s="7">
        <v>13705</v>
      </c>
      <c r="G1515" s="8">
        <v>0.9056103666617582</v>
      </c>
    </row>
    <row r="1516" spans="1:7" x14ac:dyDescent="0.3">
      <c r="A1516">
        <v>1515</v>
      </c>
      <c r="B1516" t="s">
        <v>1322</v>
      </c>
      <c r="C1516">
        <v>13638</v>
      </c>
      <c r="D1516" t="s">
        <v>1961</v>
      </c>
      <c r="E1516" s="7">
        <v>13705</v>
      </c>
      <c r="F1516" s="7">
        <v>13705</v>
      </c>
      <c r="G1516" s="8">
        <v>0.4912743804076844</v>
      </c>
    </row>
    <row r="1517" spans="1:7" x14ac:dyDescent="0.3">
      <c r="A1517">
        <v>1516</v>
      </c>
      <c r="B1517" t="s">
        <v>1323</v>
      </c>
      <c r="C1517">
        <v>13724</v>
      </c>
      <c r="D1517" t="s">
        <v>1961</v>
      </c>
      <c r="E1517" s="7">
        <v>13705</v>
      </c>
      <c r="F1517" s="7">
        <v>13705</v>
      </c>
      <c r="G1517" s="8">
        <v>0.13844360244826581</v>
      </c>
    </row>
    <row r="1518" spans="1:7" x14ac:dyDescent="0.3">
      <c r="A1518">
        <v>1517</v>
      </c>
      <c r="B1518" t="s">
        <v>1324</v>
      </c>
      <c r="C1518">
        <v>13677</v>
      </c>
      <c r="D1518" t="s">
        <v>1961</v>
      </c>
      <c r="E1518" s="7">
        <v>13705</v>
      </c>
      <c r="F1518" s="7">
        <v>13705</v>
      </c>
      <c r="G1518" s="8">
        <v>0.20472325802442051</v>
      </c>
    </row>
    <row r="1519" spans="1:7" x14ac:dyDescent="0.3">
      <c r="A1519">
        <v>1518</v>
      </c>
      <c r="B1519" t="s">
        <v>2168</v>
      </c>
      <c r="C1519">
        <v>13677</v>
      </c>
      <c r="D1519" t="s">
        <v>1961</v>
      </c>
      <c r="E1519" s="7">
        <v>13705</v>
      </c>
      <c r="F1519" s="7">
        <v>13705</v>
      </c>
      <c r="G1519" s="8">
        <v>0.20472325802442051</v>
      </c>
    </row>
    <row r="1520" spans="1:7" x14ac:dyDescent="0.3">
      <c r="A1520">
        <v>1519</v>
      </c>
      <c r="B1520" t="s">
        <v>2169</v>
      </c>
      <c r="C1520">
        <v>13677</v>
      </c>
      <c r="D1520" t="s">
        <v>1961</v>
      </c>
      <c r="E1520" s="7">
        <v>13705</v>
      </c>
      <c r="F1520" s="7">
        <v>13705</v>
      </c>
      <c r="G1520" s="8">
        <v>0.20472325802442051</v>
      </c>
    </row>
    <row r="1521" spans="1:7" x14ac:dyDescent="0.3">
      <c r="A1521">
        <v>1520</v>
      </c>
      <c r="B1521" t="s">
        <v>1325</v>
      </c>
      <c r="C1521">
        <v>13671</v>
      </c>
      <c r="D1521" t="s">
        <v>1961</v>
      </c>
      <c r="E1521" s="7">
        <v>13705</v>
      </c>
      <c r="F1521" s="7">
        <v>13705</v>
      </c>
      <c r="G1521" s="8">
        <v>0.24870163119011049</v>
      </c>
    </row>
    <row r="1522" spans="1:7" x14ac:dyDescent="0.3">
      <c r="A1522">
        <v>1521</v>
      </c>
      <c r="B1522" t="s">
        <v>1326</v>
      </c>
      <c r="C1522">
        <v>13681</v>
      </c>
      <c r="D1522" t="s">
        <v>1961</v>
      </c>
      <c r="E1522" s="7">
        <v>13705</v>
      </c>
      <c r="F1522" s="7">
        <v>13705</v>
      </c>
      <c r="G1522" s="8">
        <v>0.17542577296981221</v>
      </c>
    </row>
    <row r="1523" spans="1:7" x14ac:dyDescent="0.3">
      <c r="A1523">
        <v>1522</v>
      </c>
      <c r="B1523" t="s">
        <v>1327</v>
      </c>
      <c r="C1523">
        <v>13694</v>
      </c>
      <c r="D1523" t="s">
        <v>1961</v>
      </c>
      <c r="E1523" s="7">
        <v>13705</v>
      </c>
      <c r="F1523" s="7">
        <v>13705</v>
      </c>
      <c r="G1523" s="8">
        <v>8.032715057689499E-2</v>
      </c>
    </row>
    <row r="1524" spans="1:7" x14ac:dyDescent="0.3">
      <c r="A1524">
        <v>1523</v>
      </c>
      <c r="B1524" t="s">
        <v>1328</v>
      </c>
      <c r="C1524">
        <v>13705</v>
      </c>
      <c r="D1524" t="s">
        <v>1961</v>
      </c>
      <c r="E1524" s="7">
        <v>13705</v>
      </c>
      <c r="F1524" s="7">
        <v>13705</v>
      </c>
      <c r="G1524" s="8">
        <v>0</v>
      </c>
    </row>
    <row r="1525" spans="1:7" x14ac:dyDescent="0.3">
      <c r="A1525">
        <v>1524</v>
      </c>
      <c r="B1525" t="s">
        <v>1329</v>
      </c>
      <c r="C1525">
        <v>13725</v>
      </c>
      <c r="D1525" t="s">
        <v>1961</v>
      </c>
      <c r="E1525" s="7">
        <v>13705</v>
      </c>
      <c r="F1525" s="7">
        <v>13705</v>
      </c>
      <c r="G1525" s="8">
        <v>0.14571948998178511</v>
      </c>
    </row>
    <row r="1526" spans="1:7" x14ac:dyDescent="0.3">
      <c r="A1526">
        <v>1525</v>
      </c>
      <c r="B1526" t="s">
        <v>2170</v>
      </c>
      <c r="C1526">
        <v>13725</v>
      </c>
      <c r="D1526" t="s">
        <v>1961</v>
      </c>
      <c r="E1526" s="7">
        <v>13705</v>
      </c>
      <c r="F1526" s="7">
        <v>13705</v>
      </c>
      <c r="G1526" s="8">
        <v>0.14571948998178511</v>
      </c>
    </row>
    <row r="1527" spans="1:7" x14ac:dyDescent="0.3">
      <c r="A1527">
        <v>1526</v>
      </c>
      <c r="B1527" t="s">
        <v>2171</v>
      </c>
      <c r="C1527">
        <v>13725</v>
      </c>
      <c r="D1527" t="s">
        <v>1961</v>
      </c>
      <c r="E1527" s="7">
        <v>13705</v>
      </c>
      <c r="F1527" s="7">
        <v>13705</v>
      </c>
      <c r="G1527" s="8">
        <v>0.14571948998178511</v>
      </c>
    </row>
    <row r="1528" spans="1:7" x14ac:dyDescent="0.3">
      <c r="A1528">
        <v>1527</v>
      </c>
      <c r="B1528" t="s">
        <v>1330</v>
      </c>
      <c r="C1528">
        <v>13699</v>
      </c>
      <c r="D1528" t="s">
        <v>1961</v>
      </c>
      <c r="E1528" s="7">
        <v>13705</v>
      </c>
      <c r="F1528" s="7">
        <v>13705</v>
      </c>
      <c r="G1528" s="8">
        <v>4.3798817431929343E-2</v>
      </c>
    </row>
    <row r="1529" spans="1:7" x14ac:dyDescent="0.3">
      <c r="A1529">
        <v>1528</v>
      </c>
      <c r="B1529" t="s">
        <v>1331</v>
      </c>
      <c r="C1529">
        <v>13688</v>
      </c>
      <c r="D1529" t="s">
        <v>1961</v>
      </c>
      <c r="E1529" s="7">
        <v>13705</v>
      </c>
      <c r="F1529" s="7">
        <v>13705</v>
      </c>
      <c r="G1529" s="8">
        <v>0.12419637638807721</v>
      </c>
    </row>
    <row r="1530" spans="1:7" x14ac:dyDescent="0.3">
      <c r="A1530">
        <v>1529</v>
      </c>
      <c r="B1530" t="s">
        <v>1332</v>
      </c>
      <c r="C1530">
        <v>13670</v>
      </c>
      <c r="D1530" t="s">
        <v>1961</v>
      </c>
      <c r="E1530" s="7">
        <v>13705</v>
      </c>
      <c r="F1530" s="7">
        <v>13705</v>
      </c>
      <c r="G1530" s="8">
        <v>0.25603511338697882</v>
      </c>
    </row>
    <row r="1531" spans="1:7" x14ac:dyDescent="0.3">
      <c r="A1531">
        <v>1530</v>
      </c>
      <c r="B1531" t="s">
        <v>1333</v>
      </c>
      <c r="C1531">
        <v>13679</v>
      </c>
      <c r="D1531" t="s">
        <v>1961</v>
      </c>
      <c r="E1531" s="7">
        <v>13705</v>
      </c>
      <c r="F1531" s="7">
        <v>13705</v>
      </c>
      <c r="G1531" s="8">
        <v>0.1900723737115286</v>
      </c>
    </row>
    <row r="1532" spans="1:7" x14ac:dyDescent="0.3">
      <c r="A1532">
        <v>1531</v>
      </c>
      <c r="B1532" t="s">
        <v>1334</v>
      </c>
      <c r="C1532">
        <v>13696</v>
      </c>
      <c r="D1532" t="s">
        <v>1961</v>
      </c>
      <c r="E1532" s="7">
        <v>13705</v>
      </c>
      <c r="F1532" s="7">
        <v>13705</v>
      </c>
      <c r="G1532" s="8">
        <v>6.5712616822429903E-2</v>
      </c>
    </row>
    <row r="1533" spans="1:7" x14ac:dyDescent="0.3">
      <c r="A1533">
        <v>1532</v>
      </c>
      <c r="B1533" t="s">
        <v>1335</v>
      </c>
      <c r="C1533">
        <v>13696</v>
      </c>
      <c r="D1533" t="s">
        <v>1961</v>
      </c>
      <c r="E1533" s="7">
        <v>13705</v>
      </c>
      <c r="F1533" s="7">
        <v>13705</v>
      </c>
      <c r="G1533" s="8">
        <v>6.5712616822429903E-2</v>
      </c>
    </row>
    <row r="1534" spans="1:7" x14ac:dyDescent="0.3">
      <c r="A1534">
        <v>1533</v>
      </c>
      <c r="B1534" t="s">
        <v>1336</v>
      </c>
      <c r="C1534">
        <v>13696</v>
      </c>
      <c r="D1534" t="s">
        <v>1961</v>
      </c>
      <c r="E1534" s="7">
        <v>13705</v>
      </c>
      <c r="F1534" s="7">
        <v>13705</v>
      </c>
      <c r="G1534" s="8">
        <v>6.5712616822429903E-2</v>
      </c>
    </row>
    <row r="1535" spans="1:7" x14ac:dyDescent="0.3">
      <c r="A1535">
        <v>1534</v>
      </c>
      <c r="B1535" t="s">
        <v>1337</v>
      </c>
      <c r="C1535">
        <v>13696</v>
      </c>
      <c r="D1535" t="s">
        <v>1961</v>
      </c>
      <c r="E1535" s="7">
        <v>13705</v>
      </c>
      <c r="F1535" s="7">
        <v>13705</v>
      </c>
      <c r="G1535" s="8">
        <v>6.5712616822429903E-2</v>
      </c>
    </row>
    <row r="1536" spans="1:7" x14ac:dyDescent="0.3">
      <c r="A1536">
        <v>1535</v>
      </c>
      <c r="B1536" t="s">
        <v>1338</v>
      </c>
      <c r="C1536">
        <v>13692</v>
      </c>
      <c r="D1536" t="s">
        <v>1961</v>
      </c>
      <c r="E1536" s="7">
        <v>13705</v>
      </c>
      <c r="F1536" s="7">
        <v>13705</v>
      </c>
      <c r="G1536" s="8">
        <v>9.4945953841659353E-2</v>
      </c>
    </row>
    <row r="1537" spans="1:7" x14ac:dyDescent="0.3">
      <c r="A1537">
        <v>1536</v>
      </c>
      <c r="B1537" t="s">
        <v>1339</v>
      </c>
      <c r="C1537">
        <v>13690</v>
      </c>
      <c r="D1537" t="s">
        <v>1961</v>
      </c>
      <c r="E1537" s="7">
        <v>13705</v>
      </c>
      <c r="F1537" s="7">
        <v>13705</v>
      </c>
      <c r="G1537" s="8">
        <v>0.1095690284879474</v>
      </c>
    </row>
    <row r="1538" spans="1:7" x14ac:dyDescent="0.3">
      <c r="A1538">
        <v>1537</v>
      </c>
      <c r="B1538" t="s">
        <v>1340</v>
      </c>
      <c r="C1538">
        <v>13668</v>
      </c>
      <c r="D1538" t="s">
        <v>1961</v>
      </c>
      <c r="E1538" s="7">
        <v>13705</v>
      </c>
      <c r="F1538" s="7">
        <v>13705</v>
      </c>
      <c r="G1538" s="8">
        <v>0.27070529704419077</v>
      </c>
    </row>
    <row r="1539" spans="1:7" x14ac:dyDescent="0.3">
      <c r="A1539">
        <v>1538</v>
      </c>
      <c r="B1539" t="s">
        <v>1341</v>
      </c>
      <c r="C1539">
        <v>13711</v>
      </c>
      <c r="D1539" t="s">
        <v>1961</v>
      </c>
      <c r="E1539" s="7">
        <v>13705</v>
      </c>
      <c r="F1539" s="7">
        <v>13705</v>
      </c>
      <c r="G1539" s="8">
        <v>4.3760484282692733E-2</v>
      </c>
    </row>
    <row r="1540" spans="1:7" x14ac:dyDescent="0.3">
      <c r="A1540">
        <v>1539</v>
      </c>
      <c r="B1540" t="s">
        <v>1342</v>
      </c>
      <c r="C1540">
        <v>13711</v>
      </c>
      <c r="D1540" t="s">
        <v>1961</v>
      </c>
      <c r="E1540" s="7">
        <v>13705</v>
      </c>
      <c r="F1540" s="7">
        <v>13705</v>
      </c>
      <c r="G1540" s="8">
        <v>4.3760484282692733E-2</v>
      </c>
    </row>
    <row r="1541" spans="1:7" x14ac:dyDescent="0.3">
      <c r="A1541">
        <v>1540</v>
      </c>
      <c r="B1541" t="s">
        <v>1343</v>
      </c>
      <c r="C1541">
        <v>13711</v>
      </c>
      <c r="D1541" t="s">
        <v>1961</v>
      </c>
      <c r="E1541" s="7">
        <v>13705</v>
      </c>
      <c r="F1541" s="7">
        <v>13705</v>
      </c>
      <c r="G1541" s="8">
        <v>4.3760484282692733E-2</v>
      </c>
    </row>
    <row r="1542" spans="1:7" x14ac:dyDescent="0.3">
      <c r="A1542">
        <v>1541</v>
      </c>
      <c r="B1542" t="s">
        <v>1344</v>
      </c>
      <c r="C1542">
        <v>13707</v>
      </c>
      <c r="D1542" t="s">
        <v>1961</v>
      </c>
      <c r="E1542" s="7">
        <v>13705</v>
      </c>
      <c r="F1542" s="7">
        <v>13705</v>
      </c>
      <c r="G1542" s="8">
        <v>1.4591084847158389E-2</v>
      </c>
    </row>
    <row r="1543" spans="1:7" x14ac:dyDescent="0.3">
      <c r="A1543">
        <v>1542</v>
      </c>
      <c r="B1543" t="s">
        <v>1345</v>
      </c>
      <c r="C1543">
        <v>13639</v>
      </c>
      <c r="D1543" t="s">
        <v>1961</v>
      </c>
      <c r="E1543" s="7">
        <v>13705</v>
      </c>
      <c r="F1543" s="7">
        <v>13705</v>
      </c>
      <c r="G1543" s="8">
        <v>0.48390644475401429</v>
      </c>
    </row>
    <row r="1544" spans="1:7" x14ac:dyDescent="0.3">
      <c r="A1544">
        <v>1543</v>
      </c>
      <c r="B1544" t="s">
        <v>1346</v>
      </c>
      <c r="C1544">
        <v>13676</v>
      </c>
      <c r="D1544" t="s">
        <v>1961</v>
      </c>
      <c r="E1544" s="7">
        <v>13705</v>
      </c>
      <c r="F1544" s="7">
        <v>13705</v>
      </c>
      <c r="G1544" s="8">
        <v>0.2120503071073413</v>
      </c>
    </row>
    <row r="1545" spans="1:7" x14ac:dyDescent="0.3">
      <c r="A1545">
        <v>1544</v>
      </c>
      <c r="B1545" t="s">
        <v>1347</v>
      </c>
      <c r="C1545">
        <v>13687</v>
      </c>
      <c r="D1545" t="s">
        <v>1961</v>
      </c>
      <c r="E1545" s="7">
        <v>13705</v>
      </c>
      <c r="F1545" s="7">
        <v>13705</v>
      </c>
      <c r="G1545" s="8">
        <v>0.1315116533937313</v>
      </c>
    </row>
    <row r="1546" spans="1:7" x14ac:dyDescent="0.3">
      <c r="A1546">
        <v>1545</v>
      </c>
      <c r="B1546" t="s">
        <v>1348</v>
      </c>
      <c r="C1546">
        <v>13687</v>
      </c>
      <c r="D1546" t="s">
        <v>1961</v>
      </c>
      <c r="E1546" s="7">
        <v>13705</v>
      </c>
      <c r="F1546" s="7">
        <v>13705</v>
      </c>
      <c r="G1546" s="8">
        <v>0.1315116533937313</v>
      </c>
    </row>
    <row r="1547" spans="1:7" x14ac:dyDescent="0.3">
      <c r="A1547">
        <v>1546</v>
      </c>
      <c r="B1547" t="s">
        <v>1349</v>
      </c>
      <c r="C1547">
        <v>13687</v>
      </c>
      <c r="D1547" t="s">
        <v>1961</v>
      </c>
      <c r="E1547" s="7">
        <v>13705</v>
      </c>
      <c r="F1547" s="7">
        <v>13705</v>
      </c>
      <c r="G1547" s="8">
        <v>0.1315116533937313</v>
      </c>
    </row>
    <row r="1548" spans="1:7" x14ac:dyDescent="0.3">
      <c r="A1548">
        <v>1547</v>
      </c>
      <c r="B1548" t="s">
        <v>2172</v>
      </c>
      <c r="C1548">
        <v>13687</v>
      </c>
      <c r="D1548" t="s">
        <v>1961</v>
      </c>
      <c r="E1548" s="7">
        <v>13705</v>
      </c>
      <c r="F1548" s="7">
        <v>13705</v>
      </c>
      <c r="G1548" s="8">
        <v>0.1315116533937313</v>
      </c>
    </row>
    <row r="1549" spans="1:7" x14ac:dyDescent="0.3">
      <c r="A1549">
        <v>1548</v>
      </c>
      <c r="B1549" t="s">
        <v>1350</v>
      </c>
      <c r="C1549">
        <v>13681</v>
      </c>
      <c r="D1549" t="s">
        <v>1961</v>
      </c>
      <c r="E1549" s="7">
        <v>13705</v>
      </c>
      <c r="F1549" s="7">
        <v>13705</v>
      </c>
      <c r="G1549" s="8">
        <v>0.17542577296981221</v>
      </c>
    </row>
    <row r="1550" spans="1:7" x14ac:dyDescent="0.3">
      <c r="A1550">
        <v>1549</v>
      </c>
      <c r="B1550" t="s">
        <v>1351</v>
      </c>
      <c r="C1550">
        <v>13696</v>
      </c>
      <c r="D1550" t="s">
        <v>1961</v>
      </c>
      <c r="E1550" s="7">
        <v>13705</v>
      </c>
      <c r="F1550" s="7">
        <v>13705</v>
      </c>
      <c r="G1550" s="8">
        <v>6.5712616822429903E-2</v>
      </c>
    </row>
    <row r="1551" spans="1:7" x14ac:dyDescent="0.3">
      <c r="A1551">
        <v>1550</v>
      </c>
      <c r="B1551" t="s">
        <v>1352</v>
      </c>
      <c r="C1551">
        <v>13691</v>
      </c>
      <c r="D1551" t="s">
        <v>1961</v>
      </c>
      <c r="E1551" s="7">
        <v>13705</v>
      </c>
      <c r="F1551" s="7">
        <v>13705</v>
      </c>
      <c r="G1551" s="8">
        <v>0.1022569571251187</v>
      </c>
    </row>
    <row r="1552" spans="1:7" x14ac:dyDescent="0.3">
      <c r="A1552">
        <v>1551</v>
      </c>
      <c r="B1552" t="s">
        <v>1353</v>
      </c>
      <c r="C1552">
        <v>13698</v>
      </c>
      <c r="D1552" t="s">
        <v>1961</v>
      </c>
      <c r="E1552" s="7">
        <v>13705</v>
      </c>
      <c r="F1552" s="7">
        <v>13705</v>
      </c>
      <c r="G1552" s="8">
        <v>5.1102350708132571E-2</v>
      </c>
    </row>
    <row r="1553" spans="1:7" x14ac:dyDescent="0.3">
      <c r="A1553">
        <v>1552</v>
      </c>
      <c r="B1553" t="s">
        <v>1354</v>
      </c>
      <c r="C1553">
        <v>13702</v>
      </c>
      <c r="D1553" t="s">
        <v>1961</v>
      </c>
      <c r="E1553" s="7">
        <v>13705</v>
      </c>
      <c r="F1553" s="7">
        <v>13705</v>
      </c>
      <c r="G1553" s="8">
        <v>2.1894613924974458E-2</v>
      </c>
    </row>
    <row r="1554" spans="1:7" x14ac:dyDescent="0.3">
      <c r="A1554">
        <v>1553</v>
      </c>
      <c r="B1554" t="s">
        <v>2173</v>
      </c>
      <c r="C1554">
        <v>13702</v>
      </c>
      <c r="D1554" t="s">
        <v>1961</v>
      </c>
      <c r="E1554" s="7">
        <v>13705</v>
      </c>
      <c r="F1554" s="7">
        <v>13705</v>
      </c>
      <c r="G1554" s="8">
        <v>2.1894613924974458E-2</v>
      </c>
    </row>
    <row r="1555" spans="1:7" x14ac:dyDescent="0.3">
      <c r="A1555">
        <v>1554</v>
      </c>
      <c r="B1555" t="s">
        <v>2174</v>
      </c>
      <c r="C1555">
        <v>13702</v>
      </c>
      <c r="D1555" t="s">
        <v>1961</v>
      </c>
      <c r="E1555" s="7">
        <v>13705</v>
      </c>
      <c r="F1555" s="7">
        <v>13705</v>
      </c>
      <c r="G1555" s="8">
        <v>2.1894613924974458E-2</v>
      </c>
    </row>
    <row r="1556" spans="1:7" x14ac:dyDescent="0.3">
      <c r="A1556">
        <v>1555</v>
      </c>
      <c r="B1556" t="s">
        <v>1355</v>
      </c>
      <c r="C1556">
        <v>13702</v>
      </c>
      <c r="D1556" t="s">
        <v>1961</v>
      </c>
      <c r="E1556" s="7">
        <v>13705</v>
      </c>
      <c r="F1556" s="7">
        <v>13705</v>
      </c>
      <c r="G1556" s="8">
        <v>2.1894613924974458E-2</v>
      </c>
    </row>
    <row r="1557" spans="1:7" x14ac:dyDescent="0.3">
      <c r="A1557">
        <v>1556</v>
      </c>
      <c r="B1557" t="s">
        <v>1356</v>
      </c>
      <c r="C1557">
        <v>13690</v>
      </c>
      <c r="D1557" t="s">
        <v>1961</v>
      </c>
      <c r="E1557" s="7">
        <v>13705</v>
      </c>
      <c r="F1557" s="7">
        <v>13705</v>
      </c>
      <c r="G1557" s="8">
        <v>0.1095690284879474</v>
      </c>
    </row>
    <row r="1558" spans="1:7" x14ac:dyDescent="0.3">
      <c r="A1558">
        <v>1557</v>
      </c>
      <c r="B1558" t="s">
        <v>1357</v>
      </c>
      <c r="C1558">
        <v>13678</v>
      </c>
      <c r="D1558" t="s">
        <v>1961</v>
      </c>
      <c r="E1558" s="7">
        <v>13705</v>
      </c>
      <c r="F1558" s="7">
        <v>13705</v>
      </c>
      <c r="G1558" s="8">
        <v>0.197397280304138</v>
      </c>
    </row>
    <row r="1559" spans="1:7" x14ac:dyDescent="0.3">
      <c r="A1559">
        <v>1558</v>
      </c>
      <c r="B1559" t="s">
        <v>1358</v>
      </c>
      <c r="C1559">
        <v>13694</v>
      </c>
      <c r="D1559" t="s">
        <v>1961</v>
      </c>
      <c r="E1559" s="7">
        <v>13705</v>
      </c>
      <c r="F1559" s="7">
        <v>13705</v>
      </c>
      <c r="G1559" s="8">
        <v>8.032715057689499E-2</v>
      </c>
    </row>
    <row r="1560" spans="1:7" x14ac:dyDescent="0.3">
      <c r="A1560">
        <v>1559</v>
      </c>
      <c r="B1560" t="s">
        <v>1359</v>
      </c>
      <c r="C1560">
        <v>13684</v>
      </c>
      <c r="D1560" t="s">
        <v>1961</v>
      </c>
      <c r="E1560" s="7">
        <v>13705</v>
      </c>
      <c r="F1560" s="7">
        <v>13705</v>
      </c>
      <c r="G1560" s="8">
        <v>0.15346389944460681</v>
      </c>
    </row>
    <row r="1561" spans="1:7" x14ac:dyDescent="0.3">
      <c r="A1561">
        <v>1560</v>
      </c>
      <c r="B1561" t="s">
        <v>1360</v>
      </c>
      <c r="C1561">
        <v>13684</v>
      </c>
      <c r="D1561" t="s">
        <v>1961</v>
      </c>
      <c r="E1561" s="7">
        <v>13705</v>
      </c>
      <c r="F1561" s="7">
        <v>13705</v>
      </c>
      <c r="G1561" s="8">
        <v>0.15346389944460681</v>
      </c>
    </row>
    <row r="1562" spans="1:7" x14ac:dyDescent="0.3">
      <c r="A1562">
        <v>1561</v>
      </c>
      <c r="B1562" t="s">
        <v>1361</v>
      </c>
      <c r="C1562">
        <v>13684</v>
      </c>
      <c r="D1562" t="s">
        <v>1961</v>
      </c>
      <c r="E1562" s="7">
        <v>13705</v>
      </c>
      <c r="F1562" s="7">
        <v>13705</v>
      </c>
      <c r="G1562" s="8">
        <v>0.15346389944460681</v>
      </c>
    </row>
    <row r="1563" spans="1:7" x14ac:dyDescent="0.3">
      <c r="A1563">
        <v>1562</v>
      </c>
      <c r="B1563" t="s">
        <v>1362</v>
      </c>
      <c r="C1563">
        <v>13697</v>
      </c>
      <c r="D1563" t="s">
        <v>1961</v>
      </c>
      <c r="E1563" s="7">
        <v>13705</v>
      </c>
      <c r="F1563" s="7">
        <v>13705</v>
      </c>
      <c r="G1563" s="8">
        <v>5.8406950427100833E-2</v>
      </c>
    </row>
    <row r="1564" spans="1:7" x14ac:dyDescent="0.3">
      <c r="A1564">
        <v>1563</v>
      </c>
      <c r="B1564" t="s">
        <v>1363</v>
      </c>
      <c r="C1564">
        <v>13701</v>
      </c>
      <c r="D1564" t="s">
        <v>1961</v>
      </c>
      <c r="E1564" s="7">
        <v>13705</v>
      </c>
      <c r="F1564" s="7">
        <v>13705</v>
      </c>
      <c r="G1564" s="8">
        <v>2.9194949273775639E-2</v>
      </c>
    </row>
    <row r="1565" spans="1:7" x14ac:dyDescent="0.3">
      <c r="A1565">
        <v>1564</v>
      </c>
      <c r="B1565" t="s">
        <v>1364</v>
      </c>
      <c r="C1565">
        <v>13701</v>
      </c>
      <c r="D1565" t="s">
        <v>1961</v>
      </c>
      <c r="E1565" s="7">
        <v>13705</v>
      </c>
      <c r="F1565" s="7">
        <v>13705</v>
      </c>
      <c r="G1565" s="8">
        <v>2.9194949273775639E-2</v>
      </c>
    </row>
    <row r="1566" spans="1:7" x14ac:dyDescent="0.3">
      <c r="A1566">
        <v>1565</v>
      </c>
      <c r="B1566" t="s">
        <v>1365</v>
      </c>
      <c r="C1566">
        <v>13709</v>
      </c>
      <c r="D1566" t="s">
        <v>1961</v>
      </c>
      <c r="E1566" s="7">
        <v>13705</v>
      </c>
      <c r="F1566" s="7">
        <v>13705</v>
      </c>
      <c r="G1566" s="8">
        <v>2.9177912320373482E-2</v>
      </c>
    </row>
    <row r="1567" spans="1:7" x14ac:dyDescent="0.3">
      <c r="A1567">
        <v>1566</v>
      </c>
      <c r="B1567" t="s">
        <v>1366</v>
      </c>
      <c r="C1567">
        <v>13735</v>
      </c>
      <c r="D1567" t="s">
        <v>1961</v>
      </c>
      <c r="E1567" s="7">
        <v>13705</v>
      </c>
      <c r="F1567" s="7">
        <v>13705</v>
      </c>
      <c r="G1567" s="8">
        <v>0.21842009464870771</v>
      </c>
    </row>
    <row r="1568" spans="1:7" x14ac:dyDescent="0.3">
      <c r="A1568">
        <v>1567</v>
      </c>
      <c r="B1568" t="s">
        <v>1367</v>
      </c>
      <c r="C1568">
        <v>13735</v>
      </c>
      <c r="D1568" t="s">
        <v>1961</v>
      </c>
      <c r="E1568" s="7">
        <v>13705</v>
      </c>
      <c r="F1568" s="7">
        <v>13705</v>
      </c>
      <c r="G1568" s="8">
        <v>0.21842009464870771</v>
      </c>
    </row>
    <row r="1569" spans="1:7" x14ac:dyDescent="0.3">
      <c r="A1569">
        <v>1568</v>
      </c>
      <c r="B1569" t="s">
        <v>1368</v>
      </c>
      <c r="C1569">
        <v>13735</v>
      </c>
      <c r="D1569" t="s">
        <v>1961</v>
      </c>
      <c r="E1569" s="7">
        <v>13705</v>
      </c>
      <c r="F1569" s="7">
        <v>13705</v>
      </c>
      <c r="G1569" s="8">
        <v>0.21842009464870771</v>
      </c>
    </row>
    <row r="1570" spans="1:7" x14ac:dyDescent="0.3">
      <c r="A1570">
        <v>1569</v>
      </c>
      <c r="B1570" t="s">
        <v>1369</v>
      </c>
      <c r="C1570">
        <v>13825</v>
      </c>
      <c r="D1570" t="s">
        <v>1961</v>
      </c>
      <c r="E1570" s="7">
        <v>13705</v>
      </c>
      <c r="F1570" s="7">
        <v>13705</v>
      </c>
      <c r="G1570" s="8">
        <v>0.86799276672694403</v>
      </c>
    </row>
    <row r="1571" spans="1:7" x14ac:dyDescent="0.3">
      <c r="A1571">
        <v>1570</v>
      </c>
      <c r="B1571" t="s">
        <v>1370</v>
      </c>
      <c r="C1571">
        <v>13830</v>
      </c>
      <c r="D1571" t="s">
        <v>1961</v>
      </c>
      <c r="E1571" s="7">
        <v>13705</v>
      </c>
      <c r="F1571" s="7">
        <v>13705</v>
      </c>
      <c r="G1571" s="8">
        <v>0.90383224873463486</v>
      </c>
    </row>
    <row r="1572" spans="1:7" x14ac:dyDescent="0.3">
      <c r="A1572">
        <v>1571</v>
      </c>
      <c r="B1572" t="s">
        <v>1371</v>
      </c>
      <c r="C1572">
        <v>13819</v>
      </c>
      <c r="D1572" t="s">
        <v>1961</v>
      </c>
      <c r="E1572" s="7">
        <v>13705</v>
      </c>
      <c r="F1572" s="7">
        <v>13705</v>
      </c>
      <c r="G1572" s="8">
        <v>0.82495115420797449</v>
      </c>
    </row>
    <row r="1573" spans="1:7" x14ac:dyDescent="0.3">
      <c r="A1573">
        <v>1572</v>
      </c>
      <c r="B1573" t="s">
        <v>1372</v>
      </c>
      <c r="C1573">
        <v>13860</v>
      </c>
      <c r="D1573" t="s">
        <v>1961</v>
      </c>
      <c r="E1573" s="7">
        <v>13705</v>
      </c>
      <c r="F1573" s="7">
        <v>13705</v>
      </c>
      <c r="G1573" s="8">
        <v>1.1183261183261179</v>
      </c>
    </row>
    <row r="1574" spans="1:7" x14ac:dyDescent="0.3">
      <c r="A1574">
        <v>1573</v>
      </c>
      <c r="B1574" t="s">
        <v>1373</v>
      </c>
      <c r="C1574">
        <v>13810</v>
      </c>
      <c r="D1574" t="s">
        <v>1961</v>
      </c>
      <c r="E1574" s="7">
        <v>13705</v>
      </c>
      <c r="F1574" s="7">
        <v>13705</v>
      </c>
      <c r="G1574" s="8">
        <v>0.76031860970311371</v>
      </c>
    </row>
    <row r="1575" spans="1:7" x14ac:dyDescent="0.3">
      <c r="A1575">
        <v>1574</v>
      </c>
      <c r="B1575" t="s">
        <v>1374</v>
      </c>
      <c r="C1575">
        <v>13810</v>
      </c>
      <c r="D1575" t="s">
        <v>1961</v>
      </c>
      <c r="E1575" s="7">
        <v>13705</v>
      </c>
      <c r="F1575" s="7">
        <v>13705</v>
      </c>
      <c r="G1575" s="8">
        <v>0.76031860970311371</v>
      </c>
    </row>
    <row r="1576" spans="1:7" x14ac:dyDescent="0.3">
      <c r="A1576">
        <v>1575</v>
      </c>
      <c r="B1576" t="s">
        <v>1375</v>
      </c>
      <c r="C1576">
        <v>13810</v>
      </c>
      <c r="D1576" t="s">
        <v>1961</v>
      </c>
      <c r="E1576" s="7">
        <v>13705</v>
      </c>
      <c r="F1576" s="7">
        <v>13705</v>
      </c>
      <c r="G1576" s="8">
        <v>0.76031860970311371</v>
      </c>
    </row>
    <row r="1577" spans="1:7" x14ac:dyDescent="0.3">
      <c r="A1577">
        <v>1576</v>
      </c>
      <c r="B1577" t="s">
        <v>1376</v>
      </c>
      <c r="C1577">
        <v>13808</v>
      </c>
      <c r="D1577" t="s">
        <v>1961</v>
      </c>
      <c r="E1577" s="7">
        <v>13705</v>
      </c>
      <c r="F1577" s="7">
        <v>13705</v>
      </c>
      <c r="G1577" s="8">
        <v>0.7459443800695249</v>
      </c>
    </row>
    <row r="1578" spans="1:7" x14ac:dyDescent="0.3">
      <c r="A1578">
        <v>1577</v>
      </c>
      <c r="B1578" t="s">
        <v>2175</v>
      </c>
      <c r="C1578">
        <v>13808</v>
      </c>
      <c r="D1578" t="s">
        <v>1961</v>
      </c>
      <c r="E1578" s="7">
        <v>13705</v>
      </c>
      <c r="F1578" s="7">
        <v>13705</v>
      </c>
      <c r="G1578" s="8">
        <v>0.7459443800695249</v>
      </c>
    </row>
    <row r="1579" spans="1:7" x14ac:dyDescent="0.3">
      <c r="A1579">
        <v>1578</v>
      </c>
      <c r="B1579" t="s">
        <v>1377</v>
      </c>
      <c r="C1579">
        <v>13866</v>
      </c>
      <c r="D1579" t="s">
        <v>1961</v>
      </c>
      <c r="E1579" s="7">
        <v>13705</v>
      </c>
      <c r="F1579" s="7">
        <v>13705</v>
      </c>
      <c r="G1579" s="8">
        <v>1.16111351507284</v>
      </c>
    </row>
    <row r="1580" spans="1:7" x14ac:dyDescent="0.3">
      <c r="A1580">
        <v>1579</v>
      </c>
      <c r="B1580" t="s">
        <v>1378</v>
      </c>
      <c r="C1580">
        <v>13895</v>
      </c>
      <c r="D1580" t="s">
        <v>1962</v>
      </c>
      <c r="E1580" s="7">
        <v>14037</v>
      </c>
      <c r="F1580" s="7">
        <v>13705</v>
      </c>
      <c r="G1580" s="8">
        <v>1.36739834472832</v>
      </c>
    </row>
    <row r="1581" spans="1:7" x14ac:dyDescent="0.3">
      <c r="A1581">
        <v>1580</v>
      </c>
      <c r="B1581" t="s">
        <v>1379</v>
      </c>
      <c r="C1581">
        <v>13873</v>
      </c>
      <c r="D1581" t="s">
        <v>1962</v>
      </c>
      <c r="E1581" s="7">
        <v>14037</v>
      </c>
      <c r="F1581" s="7">
        <v>14037</v>
      </c>
      <c r="G1581" s="8">
        <v>1.1821523823253799</v>
      </c>
    </row>
    <row r="1582" spans="1:7" x14ac:dyDescent="0.3">
      <c r="A1582">
        <v>1581</v>
      </c>
      <c r="B1582" t="s">
        <v>2176</v>
      </c>
      <c r="C1582">
        <v>13873</v>
      </c>
      <c r="D1582" t="s">
        <v>1962</v>
      </c>
      <c r="E1582" s="7">
        <v>14037</v>
      </c>
      <c r="F1582" s="7">
        <v>14037</v>
      </c>
      <c r="G1582" s="8">
        <v>1.1821523823253799</v>
      </c>
    </row>
    <row r="1583" spans="1:7" x14ac:dyDescent="0.3">
      <c r="A1583">
        <v>1582</v>
      </c>
      <c r="B1583" t="s">
        <v>2177</v>
      </c>
      <c r="C1583">
        <v>13873</v>
      </c>
      <c r="D1583" t="s">
        <v>1962</v>
      </c>
      <c r="E1583" s="7">
        <v>14037</v>
      </c>
      <c r="F1583" s="7">
        <v>14037</v>
      </c>
      <c r="G1583" s="8">
        <v>1.1821523823253799</v>
      </c>
    </row>
    <row r="1584" spans="1:7" x14ac:dyDescent="0.3">
      <c r="A1584">
        <v>1583</v>
      </c>
      <c r="B1584" t="s">
        <v>1380</v>
      </c>
      <c r="C1584">
        <v>13886</v>
      </c>
      <c r="D1584" t="s">
        <v>1962</v>
      </c>
      <c r="E1584" s="7">
        <v>14037</v>
      </c>
      <c r="F1584" s="7">
        <v>14037</v>
      </c>
      <c r="G1584" s="8">
        <v>1.0874261846464071</v>
      </c>
    </row>
    <row r="1585" spans="1:7" x14ac:dyDescent="0.3">
      <c r="A1585">
        <v>1584</v>
      </c>
      <c r="B1585" t="s">
        <v>1381</v>
      </c>
      <c r="C1585">
        <v>13966</v>
      </c>
      <c r="D1585" t="s">
        <v>1962</v>
      </c>
      <c r="E1585" s="7">
        <v>14037</v>
      </c>
      <c r="F1585" s="7">
        <v>14037</v>
      </c>
      <c r="G1585" s="8">
        <v>0.50837748818559358</v>
      </c>
    </row>
    <row r="1586" spans="1:7" x14ac:dyDescent="0.3">
      <c r="A1586">
        <v>1585</v>
      </c>
      <c r="B1586" t="s">
        <v>1382</v>
      </c>
      <c r="C1586">
        <v>14004</v>
      </c>
      <c r="D1586" t="s">
        <v>1962</v>
      </c>
      <c r="E1586" s="7">
        <v>14037</v>
      </c>
      <c r="F1586" s="7">
        <v>14037</v>
      </c>
      <c r="G1586" s="8">
        <v>0.23564695801199659</v>
      </c>
    </row>
    <row r="1587" spans="1:7" x14ac:dyDescent="0.3">
      <c r="A1587">
        <v>1586</v>
      </c>
      <c r="B1587" t="s">
        <v>2178</v>
      </c>
      <c r="C1587">
        <v>14004</v>
      </c>
      <c r="D1587" t="s">
        <v>1962</v>
      </c>
      <c r="E1587" s="7">
        <v>14037</v>
      </c>
      <c r="F1587" s="7">
        <v>14037</v>
      </c>
      <c r="G1587" s="8">
        <v>0.23564695801199659</v>
      </c>
    </row>
    <row r="1588" spans="1:7" x14ac:dyDescent="0.3">
      <c r="A1588">
        <v>1587</v>
      </c>
      <c r="B1588" t="s">
        <v>1383</v>
      </c>
      <c r="C1588">
        <v>13978</v>
      </c>
      <c r="D1588" t="s">
        <v>1962</v>
      </c>
      <c r="E1588" s="7">
        <v>14037</v>
      </c>
      <c r="F1588" s="7">
        <v>14037</v>
      </c>
      <c r="G1588" s="8">
        <v>0.42209185863499787</v>
      </c>
    </row>
    <row r="1589" spans="1:7" x14ac:dyDescent="0.3">
      <c r="A1589">
        <v>1588</v>
      </c>
      <c r="B1589" t="s">
        <v>2179</v>
      </c>
      <c r="C1589">
        <v>13978</v>
      </c>
      <c r="D1589" t="s">
        <v>1962</v>
      </c>
      <c r="E1589" s="7">
        <v>14037</v>
      </c>
      <c r="F1589" s="7">
        <v>14037</v>
      </c>
      <c r="G1589" s="8">
        <v>0.42209185863499787</v>
      </c>
    </row>
    <row r="1590" spans="1:7" x14ac:dyDescent="0.3">
      <c r="A1590">
        <v>1589</v>
      </c>
      <c r="B1590" t="s">
        <v>1384</v>
      </c>
      <c r="C1590">
        <v>13978</v>
      </c>
      <c r="D1590" t="s">
        <v>1962</v>
      </c>
      <c r="E1590" s="7">
        <v>14037</v>
      </c>
      <c r="F1590" s="7">
        <v>14037</v>
      </c>
      <c r="G1590" s="8">
        <v>0.42209185863499787</v>
      </c>
    </row>
    <row r="1591" spans="1:7" x14ac:dyDescent="0.3">
      <c r="A1591">
        <v>1590</v>
      </c>
      <c r="B1591" t="s">
        <v>1385</v>
      </c>
      <c r="C1591">
        <v>13906</v>
      </c>
      <c r="D1591" t="s">
        <v>1962</v>
      </c>
      <c r="E1591" s="7">
        <v>14037</v>
      </c>
      <c r="F1591" s="7">
        <v>14037</v>
      </c>
      <c r="G1591" s="8">
        <v>0.94203940745002157</v>
      </c>
    </row>
    <row r="1592" spans="1:7" x14ac:dyDescent="0.3">
      <c r="A1592">
        <v>1591</v>
      </c>
      <c r="B1592" t="s">
        <v>1386</v>
      </c>
      <c r="C1592">
        <v>13950</v>
      </c>
      <c r="D1592" t="s">
        <v>1962</v>
      </c>
      <c r="E1592" s="7">
        <v>14037</v>
      </c>
      <c r="F1592" s="7">
        <v>14037</v>
      </c>
      <c r="G1592" s="8">
        <v>0.62365591397849462</v>
      </c>
    </row>
    <row r="1593" spans="1:7" x14ac:dyDescent="0.3">
      <c r="A1593">
        <v>1592</v>
      </c>
      <c r="B1593" t="s">
        <v>1387</v>
      </c>
      <c r="C1593">
        <v>14024</v>
      </c>
      <c r="D1593" t="s">
        <v>1962</v>
      </c>
      <c r="E1593" s="7">
        <v>14037</v>
      </c>
      <c r="F1593" s="7">
        <v>14037</v>
      </c>
      <c r="G1593" s="8">
        <v>9.2698231602966336E-2</v>
      </c>
    </row>
    <row r="1594" spans="1:7" x14ac:dyDescent="0.3">
      <c r="A1594">
        <v>1593</v>
      </c>
      <c r="B1594" t="s">
        <v>1388</v>
      </c>
      <c r="C1594">
        <v>14004</v>
      </c>
      <c r="D1594" t="s">
        <v>1962</v>
      </c>
      <c r="E1594" s="7">
        <v>14037</v>
      </c>
      <c r="F1594" s="7">
        <v>14037</v>
      </c>
      <c r="G1594" s="8">
        <v>0.23564695801199659</v>
      </c>
    </row>
    <row r="1595" spans="1:7" x14ac:dyDescent="0.3">
      <c r="A1595">
        <v>1594</v>
      </c>
      <c r="B1595" t="s">
        <v>1389</v>
      </c>
      <c r="C1595">
        <v>14036</v>
      </c>
      <c r="D1595" t="s">
        <v>1962</v>
      </c>
      <c r="E1595" s="7">
        <v>14037</v>
      </c>
      <c r="F1595" s="7">
        <v>14037</v>
      </c>
      <c r="G1595" s="8">
        <v>7.1245369051011684E-3</v>
      </c>
    </row>
    <row r="1596" spans="1:7" x14ac:dyDescent="0.3">
      <c r="A1596">
        <v>1595</v>
      </c>
      <c r="B1596" t="s">
        <v>1390</v>
      </c>
      <c r="C1596">
        <v>14036</v>
      </c>
      <c r="D1596" t="s">
        <v>1962</v>
      </c>
      <c r="E1596" s="7">
        <v>14037</v>
      </c>
      <c r="F1596" s="7">
        <v>14037</v>
      </c>
      <c r="G1596" s="8">
        <v>7.1245369051011684E-3</v>
      </c>
    </row>
    <row r="1597" spans="1:7" x14ac:dyDescent="0.3">
      <c r="A1597">
        <v>1596</v>
      </c>
      <c r="B1597" t="s">
        <v>1391</v>
      </c>
      <c r="C1597">
        <v>14036</v>
      </c>
      <c r="D1597" t="s">
        <v>1962</v>
      </c>
      <c r="E1597" s="7">
        <v>14037</v>
      </c>
      <c r="F1597" s="7">
        <v>14037</v>
      </c>
      <c r="G1597" s="8">
        <v>7.1245369051011684E-3</v>
      </c>
    </row>
    <row r="1598" spans="1:7" x14ac:dyDescent="0.3">
      <c r="A1598">
        <v>1597</v>
      </c>
      <c r="B1598" t="s">
        <v>1392</v>
      </c>
      <c r="C1598">
        <v>14105</v>
      </c>
      <c r="D1598" t="s">
        <v>1962</v>
      </c>
      <c r="E1598" s="7">
        <v>14037</v>
      </c>
      <c r="F1598" s="7">
        <v>14037</v>
      </c>
      <c r="G1598" s="8">
        <v>0.48209854661467572</v>
      </c>
    </row>
    <row r="1599" spans="1:7" x14ac:dyDescent="0.3">
      <c r="A1599">
        <v>1598</v>
      </c>
      <c r="B1599" t="s">
        <v>1393</v>
      </c>
      <c r="C1599">
        <v>14107</v>
      </c>
      <c r="D1599" t="s">
        <v>1962</v>
      </c>
      <c r="E1599" s="7">
        <v>14037</v>
      </c>
      <c r="F1599" s="7">
        <v>14037</v>
      </c>
      <c r="G1599" s="8">
        <v>0.49620755653221799</v>
      </c>
    </row>
    <row r="1600" spans="1:7" x14ac:dyDescent="0.3">
      <c r="A1600">
        <v>1599</v>
      </c>
      <c r="B1600" t="s">
        <v>1394</v>
      </c>
      <c r="C1600">
        <v>14121</v>
      </c>
      <c r="D1600" t="s">
        <v>1962</v>
      </c>
      <c r="E1600" s="7">
        <v>14037</v>
      </c>
      <c r="F1600" s="7">
        <v>14037</v>
      </c>
      <c r="G1600" s="8">
        <v>0.59485872105374971</v>
      </c>
    </row>
    <row r="1601" spans="1:7" x14ac:dyDescent="0.3">
      <c r="A1601">
        <v>1600</v>
      </c>
      <c r="B1601" t="s">
        <v>1395</v>
      </c>
      <c r="C1601">
        <v>14134</v>
      </c>
      <c r="D1601" t="s">
        <v>1962</v>
      </c>
      <c r="E1601" s="7">
        <v>14037</v>
      </c>
      <c r="F1601" s="7">
        <v>14037</v>
      </c>
      <c r="G1601" s="8">
        <v>0.68628838262346115</v>
      </c>
    </row>
    <row r="1602" spans="1:7" x14ac:dyDescent="0.3">
      <c r="A1602">
        <v>1601</v>
      </c>
      <c r="B1602" t="s">
        <v>1396</v>
      </c>
      <c r="C1602">
        <v>14095</v>
      </c>
      <c r="D1602" t="s">
        <v>1962</v>
      </c>
      <c r="E1602" s="7">
        <v>14037</v>
      </c>
      <c r="F1602" s="7">
        <v>14037</v>
      </c>
      <c r="G1602" s="8">
        <v>0.41149343738914512</v>
      </c>
    </row>
    <row r="1603" spans="1:7" x14ac:dyDescent="0.3">
      <c r="A1603">
        <v>1602</v>
      </c>
      <c r="B1603" t="s">
        <v>1397</v>
      </c>
      <c r="C1603">
        <v>14095</v>
      </c>
      <c r="D1603" t="s">
        <v>1962</v>
      </c>
      <c r="E1603" s="7">
        <v>14037</v>
      </c>
      <c r="F1603" s="7">
        <v>14037</v>
      </c>
      <c r="G1603" s="8">
        <v>0.41149343738914512</v>
      </c>
    </row>
    <row r="1604" spans="1:7" x14ac:dyDescent="0.3">
      <c r="A1604">
        <v>1603</v>
      </c>
      <c r="B1604" t="s">
        <v>1398</v>
      </c>
      <c r="C1604">
        <v>14095</v>
      </c>
      <c r="D1604" t="s">
        <v>1962</v>
      </c>
      <c r="E1604" s="7">
        <v>14037</v>
      </c>
      <c r="F1604" s="7">
        <v>14037</v>
      </c>
      <c r="G1604" s="8">
        <v>0.41149343738914512</v>
      </c>
    </row>
    <row r="1605" spans="1:7" x14ac:dyDescent="0.3">
      <c r="A1605">
        <v>1604</v>
      </c>
      <c r="B1605" t="s">
        <v>1399</v>
      </c>
      <c r="C1605">
        <v>13995</v>
      </c>
      <c r="D1605" t="s">
        <v>1962</v>
      </c>
      <c r="E1605" s="7">
        <v>14037</v>
      </c>
      <c r="F1605" s="7">
        <v>14037</v>
      </c>
      <c r="G1605" s="8">
        <v>0.30010718113612012</v>
      </c>
    </row>
    <row r="1606" spans="1:7" x14ac:dyDescent="0.3">
      <c r="A1606">
        <v>1605</v>
      </c>
      <c r="B1606" t="s">
        <v>1400</v>
      </c>
      <c r="C1606">
        <v>13995</v>
      </c>
      <c r="D1606" t="s">
        <v>1962</v>
      </c>
      <c r="E1606" s="7">
        <v>14037</v>
      </c>
      <c r="F1606" s="7">
        <v>14037</v>
      </c>
      <c r="G1606" s="8">
        <v>0.30010718113612012</v>
      </c>
    </row>
    <row r="1607" spans="1:7" x14ac:dyDescent="0.3">
      <c r="A1607">
        <v>1606</v>
      </c>
      <c r="B1607" t="s">
        <v>1401</v>
      </c>
      <c r="C1607">
        <v>13962</v>
      </c>
      <c r="D1607" t="s">
        <v>1962</v>
      </c>
      <c r="E1607" s="7">
        <v>14037</v>
      </c>
      <c r="F1607" s="7">
        <v>14037</v>
      </c>
      <c r="G1607" s="8">
        <v>0.53717232488182209</v>
      </c>
    </row>
    <row r="1608" spans="1:7" x14ac:dyDescent="0.3">
      <c r="A1608">
        <v>1607</v>
      </c>
      <c r="B1608" t="s">
        <v>1402</v>
      </c>
      <c r="C1608">
        <v>13881</v>
      </c>
      <c r="D1608" t="s">
        <v>1962</v>
      </c>
      <c r="E1608" s="7">
        <v>14037</v>
      </c>
      <c r="F1608" s="7">
        <v>14037</v>
      </c>
      <c r="G1608" s="8">
        <v>1.123838340177221</v>
      </c>
    </row>
    <row r="1609" spans="1:7" x14ac:dyDescent="0.3">
      <c r="A1609">
        <v>1608</v>
      </c>
      <c r="B1609" t="s">
        <v>2180</v>
      </c>
      <c r="C1609">
        <v>13881</v>
      </c>
      <c r="D1609" t="s">
        <v>1962</v>
      </c>
      <c r="E1609" s="7">
        <v>14037</v>
      </c>
      <c r="F1609" s="7">
        <v>14037</v>
      </c>
      <c r="G1609" s="8">
        <v>1.123838340177221</v>
      </c>
    </row>
    <row r="1610" spans="1:7" x14ac:dyDescent="0.3">
      <c r="A1610">
        <v>1609</v>
      </c>
      <c r="B1610" t="s">
        <v>2181</v>
      </c>
      <c r="C1610">
        <v>13881</v>
      </c>
      <c r="D1610" t="s">
        <v>1962</v>
      </c>
      <c r="E1610" s="7">
        <v>14037</v>
      </c>
      <c r="F1610" s="7">
        <v>14037</v>
      </c>
      <c r="G1610" s="8">
        <v>1.123838340177221</v>
      </c>
    </row>
    <row r="1611" spans="1:7" x14ac:dyDescent="0.3">
      <c r="A1611">
        <v>1610</v>
      </c>
      <c r="B1611" t="s">
        <v>2182</v>
      </c>
      <c r="C1611">
        <v>13881</v>
      </c>
      <c r="D1611" t="s">
        <v>1962</v>
      </c>
      <c r="E1611" s="7">
        <v>14037</v>
      </c>
      <c r="F1611" s="7">
        <v>14037</v>
      </c>
      <c r="G1611" s="8">
        <v>1.123838340177221</v>
      </c>
    </row>
    <row r="1612" spans="1:7" x14ac:dyDescent="0.3">
      <c r="A1612">
        <v>1611</v>
      </c>
      <c r="B1612" t="s">
        <v>1403</v>
      </c>
      <c r="C1612">
        <v>13803</v>
      </c>
      <c r="D1612" t="s">
        <v>1961</v>
      </c>
      <c r="E1612" s="7">
        <v>13705</v>
      </c>
      <c r="F1612" s="7">
        <v>14037</v>
      </c>
      <c r="G1612" s="8">
        <v>1.6952836339926101</v>
      </c>
    </row>
    <row r="1613" spans="1:7" x14ac:dyDescent="0.3">
      <c r="A1613">
        <v>1612</v>
      </c>
      <c r="B1613" t="s">
        <v>1404</v>
      </c>
      <c r="C1613">
        <v>13818</v>
      </c>
      <c r="D1613" t="s">
        <v>1961</v>
      </c>
      <c r="E1613" s="7">
        <v>13705</v>
      </c>
      <c r="F1613" s="7">
        <v>13705</v>
      </c>
      <c r="G1613" s="8">
        <v>0.81777391807786937</v>
      </c>
    </row>
    <row r="1614" spans="1:7" x14ac:dyDescent="0.3">
      <c r="A1614">
        <v>1613</v>
      </c>
      <c r="B1614" t="s">
        <v>1405</v>
      </c>
      <c r="C1614">
        <v>13806</v>
      </c>
      <c r="D1614" t="s">
        <v>1961</v>
      </c>
      <c r="E1614" s="7">
        <v>13705</v>
      </c>
      <c r="F1614" s="7">
        <v>13705</v>
      </c>
      <c r="G1614" s="8">
        <v>0.73156598580327392</v>
      </c>
    </row>
    <row r="1615" spans="1:7" x14ac:dyDescent="0.3">
      <c r="A1615">
        <v>1614</v>
      </c>
      <c r="B1615" t="s">
        <v>1406</v>
      </c>
      <c r="C1615">
        <v>13799</v>
      </c>
      <c r="D1615" t="s">
        <v>1961</v>
      </c>
      <c r="E1615" s="7">
        <v>13705</v>
      </c>
      <c r="F1615" s="7">
        <v>13705</v>
      </c>
      <c r="G1615" s="8">
        <v>0.68120878324516276</v>
      </c>
    </row>
    <row r="1616" spans="1:7" x14ac:dyDescent="0.3">
      <c r="A1616">
        <v>1615</v>
      </c>
      <c r="B1616" t="s">
        <v>1407</v>
      </c>
      <c r="C1616">
        <v>13832</v>
      </c>
      <c r="D1616" t="s">
        <v>1961</v>
      </c>
      <c r="E1616" s="7">
        <v>13705</v>
      </c>
      <c r="F1616" s="7">
        <v>13705</v>
      </c>
      <c r="G1616" s="8">
        <v>0.91816078658183919</v>
      </c>
    </row>
    <row r="1617" spans="1:7" x14ac:dyDescent="0.3">
      <c r="A1617">
        <v>1616</v>
      </c>
      <c r="B1617" t="s">
        <v>2183</v>
      </c>
      <c r="C1617">
        <v>13832</v>
      </c>
      <c r="D1617" t="s">
        <v>1961</v>
      </c>
      <c r="E1617" s="7">
        <v>13705</v>
      </c>
      <c r="F1617" s="7">
        <v>13705</v>
      </c>
      <c r="G1617" s="8">
        <v>0.91816078658183919</v>
      </c>
    </row>
    <row r="1618" spans="1:7" x14ac:dyDescent="0.3">
      <c r="A1618">
        <v>1617</v>
      </c>
      <c r="B1618" t="s">
        <v>2184</v>
      </c>
      <c r="C1618">
        <v>13832</v>
      </c>
      <c r="D1618" t="s">
        <v>1961</v>
      </c>
      <c r="E1618" s="7">
        <v>13705</v>
      </c>
      <c r="F1618" s="7">
        <v>13705</v>
      </c>
      <c r="G1618" s="8">
        <v>0.91816078658183919</v>
      </c>
    </row>
    <row r="1619" spans="1:7" x14ac:dyDescent="0.3">
      <c r="A1619">
        <v>1618</v>
      </c>
      <c r="B1619" t="s">
        <v>2185</v>
      </c>
      <c r="C1619">
        <v>13832</v>
      </c>
      <c r="D1619" t="s">
        <v>1961</v>
      </c>
      <c r="E1619" s="7">
        <v>13705</v>
      </c>
      <c r="F1619" s="7">
        <v>13705</v>
      </c>
      <c r="G1619" s="8">
        <v>0.91816078658183919</v>
      </c>
    </row>
    <row r="1620" spans="1:7" x14ac:dyDescent="0.3">
      <c r="A1620">
        <v>1619</v>
      </c>
      <c r="B1620" t="s">
        <v>2186</v>
      </c>
      <c r="C1620">
        <v>13832</v>
      </c>
      <c r="D1620" t="s">
        <v>1961</v>
      </c>
      <c r="E1620" s="7">
        <v>13705</v>
      </c>
      <c r="F1620" s="7">
        <v>13705</v>
      </c>
      <c r="G1620" s="8">
        <v>0.91816078658183919</v>
      </c>
    </row>
    <row r="1621" spans="1:7" x14ac:dyDescent="0.3">
      <c r="A1621">
        <v>1620</v>
      </c>
      <c r="B1621" t="s">
        <v>1408</v>
      </c>
      <c r="C1621">
        <v>13832</v>
      </c>
      <c r="D1621" t="s">
        <v>1961</v>
      </c>
      <c r="E1621" s="7">
        <v>13705</v>
      </c>
      <c r="F1621" s="7">
        <v>13705</v>
      </c>
      <c r="G1621" s="8">
        <v>0.91816078658183919</v>
      </c>
    </row>
    <row r="1622" spans="1:7" x14ac:dyDescent="0.3">
      <c r="A1622">
        <v>1621</v>
      </c>
      <c r="B1622" t="s">
        <v>1409</v>
      </c>
      <c r="C1622">
        <v>13832</v>
      </c>
      <c r="D1622" t="s">
        <v>1961</v>
      </c>
      <c r="E1622" s="7">
        <v>13705</v>
      </c>
      <c r="F1622" s="7">
        <v>13705</v>
      </c>
      <c r="G1622" s="8">
        <v>0.91816078658183919</v>
      </c>
    </row>
    <row r="1623" spans="1:7" x14ac:dyDescent="0.3">
      <c r="A1623">
        <v>1622</v>
      </c>
      <c r="B1623" t="s">
        <v>1410</v>
      </c>
      <c r="C1623">
        <v>13832</v>
      </c>
      <c r="D1623" t="s">
        <v>1961</v>
      </c>
      <c r="E1623" s="7">
        <v>13705</v>
      </c>
      <c r="F1623" s="7">
        <v>13705</v>
      </c>
      <c r="G1623" s="8">
        <v>0.91816078658183919</v>
      </c>
    </row>
    <row r="1624" spans="1:7" x14ac:dyDescent="0.3">
      <c r="A1624">
        <v>1623</v>
      </c>
      <c r="B1624" t="s">
        <v>1411</v>
      </c>
      <c r="C1624">
        <v>13832</v>
      </c>
      <c r="D1624" t="s">
        <v>1961</v>
      </c>
      <c r="E1624" s="7">
        <v>13705</v>
      </c>
      <c r="F1624" s="7">
        <v>13705</v>
      </c>
      <c r="G1624" s="8">
        <v>0.91816078658183919</v>
      </c>
    </row>
    <row r="1625" spans="1:7" x14ac:dyDescent="0.3">
      <c r="A1625">
        <v>1624</v>
      </c>
      <c r="B1625" t="s">
        <v>1412</v>
      </c>
      <c r="C1625">
        <v>13832</v>
      </c>
      <c r="D1625" t="s">
        <v>1961</v>
      </c>
      <c r="E1625" s="7">
        <v>13705</v>
      </c>
      <c r="F1625" s="7">
        <v>13705</v>
      </c>
      <c r="G1625" s="8">
        <v>0.91816078658183919</v>
      </c>
    </row>
    <row r="1626" spans="1:7" x14ac:dyDescent="0.3">
      <c r="A1626">
        <v>1625</v>
      </c>
      <c r="B1626" t="s">
        <v>1413</v>
      </c>
      <c r="C1626">
        <v>13832</v>
      </c>
      <c r="D1626" t="s">
        <v>1961</v>
      </c>
      <c r="E1626" s="7">
        <v>13705</v>
      </c>
      <c r="F1626" s="7">
        <v>13705</v>
      </c>
      <c r="G1626" s="8">
        <v>0.91816078658183919</v>
      </c>
    </row>
    <row r="1627" spans="1:7" x14ac:dyDescent="0.3">
      <c r="A1627">
        <v>1626</v>
      </c>
      <c r="B1627" t="s">
        <v>1414</v>
      </c>
      <c r="C1627">
        <v>13832</v>
      </c>
      <c r="D1627" t="s">
        <v>1961</v>
      </c>
      <c r="E1627" s="7">
        <v>13705</v>
      </c>
      <c r="F1627" s="7">
        <v>13705</v>
      </c>
      <c r="G1627" s="8">
        <v>0.91816078658183919</v>
      </c>
    </row>
    <row r="1628" spans="1:7" x14ac:dyDescent="0.3">
      <c r="A1628">
        <v>1627</v>
      </c>
      <c r="B1628" t="s">
        <v>1415</v>
      </c>
      <c r="C1628">
        <v>13832</v>
      </c>
      <c r="D1628" t="s">
        <v>1961</v>
      </c>
      <c r="E1628" s="7">
        <v>13705</v>
      </c>
      <c r="F1628" s="7">
        <v>13705</v>
      </c>
      <c r="G1628" s="8">
        <v>0.91816078658183919</v>
      </c>
    </row>
    <row r="1629" spans="1:7" x14ac:dyDescent="0.3">
      <c r="A1629">
        <v>1628</v>
      </c>
      <c r="B1629" t="s">
        <v>1416</v>
      </c>
      <c r="C1629">
        <v>14020</v>
      </c>
      <c r="D1629" t="s">
        <v>1962</v>
      </c>
      <c r="E1629" s="7">
        <v>14037</v>
      </c>
      <c r="F1629" s="7">
        <v>13705</v>
      </c>
      <c r="G1629" s="8">
        <v>2.2467902995720399</v>
      </c>
    </row>
    <row r="1630" spans="1:7" x14ac:dyDescent="0.3">
      <c r="A1630">
        <v>1629</v>
      </c>
      <c r="B1630" t="s">
        <v>1417</v>
      </c>
      <c r="C1630">
        <v>14031</v>
      </c>
      <c r="D1630" t="s">
        <v>1962</v>
      </c>
      <c r="E1630" s="7">
        <v>14037</v>
      </c>
      <c r="F1630" s="7">
        <v>14037</v>
      </c>
      <c r="G1630" s="8">
        <v>4.276245456489202E-2</v>
      </c>
    </row>
    <row r="1631" spans="1:7" x14ac:dyDescent="0.3">
      <c r="A1631">
        <v>1630</v>
      </c>
      <c r="B1631" t="s">
        <v>1418</v>
      </c>
      <c r="C1631">
        <v>14031</v>
      </c>
      <c r="D1631" t="s">
        <v>1962</v>
      </c>
      <c r="E1631" s="7">
        <v>14037</v>
      </c>
      <c r="F1631" s="7">
        <v>14037</v>
      </c>
      <c r="G1631" s="8">
        <v>4.276245456489202E-2</v>
      </c>
    </row>
    <row r="1632" spans="1:7" x14ac:dyDescent="0.3">
      <c r="A1632">
        <v>1631</v>
      </c>
      <c r="B1632" t="s">
        <v>1419</v>
      </c>
      <c r="C1632">
        <v>14031</v>
      </c>
      <c r="D1632" t="s">
        <v>1962</v>
      </c>
      <c r="E1632" s="7">
        <v>14037</v>
      </c>
      <c r="F1632" s="7">
        <v>14037</v>
      </c>
      <c r="G1632" s="8">
        <v>4.276245456489202E-2</v>
      </c>
    </row>
    <row r="1633" spans="1:7" x14ac:dyDescent="0.3">
      <c r="A1633">
        <v>1632</v>
      </c>
      <c r="B1633" t="s">
        <v>1420</v>
      </c>
      <c r="C1633">
        <v>14034</v>
      </c>
      <c r="D1633" t="s">
        <v>1962</v>
      </c>
      <c r="E1633" s="7">
        <v>14037</v>
      </c>
      <c r="F1633" s="7">
        <v>14037</v>
      </c>
      <c r="G1633" s="8">
        <v>2.1376656690893541E-2</v>
      </c>
    </row>
    <row r="1634" spans="1:7" x14ac:dyDescent="0.3">
      <c r="A1634">
        <v>1633</v>
      </c>
      <c r="B1634" t="s">
        <v>1421</v>
      </c>
      <c r="C1634">
        <v>14092</v>
      </c>
      <c r="D1634" t="s">
        <v>1962</v>
      </c>
      <c r="E1634" s="7">
        <v>14037</v>
      </c>
      <c r="F1634" s="7">
        <v>14037</v>
      </c>
      <c r="G1634" s="8">
        <v>0.39029236446210619</v>
      </c>
    </row>
    <row r="1635" spans="1:7" x14ac:dyDescent="0.3">
      <c r="A1635">
        <v>1634</v>
      </c>
      <c r="B1635" t="s">
        <v>1422</v>
      </c>
      <c r="C1635">
        <v>14092</v>
      </c>
      <c r="D1635" t="s">
        <v>1962</v>
      </c>
      <c r="E1635" s="7">
        <v>14037</v>
      </c>
      <c r="F1635" s="7">
        <v>14037</v>
      </c>
      <c r="G1635" s="8">
        <v>0.39029236446210619</v>
      </c>
    </row>
    <row r="1636" spans="1:7" x14ac:dyDescent="0.3">
      <c r="A1636">
        <v>1635</v>
      </c>
      <c r="B1636" t="s">
        <v>1423</v>
      </c>
      <c r="C1636">
        <v>14200</v>
      </c>
      <c r="D1636" t="s">
        <v>1962</v>
      </c>
      <c r="E1636" s="7">
        <v>14037</v>
      </c>
      <c r="F1636" s="7">
        <v>14037</v>
      </c>
      <c r="G1636" s="8">
        <v>1.147887323943662</v>
      </c>
    </row>
    <row r="1637" spans="1:7" x14ac:dyDescent="0.3">
      <c r="A1637">
        <v>1636</v>
      </c>
      <c r="B1637" t="s">
        <v>1424</v>
      </c>
      <c r="C1637">
        <v>14332</v>
      </c>
      <c r="D1637" t="s">
        <v>1963</v>
      </c>
      <c r="E1637" s="7">
        <v>14369</v>
      </c>
      <c r="F1637" s="7">
        <v>14037</v>
      </c>
      <c r="G1637" s="8">
        <v>2.058331007535585</v>
      </c>
    </row>
    <row r="1638" spans="1:7" x14ac:dyDescent="0.3">
      <c r="A1638">
        <v>1637</v>
      </c>
      <c r="B1638" t="s">
        <v>1425</v>
      </c>
      <c r="C1638">
        <v>14332</v>
      </c>
      <c r="D1638" t="s">
        <v>1963</v>
      </c>
      <c r="E1638" s="7">
        <v>14369</v>
      </c>
      <c r="F1638" s="7">
        <v>14369</v>
      </c>
      <c r="G1638" s="8">
        <v>0.25816355009768349</v>
      </c>
    </row>
    <row r="1639" spans="1:7" x14ac:dyDescent="0.3">
      <c r="A1639">
        <v>1638</v>
      </c>
      <c r="B1639" t="s">
        <v>2187</v>
      </c>
      <c r="C1639">
        <v>14332</v>
      </c>
      <c r="D1639" t="s">
        <v>1963</v>
      </c>
      <c r="E1639" s="7">
        <v>14369</v>
      </c>
      <c r="F1639" s="7">
        <v>14369</v>
      </c>
      <c r="G1639" s="8">
        <v>0.25816355009768349</v>
      </c>
    </row>
    <row r="1640" spans="1:7" x14ac:dyDescent="0.3">
      <c r="A1640">
        <v>1639</v>
      </c>
      <c r="B1640" t="s">
        <v>1426</v>
      </c>
      <c r="C1640">
        <v>14259</v>
      </c>
      <c r="D1640" t="s">
        <v>1963</v>
      </c>
      <c r="E1640" s="7">
        <v>14369</v>
      </c>
      <c r="F1640" s="7">
        <v>14369</v>
      </c>
      <c r="G1640" s="8">
        <v>0.77144259765761969</v>
      </c>
    </row>
    <row r="1641" spans="1:7" x14ac:dyDescent="0.3">
      <c r="A1641">
        <v>1640</v>
      </c>
      <c r="B1641" t="s">
        <v>1427</v>
      </c>
      <c r="C1641">
        <v>14346</v>
      </c>
      <c r="D1641" t="s">
        <v>1963</v>
      </c>
      <c r="E1641" s="7">
        <v>14369</v>
      </c>
      <c r="F1641" s="7">
        <v>14369</v>
      </c>
      <c r="G1641" s="8">
        <v>0.16032343510386171</v>
      </c>
    </row>
    <row r="1642" spans="1:7" x14ac:dyDescent="0.3">
      <c r="A1642">
        <v>1641</v>
      </c>
      <c r="B1642" t="s">
        <v>1428</v>
      </c>
      <c r="C1642">
        <v>14271</v>
      </c>
      <c r="D1642" t="s">
        <v>1963</v>
      </c>
      <c r="E1642" s="7">
        <v>14369</v>
      </c>
      <c r="F1642" s="7">
        <v>14369</v>
      </c>
      <c r="G1642" s="8">
        <v>0.68670730852778361</v>
      </c>
    </row>
    <row r="1643" spans="1:7" x14ac:dyDescent="0.3">
      <c r="A1643">
        <v>1642</v>
      </c>
      <c r="B1643" t="s">
        <v>1429</v>
      </c>
      <c r="C1643">
        <v>14315</v>
      </c>
      <c r="D1643" t="s">
        <v>1963</v>
      </c>
      <c r="E1643" s="7">
        <v>14369</v>
      </c>
      <c r="F1643" s="7">
        <v>14369</v>
      </c>
      <c r="G1643" s="8">
        <v>0.37722668529514503</v>
      </c>
    </row>
    <row r="1644" spans="1:7" x14ac:dyDescent="0.3">
      <c r="A1644">
        <v>1643</v>
      </c>
      <c r="B1644" t="s">
        <v>1430</v>
      </c>
      <c r="C1644">
        <v>14337</v>
      </c>
      <c r="D1644" t="s">
        <v>1963</v>
      </c>
      <c r="E1644" s="7">
        <v>14369</v>
      </c>
      <c r="F1644" s="7">
        <v>14369</v>
      </c>
      <c r="G1644" s="8">
        <v>0.2231987166073795</v>
      </c>
    </row>
    <row r="1645" spans="1:7" x14ac:dyDescent="0.3">
      <c r="A1645">
        <v>1644</v>
      </c>
      <c r="B1645" t="s">
        <v>2188</v>
      </c>
      <c r="C1645">
        <v>14337</v>
      </c>
      <c r="D1645" t="s">
        <v>1963</v>
      </c>
      <c r="E1645" s="7">
        <v>14369</v>
      </c>
      <c r="F1645" s="7">
        <v>14369</v>
      </c>
      <c r="G1645" s="8">
        <v>0.2231987166073795</v>
      </c>
    </row>
    <row r="1646" spans="1:7" x14ac:dyDescent="0.3">
      <c r="A1646">
        <v>1645</v>
      </c>
      <c r="B1646" t="s">
        <v>2189</v>
      </c>
      <c r="C1646">
        <v>14337</v>
      </c>
      <c r="D1646" t="s">
        <v>1963</v>
      </c>
      <c r="E1646" s="7">
        <v>14369</v>
      </c>
      <c r="F1646" s="7">
        <v>14369</v>
      </c>
      <c r="G1646" s="8">
        <v>0.2231987166073795</v>
      </c>
    </row>
    <row r="1647" spans="1:7" x14ac:dyDescent="0.3">
      <c r="A1647">
        <v>1646</v>
      </c>
      <c r="B1647" t="s">
        <v>1431</v>
      </c>
      <c r="C1647">
        <v>14260</v>
      </c>
      <c r="D1647" t="s">
        <v>1963</v>
      </c>
      <c r="E1647" s="7">
        <v>14369</v>
      </c>
      <c r="F1647" s="7">
        <v>14369</v>
      </c>
      <c r="G1647" s="8">
        <v>0.76437587657784012</v>
      </c>
    </row>
    <row r="1648" spans="1:7" x14ac:dyDescent="0.3">
      <c r="A1648">
        <v>1647</v>
      </c>
      <c r="B1648" t="s">
        <v>1432</v>
      </c>
      <c r="C1648">
        <v>14254</v>
      </c>
      <c r="D1648" t="s">
        <v>1963</v>
      </c>
      <c r="E1648" s="7">
        <v>14369</v>
      </c>
      <c r="F1648" s="7">
        <v>14369</v>
      </c>
      <c r="G1648" s="8">
        <v>0.80679107618913981</v>
      </c>
    </row>
    <row r="1649" spans="1:7" x14ac:dyDescent="0.3">
      <c r="A1649">
        <v>1648</v>
      </c>
      <c r="B1649" t="s">
        <v>1433</v>
      </c>
      <c r="C1649">
        <v>14319</v>
      </c>
      <c r="D1649" t="s">
        <v>1963</v>
      </c>
      <c r="E1649" s="7">
        <v>14369</v>
      </c>
      <c r="F1649" s="7">
        <v>14369</v>
      </c>
      <c r="G1649" s="8">
        <v>0.34918639569802362</v>
      </c>
    </row>
    <row r="1650" spans="1:7" x14ac:dyDescent="0.3">
      <c r="A1650">
        <v>1649</v>
      </c>
      <c r="B1650" t="s">
        <v>1434</v>
      </c>
      <c r="C1650">
        <v>14363</v>
      </c>
      <c r="D1650" t="s">
        <v>1963</v>
      </c>
      <c r="E1650" s="7">
        <v>14369</v>
      </c>
      <c r="F1650" s="7">
        <v>14369</v>
      </c>
      <c r="G1650" s="8">
        <v>4.1774002645686828E-2</v>
      </c>
    </row>
    <row r="1651" spans="1:7" x14ac:dyDescent="0.3">
      <c r="A1651">
        <v>1650</v>
      </c>
      <c r="B1651" t="s">
        <v>1435</v>
      </c>
      <c r="C1651">
        <v>14286</v>
      </c>
      <c r="D1651" t="s">
        <v>1963</v>
      </c>
      <c r="E1651" s="7">
        <v>14369</v>
      </c>
      <c r="F1651" s="7">
        <v>14369</v>
      </c>
      <c r="G1651" s="8">
        <v>0.58098838023239541</v>
      </c>
    </row>
    <row r="1652" spans="1:7" x14ac:dyDescent="0.3">
      <c r="A1652">
        <v>1651</v>
      </c>
      <c r="B1652" t="s">
        <v>1436</v>
      </c>
      <c r="C1652">
        <v>14286</v>
      </c>
      <c r="D1652" t="s">
        <v>1963</v>
      </c>
      <c r="E1652" s="7">
        <v>14369</v>
      </c>
      <c r="F1652" s="7">
        <v>14369</v>
      </c>
      <c r="G1652" s="8">
        <v>0.58098838023239541</v>
      </c>
    </row>
    <row r="1653" spans="1:7" x14ac:dyDescent="0.3">
      <c r="A1653">
        <v>1652</v>
      </c>
      <c r="B1653" t="s">
        <v>1437</v>
      </c>
      <c r="C1653">
        <v>14286</v>
      </c>
      <c r="D1653" t="s">
        <v>1963</v>
      </c>
      <c r="E1653" s="7">
        <v>14369</v>
      </c>
      <c r="F1653" s="7">
        <v>14369</v>
      </c>
      <c r="G1653" s="8">
        <v>0.58098838023239541</v>
      </c>
    </row>
    <row r="1654" spans="1:7" x14ac:dyDescent="0.3">
      <c r="A1654">
        <v>1653</v>
      </c>
      <c r="B1654" t="s">
        <v>1438</v>
      </c>
      <c r="C1654">
        <v>14324</v>
      </c>
      <c r="D1654" t="s">
        <v>1963</v>
      </c>
      <c r="E1654" s="7">
        <v>14369</v>
      </c>
      <c r="F1654" s="7">
        <v>14369</v>
      </c>
      <c r="G1654" s="8">
        <v>0.31415805640882438</v>
      </c>
    </row>
    <row r="1655" spans="1:7" x14ac:dyDescent="0.3">
      <c r="A1655">
        <v>1654</v>
      </c>
      <c r="B1655" t="s">
        <v>1439</v>
      </c>
      <c r="C1655">
        <v>14319</v>
      </c>
      <c r="D1655" t="s">
        <v>1963</v>
      </c>
      <c r="E1655" s="7">
        <v>14369</v>
      </c>
      <c r="F1655" s="7">
        <v>14369</v>
      </c>
      <c r="G1655" s="8">
        <v>0.34918639569802362</v>
      </c>
    </row>
    <row r="1656" spans="1:7" x14ac:dyDescent="0.3">
      <c r="A1656">
        <v>1655</v>
      </c>
      <c r="B1656" t="s">
        <v>1440</v>
      </c>
      <c r="C1656">
        <v>14334</v>
      </c>
      <c r="D1656" t="s">
        <v>1963</v>
      </c>
      <c r="E1656" s="7">
        <v>14369</v>
      </c>
      <c r="F1656" s="7">
        <v>14369</v>
      </c>
      <c r="G1656" s="8">
        <v>0.24417468954932331</v>
      </c>
    </row>
    <row r="1657" spans="1:7" x14ac:dyDescent="0.3">
      <c r="A1657">
        <v>1656</v>
      </c>
      <c r="B1657" t="s">
        <v>1441</v>
      </c>
      <c r="C1657">
        <v>14346</v>
      </c>
      <c r="D1657" t="s">
        <v>1963</v>
      </c>
      <c r="E1657" s="7">
        <v>14369</v>
      </c>
      <c r="F1657" s="7">
        <v>14369</v>
      </c>
      <c r="G1657" s="8">
        <v>0.16032343510386171</v>
      </c>
    </row>
    <row r="1658" spans="1:7" x14ac:dyDescent="0.3">
      <c r="A1658">
        <v>1657</v>
      </c>
      <c r="B1658" t="s">
        <v>1442</v>
      </c>
      <c r="C1658">
        <v>14447</v>
      </c>
      <c r="D1658" t="s">
        <v>1963</v>
      </c>
      <c r="E1658" s="7">
        <v>14369</v>
      </c>
      <c r="F1658" s="7">
        <v>14369</v>
      </c>
      <c r="G1658" s="8">
        <v>0.53990447843843015</v>
      </c>
    </row>
    <row r="1659" spans="1:7" x14ac:dyDescent="0.3">
      <c r="A1659">
        <v>1658</v>
      </c>
      <c r="B1659" t="s">
        <v>1443</v>
      </c>
      <c r="C1659">
        <v>14447</v>
      </c>
      <c r="D1659" t="s">
        <v>1963</v>
      </c>
      <c r="E1659" s="7">
        <v>14369</v>
      </c>
      <c r="F1659" s="7">
        <v>14369</v>
      </c>
      <c r="G1659" s="8">
        <v>0.53990447843843015</v>
      </c>
    </row>
    <row r="1660" spans="1:7" x14ac:dyDescent="0.3">
      <c r="A1660">
        <v>1659</v>
      </c>
      <c r="B1660" t="s">
        <v>1444</v>
      </c>
      <c r="C1660">
        <v>14447</v>
      </c>
      <c r="D1660" t="s">
        <v>1963</v>
      </c>
      <c r="E1660" s="7">
        <v>14369</v>
      </c>
      <c r="F1660" s="7">
        <v>14369</v>
      </c>
      <c r="G1660" s="8">
        <v>0.53990447843843015</v>
      </c>
    </row>
    <row r="1661" spans="1:7" x14ac:dyDescent="0.3">
      <c r="A1661">
        <v>1660</v>
      </c>
      <c r="B1661" t="s">
        <v>1445</v>
      </c>
      <c r="C1661">
        <v>14382</v>
      </c>
      <c r="D1661" t="s">
        <v>1963</v>
      </c>
      <c r="E1661" s="7">
        <v>14369</v>
      </c>
      <c r="F1661" s="7">
        <v>14369</v>
      </c>
      <c r="G1661" s="8">
        <v>9.0390766235572254E-2</v>
      </c>
    </row>
    <row r="1662" spans="1:7" x14ac:dyDescent="0.3">
      <c r="A1662">
        <v>1661</v>
      </c>
      <c r="B1662" t="s">
        <v>1446</v>
      </c>
      <c r="C1662">
        <v>14468</v>
      </c>
      <c r="D1662" t="s">
        <v>1963</v>
      </c>
      <c r="E1662" s="7">
        <v>14369</v>
      </c>
      <c r="F1662" s="7">
        <v>14369</v>
      </c>
      <c r="G1662" s="8">
        <v>0.68426873099253527</v>
      </c>
    </row>
    <row r="1663" spans="1:7" x14ac:dyDescent="0.3">
      <c r="A1663">
        <v>1662</v>
      </c>
      <c r="B1663" t="s">
        <v>1447</v>
      </c>
      <c r="C1663">
        <v>14442</v>
      </c>
      <c r="D1663" t="s">
        <v>1963</v>
      </c>
      <c r="E1663" s="7">
        <v>14369</v>
      </c>
      <c r="F1663" s="7">
        <v>14369</v>
      </c>
      <c r="G1663" s="8">
        <v>0.50547015648802107</v>
      </c>
    </row>
    <row r="1664" spans="1:7" x14ac:dyDescent="0.3">
      <c r="A1664">
        <v>1663</v>
      </c>
      <c r="B1664" t="s">
        <v>1448</v>
      </c>
      <c r="C1664">
        <v>14371</v>
      </c>
      <c r="D1664" t="s">
        <v>1963</v>
      </c>
      <c r="E1664" s="7">
        <v>14369</v>
      </c>
      <c r="F1664" s="7">
        <v>14369</v>
      </c>
      <c r="G1664" s="8">
        <v>1.3916916011411869E-2</v>
      </c>
    </row>
    <row r="1665" spans="1:7" x14ac:dyDescent="0.3">
      <c r="A1665">
        <v>1664</v>
      </c>
      <c r="B1665" t="s">
        <v>1449</v>
      </c>
      <c r="C1665">
        <v>14411</v>
      </c>
      <c r="D1665" t="s">
        <v>1963</v>
      </c>
      <c r="E1665" s="7">
        <v>14369</v>
      </c>
      <c r="F1665" s="7">
        <v>14369</v>
      </c>
      <c r="G1665" s="8">
        <v>0.29144403580598149</v>
      </c>
    </row>
    <row r="1666" spans="1:7" x14ac:dyDescent="0.3">
      <c r="A1666">
        <v>1665</v>
      </c>
      <c r="B1666" t="s">
        <v>1450</v>
      </c>
      <c r="C1666">
        <v>14411</v>
      </c>
      <c r="D1666" t="s">
        <v>1963</v>
      </c>
      <c r="E1666" s="7">
        <v>14369</v>
      </c>
      <c r="F1666" s="7">
        <v>14369</v>
      </c>
      <c r="G1666" s="8">
        <v>0.29144403580598149</v>
      </c>
    </row>
    <row r="1667" spans="1:7" x14ac:dyDescent="0.3">
      <c r="A1667">
        <v>1666</v>
      </c>
      <c r="B1667" t="s">
        <v>1451</v>
      </c>
      <c r="C1667">
        <v>14411</v>
      </c>
      <c r="D1667" t="s">
        <v>1963</v>
      </c>
      <c r="E1667" s="7">
        <v>14369</v>
      </c>
      <c r="F1667" s="7">
        <v>14369</v>
      </c>
      <c r="G1667" s="8">
        <v>0.29144403580598149</v>
      </c>
    </row>
    <row r="1668" spans="1:7" x14ac:dyDescent="0.3">
      <c r="A1668">
        <v>1667</v>
      </c>
      <c r="B1668" t="s">
        <v>1452</v>
      </c>
      <c r="C1668">
        <v>14337</v>
      </c>
      <c r="D1668" t="s">
        <v>1963</v>
      </c>
      <c r="E1668" s="7">
        <v>14369</v>
      </c>
      <c r="F1668" s="7">
        <v>14369</v>
      </c>
      <c r="G1668" s="8">
        <v>0.2231987166073795</v>
      </c>
    </row>
    <row r="1669" spans="1:7" x14ac:dyDescent="0.3">
      <c r="A1669">
        <v>1668</v>
      </c>
      <c r="B1669" t="s">
        <v>1453</v>
      </c>
      <c r="C1669">
        <v>14341</v>
      </c>
      <c r="D1669" t="s">
        <v>1963</v>
      </c>
      <c r="E1669" s="7">
        <v>14369</v>
      </c>
      <c r="F1669" s="7">
        <v>14369</v>
      </c>
      <c r="G1669" s="8">
        <v>0.1952444041559166</v>
      </c>
    </row>
    <row r="1670" spans="1:7" x14ac:dyDescent="0.3">
      <c r="A1670">
        <v>1669</v>
      </c>
      <c r="B1670" t="s">
        <v>1454</v>
      </c>
      <c r="C1670">
        <v>14370</v>
      </c>
      <c r="D1670" t="s">
        <v>1963</v>
      </c>
      <c r="E1670" s="7">
        <v>14369</v>
      </c>
      <c r="F1670" s="7">
        <v>14369</v>
      </c>
      <c r="G1670" s="8">
        <v>6.9589422407794017E-3</v>
      </c>
    </row>
    <row r="1671" spans="1:7" x14ac:dyDescent="0.3">
      <c r="A1671">
        <v>1670</v>
      </c>
      <c r="B1671" t="s">
        <v>1455</v>
      </c>
      <c r="C1671">
        <v>14374</v>
      </c>
      <c r="D1671" t="s">
        <v>1963</v>
      </c>
      <c r="E1671" s="7">
        <v>14369</v>
      </c>
      <c r="F1671" s="7">
        <v>14369</v>
      </c>
      <c r="G1671" s="8">
        <v>3.4785028523723387E-2</v>
      </c>
    </row>
    <row r="1672" spans="1:7" x14ac:dyDescent="0.3">
      <c r="A1672">
        <v>1671</v>
      </c>
      <c r="B1672" t="s">
        <v>1456</v>
      </c>
      <c r="C1672">
        <v>14430</v>
      </c>
      <c r="D1672" t="s">
        <v>1963</v>
      </c>
      <c r="E1672" s="7">
        <v>14369</v>
      </c>
      <c r="F1672" s="7">
        <v>14369</v>
      </c>
      <c r="G1672" s="8">
        <v>0.42273042273042272</v>
      </c>
    </row>
    <row r="1673" spans="1:7" x14ac:dyDescent="0.3">
      <c r="A1673">
        <v>1672</v>
      </c>
      <c r="B1673" t="s">
        <v>2190</v>
      </c>
      <c r="C1673">
        <v>14430</v>
      </c>
      <c r="D1673" t="s">
        <v>1963</v>
      </c>
      <c r="E1673" s="7">
        <v>14369</v>
      </c>
      <c r="F1673" s="7">
        <v>14369</v>
      </c>
      <c r="G1673" s="8">
        <v>0.42273042273042272</v>
      </c>
    </row>
    <row r="1674" spans="1:7" x14ac:dyDescent="0.3">
      <c r="A1674">
        <v>1673</v>
      </c>
      <c r="B1674" t="s">
        <v>2191</v>
      </c>
      <c r="C1674">
        <v>14430</v>
      </c>
      <c r="D1674" t="s">
        <v>1963</v>
      </c>
      <c r="E1674" s="7">
        <v>14369</v>
      </c>
      <c r="F1674" s="7">
        <v>14369</v>
      </c>
      <c r="G1674" s="8">
        <v>0.42273042273042272</v>
      </c>
    </row>
    <row r="1675" spans="1:7" x14ac:dyDescent="0.3">
      <c r="A1675">
        <v>1674</v>
      </c>
      <c r="B1675" t="s">
        <v>1457</v>
      </c>
      <c r="C1675">
        <v>14409</v>
      </c>
      <c r="D1675" t="s">
        <v>1963</v>
      </c>
      <c r="E1675" s="7">
        <v>14369</v>
      </c>
      <c r="F1675" s="7">
        <v>14369</v>
      </c>
      <c r="G1675" s="8">
        <v>0.27760427510583657</v>
      </c>
    </row>
    <row r="1676" spans="1:7" x14ac:dyDescent="0.3">
      <c r="A1676">
        <v>1675</v>
      </c>
      <c r="B1676" t="s">
        <v>1458</v>
      </c>
      <c r="C1676">
        <v>14413</v>
      </c>
      <c r="D1676" t="s">
        <v>1963</v>
      </c>
      <c r="E1676" s="7">
        <v>14369</v>
      </c>
      <c r="F1676" s="7">
        <v>14369</v>
      </c>
      <c r="G1676" s="8">
        <v>0.3052799555956428</v>
      </c>
    </row>
    <row r="1677" spans="1:7" x14ac:dyDescent="0.3">
      <c r="A1677">
        <v>1676</v>
      </c>
      <c r="B1677" t="s">
        <v>1459</v>
      </c>
      <c r="C1677">
        <v>14367</v>
      </c>
      <c r="D1677" t="s">
        <v>1963</v>
      </c>
      <c r="E1677" s="7">
        <v>14369</v>
      </c>
      <c r="F1677" s="7">
        <v>14369</v>
      </c>
      <c r="G1677" s="8">
        <v>1.392079070091181E-2</v>
      </c>
    </row>
    <row r="1678" spans="1:7" x14ac:dyDescent="0.3">
      <c r="A1678">
        <v>1677</v>
      </c>
      <c r="B1678" t="s">
        <v>1460</v>
      </c>
      <c r="C1678">
        <v>14350</v>
      </c>
      <c r="D1678" t="s">
        <v>1963</v>
      </c>
      <c r="E1678" s="7">
        <v>14369</v>
      </c>
      <c r="F1678" s="7">
        <v>14369</v>
      </c>
      <c r="G1678" s="8">
        <v>0.13240418118466901</v>
      </c>
    </row>
    <row r="1679" spans="1:7" x14ac:dyDescent="0.3">
      <c r="A1679">
        <v>1678</v>
      </c>
      <c r="B1679" t="s">
        <v>1461</v>
      </c>
      <c r="C1679">
        <v>14365</v>
      </c>
      <c r="D1679" t="s">
        <v>1963</v>
      </c>
      <c r="E1679" s="7">
        <v>14369</v>
      </c>
      <c r="F1679" s="7">
        <v>14369</v>
      </c>
      <c r="G1679" s="8">
        <v>2.7845457709711099E-2</v>
      </c>
    </row>
    <row r="1680" spans="1:7" x14ac:dyDescent="0.3">
      <c r="A1680">
        <v>1679</v>
      </c>
      <c r="B1680" t="s">
        <v>2192</v>
      </c>
      <c r="C1680">
        <v>14365</v>
      </c>
      <c r="D1680" t="s">
        <v>1963</v>
      </c>
      <c r="E1680" s="7">
        <v>14369</v>
      </c>
      <c r="F1680" s="7">
        <v>14369</v>
      </c>
      <c r="G1680" s="8">
        <v>2.7845457709711099E-2</v>
      </c>
    </row>
    <row r="1681" spans="1:7" x14ac:dyDescent="0.3">
      <c r="A1681">
        <v>1680</v>
      </c>
      <c r="B1681" t="s">
        <v>2193</v>
      </c>
      <c r="C1681">
        <v>14365</v>
      </c>
      <c r="D1681" t="s">
        <v>1963</v>
      </c>
      <c r="E1681" s="7">
        <v>14369</v>
      </c>
      <c r="F1681" s="7">
        <v>14369</v>
      </c>
      <c r="G1681" s="8">
        <v>2.7845457709711099E-2</v>
      </c>
    </row>
    <row r="1682" spans="1:7" x14ac:dyDescent="0.3">
      <c r="A1682">
        <v>1681</v>
      </c>
      <c r="B1682" t="s">
        <v>1462</v>
      </c>
      <c r="C1682">
        <v>14510</v>
      </c>
      <c r="D1682" t="s">
        <v>1963</v>
      </c>
      <c r="E1682" s="7">
        <v>14369</v>
      </c>
      <c r="F1682" s="7">
        <v>14369</v>
      </c>
      <c r="G1682" s="8">
        <v>0.97174362508614753</v>
      </c>
    </row>
    <row r="1683" spans="1:7" x14ac:dyDescent="0.3">
      <c r="A1683">
        <v>1682</v>
      </c>
      <c r="B1683" t="s">
        <v>1463</v>
      </c>
      <c r="C1683">
        <v>14552</v>
      </c>
      <c r="D1683" t="s">
        <v>1964</v>
      </c>
      <c r="E1683" s="7">
        <v>14701</v>
      </c>
      <c r="F1683" s="7">
        <v>14369</v>
      </c>
      <c r="G1683" s="8">
        <v>1.257559098405717</v>
      </c>
    </row>
    <row r="1684" spans="1:7" x14ac:dyDescent="0.3">
      <c r="A1684">
        <v>1683</v>
      </c>
      <c r="B1684" t="s">
        <v>1464</v>
      </c>
      <c r="C1684">
        <v>14548</v>
      </c>
      <c r="D1684" t="s">
        <v>1964</v>
      </c>
      <c r="E1684" s="7">
        <v>14701</v>
      </c>
      <c r="F1684" s="7">
        <v>14701</v>
      </c>
      <c r="G1684" s="8">
        <v>1.051690954083035</v>
      </c>
    </row>
    <row r="1685" spans="1:7" x14ac:dyDescent="0.3">
      <c r="A1685">
        <v>1684</v>
      </c>
      <c r="B1685" t="s">
        <v>1465</v>
      </c>
      <c r="C1685">
        <v>14546</v>
      </c>
      <c r="D1685" t="s">
        <v>1964</v>
      </c>
      <c r="E1685" s="7">
        <v>14701</v>
      </c>
      <c r="F1685" s="7">
        <v>14701</v>
      </c>
      <c r="G1685" s="8">
        <v>1.065585040560979</v>
      </c>
    </row>
    <row r="1686" spans="1:7" x14ac:dyDescent="0.3">
      <c r="A1686">
        <v>1685</v>
      </c>
      <c r="B1686" t="s">
        <v>1466</v>
      </c>
      <c r="C1686">
        <v>14546</v>
      </c>
      <c r="D1686" t="s">
        <v>1964</v>
      </c>
      <c r="E1686" s="7">
        <v>14701</v>
      </c>
      <c r="F1686" s="7">
        <v>14701</v>
      </c>
      <c r="G1686" s="8">
        <v>1.065585040560979</v>
      </c>
    </row>
    <row r="1687" spans="1:7" x14ac:dyDescent="0.3">
      <c r="A1687">
        <v>1686</v>
      </c>
      <c r="B1687" t="s">
        <v>1467</v>
      </c>
      <c r="C1687">
        <v>14546</v>
      </c>
      <c r="D1687" t="s">
        <v>1964</v>
      </c>
      <c r="E1687" s="7">
        <v>14701</v>
      </c>
      <c r="F1687" s="7">
        <v>14701</v>
      </c>
      <c r="G1687" s="8">
        <v>1.065585040560979</v>
      </c>
    </row>
    <row r="1688" spans="1:7" x14ac:dyDescent="0.3">
      <c r="A1688">
        <v>1687</v>
      </c>
      <c r="B1688" t="s">
        <v>1468</v>
      </c>
      <c r="C1688">
        <v>14546</v>
      </c>
      <c r="D1688" t="s">
        <v>1964</v>
      </c>
      <c r="E1688" s="7">
        <v>14701</v>
      </c>
      <c r="F1688" s="7">
        <v>14701</v>
      </c>
      <c r="G1688" s="8">
        <v>1.065585040560979</v>
      </c>
    </row>
    <row r="1689" spans="1:7" x14ac:dyDescent="0.3">
      <c r="A1689">
        <v>1688</v>
      </c>
      <c r="B1689" t="s">
        <v>1469</v>
      </c>
      <c r="C1689">
        <v>14505</v>
      </c>
      <c r="D1689" t="s">
        <v>1963</v>
      </c>
      <c r="E1689" s="7">
        <v>14369</v>
      </c>
      <c r="F1689" s="7">
        <v>14701</v>
      </c>
      <c r="G1689" s="8">
        <v>1.351258186832127</v>
      </c>
    </row>
    <row r="1690" spans="1:7" x14ac:dyDescent="0.3">
      <c r="A1690">
        <v>1689</v>
      </c>
      <c r="B1690" t="s">
        <v>1470</v>
      </c>
      <c r="C1690">
        <v>14495</v>
      </c>
      <c r="D1690" t="s">
        <v>1963</v>
      </c>
      <c r="E1690" s="7">
        <v>14369</v>
      </c>
      <c r="F1690" s="7">
        <v>14369</v>
      </c>
      <c r="G1690" s="8">
        <v>0.86926526388409808</v>
      </c>
    </row>
    <row r="1691" spans="1:7" x14ac:dyDescent="0.3">
      <c r="A1691">
        <v>1690</v>
      </c>
      <c r="B1691" t="s">
        <v>1471</v>
      </c>
      <c r="C1691">
        <v>14547</v>
      </c>
      <c r="D1691" t="s">
        <v>1964</v>
      </c>
      <c r="E1691" s="7">
        <v>14701</v>
      </c>
      <c r="F1691" s="7">
        <v>14369</v>
      </c>
      <c r="G1691" s="8">
        <v>1.223619990376023</v>
      </c>
    </row>
    <row r="1692" spans="1:7" x14ac:dyDescent="0.3">
      <c r="A1692">
        <v>1691</v>
      </c>
      <c r="B1692" t="s">
        <v>1472</v>
      </c>
      <c r="C1692">
        <v>14582</v>
      </c>
      <c r="D1692" t="s">
        <v>1964</v>
      </c>
      <c r="E1692" s="7">
        <v>14701</v>
      </c>
      <c r="F1692" s="7">
        <v>14701</v>
      </c>
      <c r="G1692" s="8">
        <v>0.81607461253600333</v>
      </c>
    </row>
    <row r="1693" spans="1:7" x14ac:dyDescent="0.3">
      <c r="A1693">
        <v>1692</v>
      </c>
      <c r="B1693" t="s">
        <v>1473</v>
      </c>
      <c r="C1693">
        <v>14582</v>
      </c>
      <c r="D1693" t="s">
        <v>1964</v>
      </c>
      <c r="E1693" s="7">
        <v>14701</v>
      </c>
      <c r="F1693" s="7">
        <v>14701</v>
      </c>
      <c r="G1693" s="8">
        <v>0.81607461253600333</v>
      </c>
    </row>
    <row r="1694" spans="1:7" x14ac:dyDescent="0.3">
      <c r="A1694">
        <v>1693</v>
      </c>
      <c r="B1694" t="s">
        <v>1474</v>
      </c>
      <c r="C1694">
        <v>14582</v>
      </c>
      <c r="D1694" t="s">
        <v>1964</v>
      </c>
      <c r="E1694" s="7">
        <v>14701</v>
      </c>
      <c r="F1694" s="7">
        <v>14701</v>
      </c>
      <c r="G1694" s="8">
        <v>0.81607461253600333</v>
      </c>
    </row>
    <row r="1695" spans="1:7" x14ac:dyDescent="0.3">
      <c r="A1695">
        <v>1694</v>
      </c>
      <c r="B1695" t="s">
        <v>1475</v>
      </c>
      <c r="C1695">
        <v>14582</v>
      </c>
      <c r="D1695" t="s">
        <v>1964</v>
      </c>
      <c r="E1695" s="7">
        <v>14701</v>
      </c>
      <c r="F1695" s="7">
        <v>14701</v>
      </c>
      <c r="G1695" s="8">
        <v>0.81607461253600333</v>
      </c>
    </row>
    <row r="1696" spans="1:7" x14ac:dyDescent="0.3">
      <c r="A1696">
        <v>1695</v>
      </c>
      <c r="B1696" t="s">
        <v>1476</v>
      </c>
      <c r="C1696">
        <v>14537</v>
      </c>
      <c r="D1696" t="s">
        <v>1964</v>
      </c>
      <c r="E1696" s="7">
        <v>14701</v>
      </c>
      <c r="F1696" s="7">
        <v>14701</v>
      </c>
      <c r="G1696" s="8">
        <v>1.12815574052418</v>
      </c>
    </row>
    <row r="1697" spans="1:7" x14ac:dyDescent="0.3">
      <c r="A1697">
        <v>1696</v>
      </c>
      <c r="B1697" t="s">
        <v>1477</v>
      </c>
      <c r="C1697">
        <v>14541</v>
      </c>
      <c r="D1697" t="s">
        <v>1964</v>
      </c>
      <c r="E1697" s="7">
        <v>14701</v>
      </c>
      <c r="F1697" s="7">
        <v>14701</v>
      </c>
      <c r="G1697" s="8">
        <v>1.100336978199574</v>
      </c>
    </row>
    <row r="1698" spans="1:7" x14ac:dyDescent="0.3">
      <c r="A1698">
        <v>1697</v>
      </c>
      <c r="B1698" t="s">
        <v>1478</v>
      </c>
      <c r="C1698">
        <v>14570</v>
      </c>
      <c r="D1698" t="s">
        <v>1964</v>
      </c>
      <c r="E1698" s="7">
        <v>14701</v>
      </c>
      <c r="F1698" s="7">
        <v>14701</v>
      </c>
      <c r="G1698" s="8">
        <v>0.89910775566231993</v>
      </c>
    </row>
    <row r="1699" spans="1:7" x14ac:dyDescent="0.3">
      <c r="A1699">
        <v>1698</v>
      </c>
      <c r="B1699" t="s">
        <v>1479</v>
      </c>
      <c r="C1699">
        <v>14582</v>
      </c>
      <c r="D1699" t="s">
        <v>1964</v>
      </c>
      <c r="E1699" s="7">
        <v>14701</v>
      </c>
      <c r="F1699" s="7">
        <v>14701</v>
      </c>
      <c r="G1699" s="8">
        <v>0.81607461253600333</v>
      </c>
    </row>
    <row r="1700" spans="1:7" x14ac:dyDescent="0.3">
      <c r="A1700">
        <v>1699</v>
      </c>
      <c r="B1700" t="s">
        <v>1480</v>
      </c>
      <c r="C1700">
        <v>14637</v>
      </c>
      <c r="D1700" t="s">
        <v>1964</v>
      </c>
      <c r="E1700" s="7">
        <v>14701</v>
      </c>
      <c r="F1700" s="7">
        <v>14701</v>
      </c>
      <c r="G1700" s="8">
        <v>0.43724806995969118</v>
      </c>
    </row>
    <row r="1701" spans="1:7" x14ac:dyDescent="0.3">
      <c r="A1701">
        <v>1700</v>
      </c>
      <c r="B1701" t="s">
        <v>2194</v>
      </c>
      <c r="C1701">
        <v>14637</v>
      </c>
      <c r="D1701" t="s">
        <v>1964</v>
      </c>
      <c r="E1701" s="7">
        <v>14701</v>
      </c>
      <c r="F1701" s="7">
        <v>14701</v>
      </c>
      <c r="G1701" s="8">
        <v>0.43724806995969118</v>
      </c>
    </row>
    <row r="1702" spans="1:7" x14ac:dyDescent="0.3">
      <c r="A1702">
        <v>1701</v>
      </c>
      <c r="B1702" t="s">
        <v>2195</v>
      </c>
      <c r="C1702">
        <v>14637</v>
      </c>
      <c r="D1702" t="s">
        <v>1964</v>
      </c>
      <c r="E1702" s="7">
        <v>14701</v>
      </c>
      <c r="F1702" s="7">
        <v>14701</v>
      </c>
      <c r="G1702" s="8">
        <v>0.43724806995969118</v>
      </c>
    </row>
    <row r="1703" spans="1:7" x14ac:dyDescent="0.3">
      <c r="A1703">
        <v>1702</v>
      </c>
      <c r="B1703" t="s">
        <v>1481</v>
      </c>
      <c r="C1703">
        <v>14693</v>
      </c>
      <c r="D1703" t="s">
        <v>1964</v>
      </c>
      <c r="E1703" s="7">
        <v>14701</v>
      </c>
      <c r="F1703" s="7">
        <v>14701</v>
      </c>
      <c r="G1703" s="8">
        <v>5.4447696181855312E-2</v>
      </c>
    </row>
    <row r="1704" spans="1:7" x14ac:dyDescent="0.3">
      <c r="A1704">
        <v>1703</v>
      </c>
      <c r="B1704" t="s">
        <v>1482</v>
      </c>
      <c r="C1704">
        <v>14766</v>
      </c>
      <c r="D1704" t="s">
        <v>1964</v>
      </c>
      <c r="E1704" s="7">
        <v>14701</v>
      </c>
      <c r="F1704" s="7">
        <v>14701</v>
      </c>
      <c r="G1704" s="8">
        <v>0.4402004605174048</v>
      </c>
    </row>
    <row r="1705" spans="1:7" x14ac:dyDescent="0.3">
      <c r="A1705">
        <v>1704</v>
      </c>
      <c r="B1705" t="s">
        <v>1483</v>
      </c>
      <c r="C1705">
        <v>14852</v>
      </c>
      <c r="D1705" t="s">
        <v>1964</v>
      </c>
      <c r="E1705" s="7">
        <v>14701</v>
      </c>
      <c r="F1705" s="7">
        <v>14701</v>
      </c>
      <c r="G1705" s="8">
        <v>1.016698087799623</v>
      </c>
    </row>
    <row r="1706" spans="1:7" x14ac:dyDescent="0.3">
      <c r="A1706">
        <v>1705</v>
      </c>
      <c r="B1706" t="s">
        <v>1484</v>
      </c>
      <c r="C1706">
        <v>14817</v>
      </c>
      <c r="D1706" t="s">
        <v>1964</v>
      </c>
      <c r="E1706" s="7">
        <v>14701</v>
      </c>
      <c r="F1706" s="7">
        <v>14701</v>
      </c>
      <c r="G1706" s="8">
        <v>0.78288452453263135</v>
      </c>
    </row>
    <row r="1707" spans="1:7" x14ac:dyDescent="0.3">
      <c r="A1707">
        <v>1706</v>
      </c>
      <c r="B1707" t="s">
        <v>1485</v>
      </c>
      <c r="C1707">
        <v>14810</v>
      </c>
      <c r="D1707" t="s">
        <v>1964</v>
      </c>
      <c r="E1707" s="7">
        <v>14701</v>
      </c>
      <c r="F1707" s="7">
        <v>14701</v>
      </c>
      <c r="G1707" s="8">
        <v>0.73598919648885885</v>
      </c>
    </row>
    <row r="1708" spans="1:7" x14ac:dyDescent="0.3">
      <c r="A1708">
        <v>1707</v>
      </c>
      <c r="B1708" t="s">
        <v>2196</v>
      </c>
      <c r="C1708">
        <v>14810</v>
      </c>
      <c r="D1708" t="s">
        <v>1964</v>
      </c>
      <c r="E1708" s="7">
        <v>14701</v>
      </c>
      <c r="F1708" s="7">
        <v>14701</v>
      </c>
      <c r="G1708" s="8">
        <v>0.73598919648885885</v>
      </c>
    </row>
    <row r="1709" spans="1:7" x14ac:dyDescent="0.3">
      <c r="A1709">
        <v>1708</v>
      </c>
      <c r="B1709" t="s">
        <v>2197</v>
      </c>
      <c r="C1709">
        <v>14810</v>
      </c>
      <c r="D1709" t="s">
        <v>1964</v>
      </c>
      <c r="E1709" s="7">
        <v>14701</v>
      </c>
      <c r="F1709" s="7">
        <v>14701</v>
      </c>
      <c r="G1709" s="8">
        <v>0.73598919648885885</v>
      </c>
    </row>
    <row r="1710" spans="1:7" x14ac:dyDescent="0.3">
      <c r="A1710">
        <v>1709</v>
      </c>
      <c r="B1710" t="s">
        <v>1486</v>
      </c>
      <c r="C1710">
        <v>14761</v>
      </c>
      <c r="D1710" t="s">
        <v>1964</v>
      </c>
      <c r="E1710" s="7">
        <v>14701</v>
      </c>
      <c r="F1710" s="7">
        <v>14701</v>
      </c>
      <c r="G1710" s="8">
        <v>0.40647652598062473</v>
      </c>
    </row>
    <row r="1711" spans="1:7" x14ac:dyDescent="0.3">
      <c r="A1711">
        <v>1710</v>
      </c>
      <c r="B1711" t="s">
        <v>2198</v>
      </c>
      <c r="C1711">
        <v>14761</v>
      </c>
      <c r="D1711" t="s">
        <v>1964</v>
      </c>
      <c r="E1711" s="7">
        <v>14701</v>
      </c>
      <c r="F1711" s="7">
        <v>14701</v>
      </c>
      <c r="G1711" s="8">
        <v>0.40647652598062473</v>
      </c>
    </row>
    <row r="1712" spans="1:7" x14ac:dyDescent="0.3">
      <c r="A1712">
        <v>1711</v>
      </c>
      <c r="B1712" t="s">
        <v>1487</v>
      </c>
      <c r="C1712">
        <v>14789</v>
      </c>
      <c r="D1712" t="s">
        <v>1964</v>
      </c>
      <c r="E1712" s="7">
        <v>14701</v>
      </c>
      <c r="F1712" s="7">
        <v>14701</v>
      </c>
      <c r="G1712" s="8">
        <v>0.5950368517141118</v>
      </c>
    </row>
    <row r="1713" spans="1:7" x14ac:dyDescent="0.3">
      <c r="A1713">
        <v>1712</v>
      </c>
      <c r="B1713" t="s">
        <v>1488</v>
      </c>
      <c r="C1713">
        <v>14720</v>
      </c>
      <c r="D1713" t="s">
        <v>1964</v>
      </c>
      <c r="E1713" s="7">
        <v>14701</v>
      </c>
      <c r="F1713" s="7">
        <v>14701</v>
      </c>
      <c r="G1713" s="8">
        <v>0.1290760869565217</v>
      </c>
    </row>
    <row r="1714" spans="1:7" x14ac:dyDescent="0.3">
      <c r="A1714">
        <v>1713</v>
      </c>
      <c r="B1714" t="s">
        <v>1489</v>
      </c>
      <c r="C1714">
        <v>14761</v>
      </c>
      <c r="D1714" t="s">
        <v>1964</v>
      </c>
      <c r="E1714" s="7">
        <v>14701</v>
      </c>
      <c r="F1714" s="7">
        <v>14701</v>
      </c>
      <c r="G1714" s="8">
        <v>0.40647652598062473</v>
      </c>
    </row>
    <row r="1715" spans="1:7" x14ac:dyDescent="0.3">
      <c r="A1715">
        <v>1714</v>
      </c>
      <c r="B1715" t="s">
        <v>1490</v>
      </c>
      <c r="C1715">
        <v>14761</v>
      </c>
      <c r="D1715" t="s">
        <v>1964</v>
      </c>
      <c r="E1715" s="7">
        <v>14701</v>
      </c>
      <c r="F1715" s="7">
        <v>14701</v>
      </c>
      <c r="G1715" s="8">
        <v>0.40647652598062473</v>
      </c>
    </row>
    <row r="1716" spans="1:7" x14ac:dyDescent="0.3">
      <c r="A1716">
        <v>1715</v>
      </c>
      <c r="B1716" t="s">
        <v>1491</v>
      </c>
      <c r="C1716">
        <v>14761</v>
      </c>
      <c r="D1716" t="s">
        <v>1964</v>
      </c>
      <c r="E1716" s="7">
        <v>14701</v>
      </c>
      <c r="F1716" s="7">
        <v>14701</v>
      </c>
      <c r="G1716" s="8">
        <v>0.40647652598062473</v>
      </c>
    </row>
    <row r="1717" spans="1:7" x14ac:dyDescent="0.3">
      <c r="A1717">
        <v>1716</v>
      </c>
      <c r="B1717" t="s">
        <v>1492</v>
      </c>
      <c r="C1717">
        <v>14785</v>
      </c>
      <c r="D1717" t="s">
        <v>1964</v>
      </c>
      <c r="E1717" s="7">
        <v>14701</v>
      </c>
      <c r="F1717" s="7">
        <v>14701</v>
      </c>
      <c r="G1717" s="8">
        <v>0.5681433885694962</v>
      </c>
    </row>
    <row r="1718" spans="1:7" x14ac:dyDescent="0.3">
      <c r="A1718">
        <v>1717</v>
      </c>
      <c r="B1718" t="s">
        <v>1493</v>
      </c>
      <c r="C1718">
        <v>14833</v>
      </c>
      <c r="D1718" t="s">
        <v>1964</v>
      </c>
      <c r="E1718" s="7">
        <v>14701</v>
      </c>
      <c r="F1718" s="7">
        <v>14701</v>
      </c>
      <c r="G1718" s="8">
        <v>0.88990763837389597</v>
      </c>
    </row>
    <row r="1719" spans="1:7" x14ac:dyDescent="0.3">
      <c r="A1719">
        <v>1718</v>
      </c>
      <c r="B1719" t="s">
        <v>1494</v>
      </c>
      <c r="C1719">
        <v>14822</v>
      </c>
      <c r="D1719" t="s">
        <v>1964</v>
      </c>
      <c r="E1719" s="7">
        <v>14701</v>
      </c>
      <c r="F1719" s="7">
        <v>14701</v>
      </c>
      <c r="G1719" s="8">
        <v>0.81635406827688572</v>
      </c>
    </row>
    <row r="1720" spans="1:7" x14ac:dyDescent="0.3">
      <c r="A1720">
        <v>1719</v>
      </c>
      <c r="B1720" t="s">
        <v>1495</v>
      </c>
      <c r="C1720">
        <v>14765</v>
      </c>
      <c r="D1720" t="s">
        <v>1964</v>
      </c>
      <c r="E1720" s="7">
        <v>14701</v>
      </c>
      <c r="F1720" s="7">
        <v>14701</v>
      </c>
      <c r="G1720" s="8">
        <v>0.43345750084659668</v>
      </c>
    </row>
    <row r="1721" spans="1:7" x14ac:dyDescent="0.3">
      <c r="A1721">
        <v>1720</v>
      </c>
      <c r="B1721" t="s">
        <v>1496</v>
      </c>
      <c r="C1721">
        <v>14750</v>
      </c>
      <c r="D1721" t="s">
        <v>1964</v>
      </c>
      <c r="E1721" s="7">
        <v>14701</v>
      </c>
      <c r="F1721" s="7">
        <v>14701</v>
      </c>
      <c r="G1721" s="8">
        <v>0.33220338983050851</v>
      </c>
    </row>
    <row r="1722" spans="1:7" x14ac:dyDescent="0.3">
      <c r="A1722">
        <v>1721</v>
      </c>
      <c r="B1722" t="s">
        <v>1497</v>
      </c>
      <c r="C1722">
        <v>14750</v>
      </c>
      <c r="D1722" t="s">
        <v>1964</v>
      </c>
      <c r="E1722" s="7">
        <v>14701</v>
      </c>
      <c r="F1722" s="7">
        <v>14701</v>
      </c>
      <c r="G1722" s="8">
        <v>0.33220338983050851</v>
      </c>
    </row>
    <row r="1723" spans="1:7" x14ac:dyDescent="0.3">
      <c r="A1723">
        <v>1722</v>
      </c>
      <c r="B1723" t="s">
        <v>1498</v>
      </c>
      <c r="C1723">
        <v>14750</v>
      </c>
      <c r="D1723" t="s">
        <v>1964</v>
      </c>
      <c r="E1723" s="7">
        <v>14701</v>
      </c>
      <c r="F1723" s="7">
        <v>14701</v>
      </c>
      <c r="G1723" s="8">
        <v>0.33220338983050851</v>
      </c>
    </row>
    <row r="1724" spans="1:7" x14ac:dyDescent="0.3">
      <c r="A1724">
        <v>1723</v>
      </c>
      <c r="B1724" t="s">
        <v>1499</v>
      </c>
      <c r="C1724">
        <v>14791</v>
      </c>
      <c r="D1724" t="s">
        <v>1964</v>
      </c>
      <c r="E1724" s="7">
        <v>14701</v>
      </c>
      <c r="F1724" s="7">
        <v>14701</v>
      </c>
      <c r="G1724" s="8">
        <v>0.60847812859171124</v>
      </c>
    </row>
    <row r="1725" spans="1:7" x14ac:dyDescent="0.3">
      <c r="A1725">
        <v>1724</v>
      </c>
      <c r="B1725" t="s">
        <v>1500</v>
      </c>
      <c r="C1725">
        <v>14819</v>
      </c>
      <c r="D1725" t="s">
        <v>1964</v>
      </c>
      <c r="E1725" s="7">
        <v>14701</v>
      </c>
      <c r="F1725" s="7">
        <v>14701</v>
      </c>
      <c r="G1725" s="8">
        <v>0.79627505229772577</v>
      </c>
    </row>
    <row r="1726" spans="1:7" x14ac:dyDescent="0.3">
      <c r="A1726">
        <v>1725</v>
      </c>
      <c r="B1726" t="s">
        <v>1501</v>
      </c>
      <c r="C1726">
        <v>14863</v>
      </c>
      <c r="D1726" t="s">
        <v>1964</v>
      </c>
      <c r="E1726" s="7">
        <v>14701</v>
      </c>
      <c r="F1726" s="7">
        <v>14701</v>
      </c>
      <c r="G1726" s="8">
        <v>1.0899549216174389</v>
      </c>
    </row>
    <row r="1727" spans="1:7" x14ac:dyDescent="0.3">
      <c r="A1727">
        <v>1726</v>
      </c>
      <c r="B1727" t="s">
        <v>1502</v>
      </c>
      <c r="C1727">
        <v>14844</v>
      </c>
      <c r="D1727" t="s">
        <v>1964</v>
      </c>
      <c r="E1727" s="7">
        <v>14701</v>
      </c>
      <c r="F1727" s="7">
        <v>14701</v>
      </c>
      <c r="G1727" s="8">
        <v>0.96335219617353818</v>
      </c>
    </row>
    <row r="1728" spans="1:7" x14ac:dyDescent="0.3">
      <c r="A1728">
        <v>1727</v>
      </c>
      <c r="B1728" t="s">
        <v>1503</v>
      </c>
      <c r="C1728">
        <v>14854</v>
      </c>
      <c r="D1728" t="s">
        <v>1964</v>
      </c>
      <c r="E1728" s="7">
        <v>14701</v>
      </c>
      <c r="F1728" s="7">
        <v>14701</v>
      </c>
      <c r="G1728" s="8">
        <v>1.0300255823347251</v>
      </c>
    </row>
    <row r="1729" spans="1:7" x14ac:dyDescent="0.3">
      <c r="A1729">
        <v>1728</v>
      </c>
      <c r="B1729" t="s">
        <v>1504</v>
      </c>
      <c r="C1729">
        <v>14854</v>
      </c>
      <c r="D1729" t="s">
        <v>1964</v>
      </c>
      <c r="E1729" s="7">
        <v>14701</v>
      </c>
      <c r="F1729" s="7">
        <v>14701</v>
      </c>
      <c r="G1729" s="8">
        <v>1.0300255823347251</v>
      </c>
    </row>
    <row r="1730" spans="1:7" x14ac:dyDescent="0.3">
      <c r="A1730">
        <v>1729</v>
      </c>
      <c r="B1730" t="s">
        <v>1505</v>
      </c>
      <c r="C1730">
        <v>14854</v>
      </c>
      <c r="D1730" t="s">
        <v>1964</v>
      </c>
      <c r="E1730" s="7">
        <v>14701</v>
      </c>
      <c r="F1730" s="7">
        <v>14701</v>
      </c>
      <c r="G1730" s="8">
        <v>1.0300255823347251</v>
      </c>
    </row>
    <row r="1731" spans="1:7" x14ac:dyDescent="0.3">
      <c r="A1731">
        <v>1730</v>
      </c>
      <c r="B1731" t="s">
        <v>1506</v>
      </c>
      <c r="C1731">
        <v>14830</v>
      </c>
      <c r="D1731" t="s">
        <v>1964</v>
      </c>
      <c r="E1731" s="7">
        <v>14701</v>
      </c>
      <c r="F1731" s="7">
        <v>14701</v>
      </c>
      <c r="G1731" s="8">
        <v>0.86985839514497643</v>
      </c>
    </row>
    <row r="1732" spans="1:7" x14ac:dyDescent="0.3">
      <c r="A1732">
        <v>1731</v>
      </c>
      <c r="B1732" t="s">
        <v>1507</v>
      </c>
      <c r="C1732">
        <v>14913</v>
      </c>
      <c r="D1732" t="s">
        <v>1965</v>
      </c>
      <c r="E1732" s="7">
        <v>14867</v>
      </c>
      <c r="F1732" s="7">
        <v>14701</v>
      </c>
      <c r="G1732" s="8">
        <v>1.421578488567022</v>
      </c>
    </row>
    <row r="1733" spans="1:7" x14ac:dyDescent="0.3">
      <c r="A1733">
        <v>1732</v>
      </c>
      <c r="B1733" t="s">
        <v>1508</v>
      </c>
      <c r="C1733">
        <v>15013</v>
      </c>
      <c r="D1733" t="s">
        <v>1965</v>
      </c>
      <c r="E1733" s="7">
        <v>14867</v>
      </c>
      <c r="F1733" s="7">
        <v>14867</v>
      </c>
      <c r="G1733" s="8">
        <v>0.97249050822620398</v>
      </c>
    </row>
    <row r="1734" spans="1:7" x14ac:dyDescent="0.3">
      <c r="A1734">
        <v>1733</v>
      </c>
      <c r="B1734" t="s">
        <v>1509</v>
      </c>
      <c r="C1734">
        <v>15057</v>
      </c>
      <c r="D1734" t="s">
        <v>1965</v>
      </c>
      <c r="E1734" s="7">
        <v>14867</v>
      </c>
      <c r="F1734" s="7">
        <v>14867</v>
      </c>
      <c r="G1734" s="8">
        <v>1.2618715547585839</v>
      </c>
    </row>
    <row r="1735" spans="1:7" x14ac:dyDescent="0.3">
      <c r="A1735">
        <v>1734</v>
      </c>
      <c r="B1735" t="s">
        <v>1510</v>
      </c>
      <c r="C1735">
        <v>15106</v>
      </c>
      <c r="D1735" t="s">
        <v>1965</v>
      </c>
      <c r="E1735" s="7">
        <v>14867</v>
      </c>
      <c r="F1735" s="7">
        <v>14867</v>
      </c>
      <c r="G1735" s="8">
        <v>1.582152786972064</v>
      </c>
    </row>
    <row r="1736" spans="1:7" x14ac:dyDescent="0.3">
      <c r="A1736">
        <v>1735</v>
      </c>
      <c r="B1736" t="s">
        <v>2199</v>
      </c>
      <c r="C1736">
        <v>15106</v>
      </c>
      <c r="D1736" t="s">
        <v>1965</v>
      </c>
      <c r="E1736" s="7">
        <v>14867</v>
      </c>
      <c r="F1736" s="7">
        <v>14867</v>
      </c>
      <c r="G1736" s="8">
        <v>1.582152786972064</v>
      </c>
    </row>
    <row r="1737" spans="1:7" x14ac:dyDescent="0.3">
      <c r="A1737">
        <v>1736</v>
      </c>
      <c r="B1737" t="s">
        <v>2200</v>
      </c>
      <c r="C1737">
        <v>15106</v>
      </c>
      <c r="D1737" t="s">
        <v>1965</v>
      </c>
      <c r="E1737" s="7">
        <v>14867</v>
      </c>
      <c r="F1737" s="7">
        <v>14867</v>
      </c>
      <c r="G1737" s="8">
        <v>1.582152786972064</v>
      </c>
    </row>
    <row r="1738" spans="1:7" x14ac:dyDescent="0.3">
      <c r="A1738">
        <v>1737</v>
      </c>
      <c r="B1738" t="s">
        <v>1511</v>
      </c>
      <c r="C1738">
        <v>15117</v>
      </c>
      <c r="D1738" t="s">
        <v>1965</v>
      </c>
      <c r="E1738" s="7">
        <v>14867</v>
      </c>
      <c r="F1738" s="7">
        <v>14867</v>
      </c>
      <c r="G1738" s="8">
        <v>1.653767281868096</v>
      </c>
    </row>
    <row r="1739" spans="1:7" x14ac:dyDescent="0.3">
      <c r="A1739">
        <v>1738</v>
      </c>
      <c r="B1739" t="s">
        <v>1512</v>
      </c>
      <c r="C1739">
        <v>15157</v>
      </c>
      <c r="D1739" t="s">
        <v>1965</v>
      </c>
      <c r="E1739" s="7">
        <v>14867</v>
      </c>
      <c r="F1739" s="7">
        <v>14867</v>
      </c>
      <c r="G1739" s="8">
        <v>1.9133073827274529</v>
      </c>
    </row>
    <row r="1740" spans="1:7" x14ac:dyDescent="0.3">
      <c r="A1740">
        <v>1739</v>
      </c>
      <c r="B1740" t="s">
        <v>1513</v>
      </c>
      <c r="C1740">
        <v>15139</v>
      </c>
      <c r="D1740" t="s">
        <v>1965</v>
      </c>
      <c r="E1740" s="7">
        <v>14867</v>
      </c>
      <c r="F1740" s="7">
        <v>14867</v>
      </c>
      <c r="G1740" s="8">
        <v>1.7966840610344139</v>
      </c>
    </row>
    <row r="1741" spans="1:7" x14ac:dyDescent="0.3">
      <c r="A1741">
        <v>1740</v>
      </c>
      <c r="B1741" t="s">
        <v>1514</v>
      </c>
      <c r="C1741">
        <v>15177</v>
      </c>
      <c r="D1741" t="s">
        <v>1965</v>
      </c>
      <c r="E1741" s="7">
        <v>14867</v>
      </c>
      <c r="F1741" s="7">
        <v>14867</v>
      </c>
      <c r="G1741" s="8">
        <v>2.0425644066679851</v>
      </c>
    </row>
    <row r="1742" spans="1:7" x14ac:dyDescent="0.3">
      <c r="A1742">
        <v>1741</v>
      </c>
      <c r="B1742" t="s">
        <v>1515</v>
      </c>
      <c r="C1742">
        <v>15118</v>
      </c>
      <c r="D1742" t="s">
        <v>1965</v>
      </c>
      <c r="E1742" s="7">
        <v>14867</v>
      </c>
      <c r="F1742" s="7">
        <v>14867</v>
      </c>
      <c r="G1742" s="8">
        <v>1.6602725228204791</v>
      </c>
    </row>
    <row r="1743" spans="1:7" x14ac:dyDescent="0.3">
      <c r="A1743">
        <v>1742</v>
      </c>
      <c r="B1743" t="s">
        <v>1516</v>
      </c>
      <c r="C1743">
        <v>15118</v>
      </c>
      <c r="D1743" t="s">
        <v>1965</v>
      </c>
      <c r="E1743" s="7">
        <v>14867</v>
      </c>
      <c r="F1743" s="7">
        <v>14867</v>
      </c>
      <c r="G1743" s="8">
        <v>1.6602725228204791</v>
      </c>
    </row>
    <row r="1744" spans="1:7" x14ac:dyDescent="0.3">
      <c r="A1744">
        <v>1743</v>
      </c>
      <c r="B1744" t="s">
        <v>1517</v>
      </c>
      <c r="C1744">
        <v>15118</v>
      </c>
      <c r="D1744" t="s">
        <v>1965</v>
      </c>
      <c r="E1744" s="7">
        <v>14867</v>
      </c>
      <c r="F1744" s="7">
        <v>14867</v>
      </c>
      <c r="G1744" s="8">
        <v>1.6602725228204791</v>
      </c>
    </row>
    <row r="1745" spans="1:7" x14ac:dyDescent="0.3">
      <c r="A1745">
        <v>1744</v>
      </c>
      <c r="B1745" t="s">
        <v>1518</v>
      </c>
      <c r="C1745">
        <v>15170</v>
      </c>
      <c r="D1745" t="s">
        <v>1965</v>
      </c>
      <c r="E1745" s="7">
        <v>14867</v>
      </c>
      <c r="F1745" s="7">
        <v>14867</v>
      </c>
      <c r="G1745" s="8">
        <v>1.9973632168754121</v>
      </c>
    </row>
    <row r="1746" spans="1:7" x14ac:dyDescent="0.3">
      <c r="A1746">
        <v>1745</v>
      </c>
      <c r="B1746" t="s">
        <v>1519</v>
      </c>
      <c r="C1746">
        <v>15130</v>
      </c>
      <c r="D1746" t="s">
        <v>1965</v>
      </c>
      <c r="E1746" s="7">
        <v>14867</v>
      </c>
      <c r="F1746" s="7">
        <v>14867</v>
      </c>
      <c r="G1746" s="8">
        <v>1.738268341044283</v>
      </c>
    </row>
    <row r="1747" spans="1:7" x14ac:dyDescent="0.3">
      <c r="A1747">
        <v>1746</v>
      </c>
      <c r="B1747" t="s">
        <v>1520</v>
      </c>
      <c r="C1747">
        <v>15102</v>
      </c>
      <c r="D1747" t="s">
        <v>1965</v>
      </c>
      <c r="E1747" s="7">
        <v>14867</v>
      </c>
      <c r="F1747" s="7">
        <v>14867</v>
      </c>
      <c r="G1747" s="8">
        <v>1.556085286716991</v>
      </c>
    </row>
    <row r="1748" spans="1:7" x14ac:dyDescent="0.3">
      <c r="A1748">
        <v>1747</v>
      </c>
      <c r="B1748" t="s">
        <v>1521</v>
      </c>
      <c r="C1748">
        <v>15111</v>
      </c>
      <c r="D1748" t="s">
        <v>1965</v>
      </c>
      <c r="E1748" s="7">
        <v>14867</v>
      </c>
      <c r="F1748" s="7">
        <v>14867</v>
      </c>
      <c r="G1748" s="8">
        <v>1.614717755277612</v>
      </c>
    </row>
    <row r="1749" spans="1:7" x14ac:dyDescent="0.3">
      <c r="A1749">
        <v>1748</v>
      </c>
      <c r="B1749" t="s">
        <v>1522</v>
      </c>
      <c r="C1749">
        <v>15145</v>
      </c>
      <c r="D1749" t="s">
        <v>1965</v>
      </c>
      <c r="E1749" s="7">
        <v>14867</v>
      </c>
      <c r="F1749" s="7">
        <v>14867</v>
      </c>
      <c r="G1749" s="8">
        <v>1.835589303400462</v>
      </c>
    </row>
    <row r="1750" spans="1:7" x14ac:dyDescent="0.3">
      <c r="A1750">
        <v>1749</v>
      </c>
      <c r="B1750" t="s">
        <v>1523</v>
      </c>
      <c r="C1750">
        <v>15145</v>
      </c>
      <c r="D1750" t="s">
        <v>1965</v>
      </c>
      <c r="E1750" s="7">
        <v>14867</v>
      </c>
      <c r="F1750" s="7">
        <v>14867</v>
      </c>
      <c r="G1750" s="8">
        <v>1.835589303400462</v>
      </c>
    </row>
    <row r="1751" spans="1:7" x14ac:dyDescent="0.3">
      <c r="A1751">
        <v>1750</v>
      </c>
      <c r="B1751" t="s">
        <v>1524</v>
      </c>
      <c r="C1751">
        <v>15145</v>
      </c>
      <c r="D1751" t="s">
        <v>1965</v>
      </c>
      <c r="E1751" s="7">
        <v>14867</v>
      </c>
      <c r="F1751" s="7">
        <v>14867</v>
      </c>
      <c r="G1751" s="8">
        <v>1.835589303400462</v>
      </c>
    </row>
    <row r="1752" spans="1:7" x14ac:dyDescent="0.3">
      <c r="A1752">
        <v>1751</v>
      </c>
      <c r="B1752" t="s">
        <v>1525</v>
      </c>
      <c r="C1752">
        <v>15116</v>
      </c>
      <c r="D1752" t="s">
        <v>1965</v>
      </c>
      <c r="E1752" s="7">
        <v>14867</v>
      </c>
      <c r="F1752" s="7">
        <v>14867</v>
      </c>
      <c r="G1752" s="8">
        <v>1.6472611802064041</v>
      </c>
    </row>
    <row r="1753" spans="1:7" x14ac:dyDescent="0.3">
      <c r="A1753">
        <v>1752</v>
      </c>
      <c r="B1753" t="s">
        <v>1526</v>
      </c>
      <c r="C1753">
        <v>15132</v>
      </c>
      <c r="D1753" t="s">
        <v>1965</v>
      </c>
      <c r="E1753" s="7">
        <v>14867</v>
      </c>
      <c r="F1753" s="7">
        <v>14867</v>
      </c>
      <c r="G1753" s="8">
        <v>1.7512556172349989</v>
      </c>
    </row>
    <row r="1754" spans="1:7" x14ac:dyDescent="0.3">
      <c r="A1754">
        <v>1753</v>
      </c>
      <c r="B1754" t="s">
        <v>1527</v>
      </c>
      <c r="C1754">
        <v>15117</v>
      </c>
      <c r="D1754" t="s">
        <v>1965</v>
      </c>
      <c r="E1754" s="7">
        <v>14867</v>
      </c>
      <c r="F1754" s="7">
        <v>14867</v>
      </c>
      <c r="G1754" s="8">
        <v>1.653767281868096</v>
      </c>
    </row>
    <row r="1755" spans="1:7" x14ac:dyDescent="0.3">
      <c r="A1755">
        <v>1754</v>
      </c>
      <c r="B1755" t="s">
        <v>1528</v>
      </c>
      <c r="C1755">
        <v>15134</v>
      </c>
      <c r="D1755" t="s">
        <v>1965</v>
      </c>
      <c r="E1755" s="7">
        <v>14867</v>
      </c>
      <c r="F1755" s="7">
        <v>14867</v>
      </c>
      <c r="G1755" s="8">
        <v>1.764239460816704</v>
      </c>
    </row>
    <row r="1756" spans="1:7" x14ac:dyDescent="0.3">
      <c r="A1756">
        <v>1755</v>
      </c>
      <c r="B1756" t="s">
        <v>1529</v>
      </c>
      <c r="C1756">
        <v>15131</v>
      </c>
      <c r="D1756" t="s">
        <v>1965</v>
      </c>
      <c r="E1756" s="7">
        <v>14867</v>
      </c>
      <c r="F1756" s="7">
        <v>14867</v>
      </c>
      <c r="G1756" s="8">
        <v>1.7447624083008391</v>
      </c>
    </row>
    <row r="1757" spans="1:7" x14ac:dyDescent="0.3">
      <c r="A1757">
        <v>1756</v>
      </c>
      <c r="B1757" t="s">
        <v>1530</v>
      </c>
      <c r="C1757">
        <v>15131</v>
      </c>
      <c r="D1757" t="s">
        <v>1965</v>
      </c>
      <c r="E1757" s="7">
        <v>14867</v>
      </c>
      <c r="F1757" s="7">
        <v>14867</v>
      </c>
      <c r="G1757" s="8">
        <v>1.7447624083008391</v>
      </c>
    </row>
    <row r="1758" spans="1:7" x14ac:dyDescent="0.3">
      <c r="A1758">
        <v>1757</v>
      </c>
      <c r="B1758" t="s">
        <v>1531</v>
      </c>
      <c r="C1758">
        <v>15131</v>
      </c>
      <c r="D1758" t="s">
        <v>1965</v>
      </c>
      <c r="E1758" s="7">
        <v>14867</v>
      </c>
      <c r="F1758" s="7">
        <v>14867</v>
      </c>
      <c r="G1758" s="8">
        <v>1.7447624083008391</v>
      </c>
    </row>
    <row r="1759" spans="1:7" x14ac:dyDescent="0.3">
      <c r="A1759">
        <v>1758</v>
      </c>
      <c r="B1759" t="s">
        <v>1532</v>
      </c>
      <c r="C1759">
        <v>15142</v>
      </c>
      <c r="D1759" t="s">
        <v>1965</v>
      </c>
      <c r="E1759" s="7">
        <v>14867</v>
      </c>
      <c r="F1759" s="7">
        <v>14867</v>
      </c>
      <c r="G1759" s="8">
        <v>1.8161405362567691</v>
      </c>
    </row>
    <row r="1760" spans="1:7" x14ac:dyDescent="0.3">
      <c r="A1760">
        <v>1759</v>
      </c>
      <c r="B1760" t="s">
        <v>1533</v>
      </c>
      <c r="C1760">
        <v>15161</v>
      </c>
      <c r="D1760" t="s">
        <v>1965</v>
      </c>
      <c r="E1760" s="7">
        <v>14867</v>
      </c>
      <c r="F1760" s="7">
        <v>14867</v>
      </c>
      <c r="G1760" s="8">
        <v>1.9391860695204799</v>
      </c>
    </row>
    <row r="1761" spans="1:7" x14ac:dyDescent="0.3">
      <c r="A1761">
        <v>1760</v>
      </c>
      <c r="B1761" t="s">
        <v>1534</v>
      </c>
      <c r="C1761">
        <v>15151</v>
      </c>
      <c r="D1761" t="s">
        <v>1965</v>
      </c>
      <c r="E1761" s="7">
        <v>14867</v>
      </c>
      <c r="F1761" s="7">
        <v>14867</v>
      </c>
      <c r="G1761" s="8">
        <v>1.87446373176688</v>
      </c>
    </row>
    <row r="1762" spans="1:7" x14ac:dyDescent="0.3">
      <c r="A1762">
        <v>1761</v>
      </c>
      <c r="B1762" t="s">
        <v>1535</v>
      </c>
      <c r="C1762">
        <v>15119</v>
      </c>
      <c r="D1762" t="s">
        <v>1965</v>
      </c>
      <c r="E1762" s="7">
        <v>14867</v>
      </c>
      <c r="F1762" s="7">
        <v>14867</v>
      </c>
      <c r="G1762" s="8">
        <v>1.6667769032343409</v>
      </c>
    </row>
    <row r="1763" spans="1:7" x14ac:dyDescent="0.3">
      <c r="A1763">
        <v>1762</v>
      </c>
      <c r="B1763" t="s">
        <v>1536</v>
      </c>
      <c r="C1763">
        <v>15014</v>
      </c>
      <c r="D1763" t="s">
        <v>1965</v>
      </c>
      <c r="E1763" s="7">
        <v>14867</v>
      </c>
      <c r="F1763" s="7">
        <v>14867</v>
      </c>
      <c r="G1763" s="8">
        <v>0.97908618622618881</v>
      </c>
    </row>
    <row r="1764" spans="1:7" x14ac:dyDescent="0.3">
      <c r="A1764">
        <v>1763</v>
      </c>
      <c r="B1764" t="s">
        <v>2201</v>
      </c>
      <c r="C1764">
        <v>15014</v>
      </c>
      <c r="D1764" t="s">
        <v>1965</v>
      </c>
      <c r="E1764" s="7">
        <v>14867</v>
      </c>
      <c r="F1764" s="7">
        <v>14867</v>
      </c>
      <c r="G1764" s="8">
        <v>0.97908618622618881</v>
      </c>
    </row>
    <row r="1765" spans="1:7" x14ac:dyDescent="0.3">
      <c r="A1765">
        <v>1764</v>
      </c>
      <c r="B1765" t="s">
        <v>2202</v>
      </c>
      <c r="C1765">
        <v>15014</v>
      </c>
      <c r="D1765" t="s">
        <v>1965</v>
      </c>
      <c r="E1765" s="7">
        <v>14867</v>
      </c>
      <c r="F1765" s="7">
        <v>14867</v>
      </c>
      <c r="G1765" s="8">
        <v>0.97908618622618881</v>
      </c>
    </row>
    <row r="1766" spans="1:7" x14ac:dyDescent="0.3">
      <c r="A1766">
        <v>1765</v>
      </c>
      <c r="B1766" t="s">
        <v>1537</v>
      </c>
      <c r="C1766">
        <v>14897</v>
      </c>
      <c r="D1766" t="s">
        <v>1965</v>
      </c>
      <c r="E1766" s="7">
        <v>14867</v>
      </c>
      <c r="F1766" s="7">
        <v>14867</v>
      </c>
      <c r="G1766" s="8">
        <v>0.20138282875746791</v>
      </c>
    </row>
    <row r="1767" spans="1:7" x14ac:dyDescent="0.3">
      <c r="A1767">
        <v>1766</v>
      </c>
      <c r="B1767" t="s">
        <v>1538</v>
      </c>
      <c r="C1767">
        <v>14817</v>
      </c>
      <c r="D1767" t="s">
        <v>1964</v>
      </c>
      <c r="E1767" s="7">
        <v>14701</v>
      </c>
      <c r="F1767" s="7">
        <v>14867</v>
      </c>
      <c r="G1767" s="8">
        <v>0.33745022609165148</v>
      </c>
    </row>
    <row r="1768" spans="1:7" x14ac:dyDescent="0.3">
      <c r="A1768">
        <v>1767</v>
      </c>
      <c r="B1768" t="s">
        <v>1539</v>
      </c>
      <c r="C1768">
        <v>14690</v>
      </c>
      <c r="D1768" t="s">
        <v>1964</v>
      </c>
      <c r="E1768" s="7">
        <v>14701</v>
      </c>
      <c r="F1768" s="7">
        <v>14701</v>
      </c>
      <c r="G1768" s="8">
        <v>7.488087134104833E-2</v>
      </c>
    </row>
    <row r="1769" spans="1:7" x14ac:dyDescent="0.3">
      <c r="A1769">
        <v>1768</v>
      </c>
      <c r="B1769" t="s">
        <v>1540</v>
      </c>
      <c r="C1769">
        <v>14578</v>
      </c>
      <c r="D1769" t="s">
        <v>1964</v>
      </c>
      <c r="E1769" s="7">
        <v>14701</v>
      </c>
      <c r="F1769" s="7">
        <v>14701</v>
      </c>
      <c r="G1769" s="8">
        <v>0.8437371381533818</v>
      </c>
    </row>
    <row r="1770" spans="1:7" x14ac:dyDescent="0.3">
      <c r="A1770">
        <v>1769</v>
      </c>
      <c r="B1770" t="s">
        <v>1541</v>
      </c>
      <c r="C1770">
        <v>14559</v>
      </c>
      <c r="D1770" t="s">
        <v>1964</v>
      </c>
      <c r="E1770" s="7">
        <v>14701</v>
      </c>
      <c r="F1770" s="7">
        <v>14701</v>
      </c>
      <c r="G1770" s="8">
        <v>0.97534171302974104</v>
      </c>
    </row>
    <row r="1771" spans="1:7" x14ac:dyDescent="0.3">
      <c r="A1771">
        <v>1770</v>
      </c>
      <c r="B1771" t="s">
        <v>2203</v>
      </c>
      <c r="C1771">
        <v>14559</v>
      </c>
      <c r="D1771" t="s">
        <v>1964</v>
      </c>
      <c r="E1771" s="7">
        <v>14701</v>
      </c>
      <c r="F1771" s="7">
        <v>14701</v>
      </c>
      <c r="G1771" s="8">
        <v>0.97534171302974104</v>
      </c>
    </row>
    <row r="1772" spans="1:7" x14ac:dyDescent="0.3">
      <c r="A1772">
        <v>1771</v>
      </c>
      <c r="B1772" t="s">
        <v>2204</v>
      </c>
      <c r="C1772">
        <v>14559</v>
      </c>
      <c r="D1772" t="s">
        <v>1964</v>
      </c>
      <c r="E1772" s="7">
        <v>14701</v>
      </c>
      <c r="F1772" s="7">
        <v>14701</v>
      </c>
      <c r="G1772" s="8">
        <v>0.97534171302974104</v>
      </c>
    </row>
    <row r="1773" spans="1:7" x14ac:dyDescent="0.3">
      <c r="A1773">
        <v>1772</v>
      </c>
      <c r="B1773" t="s">
        <v>1542</v>
      </c>
      <c r="C1773">
        <v>14673</v>
      </c>
      <c r="D1773" t="s">
        <v>1964</v>
      </c>
      <c r="E1773" s="7">
        <v>14701</v>
      </c>
      <c r="F1773" s="7">
        <v>14701</v>
      </c>
      <c r="G1773" s="8">
        <v>0.19082668847543111</v>
      </c>
    </row>
    <row r="1774" spans="1:7" x14ac:dyDescent="0.3">
      <c r="A1774">
        <v>1773</v>
      </c>
      <c r="B1774" t="s">
        <v>1543</v>
      </c>
      <c r="C1774">
        <v>14821</v>
      </c>
      <c r="D1774" t="s">
        <v>1964</v>
      </c>
      <c r="E1774" s="7">
        <v>14701</v>
      </c>
      <c r="F1774" s="7">
        <v>14701</v>
      </c>
      <c r="G1774" s="8">
        <v>0.80966196612914121</v>
      </c>
    </row>
    <row r="1775" spans="1:7" x14ac:dyDescent="0.3">
      <c r="A1775">
        <v>1774</v>
      </c>
      <c r="B1775" t="s">
        <v>1544</v>
      </c>
      <c r="C1775">
        <v>14681</v>
      </c>
      <c r="D1775" t="s">
        <v>1964</v>
      </c>
      <c r="E1775" s="7">
        <v>14701</v>
      </c>
      <c r="F1775" s="7">
        <v>14701</v>
      </c>
      <c r="G1775" s="8">
        <v>0.1362305020093999</v>
      </c>
    </row>
    <row r="1776" spans="1:7" x14ac:dyDescent="0.3">
      <c r="A1776">
        <v>1775</v>
      </c>
      <c r="B1776" t="s">
        <v>1545</v>
      </c>
      <c r="C1776">
        <v>14690</v>
      </c>
      <c r="D1776" t="s">
        <v>1964</v>
      </c>
      <c r="E1776" s="7">
        <v>14701</v>
      </c>
      <c r="F1776" s="7">
        <v>14701</v>
      </c>
      <c r="G1776" s="8">
        <v>7.488087134104833E-2</v>
      </c>
    </row>
    <row r="1777" spans="1:7" x14ac:dyDescent="0.3">
      <c r="A1777">
        <v>1776</v>
      </c>
      <c r="B1777" t="s">
        <v>1546</v>
      </c>
      <c r="C1777">
        <v>14521</v>
      </c>
      <c r="D1777" t="s">
        <v>1963</v>
      </c>
      <c r="E1777" s="7">
        <v>14369</v>
      </c>
      <c r="F1777" s="7">
        <v>14701</v>
      </c>
      <c r="G1777" s="8">
        <v>1.239584050685214</v>
      </c>
    </row>
    <row r="1778" spans="1:7" x14ac:dyDescent="0.3">
      <c r="A1778">
        <v>1777</v>
      </c>
      <c r="B1778" t="s">
        <v>1547</v>
      </c>
      <c r="C1778">
        <v>14521</v>
      </c>
      <c r="D1778" t="s">
        <v>1963</v>
      </c>
      <c r="E1778" s="7">
        <v>14369</v>
      </c>
      <c r="F1778" s="7">
        <v>14369</v>
      </c>
      <c r="G1778" s="8">
        <v>1.0467598650230701</v>
      </c>
    </row>
    <row r="1779" spans="1:7" x14ac:dyDescent="0.3">
      <c r="A1779">
        <v>1778</v>
      </c>
      <c r="B1779" t="s">
        <v>1548</v>
      </c>
      <c r="C1779">
        <v>14521</v>
      </c>
      <c r="D1779" t="s">
        <v>1963</v>
      </c>
      <c r="E1779" s="7">
        <v>14369</v>
      </c>
      <c r="F1779" s="7">
        <v>14369</v>
      </c>
      <c r="G1779" s="8">
        <v>1.0467598650230701</v>
      </c>
    </row>
    <row r="1780" spans="1:7" x14ac:dyDescent="0.3">
      <c r="A1780">
        <v>1779</v>
      </c>
      <c r="B1780" t="s">
        <v>1549</v>
      </c>
      <c r="C1780">
        <v>14513</v>
      </c>
      <c r="D1780" t="s">
        <v>1963</v>
      </c>
      <c r="E1780" s="7">
        <v>14369</v>
      </c>
      <c r="F1780" s="7">
        <v>14369</v>
      </c>
      <c r="G1780" s="8">
        <v>0.99221387721353271</v>
      </c>
    </row>
    <row r="1781" spans="1:7" x14ac:dyDescent="0.3">
      <c r="A1781">
        <v>1780</v>
      </c>
      <c r="B1781" t="s">
        <v>1550</v>
      </c>
      <c r="C1781">
        <v>14513</v>
      </c>
      <c r="D1781" t="s">
        <v>1963</v>
      </c>
      <c r="E1781" s="7">
        <v>14369</v>
      </c>
      <c r="F1781" s="7">
        <v>14369</v>
      </c>
      <c r="G1781" s="8">
        <v>0.99221387721353271</v>
      </c>
    </row>
    <row r="1782" spans="1:7" x14ac:dyDescent="0.3">
      <c r="A1782">
        <v>1781</v>
      </c>
      <c r="B1782" t="s">
        <v>1551</v>
      </c>
      <c r="C1782">
        <v>14545</v>
      </c>
      <c r="D1782" t="s">
        <v>1964</v>
      </c>
      <c r="E1782" s="7">
        <v>14701</v>
      </c>
      <c r="F1782" s="7">
        <v>14369</v>
      </c>
      <c r="G1782" s="8">
        <v>1.210037813681677</v>
      </c>
    </row>
    <row r="1783" spans="1:7" x14ac:dyDescent="0.3">
      <c r="A1783">
        <v>1782</v>
      </c>
      <c r="B1783" t="s">
        <v>1552</v>
      </c>
      <c r="C1783">
        <v>14519</v>
      </c>
      <c r="D1783" t="s">
        <v>1963</v>
      </c>
      <c r="E1783" s="7">
        <v>14369</v>
      </c>
      <c r="F1783" s="7">
        <v>14701</v>
      </c>
      <c r="G1783" s="8">
        <v>1.253529857428197</v>
      </c>
    </row>
    <row r="1784" spans="1:7" x14ac:dyDescent="0.3">
      <c r="A1784">
        <v>1783</v>
      </c>
      <c r="B1784" t="s">
        <v>1553</v>
      </c>
      <c r="C1784">
        <v>14479</v>
      </c>
      <c r="D1784" t="s">
        <v>1963</v>
      </c>
      <c r="E1784" s="7">
        <v>14369</v>
      </c>
      <c r="F1784" s="7">
        <v>14369</v>
      </c>
      <c r="G1784" s="8">
        <v>0.75972097520546999</v>
      </c>
    </row>
    <row r="1785" spans="1:7" x14ac:dyDescent="0.3">
      <c r="A1785">
        <v>1784</v>
      </c>
      <c r="B1785" t="s">
        <v>1554</v>
      </c>
      <c r="C1785">
        <v>14479</v>
      </c>
      <c r="D1785" t="s">
        <v>1963</v>
      </c>
      <c r="E1785" s="7">
        <v>14369</v>
      </c>
      <c r="F1785" s="7">
        <v>14369</v>
      </c>
      <c r="G1785" s="8">
        <v>0.75972097520546999</v>
      </c>
    </row>
    <row r="1786" spans="1:7" x14ac:dyDescent="0.3">
      <c r="A1786">
        <v>1785</v>
      </c>
      <c r="B1786" t="s">
        <v>1555</v>
      </c>
      <c r="C1786">
        <v>14479</v>
      </c>
      <c r="D1786" t="s">
        <v>1963</v>
      </c>
      <c r="E1786" s="7">
        <v>14369</v>
      </c>
      <c r="F1786" s="7">
        <v>14369</v>
      </c>
      <c r="G1786" s="8">
        <v>0.75972097520546999</v>
      </c>
    </row>
    <row r="1787" spans="1:7" x14ac:dyDescent="0.3">
      <c r="A1787">
        <v>1786</v>
      </c>
      <c r="B1787" t="s">
        <v>1556</v>
      </c>
      <c r="C1787">
        <v>14478</v>
      </c>
      <c r="D1787" t="s">
        <v>1963</v>
      </c>
      <c r="E1787" s="7">
        <v>14369</v>
      </c>
      <c r="F1787" s="7">
        <v>14369</v>
      </c>
      <c r="G1787" s="8">
        <v>0.75286641801353782</v>
      </c>
    </row>
    <row r="1788" spans="1:7" x14ac:dyDescent="0.3">
      <c r="A1788">
        <v>1787</v>
      </c>
      <c r="B1788" t="s">
        <v>1557</v>
      </c>
      <c r="C1788">
        <v>14431</v>
      </c>
      <c r="D1788" t="s">
        <v>1963</v>
      </c>
      <c r="E1788" s="7">
        <v>14369</v>
      </c>
      <c r="F1788" s="7">
        <v>14369</v>
      </c>
      <c r="G1788" s="8">
        <v>0.42963065622617969</v>
      </c>
    </row>
    <row r="1789" spans="1:7" x14ac:dyDescent="0.3">
      <c r="A1789">
        <v>1788</v>
      </c>
      <c r="B1789" t="s">
        <v>1558</v>
      </c>
      <c r="C1789">
        <v>14462</v>
      </c>
      <c r="D1789" t="s">
        <v>1963</v>
      </c>
      <c r="E1789" s="7">
        <v>14369</v>
      </c>
      <c r="F1789" s="7">
        <v>14369</v>
      </c>
      <c r="G1789" s="8">
        <v>0.64306458304522196</v>
      </c>
    </row>
    <row r="1790" spans="1:7" x14ac:dyDescent="0.3">
      <c r="A1790">
        <v>1789</v>
      </c>
      <c r="B1790" t="s">
        <v>1559</v>
      </c>
      <c r="C1790">
        <v>14336</v>
      </c>
      <c r="D1790" t="s">
        <v>1963</v>
      </c>
      <c r="E1790" s="7">
        <v>14369</v>
      </c>
      <c r="F1790" s="7">
        <v>14369</v>
      </c>
      <c r="G1790" s="8">
        <v>0.23018973214285721</v>
      </c>
    </row>
    <row r="1791" spans="1:7" x14ac:dyDescent="0.3">
      <c r="A1791">
        <v>1790</v>
      </c>
      <c r="B1791" t="s">
        <v>1560</v>
      </c>
      <c r="C1791">
        <v>14267</v>
      </c>
      <c r="D1791" t="s">
        <v>1963</v>
      </c>
      <c r="E1791" s="7">
        <v>14369</v>
      </c>
      <c r="F1791" s="7">
        <v>14369</v>
      </c>
      <c r="G1791" s="8">
        <v>0.71493656690264251</v>
      </c>
    </row>
    <row r="1792" spans="1:7" x14ac:dyDescent="0.3">
      <c r="A1792">
        <v>1791</v>
      </c>
      <c r="B1792" t="s">
        <v>2205</v>
      </c>
      <c r="C1792">
        <v>14267</v>
      </c>
      <c r="D1792" t="s">
        <v>1963</v>
      </c>
      <c r="E1792" s="7">
        <v>14369</v>
      </c>
      <c r="F1792" s="7">
        <v>14369</v>
      </c>
      <c r="G1792" s="8">
        <v>0.71493656690264251</v>
      </c>
    </row>
    <row r="1793" spans="1:7" x14ac:dyDescent="0.3">
      <c r="A1793">
        <v>1792</v>
      </c>
      <c r="B1793" t="s">
        <v>2206</v>
      </c>
      <c r="C1793">
        <v>14267</v>
      </c>
      <c r="D1793" t="s">
        <v>1963</v>
      </c>
      <c r="E1793" s="7">
        <v>14369</v>
      </c>
      <c r="F1793" s="7">
        <v>14369</v>
      </c>
      <c r="G1793" s="8">
        <v>0.71493656690264251</v>
      </c>
    </row>
    <row r="1794" spans="1:7" x14ac:dyDescent="0.3">
      <c r="A1794">
        <v>1793</v>
      </c>
      <c r="B1794" t="s">
        <v>1561</v>
      </c>
      <c r="C1794">
        <v>14181</v>
      </c>
      <c r="D1794" t="s">
        <v>1962</v>
      </c>
      <c r="E1794" s="7">
        <v>14037</v>
      </c>
      <c r="F1794" s="7">
        <v>14369</v>
      </c>
      <c r="G1794" s="8">
        <v>1.3257175093434881</v>
      </c>
    </row>
    <row r="1795" spans="1:7" x14ac:dyDescent="0.3">
      <c r="A1795">
        <v>1794</v>
      </c>
      <c r="B1795" t="s">
        <v>1562</v>
      </c>
      <c r="C1795">
        <v>14222</v>
      </c>
      <c r="D1795" t="s">
        <v>1963</v>
      </c>
      <c r="E1795" s="7">
        <v>14369</v>
      </c>
      <c r="F1795" s="7">
        <v>14037</v>
      </c>
      <c r="G1795" s="8">
        <v>1.30080157502461</v>
      </c>
    </row>
    <row r="1796" spans="1:7" x14ac:dyDescent="0.3">
      <c r="A1796">
        <v>1795</v>
      </c>
      <c r="B1796" t="s">
        <v>1563</v>
      </c>
      <c r="C1796">
        <v>14311</v>
      </c>
      <c r="D1796" t="s">
        <v>1963</v>
      </c>
      <c r="E1796" s="7">
        <v>14369</v>
      </c>
      <c r="F1796" s="7">
        <v>14369</v>
      </c>
      <c r="G1796" s="8">
        <v>0.40528264971001332</v>
      </c>
    </row>
    <row r="1797" spans="1:7" x14ac:dyDescent="0.3">
      <c r="A1797">
        <v>1796</v>
      </c>
      <c r="B1797" t="s">
        <v>1564</v>
      </c>
      <c r="C1797">
        <v>14434</v>
      </c>
      <c r="D1797" t="s">
        <v>1963</v>
      </c>
      <c r="E1797" s="7">
        <v>14369</v>
      </c>
      <c r="F1797" s="7">
        <v>14369</v>
      </c>
      <c r="G1797" s="8">
        <v>0.45032562006373839</v>
      </c>
    </row>
    <row r="1798" spans="1:7" x14ac:dyDescent="0.3">
      <c r="A1798">
        <v>1797</v>
      </c>
      <c r="B1798" t="s">
        <v>1565</v>
      </c>
      <c r="C1798">
        <v>14466</v>
      </c>
      <c r="D1798" t="s">
        <v>1963</v>
      </c>
      <c r="E1798" s="7">
        <v>14369</v>
      </c>
      <c r="F1798" s="7">
        <v>14369</v>
      </c>
      <c r="G1798" s="8">
        <v>0.6705378128024333</v>
      </c>
    </row>
    <row r="1799" spans="1:7" x14ac:dyDescent="0.3">
      <c r="A1799">
        <v>1798</v>
      </c>
      <c r="B1799" t="s">
        <v>2207</v>
      </c>
      <c r="C1799">
        <v>14466</v>
      </c>
      <c r="D1799" t="s">
        <v>1963</v>
      </c>
      <c r="E1799" s="7">
        <v>14369</v>
      </c>
      <c r="F1799" s="7">
        <v>14369</v>
      </c>
      <c r="G1799" s="8">
        <v>0.6705378128024333</v>
      </c>
    </row>
    <row r="1800" spans="1:7" x14ac:dyDescent="0.3">
      <c r="A1800">
        <v>1799</v>
      </c>
      <c r="B1800" t="s">
        <v>2208</v>
      </c>
      <c r="C1800">
        <v>14466</v>
      </c>
      <c r="D1800" t="s">
        <v>1963</v>
      </c>
      <c r="E1800" s="7">
        <v>14369</v>
      </c>
      <c r="F1800" s="7">
        <v>14369</v>
      </c>
      <c r="G1800" s="8">
        <v>0.6705378128024333</v>
      </c>
    </row>
    <row r="1801" spans="1:7" x14ac:dyDescent="0.3">
      <c r="A1801">
        <v>1800</v>
      </c>
      <c r="B1801" t="s">
        <v>1566</v>
      </c>
      <c r="C1801">
        <v>14444</v>
      </c>
      <c r="D1801" t="s">
        <v>1963</v>
      </c>
      <c r="E1801" s="7">
        <v>14369</v>
      </c>
      <c r="F1801" s="7">
        <v>14369</v>
      </c>
      <c r="G1801" s="8">
        <v>0.51924674605372478</v>
      </c>
    </row>
    <row r="1802" spans="1:7" x14ac:dyDescent="0.3">
      <c r="A1802">
        <v>1801</v>
      </c>
      <c r="B1802" t="s">
        <v>1567</v>
      </c>
      <c r="C1802">
        <v>14540</v>
      </c>
      <c r="D1802" t="s">
        <v>1964</v>
      </c>
      <c r="E1802" s="7">
        <v>14701</v>
      </c>
      <c r="F1802" s="7">
        <v>14369</v>
      </c>
      <c r="G1802" s="8">
        <v>1.1760660247592849</v>
      </c>
    </row>
    <row r="1803" spans="1:7" x14ac:dyDescent="0.3">
      <c r="A1803">
        <v>1802</v>
      </c>
      <c r="B1803" t="s">
        <v>1568</v>
      </c>
      <c r="C1803">
        <v>14504</v>
      </c>
      <c r="D1803" t="s">
        <v>1963</v>
      </c>
      <c r="E1803" s="7">
        <v>14369</v>
      </c>
      <c r="F1803" s="7">
        <v>14701</v>
      </c>
      <c r="G1803" s="8">
        <v>1.3582460011031441</v>
      </c>
    </row>
    <row r="1804" spans="1:7" x14ac:dyDescent="0.3">
      <c r="A1804">
        <v>1803</v>
      </c>
      <c r="B1804" t="s">
        <v>1569</v>
      </c>
      <c r="C1804">
        <v>14463</v>
      </c>
      <c r="D1804" t="s">
        <v>1963</v>
      </c>
      <c r="E1804" s="7">
        <v>14369</v>
      </c>
      <c r="F1804" s="7">
        <v>14369</v>
      </c>
      <c r="G1804" s="8">
        <v>0.64993431514900091</v>
      </c>
    </row>
    <row r="1805" spans="1:7" x14ac:dyDescent="0.3">
      <c r="A1805">
        <v>1804</v>
      </c>
      <c r="B1805" t="s">
        <v>1570</v>
      </c>
      <c r="C1805">
        <v>14465</v>
      </c>
      <c r="D1805" t="s">
        <v>1963</v>
      </c>
      <c r="E1805" s="7">
        <v>14369</v>
      </c>
      <c r="F1805" s="7">
        <v>14369</v>
      </c>
      <c r="G1805" s="8">
        <v>0.6636709298306257</v>
      </c>
    </row>
    <row r="1806" spans="1:7" x14ac:dyDescent="0.3">
      <c r="A1806">
        <v>1805</v>
      </c>
      <c r="B1806" t="s">
        <v>1571</v>
      </c>
      <c r="C1806">
        <v>14465</v>
      </c>
      <c r="D1806" t="s">
        <v>1963</v>
      </c>
      <c r="E1806" s="7">
        <v>14369</v>
      </c>
      <c r="F1806" s="7">
        <v>14369</v>
      </c>
      <c r="G1806" s="8">
        <v>0.6636709298306257</v>
      </c>
    </row>
    <row r="1807" spans="1:7" x14ac:dyDescent="0.3">
      <c r="A1807">
        <v>1806</v>
      </c>
      <c r="B1807" t="s">
        <v>1572</v>
      </c>
      <c r="C1807">
        <v>14465</v>
      </c>
      <c r="D1807" t="s">
        <v>1963</v>
      </c>
      <c r="E1807" s="7">
        <v>14369</v>
      </c>
      <c r="F1807" s="7">
        <v>14369</v>
      </c>
      <c r="G1807" s="8">
        <v>0.6636709298306257</v>
      </c>
    </row>
    <row r="1808" spans="1:7" x14ac:dyDescent="0.3">
      <c r="A1808">
        <v>1807</v>
      </c>
      <c r="B1808" t="s">
        <v>1573</v>
      </c>
      <c r="C1808">
        <v>14544</v>
      </c>
      <c r="D1808" t="s">
        <v>1964</v>
      </c>
      <c r="E1808" s="7">
        <v>14701</v>
      </c>
      <c r="F1808" s="7">
        <v>14369</v>
      </c>
      <c r="G1808" s="8">
        <v>1.203245324532453</v>
      </c>
    </row>
    <row r="1809" spans="1:7" x14ac:dyDescent="0.3">
      <c r="A1809">
        <v>1808</v>
      </c>
      <c r="B1809" t="s">
        <v>1574</v>
      </c>
      <c r="C1809">
        <v>14450</v>
      </c>
      <c r="D1809" t="s">
        <v>1963</v>
      </c>
      <c r="E1809" s="7">
        <v>14369</v>
      </c>
      <c r="F1809" s="7">
        <v>14701</v>
      </c>
      <c r="G1809" s="8">
        <v>1.7370242214532869</v>
      </c>
    </row>
    <row r="1810" spans="1:7" x14ac:dyDescent="0.3">
      <c r="A1810">
        <v>1809</v>
      </c>
      <c r="B1810" t="s">
        <v>1575</v>
      </c>
      <c r="C1810">
        <v>14308</v>
      </c>
      <c r="D1810" t="s">
        <v>1963</v>
      </c>
      <c r="E1810" s="7">
        <v>14369</v>
      </c>
      <c r="F1810" s="7">
        <v>14369</v>
      </c>
      <c r="G1810" s="8">
        <v>0.42633491752865532</v>
      </c>
    </row>
    <row r="1811" spans="1:7" x14ac:dyDescent="0.3">
      <c r="A1811">
        <v>1810</v>
      </c>
      <c r="B1811" t="s">
        <v>1576</v>
      </c>
      <c r="C1811">
        <v>14427</v>
      </c>
      <c r="D1811" t="s">
        <v>1963</v>
      </c>
      <c r="E1811" s="7">
        <v>14369</v>
      </c>
      <c r="F1811" s="7">
        <v>14369</v>
      </c>
      <c r="G1811" s="8">
        <v>0.40202398281000912</v>
      </c>
    </row>
    <row r="1812" spans="1:7" x14ac:dyDescent="0.3">
      <c r="A1812">
        <v>1811</v>
      </c>
      <c r="B1812" t="s">
        <v>1577</v>
      </c>
      <c r="C1812">
        <v>14408</v>
      </c>
      <c r="D1812" t="s">
        <v>1963</v>
      </c>
      <c r="E1812" s="7">
        <v>14369</v>
      </c>
      <c r="F1812" s="7">
        <v>14369</v>
      </c>
      <c r="G1812" s="8">
        <v>0.27068295391449199</v>
      </c>
    </row>
    <row r="1813" spans="1:7" x14ac:dyDescent="0.3">
      <c r="A1813">
        <v>1812</v>
      </c>
      <c r="B1813" t="s">
        <v>1578</v>
      </c>
      <c r="C1813">
        <v>14408</v>
      </c>
      <c r="D1813" t="s">
        <v>1963</v>
      </c>
      <c r="E1813" s="7">
        <v>14369</v>
      </c>
      <c r="F1813" s="7">
        <v>14369</v>
      </c>
      <c r="G1813" s="8">
        <v>0.27068295391449199</v>
      </c>
    </row>
    <row r="1814" spans="1:7" x14ac:dyDescent="0.3">
      <c r="A1814">
        <v>1813</v>
      </c>
      <c r="B1814" t="s">
        <v>1579</v>
      </c>
      <c r="C1814">
        <v>14408</v>
      </c>
      <c r="D1814" t="s">
        <v>1963</v>
      </c>
      <c r="E1814" s="7">
        <v>14369</v>
      </c>
      <c r="F1814" s="7">
        <v>14369</v>
      </c>
      <c r="G1814" s="8">
        <v>0.27068295391449199</v>
      </c>
    </row>
    <row r="1815" spans="1:7" x14ac:dyDescent="0.3">
      <c r="A1815">
        <v>1814</v>
      </c>
      <c r="B1815" t="s">
        <v>1580</v>
      </c>
      <c r="C1815">
        <v>14408</v>
      </c>
      <c r="D1815" t="s">
        <v>1963</v>
      </c>
      <c r="E1815" s="7">
        <v>14369</v>
      </c>
      <c r="F1815" s="7">
        <v>14369</v>
      </c>
      <c r="G1815" s="8">
        <v>0.27068295391449199</v>
      </c>
    </row>
    <row r="1816" spans="1:7" x14ac:dyDescent="0.3">
      <c r="A1816">
        <v>1815</v>
      </c>
      <c r="B1816" t="s">
        <v>1581</v>
      </c>
      <c r="C1816">
        <v>14408</v>
      </c>
      <c r="D1816" t="s">
        <v>1963</v>
      </c>
      <c r="E1816" s="7">
        <v>14369</v>
      </c>
      <c r="F1816" s="7">
        <v>14369</v>
      </c>
      <c r="G1816" s="8">
        <v>0.27068295391449199</v>
      </c>
    </row>
    <row r="1817" spans="1:7" x14ac:dyDescent="0.3">
      <c r="A1817">
        <v>1816</v>
      </c>
      <c r="B1817" t="s">
        <v>1582</v>
      </c>
      <c r="C1817">
        <v>14529</v>
      </c>
      <c r="D1817" t="s">
        <v>1963</v>
      </c>
      <c r="E1817" s="7">
        <v>14369</v>
      </c>
      <c r="F1817" s="7">
        <v>14369</v>
      </c>
      <c r="G1817" s="8">
        <v>1.101245784293482</v>
      </c>
    </row>
    <row r="1818" spans="1:7" x14ac:dyDescent="0.3">
      <c r="A1818">
        <v>1817</v>
      </c>
      <c r="B1818" t="s">
        <v>1583</v>
      </c>
      <c r="C1818">
        <v>14490</v>
      </c>
      <c r="D1818" t="s">
        <v>1963</v>
      </c>
      <c r="E1818" s="7">
        <v>14369</v>
      </c>
      <c r="F1818" s="7">
        <v>14369</v>
      </c>
      <c r="G1818" s="8">
        <v>0.83505866114561778</v>
      </c>
    </row>
    <row r="1819" spans="1:7" x14ac:dyDescent="0.3">
      <c r="A1819">
        <v>1818</v>
      </c>
      <c r="B1819" t="s">
        <v>1584</v>
      </c>
      <c r="C1819">
        <v>14469</v>
      </c>
      <c r="D1819" t="s">
        <v>1963</v>
      </c>
      <c r="E1819" s="7">
        <v>14369</v>
      </c>
      <c r="F1819" s="7">
        <v>14369</v>
      </c>
      <c r="G1819" s="8">
        <v>0.69113276660446477</v>
      </c>
    </row>
    <row r="1820" spans="1:7" x14ac:dyDescent="0.3">
      <c r="A1820">
        <v>1819</v>
      </c>
      <c r="B1820" t="s">
        <v>1585</v>
      </c>
      <c r="C1820">
        <v>14469</v>
      </c>
      <c r="D1820" t="s">
        <v>1963</v>
      </c>
      <c r="E1820" s="7">
        <v>14369</v>
      </c>
      <c r="F1820" s="7">
        <v>14369</v>
      </c>
      <c r="G1820" s="8">
        <v>0.69113276660446477</v>
      </c>
    </row>
    <row r="1821" spans="1:7" x14ac:dyDescent="0.3">
      <c r="A1821">
        <v>1820</v>
      </c>
      <c r="B1821" t="s">
        <v>1586</v>
      </c>
      <c r="C1821">
        <v>14469</v>
      </c>
      <c r="D1821" t="s">
        <v>1963</v>
      </c>
      <c r="E1821" s="7">
        <v>14369</v>
      </c>
      <c r="F1821" s="7">
        <v>14369</v>
      </c>
      <c r="G1821" s="8">
        <v>0.69113276660446477</v>
      </c>
    </row>
    <row r="1822" spans="1:7" x14ac:dyDescent="0.3">
      <c r="A1822">
        <v>1821</v>
      </c>
      <c r="B1822" t="s">
        <v>1587</v>
      </c>
      <c r="C1822">
        <v>14409</v>
      </c>
      <c r="D1822" t="s">
        <v>1963</v>
      </c>
      <c r="E1822" s="7">
        <v>14369</v>
      </c>
      <c r="F1822" s="7">
        <v>14369</v>
      </c>
      <c r="G1822" s="8">
        <v>0.27760427510583657</v>
      </c>
    </row>
    <row r="1823" spans="1:7" x14ac:dyDescent="0.3">
      <c r="A1823">
        <v>1822</v>
      </c>
      <c r="B1823" t="s">
        <v>2209</v>
      </c>
      <c r="C1823">
        <v>14409</v>
      </c>
      <c r="D1823" t="s">
        <v>1963</v>
      </c>
      <c r="E1823" s="7">
        <v>14369</v>
      </c>
      <c r="F1823" s="7">
        <v>14369</v>
      </c>
      <c r="G1823" s="8">
        <v>0.27760427510583657</v>
      </c>
    </row>
    <row r="1824" spans="1:7" x14ac:dyDescent="0.3">
      <c r="A1824">
        <v>1823</v>
      </c>
      <c r="B1824" t="s">
        <v>1588</v>
      </c>
      <c r="C1824">
        <v>14393</v>
      </c>
      <c r="D1824" t="s">
        <v>1963</v>
      </c>
      <c r="E1824" s="7">
        <v>14369</v>
      </c>
      <c r="F1824" s="7">
        <v>14369</v>
      </c>
      <c r="G1824" s="8">
        <v>0.16674772458834161</v>
      </c>
    </row>
    <row r="1825" spans="1:7" x14ac:dyDescent="0.3">
      <c r="A1825">
        <v>1824</v>
      </c>
      <c r="B1825" t="s">
        <v>1589</v>
      </c>
      <c r="C1825">
        <v>14402</v>
      </c>
      <c r="D1825" t="s">
        <v>1963</v>
      </c>
      <c r="E1825" s="7">
        <v>14369</v>
      </c>
      <c r="F1825" s="7">
        <v>14369</v>
      </c>
      <c r="G1825" s="8">
        <v>0.22913484238300241</v>
      </c>
    </row>
    <row r="1826" spans="1:7" x14ac:dyDescent="0.3">
      <c r="A1826">
        <v>1825</v>
      </c>
      <c r="B1826" t="s">
        <v>1590</v>
      </c>
      <c r="C1826">
        <v>14278</v>
      </c>
      <c r="D1826" t="s">
        <v>1963</v>
      </c>
      <c r="E1826" s="7">
        <v>14369</v>
      </c>
      <c r="F1826" s="7">
        <v>14369</v>
      </c>
      <c r="G1826" s="8">
        <v>0.63734416584955877</v>
      </c>
    </row>
    <row r="1827" spans="1:7" x14ac:dyDescent="0.3">
      <c r="A1827">
        <v>1826</v>
      </c>
      <c r="B1827" t="s">
        <v>2210</v>
      </c>
      <c r="C1827">
        <v>14278</v>
      </c>
      <c r="D1827" t="s">
        <v>1963</v>
      </c>
      <c r="E1827" s="7">
        <v>14369</v>
      </c>
      <c r="F1827" s="7">
        <v>14369</v>
      </c>
      <c r="G1827" s="8">
        <v>0.63734416584955877</v>
      </c>
    </row>
    <row r="1828" spans="1:7" x14ac:dyDescent="0.3">
      <c r="A1828">
        <v>1827</v>
      </c>
      <c r="B1828" t="s">
        <v>2211</v>
      </c>
      <c r="C1828">
        <v>14278</v>
      </c>
      <c r="D1828" t="s">
        <v>1963</v>
      </c>
      <c r="E1828" s="7">
        <v>14369</v>
      </c>
      <c r="F1828" s="7">
        <v>14369</v>
      </c>
      <c r="G1828" s="8">
        <v>0.63734416584955877</v>
      </c>
    </row>
    <row r="1829" spans="1:7" x14ac:dyDescent="0.3">
      <c r="A1829">
        <v>1828</v>
      </c>
      <c r="B1829" t="s">
        <v>1591</v>
      </c>
      <c r="C1829">
        <v>14034</v>
      </c>
      <c r="D1829" t="s">
        <v>1962</v>
      </c>
      <c r="E1829" s="7">
        <v>14037</v>
      </c>
      <c r="F1829" s="7">
        <v>14369</v>
      </c>
      <c r="G1829" s="8">
        <v>2.387059997149779</v>
      </c>
    </row>
    <row r="1830" spans="1:7" x14ac:dyDescent="0.3">
      <c r="A1830">
        <v>1829</v>
      </c>
      <c r="B1830" t="s">
        <v>1592</v>
      </c>
      <c r="C1830">
        <v>13961</v>
      </c>
      <c r="D1830" t="s">
        <v>1962</v>
      </c>
      <c r="E1830" s="7">
        <v>14037</v>
      </c>
      <c r="F1830" s="7">
        <v>14037</v>
      </c>
      <c r="G1830" s="8">
        <v>0.54437361220542935</v>
      </c>
    </row>
    <row r="1831" spans="1:7" x14ac:dyDescent="0.3">
      <c r="A1831">
        <v>1830</v>
      </c>
      <c r="B1831" t="s">
        <v>1593</v>
      </c>
      <c r="C1831">
        <v>14049</v>
      </c>
      <c r="D1831" t="s">
        <v>1962</v>
      </c>
      <c r="E1831" s="7">
        <v>14037</v>
      </c>
      <c r="F1831" s="7">
        <v>14037</v>
      </c>
      <c r="G1831" s="8">
        <v>8.5415332052103346E-2</v>
      </c>
    </row>
    <row r="1832" spans="1:7" x14ac:dyDescent="0.3">
      <c r="A1832">
        <v>1831</v>
      </c>
      <c r="B1832" t="s">
        <v>1594</v>
      </c>
      <c r="C1832">
        <v>14023</v>
      </c>
      <c r="D1832" t="s">
        <v>1962</v>
      </c>
      <c r="E1832" s="7">
        <v>14037</v>
      </c>
      <c r="F1832" s="7">
        <v>14037</v>
      </c>
      <c r="G1832" s="8">
        <v>9.9835983740996934E-2</v>
      </c>
    </row>
    <row r="1833" spans="1:7" x14ac:dyDescent="0.3">
      <c r="A1833">
        <v>1832</v>
      </c>
      <c r="B1833" t="s">
        <v>1595</v>
      </c>
      <c r="C1833">
        <v>14006</v>
      </c>
      <c r="D1833" t="s">
        <v>1962</v>
      </c>
      <c r="E1833" s="7">
        <v>14037</v>
      </c>
      <c r="F1833" s="7">
        <v>14037</v>
      </c>
      <c r="G1833" s="8">
        <v>0.2213337141225189</v>
      </c>
    </row>
    <row r="1834" spans="1:7" x14ac:dyDescent="0.3">
      <c r="A1834">
        <v>1833</v>
      </c>
      <c r="B1834" t="s">
        <v>2212</v>
      </c>
      <c r="C1834">
        <v>14006</v>
      </c>
      <c r="D1834" t="s">
        <v>1962</v>
      </c>
      <c r="E1834" s="7">
        <v>14037</v>
      </c>
      <c r="F1834" s="7">
        <v>14037</v>
      </c>
      <c r="G1834" s="8">
        <v>0.2213337141225189</v>
      </c>
    </row>
    <row r="1835" spans="1:7" x14ac:dyDescent="0.3">
      <c r="A1835">
        <v>1834</v>
      </c>
      <c r="B1835" t="s">
        <v>1596</v>
      </c>
      <c r="C1835">
        <v>14006</v>
      </c>
      <c r="D1835" t="s">
        <v>1962</v>
      </c>
      <c r="E1835" s="7">
        <v>14037</v>
      </c>
      <c r="F1835" s="7">
        <v>14037</v>
      </c>
      <c r="G1835" s="8">
        <v>0.2213337141225189</v>
      </c>
    </row>
    <row r="1836" spans="1:7" x14ac:dyDescent="0.3">
      <c r="A1836">
        <v>1835</v>
      </c>
      <c r="B1836" t="s">
        <v>1597</v>
      </c>
      <c r="C1836">
        <v>13982</v>
      </c>
      <c r="D1836" t="s">
        <v>1962</v>
      </c>
      <c r="E1836" s="7">
        <v>14037</v>
      </c>
      <c r="F1836" s="7">
        <v>14037</v>
      </c>
      <c r="G1836" s="8">
        <v>0.39336289515090828</v>
      </c>
    </row>
    <row r="1837" spans="1:7" x14ac:dyDescent="0.3">
      <c r="A1837">
        <v>1836</v>
      </c>
      <c r="B1837" t="s">
        <v>1598</v>
      </c>
      <c r="C1837">
        <v>14014</v>
      </c>
      <c r="D1837" t="s">
        <v>1962</v>
      </c>
      <c r="E1837" s="7">
        <v>14037</v>
      </c>
      <c r="F1837" s="7">
        <v>14037</v>
      </c>
      <c r="G1837" s="8">
        <v>0.16412159269302129</v>
      </c>
    </row>
    <row r="1838" spans="1:7" x14ac:dyDescent="0.3">
      <c r="A1838">
        <v>1837</v>
      </c>
      <c r="B1838" t="s">
        <v>1599</v>
      </c>
      <c r="C1838">
        <v>14083</v>
      </c>
      <c r="D1838" t="s">
        <v>1962</v>
      </c>
      <c r="E1838" s="7">
        <v>14037</v>
      </c>
      <c r="F1838" s="7">
        <v>14037</v>
      </c>
      <c r="G1838" s="8">
        <v>0.32663494993964348</v>
      </c>
    </row>
    <row r="1839" spans="1:7" x14ac:dyDescent="0.3">
      <c r="A1839">
        <v>1838</v>
      </c>
      <c r="B1839" t="s">
        <v>1600</v>
      </c>
      <c r="C1839">
        <v>14087</v>
      </c>
      <c r="D1839" t="s">
        <v>1962</v>
      </c>
      <c r="E1839" s="7">
        <v>14037</v>
      </c>
      <c r="F1839" s="7">
        <v>14037</v>
      </c>
      <c r="G1839" s="8">
        <v>0.35493717611982678</v>
      </c>
    </row>
    <row r="1840" spans="1:7" x14ac:dyDescent="0.3">
      <c r="A1840">
        <v>1839</v>
      </c>
      <c r="B1840" t="s">
        <v>1601</v>
      </c>
      <c r="C1840">
        <v>14111</v>
      </c>
      <c r="D1840" t="s">
        <v>1962</v>
      </c>
      <c r="E1840" s="7">
        <v>14037</v>
      </c>
      <c r="F1840" s="7">
        <v>14037</v>
      </c>
      <c r="G1840" s="8">
        <v>0.52441357805966982</v>
      </c>
    </row>
    <row r="1841" spans="1:7" x14ac:dyDescent="0.3">
      <c r="A1841">
        <v>1840</v>
      </c>
      <c r="B1841" t="s">
        <v>1602</v>
      </c>
      <c r="C1841">
        <v>14111</v>
      </c>
      <c r="D1841" t="s">
        <v>1962</v>
      </c>
      <c r="E1841" s="7">
        <v>14037</v>
      </c>
      <c r="F1841" s="7">
        <v>14037</v>
      </c>
      <c r="G1841" s="8">
        <v>0.52441357805966982</v>
      </c>
    </row>
    <row r="1842" spans="1:7" x14ac:dyDescent="0.3">
      <c r="A1842">
        <v>1841</v>
      </c>
      <c r="B1842" t="s">
        <v>1603</v>
      </c>
      <c r="C1842">
        <v>14111</v>
      </c>
      <c r="D1842" t="s">
        <v>1962</v>
      </c>
      <c r="E1842" s="7">
        <v>14037</v>
      </c>
      <c r="F1842" s="7">
        <v>14037</v>
      </c>
      <c r="G1842" s="8">
        <v>0.52441357805966982</v>
      </c>
    </row>
    <row r="1843" spans="1:7" x14ac:dyDescent="0.3">
      <c r="A1843">
        <v>1842</v>
      </c>
      <c r="B1843" t="s">
        <v>1604</v>
      </c>
      <c r="C1843">
        <v>14141</v>
      </c>
      <c r="D1843" t="s">
        <v>1962</v>
      </c>
      <c r="E1843" s="7">
        <v>14037</v>
      </c>
      <c r="F1843" s="7">
        <v>14037</v>
      </c>
      <c r="G1843" s="8">
        <v>0.73545010961035295</v>
      </c>
    </row>
    <row r="1844" spans="1:7" x14ac:dyDescent="0.3">
      <c r="A1844">
        <v>1843</v>
      </c>
      <c r="B1844" t="s">
        <v>1605</v>
      </c>
      <c r="C1844">
        <v>14150</v>
      </c>
      <c r="D1844" t="s">
        <v>1962</v>
      </c>
      <c r="E1844" s="7">
        <v>14037</v>
      </c>
      <c r="F1844" s="7">
        <v>14037</v>
      </c>
      <c r="G1844" s="8">
        <v>0.79858657243816256</v>
      </c>
    </row>
    <row r="1845" spans="1:7" x14ac:dyDescent="0.3">
      <c r="A1845">
        <v>1844</v>
      </c>
      <c r="B1845" t="s">
        <v>1606</v>
      </c>
      <c r="C1845">
        <v>14117</v>
      </c>
      <c r="D1845" t="s">
        <v>1962</v>
      </c>
      <c r="E1845" s="7">
        <v>14037</v>
      </c>
      <c r="F1845" s="7">
        <v>14037</v>
      </c>
      <c r="G1845" s="8">
        <v>0.56669264007933695</v>
      </c>
    </row>
    <row r="1846" spans="1:7" x14ac:dyDescent="0.3">
      <c r="A1846">
        <v>1845</v>
      </c>
      <c r="B1846" t="s">
        <v>1607</v>
      </c>
      <c r="C1846">
        <v>14070</v>
      </c>
      <c r="D1846" t="s">
        <v>1962</v>
      </c>
      <c r="E1846" s="7">
        <v>14037</v>
      </c>
      <c r="F1846" s="7">
        <v>14037</v>
      </c>
      <c r="G1846" s="8">
        <v>0.23454157782515991</v>
      </c>
    </row>
    <row r="1847" spans="1:7" x14ac:dyDescent="0.3">
      <c r="A1847">
        <v>1846</v>
      </c>
      <c r="B1847" t="s">
        <v>1608</v>
      </c>
      <c r="C1847">
        <v>14092</v>
      </c>
      <c r="D1847" t="s">
        <v>1962</v>
      </c>
      <c r="E1847" s="7">
        <v>14037</v>
      </c>
      <c r="F1847" s="7">
        <v>14037</v>
      </c>
      <c r="G1847" s="8">
        <v>0.39029236446210619</v>
      </c>
    </row>
    <row r="1848" spans="1:7" x14ac:dyDescent="0.3">
      <c r="A1848">
        <v>1847</v>
      </c>
      <c r="B1848" t="s">
        <v>1609</v>
      </c>
      <c r="C1848">
        <v>14092</v>
      </c>
      <c r="D1848" t="s">
        <v>1962</v>
      </c>
      <c r="E1848" s="7">
        <v>14037</v>
      </c>
      <c r="F1848" s="7">
        <v>14037</v>
      </c>
      <c r="G1848" s="8">
        <v>0.39029236446210619</v>
      </c>
    </row>
    <row r="1849" spans="1:7" x14ac:dyDescent="0.3">
      <c r="A1849">
        <v>1848</v>
      </c>
      <c r="B1849" t="s">
        <v>1610</v>
      </c>
      <c r="C1849">
        <v>14092</v>
      </c>
      <c r="D1849" t="s">
        <v>1962</v>
      </c>
      <c r="E1849" s="7">
        <v>14037</v>
      </c>
      <c r="F1849" s="7">
        <v>14037</v>
      </c>
      <c r="G1849" s="8">
        <v>0.39029236446210619</v>
      </c>
    </row>
    <row r="1850" spans="1:7" x14ac:dyDescent="0.3">
      <c r="A1850">
        <v>1849</v>
      </c>
      <c r="B1850" t="s">
        <v>1611</v>
      </c>
      <c r="C1850">
        <v>13968</v>
      </c>
      <c r="D1850" t="s">
        <v>1962</v>
      </c>
      <c r="E1850" s="7">
        <v>14037</v>
      </c>
      <c r="F1850" s="7">
        <v>14037</v>
      </c>
      <c r="G1850" s="8">
        <v>0.49398625429553261</v>
      </c>
    </row>
    <row r="1851" spans="1:7" x14ac:dyDescent="0.3">
      <c r="A1851">
        <v>1850</v>
      </c>
      <c r="B1851" t="s">
        <v>1612</v>
      </c>
      <c r="C1851">
        <v>14028</v>
      </c>
      <c r="D1851" t="s">
        <v>1962</v>
      </c>
      <c r="E1851" s="7">
        <v>14037</v>
      </c>
      <c r="F1851" s="7">
        <v>14037</v>
      </c>
      <c r="G1851" s="8">
        <v>6.4157399486740804E-2</v>
      </c>
    </row>
    <row r="1852" spans="1:7" x14ac:dyDescent="0.3">
      <c r="A1852">
        <v>1851</v>
      </c>
      <c r="B1852" t="s">
        <v>1613</v>
      </c>
      <c r="C1852">
        <v>14041</v>
      </c>
      <c r="D1852" t="s">
        <v>1962</v>
      </c>
      <c r="E1852" s="7">
        <v>14037</v>
      </c>
      <c r="F1852" s="7">
        <v>14037</v>
      </c>
      <c r="G1852" s="8">
        <v>2.848799943024001E-2</v>
      </c>
    </row>
    <row r="1853" spans="1:7" x14ac:dyDescent="0.3">
      <c r="A1853">
        <v>1852</v>
      </c>
      <c r="B1853" t="s">
        <v>1614</v>
      </c>
      <c r="C1853">
        <v>14002</v>
      </c>
      <c r="D1853" t="s">
        <v>1962</v>
      </c>
      <c r="E1853" s="7">
        <v>14037</v>
      </c>
      <c r="F1853" s="7">
        <v>14037</v>
      </c>
      <c r="G1853" s="8">
        <v>0.24996429081559779</v>
      </c>
    </row>
    <row r="1854" spans="1:7" x14ac:dyDescent="0.3">
      <c r="A1854">
        <v>1853</v>
      </c>
      <c r="B1854" t="s">
        <v>1615</v>
      </c>
      <c r="C1854">
        <v>13908</v>
      </c>
      <c r="D1854" t="s">
        <v>1962</v>
      </c>
      <c r="E1854" s="7">
        <v>14037</v>
      </c>
      <c r="F1854" s="7">
        <v>14037</v>
      </c>
      <c r="G1854" s="8">
        <v>0.92752372735116473</v>
      </c>
    </row>
    <row r="1855" spans="1:7" x14ac:dyDescent="0.3">
      <c r="A1855">
        <v>1854</v>
      </c>
      <c r="B1855" t="s">
        <v>2213</v>
      </c>
      <c r="C1855">
        <v>13908</v>
      </c>
      <c r="D1855" t="s">
        <v>1962</v>
      </c>
      <c r="E1855" s="7">
        <v>14037</v>
      </c>
      <c r="F1855" s="7">
        <v>14037</v>
      </c>
      <c r="G1855" s="8">
        <v>0.92752372735116473</v>
      </c>
    </row>
    <row r="1856" spans="1:7" x14ac:dyDescent="0.3">
      <c r="A1856">
        <v>1855</v>
      </c>
      <c r="B1856" t="s">
        <v>2214</v>
      </c>
      <c r="C1856">
        <v>13908</v>
      </c>
      <c r="D1856" t="s">
        <v>1962</v>
      </c>
      <c r="E1856" s="7">
        <v>14037</v>
      </c>
      <c r="F1856" s="7">
        <v>14037</v>
      </c>
      <c r="G1856" s="8">
        <v>0.92752372735116473</v>
      </c>
    </row>
    <row r="1857" spans="1:7" x14ac:dyDescent="0.3">
      <c r="A1857">
        <v>1856</v>
      </c>
      <c r="B1857" t="s">
        <v>1616</v>
      </c>
      <c r="C1857">
        <v>13906</v>
      </c>
      <c r="D1857" t="s">
        <v>1962</v>
      </c>
      <c r="E1857" s="7">
        <v>14037</v>
      </c>
      <c r="F1857" s="7">
        <v>14037</v>
      </c>
      <c r="G1857" s="8">
        <v>0.94203940745002157</v>
      </c>
    </row>
    <row r="1858" spans="1:7" x14ac:dyDescent="0.3">
      <c r="A1858">
        <v>1857</v>
      </c>
      <c r="B1858" t="s">
        <v>2215</v>
      </c>
      <c r="C1858">
        <v>13906</v>
      </c>
      <c r="D1858" t="s">
        <v>1962</v>
      </c>
      <c r="E1858" s="7">
        <v>14037</v>
      </c>
      <c r="F1858" s="7">
        <v>14037</v>
      </c>
      <c r="G1858" s="8">
        <v>0.94203940745002157</v>
      </c>
    </row>
    <row r="1859" spans="1:7" x14ac:dyDescent="0.3">
      <c r="A1859">
        <v>1858</v>
      </c>
      <c r="B1859" t="s">
        <v>1617</v>
      </c>
      <c r="C1859">
        <v>13877</v>
      </c>
      <c r="D1859" t="s">
        <v>1962</v>
      </c>
      <c r="E1859" s="7">
        <v>14037</v>
      </c>
      <c r="F1859" s="7">
        <v>14037</v>
      </c>
      <c r="G1859" s="8">
        <v>1.152986956835051</v>
      </c>
    </row>
    <row r="1860" spans="1:7" x14ac:dyDescent="0.3">
      <c r="A1860">
        <v>1859</v>
      </c>
      <c r="B1860" t="s">
        <v>1618</v>
      </c>
      <c r="C1860">
        <v>13908</v>
      </c>
      <c r="D1860" t="s">
        <v>1962</v>
      </c>
      <c r="E1860" s="7">
        <v>14037</v>
      </c>
      <c r="F1860" s="7">
        <v>14037</v>
      </c>
      <c r="G1860" s="8">
        <v>0.92752372735116473</v>
      </c>
    </row>
    <row r="1861" spans="1:7" x14ac:dyDescent="0.3">
      <c r="A1861">
        <v>1860</v>
      </c>
      <c r="B1861" t="s">
        <v>1619</v>
      </c>
      <c r="C1861">
        <v>13922</v>
      </c>
      <c r="D1861" t="s">
        <v>1962</v>
      </c>
      <c r="E1861" s="7">
        <v>14037</v>
      </c>
      <c r="F1861" s="7">
        <v>14037</v>
      </c>
      <c r="G1861" s="8">
        <v>0.82603074270938082</v>
      </c>
    </row>
    <row r="1862" spans="1:7" x14ac:dyDescent="0.3">
      <c r="A1862">
        <v>1861</v>
      </c>
      <c r="B1862" t="s">
        <v>2216</v>
      </c>
      <c r="C1862">
        <v>13922</v>
      </c>
      <c r="D1862" t="s">
        <v>1962</v>
      </c>
      <c r="E1862" s="7">
        <v>14037</v>
      </c>
      <c r="F1862" s="7">
        <v>14037</v>
      </c>
      <c r="G1862" s="8">
        <v>0.82603074270938082</v>
      </c>
    </row>
    <row r="1863" spans="1:7" x14ac:dyDescent="0.3">
      <c r="A1863">
        <v>1862</v>
      </c>
      <c r="B1863" t="s">
        <v>2217</v>
      </c>
      <c r="C1863">
        <v>13922</v>
      </c>
      <c r="D1863" t="s">
        <v>1962</v>
      </c>
      <c r="E1863" s="7">
        <v>14037</v>
      </c>
      <c r="F1863" s="7">
        <v>14037</v>
      </c>
      <c r="G1863" s="8">
        <v>0.82603074270938082</v>
      </c>
    </row>
    <row r="1864" spans="1:7" x14ac:dyDescent="0.3">
      <c r="A1864">
        <v>1863</v>
      </c>
      <c r="B1864" t="s">
        <v>1620</v>
      </c>
      <c r="C1864">
        <v>13925</v>
      </c>
      <c r="D1864" t="s">
        <v>1962</v>
      </c>
      <c r="E1864" s="7">
        <v>14037</v>
      </c>
      <c r="F1864" s="7">
        <v>14037</v>
      </c>
      <c r="G1864" s="8">
        <v>0.80430879712746861</v>
      </c>
    </row>
    <row r="1865" spans="1:7" x14ac:dyDescent="0.3">
      <c r="A1865">
        <v>1864</v>
      </c>
      <c r="B1865" t="s">
        <v>1621</v>
      </c>
      <c r="C1865">
        <v>14018</v>
      </c>
      <c r="D1865" t="s">
        <v>1962</v>
      </c>
      <c r="E1865" s="7">
        <v>14037</v>
      </c>
      <c r="F1865" s="7">
        <v>14037</v>
      </c>
      <c r="G1865" s="8">
        <v>0.13554001997431869</v>
      </c>
    </row>
    <row r="1866" spans="1:7" x14ac:dyDescent="0.3">
      <c r="A1866">
        <v>1865</v>
      </c>
      <c r="B1866" t="s">
        <v>1622</v>
      </c>
      <c r="C1866">
        <v>13957</v>
      </c>
      <c r="D1866" t="s">
        <v>1962</v>
      </c>
      <c r="E1866" s="7">
        <v>14037</v>
      </c>
      <c r="F1866" s="7">
        <v>14037</v>
      </c>
      <c r="G1866" s="8">
        <v>0.57318908074801178</v>
      </c>
    </row>
    <row r="1867" spans="1:7" x14ac:dyDescent="0.3">
      <c r="A1867">
        <v>1866</v>
      </c>
      <c r="B1867" t="s">
        <v>1623</v>
      </c>
      <c r="C1867">
        <v>14023</v>
      </c>
      <c r="D1867" t="s">
        <v>1962</v>
      </c>
      <c r="E1867" s="7">
        <v>14037</v>
      </c>
      <c r="F1867" s="7">
        <v>14037</v>
      </c>
      <c r="G1867" s="8">
        <v>9.9835983740996934E-2</v>
      </c>
    </row>
    <row r="1868" spans="1:7" x14ac:dyDescent="0.3">
      <c r="A1868">
        <v>1867</v>
      </c>
      <c r="B1868" t="s">
        <v>1624</v>
      </c>
      <c r="C1868">
        <v>14045</v>
      </c>
      <c r="D1868" t="s">
        <v>1962</v>
      </c>
      <c r="E1868" s="7">
        <v>14037</v>
      </c>
      <c r="F1868" s="7">
        <v>14037</v>
      </c>
      <c r="G1868" s="8">
        <v>5.6959772160911352E-2</v>
      </c>
    </row>
    <row r="1869" spans="1:7" x14ac:dyDescent="0.3">
      <c r="A1869">
        <v>1868</v>
      </c>
      <c r="B1869" t="s">
        <v>1625</v>
      </c>
      <c r="C1869">
        <v>14045</v>
      </c>
      <c r="D1869" t="s">
        <v>1962</v>
      </c>
      <c r="E1869" s="7">
        <v>14037</v>
      </c>
      <c r="F1869" s="7">
        <v>14037</v>
      </c>
      <c r="G1869" s="8">
        <v>5.6959772160911352E-2</v>
      </c>
    </row>
    <row r="1870" spans="1:7" x14ac:dyDescent="0.3">
      <c r="A1870">
        <v>1869</v>
      </c>
      <c r="B1870" t="s">
        <v>1626</v>
      </c>
      <c r="C1870">
        <v>14045</v>
      </c>
      <c r="D1870" t="s">
        <v>1962</v>
      </c>
      <c r="E1870" s="7">
        <v>14037</v>
      </c>
      <c r="F1870" s="7">
        <v>14037</v>
      </c>
      <c r="G1870" s="8">
        <v>5.6959772160911352E-2</v>
      </c>
    </row>
    <row r="1871" spans="1:7" x14ac:dyDescent="0.3">
      <c r="A1871">
        <v>1870</v>
      </c>
      <c r="B1871" t="s">
        <v>1627</v>
      </c>
      <c r="C1871">
        <v>14035</v>
      </c>
      <c r="D1871" t="s">
        <v>1962</v>
      </c>
      <c r="E1871" s="7">
        <v>14037</v>
      </c>
      <c r="F1871" s="7">
        <v>14037</v>
      </c>
      <c r="G1871" s="8">
        <v>1.425008906305664E-2</v>
      </c>
    </row>
    <row r="1872" spans="1:7" x14ac:dyDescent="0.3">
      <c r="A1872">
        <v>1871</v>
      </c>
      <c r="B1872" t="s">
        <v>1628</v>
      </c>
      <c r="C1872">
        <v>14048</v>
      </c>
      <c r="D1872" t="s">
        <v>1962</v>
      </c>
      <c r="E1872" s="7">
        <v>14037</v>
      </c>
      <c r="F1872" s="7">
        <v>14037</v>
      </c>
      <c r="G1872" s="8">
        <v>7.8302961275626415E-2</v>
      </c>
    </row>
    <row r="1873" spans="1:7" x14ac:dyDescent="0.3">
      <c r="A1873">
        <v>1872</v>
      </c>
      <c r="B1873" t="s">
        <v>1629</v>
      </c>
      <c r="C1873">
        <v>13985</v>
      </c>
      <c r="D1873" t="s">
        <v>1962</v>
      </c>
      <c r="E1873" s="7">
        <v>14037</v>
      </c>
      <c r="F1873" s="7">
        <v>14037</v>
      </c>
      <c r="G1873" s="8">
        <v>0.37182695745441552</v>
      </c>
    </row>
    <row r="1874" spans="1:7" x14ac:dyDescent="0.3">
      <c r="A1874">
        <v>1873</v>
      </c>
      <c r="B1874" t="s">
        <v>1630</v>
      </c>
      <c r="C1874">
        <v>13987</v>
      </c>
      <c r="D1874" t="s">
        <v>1962</v>
      </c>
      <c r="E1874" s="7">
        <v>14037</v>
      </c>
      <c r="F1874" s="7">
        <v>14037</v>
      </c>
      <c r="G1874" s="8">
        <v>0.35747479802673909</v>
      </c>
    </row>
    <row r="1875" spans="1:7" x14ac:dyDescent="0.3">
      <c r="A1875">
        <v>1874</v>
      </c>
      <c r="B1875" t="s">
        <v>1631</v>
      </c>
      <c r="C1875">
        <v>14009</v>
      </c>
      <c r="D1875" t="s">
        <v>1962</v>
      </c>
      <c r="E1875" s="7">
        <v>14037</v>
      </c>
      <c r="F1875" s="7">
        <v>14037</v>
      </c>
      <c r="G1875" s="8">
        <v>0.19987151117138979</v>
      </c>
    </row>
    <row r="1876" spans="1:7" x14ac:dyDescent="0.3">
      <c r="A1876">
        <v>1875</v>
      </c>
      <c r="B1876" t="s">
        <v>1632</v>
      </c>
      <c r="C1876">
        <v>14009</v>
      </c>
      <c r="D1876" t="s">
        <v>1962</v>
      </c>
      <c r="E1876" s="7">
        <v>14037</v>
      </c>
      <c r="F1876" s="7">
        <v>14037</v>
      </c>
      <c r="G1876" s="8">
        <v>0.19987151117138979</v>
      </c>
    </row>
    <row r="1877" spans="1:7" x14ac:dyDescent="0.3">
      <c r="A1877">
        <v>1876</v>
      </c>
      <c r="B1877" t="s">
        <v>1633</v>
      </c>
      <c r="C1877">
        <v>14009</v>
      </c>
      <c r="D1877" t="s">
        <v>1962</v>
      </c>
      <c r="E1877" s="7">
        <v>14037</v>
      </c>
      <c r="F1877" s="7">
        <v>14037</v>
      </c>
      <c r="G1877" s="8">
        <v>0.19987151117138979</v>
      </c>
    </row>
    <row r="1878" spans="1:7" x14ac:dyDescent="0.3">
      <c r="A1878">
        <v>1877</v>
      </c>
      <c r="B1878" t="s">
        <v>1634</v>
      </c>
      <c r="C1878">
        <v>13937</v>
      </c>
      <c r="D1878" t="s">
        <v>1962</v>
      </c>
      <c r="E1878" s="7">
        <v>14037</v>
      </c>
      <c r="F1878" s="7">
        <v>14037</v>
      </c>
      <c r="G1878" s="8">
        <v>0.7175145296692258</v>
      </c>
    </row>
    <row r="1879" spans="1:7" x14ac:dyDescent="0.3">
      <c r="A1879">
        <v>1878</v>
      </c>
      <c r="B1879" t="s">
        <v>1635</v>
      </c>
      <c r="C1879">
        <v>13920</v>
      </c>
      <c r="D1879" t="s">
        <v>1962</v>
      </c>
      <c r="E1879" s="7">
        <v>14037</v>
      </c>
      <c r="F1879" s="7">
        <v>14037</v>
      </c>
      <c r="G1879" s="8">
        <v>0.84051724137931028</v>
      </c>
    </row>
    <row r="1880" spans="1:7" x14ac:dyDescent="0.3">
      <c r="A1880">
        <v>1879</v>
      </c>
      <c r="B1880" t="s">
        <v>1636</v>
      </c>
      <c r="C1880">
        <v>13934</v>
      </c>
      <c r="D1880" t="s">
        <v>1962</v>
      </c>
      <c r="E1880" s="7">
        <v>14037</v>
      </c>
      <c r="F1880" s="7">
        <v>14037</v>
      </c>
      <c r="G1880" s="8">
        <v>0.73919908138366586</v>
      </c>
    </row>
    <row r="1881" spans="1:7" x14ac:dyDescent="0.3">
      <c r="A1881">
        <v>1880</v>
      </c>
      <c r="B1881" t="s">
        <v>1637</v>
      </c>
      <c r="C1881">
        <v>13992</v>
      </c>
      <c r="D1881" t="s">
        <v>1962</v>
      </c>
      <c r="E1881" s="7">
        <v>14037</v>
      </c>
      <c r="F1881" s="7">
        <v>14037</v>
      </c>
      <c r="G1881" s="8">
        <v>0.32161234991423671</v>
      </c>
    </row>
    <row r="1882" spans="1:7" x14ac:dyDescent="0.3">
      <c r="A1882">
        <v>1881</v>
      </c>
      <c r="B1882" t="s">
        <v>1638</v>
      </c>
      <c r="C1882">
        <v>14040</v>
      </c>
      <c r="D1882" t="s">
        <v>1962</v>
      </c>
      <c r="E1882" s="7">
        <v>14037</v>
      </c>
      <c r="F1882" s="7">
        <v>14037</v>
      </c>
      <c r="G1882" s="8">
        <v>2.1367521367521371E-2</v>
      </c>
    </row>
    <row r="1883" spans="1:7" x14ac:dyDescent="0.3">
      <c r="A1883">
        <v>1882</v>
      </c>
      <c r="B1883" t="s">
        <v>2218</v>
      </c>
      <c r="C1883">
        <v>14040</v>
      </c>
      <c r="D1883" t="s">
        <v>1962</v>
      </c>
      <c r="E1883" s="7">
        <v>14037</v>
      </c>
      <c r="F1883" s="7">
        <v>14037</v>
      </c>
      <c r="G1883" s="8">
        <v>2.1367521367521371E-2</v>
      </c>
    </row>
    <row r="1884" spans="1:7" x14ac:dyDescent="0.3">
      <c r="A1884">
        <v>1883</v>
      </c>
      <c r="B1884" t="s">
        <v>2219</v>
      </c>
      <c r="C1884">
        <v>14040</v>
      </c>
      <c r="D1884" t="s">
        <v>1962</v>
      </c>
      <c r="E1884" s="7">
        <v>14037</v>
      </c>
      <c r="F1884" s="7">
        <v>14037</v>
      </c>
      <c r="G1884" s="8">
        <v>2.1367521367521371E-2</v>
      </c>
    </row>
    <row r="1885" spans="1:7" x14ac:dyDescent="0.3">
      <c r="A1885">
        <v>1884</v>
      </c>
      <c r="B1885" t="s">
        <v>1639</v>
      </c>
      <c r="C1885">
        <v>14078</v>
      </c>
      <c r="D1885" t="s">
        <v>1962</v>
      </c>
      <c r="E1885" s="7">
        <v>14037</v>
      </c>
      <c r="F1885" s="7">
        <v>14037</v>
      </c>
      <c r="G1885" s="8">
        <v>0.29123455036226742</v>
      </c>
    </row>
    <row r="1886" spans="1:7" x14ac:dyDescent="0.3">
      <c r="A1886">
        <v>1885</v>
      </c>
      <c r="B1886" t="s">
        <v>1640</v>
      </c>
      <c r="C1886">
        <v>14075</v>
      </c>
      <c r="D1886" t="s">
        <v>1962</v>
      </c>
      <c r="E1886" s="7">
        <v>14037</v>
      </c>
      <c r="F1886" s="7">
        <v>14037</v>
      </c>
      <c r="G1886" s="8">
        <v>0.26998223801065718</v>
      </c>
    </row>
    <row r="1887" spans="1:7" x14ac:dyDescent="0.3">
      <c r="A1887">
        <v>1886</v>
      </c>
      <c r="B1887" t="s">
        <v>1641</v>
      </c>
      <c r="C1887">
        <v>14058</v>
      </c>
      <c r="D1887" t="s">
        <v>1962</v>
      </c>
      <c r="E1887" s="7">
        <v>14037</v>
      </c>
      <c r="F1887" s="7">
        <v>14037</v>
      </c>
      <c r="G1887" s="8">
        <v>0.14938113529662819</v>
      </c>
    </row>
    <row r="1888" spans="1:7" x14ac:dyDescent="0.3">
      <c r="A1888">
        <v>1887</v>
      </c>
      <c r="B1888" t="s">
        <v>2220</v>
      </c>
      <c r="C1888">
        <v>14058</v>
      </c>
      <c r="D1888" t="s">
        <v>1962</v>
      </c>
      <c r="E1888" s="7">
        <v>14037</v>
      </c>
      <c r="F1888" s="7">
        <v>14037</v>
      </c>
      <c r="G1888" s="8">
        <v>0.14938113529662819</v>
      </c>
    </row>
    <row r="1889" spans="1:7" x14ac:dyDescent="0.3">
      <c r="A1889">
        <v>1888</v>
      </c>
      <c r="B1889" t="s">
        <v>1642</v>
      </c>
      <c r="C1889">
        <v>14152</v>
      </c>
      <c r="D1889" t="s">
        <v>1962</v>
      </c>
      <c r="E1889" s="7">
        <v>14037</v>
      </c>
      <c r="F1889" s="7">
        <v>14037</v>
      </c>
      <c r="G1889" s="8">
        <v>0.81260599208592432</v>
      </c>
    </row>
    <row r="1890" spans="1:7" x14ac:dyDescent="0.3">
      <c r="A1890">
        <v>1889</v>
      </c>
      <c r="B1890" t="s">
        <v>2221</v>
      </c>
      <c r="C1890">
        <v>14152</v>
      </c>
      <c r="D1890" t="s">
        <v>1962</v>
      </c>
      <c r="E1890" s="7">
        <v>14037</v>
      </c>
      <c r="F1890" s="7">
        <v>14037</v>
      </c>
      <c r="G1890" s="8">
        <v>0.81260599208592432</v>
      </c>
    </row>
    <row r="1891" spans="1:7" x14ac:dyDescent="0.3">
      <c r="A1891">
        <v>1890</v>
      </c>
      <c r="B1891" t="s">
        <v>2222</v>
      </c>
      <c r="C1891">
        <v>14152</v>
      </c>
      <c r="D1891" t="s">
        <v>1962</v>
      </c>
      <c r="E1891" s="7">
        <v>14037</v>
      </c>
      <c r="F1891" s="7">
        <v>14037</v>
      </c>
      <c r="G1891" s="8">
        <v>0.81260599208592432</v>
      </c>
    </row>
    <row r="1892" spans="1:7" x14ac:dyDescent="0.3">
      <c r="A1892">
        <v>1891</v>
      </c>
      <c r="B1892" t="s">
        <v>1643</v>
      </c>
      <c r="C1892">
        <v>14252</v>
      </c>
      <c r="D1892" t="s">
        <v>1963</v>
      </c>
      <c r="E1892" s="7">
        <v>14369</v>
      </c>
      <c r="F1892" s="7">
        <v>14037</v>
      </c>
      <c r="G1892" s="8">
        <v>1.508560202076902</v>
      </c>
    </row>
    <row r="1893" spans="1:7" x14ac:dyDescent="0.3">
      <c r="A1893">
        <v>1892</v>
      </c>
      <c r="B1893" t="s">
        <v>1644</v>
      </c>
      <c r="C1893">
        <v>14180</v>
      </c>
      <c r="D1893" t="s">
        <v>1962</v>
      </c>
      <c r="E1893" s="7">
        <v>14037</v>
      </c>
      <c r="F1893" s="7">
        <v>14369</v>
      </c>
      <c r="G1893" s="8">
        <v>1.332863187588152</v>
      </c>
    </row>
    <row r="1894" spans="1:7" x14ac:dyDescent="0.3">
      <c r="A1894">
        <v>1893</v>
      </c>
      <c r="B1894" t="s">
        <v>1645</v>
      </c>
      <c r="C1894">
        <v>14198</v>
      </c>
      <c r="D1894" t="s">
        <v>1962</v>
      </c>
      <c r="E1894" s="7">
        <v>14037</v>
      </c>
      <c r="F1894" s="7">
        <v>14037</v>
      </c>
      <c r="G1894" s="8">
        <v>1.1339625299337941</v>
      </c>
    </row>
    <row r="1895" spans="1:7" x14ac:dyDescent="0.3">
      <c r="A1895">
        <v>1894</v>
      </c>
      <c r="B1895" t="s">
        <v>1646</v>
      </c>
      <c r="C1895">
        <v>14182</v>
      </c>
      <c r="D1895" t="s">
        <v>1962</v>
      </c>
      <c r="E1895" s="7">
        <v>14037</v>
      </c>
      <c r="F1895" s="7">
        <v>14037</v>
      </c>
      <c r="G1895" s="8">
        <v>1.0224227894514171</v>
      </c>
    </row>
    <row r="1896" spans="1:7" x14ac:dyDescent="0.3">
      <c r="A1896">
        <v>1895</v>
      </c>
      <c r="B1896" t="s">
        <v>1647</v>
      </c>
      <c r="C1896">
        <v>14238</v>
      </c>
      <c r="D1896" t="s">
        <v>1963</v>
      </c>
      <c r="E1896" s="7">
        <v>14369</v>
      </c>
      <c r="F1896" s="7">
        <v>14037</v>
      </c>
      <c r="G1896" s="8">
        <v>1.4117151285292879</v>
      </c>
    </row>
    <row r="1897" spans="1:7" x14ac:dyDescent="0.3">
      <c r="A1897">
        <v>1896</v>
      </c>
      <c r="B1897" t="s">
        <v>1648</v>
      </c>
      <c r="C1897">
        <v>14238</v>
      </c>
      <c r="D1897" t="s">
        <v>1963</v>
      </c>
      <c r="E1897" s="7">
        <v>14369</v>
      </c>
      <c r="F1897" s="7">
        <v>14369</v>
      </c>
      <c r="G1897" s="8">
        <v>0.9200730439668493</v>
      </c>
    </row>
    <row r="1898" spans="1:7" x14ac:dyDescent="0.3">
      <c r="A1898">
        <v>1897</v>
      </c>
      <c r="B1898" t="s">
        <v>1649</v>
      </c>
      <c r="C1898">
        <v>14238</v>
      </c>
      <c r="D1898" t="s">
        <v>1963</v>
      </c>
      <c r="E1898" s="7">
        <v>14369</v>
      </c>
      <c r="F1898" s="7">
        <v>14369</v>
      </c>
      <c r="G1898" s="8">
        <v>0.9200730439668493</v>
      </c>
    </row>
    <row r="1899" spans="1:7" x14ac:dyDescent="0.3">
      <c r="A1899">
        <v>1898</v>
      </c>
      <c r="B1899" t="s">
        <v>1650</v>
      </c>
      <c r="C1899">
        <v>14171</v>
      </c>
      <c r="D1899" t="s">
        <v>1962</v>
      </c>
      <c r="E1899" s="7">
        <v>14037</v>
      </c>
      <c r="F1899" s="7">
        <v>14369</v>
      </c>
      <c r="G1899" s="8">
        <v>1.3972196739820759</v>
      </c>
    </row>
    <row r="1900" spans="1:7" x14ac:dyDescent="0.3">
      <c r="A1900">
        <v>1899</v>
      </c>
      <c r="B1900" t="s">
        <v>1651</v>
      </c>
      <c r="C1900">
        <v>14157</v>
      </c>
      <c r="D1900" t="s">
        <v>1962</v>
      </c>
      <c r="E1900" s="7">
        <v>14037</v>
      </c>
      <c r="F1900" s="7">
        <v>14037</v>
      </c>
      <c r="G1900" s="8">
        <v>0.84763721127357494</v>
      </c>
    </row>
    <row r="1901" spans="1:7" x14ac:dyDescent="0.3">
      <c r="A1901">
        <v>1900</v>
      </c>
      <c r="B1901" t="s">
        <v>1652</v>
      </c>
      <c r="C1901">
        <v>14160</v>
      </c>
      <c r="D1901" t="s">
        <v>1962</v>
      </c>
      <c r="E1901" s="7">
        <v>14037</v>
      </c>
      <c r="F1901" s="7">
        <v>14037</v>
      </c>
      <c r="G1901" s="8">
        <v>0.86864406779661019</v>
      </c>
    </row>
    <row r="1902" spans="1:7" x14ac:dyDescent="0.3">
      <c r="A1902">
        <v>1901</v>
      </c>
      <c r="B1902" t="s">
        <v>1653</v>
      </c>
      <c r="C1902">
        <v>14031</v>
      </c>
      <c r="D1902" t="s">
        <v>1962</v>
      </c>
      <c r="E1902" s="7">
        <v>14037</v>
      </c>
      <c r="F1902" s="7">
        <v>14037</v>
      </c>
      <c r="G1902" s="8">
        <v>4.276245456489202E-2</v>
      </c>
    </row>
    <row r="1903" spans="1:7" x14ac:dyDescent="0.3">
      <c r="A1903">
        <v>1902</v>
      </c>
      <c r="B1903" t="s">
        <v>1654</v>
      </c>
      <c r="C1903">
        <v>14086</v>
      </c>
      <c r="D1903" t="s">
        <v>1962</v>
      </c>
      <c r="E1903" s="7">
        <v>14037</v>
      </c>
      <c r="F1903" s="7">
        <v>14037</v>
      </c>
      <c r="G1903" s="8">
        <v>0.34786312650859008</v>
      </c>
    </row>
    <row r="1904" spans="1:7" x14ac:dyDescent="0.3">
      <c r="A1904">
        <v>1903</v>
      </c>
      <c r="B1904" t="s">
        <v>1655</v>
      </c>
      <c r="C1904">
        <v>14086</v>
      </c>
      <c r="D1904" t="s">
        <v>1962</v>
      </c>
      <c r="E1904" s="7">
        <v>14037</v>
      </c>
      <c r="F1904" s="7">
        <v>14037</v>
      </c>
      <c r="G1904" s="8">
        <v>0.34786312650859008</v>
      </c>
    </row>
    <row r="1905" spans="1:7" x14ac:dyDescent="0.3">
      <c r="A1905">
        <v>1904</v>
      </c>
      <c r="B1905" t="s">
        <v>1656</v>
      </c>
      <c r="C1905">
        <v>14086</v>
      </c>
      <c r="D1905" t="s">
        <v>1962</v>
      </c>
      <c r="E1905" s="7">
        <v>14037</v>
      </c>
      <c r="F1905" s="7">
        <v>14037</v>
      </c>
      <c r="G1905" s="8">
        <v>0.34786312650859008</v>
      </c>
    </row>
    <row r="1906" spans="1:7" x14ac:dyDescent="0.3">
      <c r="A1906">
        <v>1905</v>
      </c>
      <c r="B1906" t="s">
        <v>1657</v>
      </c>
      <c r="C1906">
        <v>14152</v>
      </c>
      <c r="D1906" t="s">
        <v>1962</v>
      </c>
      <c r="E1906" s="7">
        <v>14037</v>
      </c>
      <c r="F1906" s="7">
        <v>14037</v>
      </c>
      <c r="G1906" s="8">
        <v>0.81260599208592432</v>
      </c>
    </row>
    <row r="1907" spans="1:7" x14ac:dyDescent="0.3">
      <c r="A1907">
        <v>1906</v>
      </c>
      <c r="B1907" t="s">
        <v>1658</v>
      </c>
      <c r="C1907">
        <v>14100</v>
      </c>
      <c r="D1907" t="s">
        <v>1962</v>
      </c>
      <c r="E1907" s="7">
        <v>14037</v>
      </c>
      <c r="F1907" s="7">
        <v>14037</v>
      </c>
      <c r="G1907" s="8">
        <v>0.44680851063829791</v>
      </c>
    </row>
    <row r="1908" spans="1:7" x14ac:dyDescent="0.3">
      <c r="A1908">
        <v>1907</v>
      </c>
      <c r="B1908" t="s">
        <v>1659</v>
      </c>
      <c r="C1908">
        <v>14131</v>
      </c>
      <c r="D1908" t="s">
        <v>1962</v>
      </c>
      <c r="E1908" s="7">
        <v>14037</v>
      </c>
      <c r="F1908" s="7">
        <v>14037</v>
      </c>
      <c r="G1908" s="8">
        <v>0.66520416106432667</v>
      </c>
    </row>
    <row r="1909" spans="1:7" x14ac:dyDescent="0.3">
      <c r="A1909">
        <v>1908</v>
      </c>
      <c r="B1909" t="s">
        <v>1660</v>
      </c>
      <c r="C1909">
        <v>14184</v>
      </c>
      <c r="D1909" t="s">
        <v>1962</v>
      </c>
      <c r="E1909" s="7">
        <v>14037</v>
      </c>
      <c r="F1909" s="7">
        <v>14037</v>
      </c>
      <c r="G1909" s="8">
        <v>1.036379018612521</v>
      </c>
    </row>
    <row r="1910" spans="1:7" x14ac:dyDescent="0.3">
      <c r="A1910">
        <v>1909</v>
      </c>
      <c r="B1910" t="s">
        <v>1661</v>
      </c>
      <c r="C1910">
        <v>14173</v>
      </c>
      <c r="D1910" t="s">
        <v>1962</v>
      </c>
      <c r="E1910" s="7">
        <v>14037</v>
      </c>
      <c r="F1910" s="7">
        <v>14037</v>
      </c>
      <c r="G1910" s="8">
        <v>0.95957101531080236</v>
      </c>
    </row>
    <row r="1911" spans="1:7" x14ac:dyDescent="0.3">
      <c r="A1911">
        <v>1910</v>
      </c>
      <c r="B1911" t="s">
        <v>1662</v>
      </c>
      <c r="C1911">
        <v>14173</v>
      </c>
      <c r="D1911" t="s">
        <v>1962</v>
      </c>
      <c r="E1911" s="7">
        <v>14037</v>
      </c>
      <c r="F1911" s="7">
        <v>14037</v>
      </c>
      <c r="G1911" s="8">
        <v>0.95957101531080236</v>
      </c>
    </row>
    <row r="1912" spans="1:7" x14ac:dyDescent="0.3">
      <c r="A1912">
        <v>1911</v>
      </c>
      <c r="B1912" t="s">
        <v>1663</v>
      </c>
      <c r="C1912">
        <v>14173</v>
      </c>
      <c r="D1912" t="s">
        <v>1962</v>
      </c>
      <c r="E1912" s="7">
        <v>14037</v>
      </c>
      <c r="F1912" s="7">
        <v>14037</v>
      </c>
      <c r="G1912" s="8">
        <v>0.95957101531080236</v>
      </c>
    </row>
    <row r="1913" spans="1:7" x14ac:dyDescent="0.3">
      <c r="A1913">
        <v>1912</v>
      </c>
      <c r="B1913" t="s">
        <v>1664</v>
      </c>
      <c r="C1913">
        <v>14160</v>
      </c>
      <c r="D1913" t="s">
        <v>1962</v>
      </c>
      <c r="E1913" s="7">
        <v>14037</v>
      </c>
      <c r="F1913" s="7">
        <v>14037</v>
      </c>
      <c r="G1913" s="8">
        <v>0.86864406779661019</v>
      </c>
    </row>
    <row r="1914" spans="1:7" x14ac:dyDescent="0.3">
      <c r="A1914">
        <v>1913</v>
      </c>
      <c r="B1914" t="s">
        <v>1665</v>
      </c>
      <c r="C1914">
        <v>14166</v>
      </c>
      <c r="D1914" t="s">
        <v>1962</v>
      </c>
      <c r="E1914" s="7">
        <v>14037</v>
      </c>
      <c r="F1914" s="7">
        <v>14037</v>
      </c>
      <c r="G1914" s="8">
        <v>0.91063108852181274</v>
      </c>
    </row>
    <row r="1915" spans="1:7" x14ac:dyDescent="0.3">
      <c r="A1915">
        <v>1914</v>
      </c>
      <c r="B1915" t="s">
        <v>2223</v>
      </c>
      <c r="C1915">
        <v>14166</v>
      </c>
      <c r="D1915" t="s">
        <v>1962</v>
      </c>
      <c r="E1915" s="7">
        <v>14037</v>
      </c>
      <c r="F1915" s="7">
        <v>14037</v>
      </c>
      <c r="G1915" s="8">
        <v>0.91063108852181274</v>
      </c>
    </row>
    <row r="1916" spans="1:7" x14ac:dyDescent="0.3">
      <c r="A1916">
        <v>1915</v>
      </c>
      <c r="B1916" t="s">
        <v>1666</v>
      </c>
      <c r="C1916">
        <v>14111</v>
      </c>
      <c r="D1916" t="s">
        <v>1962</v>
      </c>
      <c r="E1916" s="7">
        <v>14037</v>
      </c>
      <c r="F1916" s="7">
        <v>14037</v>
      </c>
      <c r="G1916" s="8">
        <v>0.52441357805966982</v>
      </c>
    </row>
    <row r="1917" spans="1:7" x14ac:dyDescent="0.3">
      <c r="A1917">
        <v>1916</v>
      </c>
      <c r="B1917" t="s">
        <v>1667</v>
      </c>
      <c r="C1917">
        <v>14087</v>
      </c>
      <c r="D1917" t="s">
        <v>1962</v>
      </c>
      <c r="E1917" s="7">
        <v>14037</v>
      </c>
      <c r="F1917" s="7">
        <v>14037</v>
      </c>
      <c r="G1917" s="8">
        <v>0.35493717611982678</v>
      </c>
    </row>
    <row r="1918" spans="1:7" x14ac:dyDescent="0.3">
      <c r="A1918">
        <v>1917</v>
      </c>
      <c r="B1918" t="s">
        <v>2224</v>
      </c>
      <c r="C1918">
        <v>14087</v>
      </c>
      <c r="D1918" t="s">
        <v>1962</v>
      </c>
      <c r="E1918" s="7">
        <v>14037</v>
      </c>
      <c r="F1918" s="7">
        <v>14037</v>
      </c>
      <c r="G1918" s="8">
        <v>0.35493717611982678</v>
      </c>
    </row>
    <row r="1919" spans="1:7" x14ac:dyDescent="0.3">
      <c r="A1919">
        <v>1918</v>
      </c>
      <c r="B1919" t="s">
        <v>2225</v>
      </c>
      <c r="C1919">
        <v>14087</v>
      </c>
      <c r="D1919" t="s">
        <v>1962</v>
      </c>
      <c r="E1919" s="7">
        <v>14037</v>
      </c>
      <c r="F1919" s="7">
        <v>14037</v>
      </c>
      <c r="G1919" s="8">
        <v>0.35493717611982678</v>
      </c>
    </row>
    <row r="1920" spans="1:7" x14ac:dyDescent="0.3">
      <c r="A1920">
        <v>1919</v>
      </c>
      <c r="B1920" t="s">
        <v>1668</v>
      </c>
      <c r="C1920">
        <v>14074</v>
      </c>
      <c r="D1920" t="s">
        <v>1962</v>
      </c>
      <c r="E1920" s="7">
        <v>14037</v>
      </c>
      <c r="F1920" s="7">
        <v>14037</v>
      </c>
      <c r="G1920" s="8">
        <v>0.26289612050589739</v>
      </c>
    </row>
    <row r="1921" spans="1:7" x14ac:dyDescent="0.3">
      <c r="A1921">
        <v>1920</v>
      </c>
      <c r="B1921" t="s">
        <v>1669</v>
      </c>
      <c r="C1921">
        <v>14079</v>
      </c>
      <c r="D1921" t="s">
        <v>1962</v>
      </c>
      <c r="E1921" s="7">
        <v>14037</v>
      </c>
      <c r="F1921" s="7">
        <v>14037</v>
      </c>
      <c r="G1921" s="8">
        <v>0.2983166418069465</v>
      </c>
    </row>
    <row r="1922" spans="1:7" x14ac:dyDescent="0.3">
      <c r="A1922">
        <v>1921</v>
      </c>
      <c r="B1922" t="s">
        <v>1670</v>
      </c>
      <c r="C1922">
        <v>14084</v>
      </c>
      <c r="D1922" t="s">
        <v>1962</v>
      </c>
      <c r="E1922" s="7">
        <v>14037</v>
      </c>
      <c r="F1922" s="7">
        <v>14037</v>
      </c>
      <c r="G1922" s="8">
        <v>0.33371201363249081</v>
      </c>
    </row>
    <row r="1923" spans="1:7" x14ac:dyDescent="0.3">
      <c r="A1923">
        <v>1922</v>
      </c>
      <c r="B1923" t="s">
        <v>1671</v>
      </c>
      <c r="C1923">
        <v>14085</v>
      </c>
      <c r="D1923" t="s">
        <v>1962</v>
      </c>
      <c r="E1923" s="7">
        <v>14037</v>
      </c>
      <c r="F1923" s="7">
        <v>14037</v>
      </c>
      <c r="G1923" s="8">
        <v>0.34078807241746539</v>
      </c>
    </row>
    <row r="1924" spans="1:7" x14ac:dyDescent="0.3">
      <c r="A1924">
        <v>1923</v>
      </c>
      <c r="B1924" t="s">
        <v>1672</v>
      </c>
      <c r="C1924">
        <v>14082</v>
      </c>
      <c r="D1924" t="s">
        <v>1962</v>
      </c>
      <c r="E1924" s="7">
        <v>14037</v>
      </c>
      <c r="F1924" s="7">
        <v>14037</v>
      </c>
      <c r="G1924" s="8">
        <v>0.31955688112484032</v>
      </c>
    </row>
    <row r="1925" spans="1:7" x14ac:dyDescent="0.3">
      <c r="A1925">
        <v>1924</v>
      </c>
      <c r="B1925" t="s">
        <v>1673</v>
      </c>
      <c r="C1925">
        <v>14082</v>
      </c>
      <c r="D1925" t="s">
        <v>1962</v>
      </c>
      <c r="E1925" s="7">
        <v>14037</v>
      </c>
      <c r="F1925" s="7">
        <v>14037</v>
      </c>
      <c r="G1925" s="8">
        <v>0.31955688112484032</v>
      </c>
    </row>
    <row r="1926" spans="1:7" x14ac:dyDescent="0.3">
      <c r="A1926">
        <v>1925</v>
      </c>
      <c r="B1926" t="s">
        <v>1674</v>
      </c>
      <c r="C1926">
        <v>14082</v>
      </c>
      <c r="D1926" t="s">
        <v>1962</v>
      </c>
      <c r="E1926" s="7">
        <v>14037</v>
      </c>
      <c r="F1926" s="7">
        <v>14037</v>
      </c>
      <c r="G1926" s="8">
        <v>0.31955688112484032</v>
      </c>
    </row>
    <row r="1927" spans="1:7" x14ac:dyDescent="0.3">
      <c r="A1927">
        <v>1926</v>
      </c>
      <c r="B1927" t="s">
        <v>1675</v>
      </c>
      <c r="C1927">
        <v>13997</v>
      </c>
      <c r="D1927" t="s">
        <v>1962</v>
      </c>
      <c r="E1927" s="7">
        <v>14037</v>
      </c>
      <c r="F1927" s="7">
        <v>14037</v>
      </c>
      <c r="G1927" s="8">
        <v>0.28577552332642708</v>
      </c>
    </row>
    <row r="1928" spans="1:7" x14ac:dyDescent="0.3">
      <c r="A1928">
        <v>1927</v>
      </c>
      <c r="B1928" t="s">
        <v>1676</v>
      </c>
      <c r="C1928">
        <v>13996</v>
      </c>
      <c r="D1928" t="s">
        <v>1962</v>
      </c>
      <c r="E1928" s="7">
        <v>14037</v>
      </c>
      <c r="F1928" s="7">
        <v>14037</v>
      </c>
      <c r="G1928" s="8">
        <v>0.29294084024006861</v>
      </c>
    </row>
    <row r="1929" spans="1:7" x14ac:dyDescent="0.3">
      <c r="A1929">
        <v>1928</v>
      </c>
      <c r="B1929" t="s">
        <v>1677</v>
      </c>
      <c r="C1929">
        <v>13996</v>
      </c>
      <c r="D1929" t="s">
        <v>1962</v>
      </c>
      <c r="E1929" s="7">
        <v>14037</v>
      </c>
      <c r="F1929" s="7">
        <v>14037</v>
      </c>
      <c r="G1929" s="8">
        <v>0.29294084024006861</v>
      </c>
    </row>
    <row r="1930" spans="1:7" x14ac:dyDescent="0.3">
      <c r="A1930">
        <v>1929</v>
      </c>
      <c r="B1930" t="s">
        <v>1678</v>
      </c>
      <c r="C1930">
        <v>13946</v>
      </c>
      <c r="D1930" t="s">
        <v>1962</v>
      </c>
      <c r="E1930" s="7">
        <v>14037</v>
      </c>
      <c r="F1930" s="7">
        <v>14037</v>
      </c>
      <c r="G1930" s="8">
        <v>0.65251685070988097</v>
      </c>
    </row>
    <row r="1931" spans="1:7" x14ac:dyDescent="0.3">
      <c r="A1931">
        <v>1930</v>
      </c>
      <c r="B1931" t="s">
        <v>1679</v>
      </c>
      <c r="C1931">
        <v>13946</v>
      </c>
      <c r="D1931" t="s">
        <v>1962</v>
      </c>
      <c r="E1931" s="7">
        <v>14037</v>
      </c>
      <c r="F1931" s="7">
        <v>14037</v>
      </c>
      <c r="G1931" s="8">
        <v>0.65251685070988097</v>
      </c>
    </row>
    <row r="1932" spans="1:7" x14ac:dyDescent="0.3">
      <c r="A1932">
        <v>1931</v>
      </c>
      <c r="B1932" t="s">
        <v>1680</v>
      </c>
      <c r="C1932">
        <v>13946</v>
      </c>
      <c r="D1932" t="s">
        <v>1962</v>
      </c>
      <c r="E1932" s="7">
        <v>14037</v>
      </c>
      <c r="F1932" s="7">
        <v>14037</v>
      </c>
      <c r="G1932" s="8">
        <v>0.65251685070988097</v>
      </c>
    </row>
    <row r="1933" spans="1:7" x14ac:dyDescent="0.3">
      <c r="A1933">
        <v>1932</v>
      </c>
      <c r="B1933" t="s">
        <v>1681</v>
      </c>
      <c r="C1933">
        <v>13946</v>
      </c>
      <c r="D1933" t="s">
        <v>1962</v>
      </c>
      <c r="E1933" s="7">
        <v>14037</v>
      </c>
      <c r="F1933" s="7">
        <v>14037</v>
      </c>
      <c r="G1933" s="8">
        <v>0.65251685070988097</v>
      </c>
    </row>
    <row r="1934" spans="1:7" x14ac:dyDescent="0.3">
      <c r="A1934">
        <v>1933</v>
      </c>
      <c r="B1934" t="s">
        <v>1682</v>
      </c>
      <c r="C1934">
        <v>13986</v>
      </c>
      <c r="D1934" t="s">
        <v>1962</v>
      </c>
      <c r="E1934" s="7">
        <v>14037</v>
      </c>
      <c r="F1934" s="7">
        <v>14037</v>
      </c>
      <c r="G1934" s="8">
        <v>0.36465036465036471</v>
      </c>
    </row>
    <row r="1935" spans="1:7" x14ac:dyDescent="0.3">
      <c r="A1935">
        <v>1934</v>
      </c>
      <c r="B1935" t="s">
        <v>1683</v>
      </c>
      <c r="C1935">
        <v>14010</v>
      </c>
      <c r="D1935" t="s">
        <v>1962</v>
      </c>
      <c r="E1935" s="7">
        <v>14037</v>
      </c>
      <c r="F1935" s="7">
        <v>14037</v>
      </c>
      <c r="G1935" s="8">
        <v>0.19271948608137049</v>
      </c>
    </row>
    <row r="1936" spans="1:7" x14ac:dyDescent="0.3">
      <c r="A1936">
        <v>1935</v>
      </c>
      <c r="B1936" t="s">
        <v>1684</v>
      </c>
      <c r="C1936">
        <v>14041</v>
      </c>
      <c r="D1936" t="s">
        <v>1962</v>
      </c>
      <c r="E1936" s="7">
        <v>14037</v>
      </c>
      <c r="F1936" s="7">
        <v>14037</v>
      </c>
      <c r="G1936" s="8">
        <v>2.848799943024001E-2</v>
      </c>
    </row>
    <row r="1937" spans="1:7" x14ac:dyDescent="0.3">
      <c r="A1937">
        <v>1936</v>
      </c>
      <c r="B1937" t="s">
        <v>1685</v>
      </c>
      <c r="C1937">
        <v>14083</v>
      </c>
      <c r="D1937" t="s">
        <v>1962</v>
      </c>
      <c r="E1937" s="7">
        <v>14037</v>
      </c>
      <c r="F1937" s="7">
        <v>14037</v>
      </c>
      <c r="G1937" s="8">
        <v>0.32663494993964348</v>
      </c>
    </row>
    <row r="1938" spans="1:7" x14ac:dyDescent="0.3">
      <c r="A1938">
        <v>1937</v>
      </c>
      <c r="B1938" t="s">
        <v>1686</v>
      </c>
      <c r="C1938">
        <v>14117</v>
      </c>
      <c r="D1938" t="s">
        <v>1962</v>
      </c>
      <c r="E1938" s="7">
        <v>14037</v>
      </c>
      <c r="F1938" s="7">
        <v>14037</v>
      </c>
      <c r="G1938" s="8">
        <v>0.56669264007933695</v>
      </c>
    </row>
    <row r="1939" spans="1:7" x14ac:dyDescent="0.3">
      <c r="A1939">
        <v>1938</v>
      </c>
      <c r="B1939" t="s">
        <v>1687</v>
      </c>
      <c r="C1939">
        <v>14117</v>
      </c>
      <c r="D1939" t="s">
        <v>1962</v>
      </c>
      <c r="E1939" s="7">
        <v>14037</v>
      </c>
      <c r="F1939" s="7">
        <v>14037</v>
      </c>
      <c r="G1939" s="8">
        <v>0.56669264007933695</v>
      </c>
    </row>
    <row r="1940" spans="1:7" x14ac:dyDescent="0.3">
      <c r="A1940">
        <v>1939</v>
      </c>
      <c r="B1940" t="s">
        <v>1688</v>
      </c>
      <c r="C1940">
        <v>14117</v>
      </c>
      <c r="D1940" t="s">
        <v>1962</v>
      </c>
      <c r="E1940" s="7">
        <v>14037</v>
      </c>
      <c r="F1940" s="7">
        <v>14037</v>
      </c>
      <c r="G1940" s="8">
        <v>0.56669264007933695</v>
      </c>
    </row>
    <row r="1941" spans="1:7" x14ac:dyDescent="0.3">
      <c r="A1941">
        <v>1940</v>
      </c>
      <c r="B1941" t="s">
        <v>1689</v>
      </c>
      <c r="C1941">
        <v>14117</v>
      </c>
      <c r="D1941" t="s">
        <v>1962</v>
      </c>
      <c r="E1941" s="7">
        <v>14037</v>
      </c>
      <c r="F1941" s="7">
        <v>14037</v>
      </c>
      <c r="G1941" s="8">
        <v>0.56669264007933695</v>
      </c>
    </row>
    <row r="1942" spans="1:7" x14ac:dyDescent="0.3">
      <c r="A1942">
        <v>1941</v>
      </c>
      <c r="B1942" t="s">
        <v>1690</v>
      </c>
      <c r="C1942">
        <v>14144</v>
      </c>
      <c r="D1942" t="s">
        <v>1962</v>
      </c>
      <c r="E1942" s="7">
        <v>14037</v>
      </c>
      <c r="F1942" s="7">
        <v>14037</v>
      </c>
      <c r="G1942" s="8">
        <v>0.7565045248868778</v>
      </c>
    </row>
    <row r="1943" spans="1:7" x14ac:dyDescent="0.3">
      <c r="A1943">
        <v>1942</v>
      </c>
      <c r="B1943" t="s">
        <v>2226</v>
      </c>
      <c r="C1943">
        <v>14144</v>
      </c>
      <c r="D1943" t="s">
        <v>1962</v>
      </c>
      <c r="E1943" s="7">
        <v>14037</v>
      </c>
      <c r="F1943" s="7">
        <v>14037</v>
      </c>
      <c r="G1943" s="8">
        <v>0.7565045248868778</v>
      </c>
    </row>
    <row r="1944" spans="1:7" x14ac:dyDescent="0.3">
      <c r="A1944">
        <v>1943</v>
      </c>
      <c r="B1944" t="s">
        <v>1691</v>
      </c>
      <c r="C1944">
        <v>14174</v>
      </c>
      <c r="D1944" t="s">
        <v>1962</v>
      </c>
      <c r="E1944" s="7">
        <v>14037</v>
      </c>
      <c r="F1944" s="7">
        <v>14037</v>
      </c>
      <c r="G1944" s="8">
        <v>0.96655848737124317</v>
      </c>
    </row>
    <row r="1945" spans="1:7" x14ac:dyDescent="0.3">
      <c r="A1945">
        <v>1944</v>
      </c>
      <c r="B1945" t="s">
        <v>1692</v>
      </c>
      <c r="C1945">
        <v>14211</v>
      </c>
      <c r="D1945" t="s">
        <v>1963</v>
      </c>
      <c r="E1945" s="7">
        <v>14369</v>
      </c>
      <c r="F1945" s="7">
        <v>14037</v>
      </c>
      <c r="G1945" s="8">
        <v>1.2244036309900781</v>
      </c>
    </row>
    <row r="1946" spans="1:7" x14ac:dyDescent="0.3">
      <c r="A1946">
        <v>1945</v>
      </c>
      <c r="B1946" t="s">
        <v>2227</v>
      </c>
      <c r="C1946">
        <v>14211</v>
      </c>
      <c r="D1946" t="s">
        <v>1963</v>
      </c>
      <c r="E1946" s="7">
        <v>14369</v>
      </c>
      <c r="F1946" s="7">
        <v>14369</v>
      </c>
      <c r="G1946" s="8">
        <v>1.111814791358807</v>
      </c>
    </row>
    <row r="1947" spans="1:7" x14ac:dyDescent="0.3">
      <c r="A1947">
        <v>1946</v>
      </c>
      <c r="B1947" t="s">
        <v>2228</v>
      </c>
      <c r="C1947">
        <v>14211</v>
      </c>
      <c r="D1947" t="s">
        <v>1963</v>
      </c>
      <c r="E1947" s="7">
        <v>14369</v>
      </c>
      <c r="F1947" s="7">
        <v>14369</v>
      </c>
      <c r="G1947" s="8">
        <v>1.111814791358807</v>
      </c>
    </row>
    <row r="1948" spans="1:7" x14ac:dyDescent="0.3">
      <c r="A1948">
        <v>1947</v>
      </c>
      <c r="B1948" t="s">
        <v>1693</v>
      </c>
      <c r="C1948">
        <v>14236</v>
      </c>
      <c r="D1948" t="s">
        <v>1963</v>
      </c>
      <c r="E1948" s="7">
        <v>14369</v>
      </c>
      <c r="F1948" s="7">
        <v>14369</v>
      </c>
      <c r="G1948" s="8">
        <v>0.93425119415566171</v>
      </c>
    </row>
    <row r="1949" spans="1:7" x14ac:dyDescent="0.3">
      <c r="A1949">
        <v>1948</v>
      </c>
      <c r="B1949" t="s">
        <v>1694</v>
      </c>
      <c r="C1949">
        <v>14237</v>
      </c>
      <c r="D1949" t="s">
        <v>1963</v>
      </c>
      <c r="E1949" s="7">
        <v>14369</v>
      </c>
      <c r="F1949" s="7">
        <v>14369</v>
      </c>
      <c r="G1949" s="8">
        <v>0.92716162112804668</v>
      </c>
    </row>
    <row r="1950" spans="1:7" x14ac:dyDescent="0.3">
      <c r="A1950">
        <v>1949</v>
      </c>
      <c r="B1950" t="s">
        <v>1695</v>
      </c>
      <c r="C1950">
        <v>14233</v>
      </c>
      <c r="D1950" t="s">
        <v>1963</v>
      </c>
      <c r="E1950" s="7">
        <v>14369</v>
      </c>
      <c r="F1950" s="7">
        <v>14369</v>
      </c>
      <c r="G1950" s="8">
        <v>0.95552589053607817</v>
      </c>
    </row>
    <row r="1951" spans="1:7" x14ac:dyDescent="0.3">
      <c r="A1951">
        <v>1950</v>
      </c>
      <c r="B1951" t="s">
        <v>1696</v>
      </c>
      <c r="C1951">
        <v>14266</v>
      </c>
      <c r="D1951" t="s">
        <v>1963</v>
      </c>
      <c r="E1951" s="7">
        <v>14369</v>
      </c>
      <c r="F1951" s="7">
        <v>14369</v>
      </c>
      <c r="G1951" s="8">
        <v>0.72199635496985837</v>
      </c>
    </row>
    <row r="1952" spans="1:7" x14ac:dyDescent="0.3">
      <c r="A1952">
        <v>1951</v>
      </c>
      <c r="B1952" t="s">
        <v>1697</v>
      </c>
      <c r="C1952">
        <v>14275</v>
      </c>
      <c r="D1952" t="s">
        <v>1963</v>
      </c>
      <c r="E1952" s="7">
        <v>14369</v>
      </c>
      <c r="F1952" s="7">
        <v>14369</v>
      </c>
      <c r="G1952" s="8">
        <v>0.65849387040280205</v>
      </c>
    </row>
    <row r="1953" spans="1:7" x14ac:dyDescent="0.3">
      <c r="A1953">
        <v>1952</v>
      </c>
      <c r="B1953" t="s">
        <v>2229</v>
      </c>
      <c r="C1953">
        <v>14275</v>
      </c>
      <c r="D1953" t="s">
        <v>1963</v>
      </c>
      <c r="E1953" s="7">
        <v>14369</v>
      </c>
      <c r="F1953" s="7">
        <v>14369</v>
      </c>
      <c r="G1953" s="8">
        <v>0.65849387040280205</v>
      </c>
    </row>
    <row r="1954" spans="1:7" x14ac:dyDescent="0.3">
      <c r="A1954">
        <v>1953</v>
      </c>
      <c r="B1954" t="s">
        <v>2230</v>
      </c>
      <c r="C1954">
        <v>14275</v>
      </c>
      <c r="D1954" t="s">
        <v>1963</v>
      </c>
      <c r="E1954" s="7">
        <v>14369</v>
      </c>
      <c r="F1954" s="7">
        <v>14369</v>
      </c>
      <c r="G1954" s="8">
        <v>0.65849387040280205</v>
      </c>
    </row>
    <row r="1955" spans="1:7" x14ac:dyDescent="0.3">
      <c r="A1955">
        <v>1954</v>
      </c>
      <c r="B1955" t="s">
        <v>1698</v>
      </c>
      <c r="C1955">
        <v>14290</v>
      </c>
      <c r="D1955" t="s">
        <v>1963</v>
      </c>
      <c r="E1955" s="7">
        <v>14369</v>
      </c>
      <c r="F1955" s="7">
        <v>14369</v>
      </c>
      <c r="G1955" s="8">
        <v>0.5528341497550735</v>
      </c>
    </row>
    <row r="1956" spans="1:7" x14ac:dyDescent="0.3">
      <c r="A1956">
        <v>1955</v>
      </c>
      <c r="B1956" t="s">
        <v>1699</v>
      </c>
      <c r="C1956">
        <v>14372</v>
      </c>
      <c r="D1956" t="s">
        <v>1963</v>
      </c>
      <c r="E1956" s="7">
        <v>14369</v>
      </c>
      <c r="F1956" s="7">
        <v>14369</v>
      </c>
      <c r="G1956" s="8">
        <v>2.0873921514055111E-2</v>
      </c>
    </row>
    <row r="1957" spans="1:7" x14ac:dyDescent="0.3">
      <c r="A1957">
        <v>1956</v>
      </c>
      <c r="B1957" t="s">
        <v>1700</v>
      </c>
      <c r="C1957">
        <v>14376</v>
      </c>
      <c r="D1957" t="s">
        <v>1963</v>
      </c>
      <c r="E1957" s="7">
        <v>14369</v>
      </c>
      <c r="F1957" s="7">
        <v>14369</v>
      </c>
      <c r="G1957" s="8">
        <v>4.8692264885920981E-2</v>
      </c>
    </row>
    <row r="1958" spans="1:7" x14ac:dyDescent="0.3">
      <c r="A1958">
        <v>1957</v>
      </c>
      <c r="B1958" t="s">
        <v>1701</v>
      </c>
      <c r="C1958">
        <v>14386</v>
      </c>
      <c r="D1958" t="s">
        <v>1963</v>
      </c>
      <c r="E1958" s="7">
        <v>14369</v>
      </c>
      <c r="F1958" s="7">
        <v>14369</v>
      </c>
      <c r="G1958" s="8">
        <v>0.1181704434867232</v>
      </c>
    </row>
    <row r="1959" spans="1:7" x14ac:dyDescent="0.3">
      <c r="A1959">
        <v>1958</v>
      </c>
      <c r="B1959" t="s">
        <v>1702</v>
      </c>
      <c r="C1959">
        <v>14397</v>
      </c>
      <c r="D1959" t="s">
        <v>1963</v>
      </c>
      <c r="E1959" s="7">
        <v>14369</v>
      </c>
      <c r="F1959" s="7">
        <v>14369</v>
      </c>
      <c r="G1959" s="8">
        <v>0.1944849621448913</v>
      </c>
    </row>
    <row r="1960" spans="1:7" x14ac:dyDescent="0.3">
      <c r="A1960">
        <v>1959</v>
      </c>
      <c r="B1960" t="s">
        <v>1703</v>
      </c>
      <c r="C1960">
        <v>14397</v>
      </c>
      <c r="D1960" t="s">
        <v>1963</v>
      </c>
      <c r="E1960" s="7">
        <v>14369</v>
      </c>
      <c r="F1960" s="7">
        <v>14369</v>
      </c>
      <c r="G1960" s="8">
        <v>0.1944849621448913</v>
      </c>
    </row>
    <row r="1961" spans="1:7" x14ac:dyDescent="0.3">
      <c r="A1961">
        <v>1960</v>
      </c>
      <c r="B1961" t="s">
        <v>1704</v>
      </c>
      <c r="C1961">
        <v>14397</v>
      </c>
      <c r="D1961" t="s">
        <v>1963</v>
      </c>
      <c r="E1961" s="7">
        <v>14369</v>
      </c>
      <c r="F1961" s="7">
        <v>14369</v>
      </c>
      <c r="G1961" s="8">
        <v>0.1944849621448913</v>
      </c>
    </row>
    <row r="1962" spans="1:7" x14ac:dyDescent="0.3">
      <c r="A1962">
        <v>1961</v>
      </c>
      <c r="B1962" t="s">
        <v>1705</v>
      </c>
      <c r="C1962">
        <v>14406</v>
      </c>
      <c r="D1962" t="s">
        <v>1963</v>
      </c>
      <c r="E1962" s="7">
        <v>14369</v>
      </c>
      <c r="F1962" s="7">
        <v>14369</v>
      </c>
      <c r="G1962" s="8">
        <v>0.25683742884909072</v>
      </c>
    </row>
    <row r="1963" spans="1:7" x14ac:dyDescent="0.3">
      <c r="A1963">
        <v>1962</v>
      </c>
      <c r="B1963" t="s">
        <v>1706</v>
      </c>
      <c r="C1963">
        <v>14390</v>
      </c>
      <c r="D1963" t="s">
        <v>1963</v>
      </c>
      <c r="E1963" s="7">
        <v>14369</v>
      </c>
      <c r="F1963" s="7">
        <v>14369</v>
      </c>
      <c r="G1963" s="8">
        <v>0.1459346768589298</v>
      </c>
    </row>
    <row r="1964" spans="1:7" x14ac:dyDescent="0.3">
      <c r="A1964">
        <v>1963</v>
      </c>
      <c r="B1964" t="s">
        <v>1707</v>
      </c>
      <c r="C1964">
        <v>14416</v>
      </c>
      <c r="D1964" t="s">
        <v>1963</v>
      </c>
      <c r="E1964" s="7">
        <v>14369</v>
      </c>
      <c r="F1964" s="7">
        <v>14369</v>
      </c>
      <c r="G1964" s="8">
        <v>0.3260266370699223</v>
      </c>
    </row>
    <row r="1965" spans="1:7" x14ac:dyDescent="0.3">
      <c r="A1965">
        <v>1964</v>
      </c>
      <c r="B1965" t="s">
        <v>1708</v>
      </c>
      <c r="C1965">
        <v>14440</v>
      </c>
      <c r="D1965" t="s">
        <v>1963</v>
      </c>
      <c r="E1965" s="7">
        <v>14369</v>
      </c>
      <c r="F1965" s="7">
        <v>14369</v>
      </c>
      <c r="G1965" s="8">
        <v>0.49168975069252069</v>
      </c>
    </row>
    <row r="1966" spans="1:7" x14ac:dyDescent="0.3">
      <c r="A1966">
        <v>1965</v>
      </c>
      <c r="B1966" t="s">
        <v>1709</v>
      </c>
      <c r="C1966">
        <v>14379</v>
      </c>
      <c r="D1966" t="s">
        <v>1963</v>
      </c>
      <c r="E1966" s="7">
        <v>14369</v>
      </c>
      <c r="F1966" s="7">
        <v>14369</v>
      </c>
      <c r="G1966" s="8">
        <v>6.9545865498296125E-2</v>
      </c>
    </row>
    <row r="1967" spans="1:7" x14ac:dyDescent="0.3">
      <c r="A1967">
        <v>1966</v>
      </c>
      <c r="B1967" t="s">
        <v>1710</v>
      </c>
      <c r="C1967">
        <v>14379</v>
      </c>
      <c r="D1967" t="s">
        <v>1963</v>
      </c>
      <c r="E1967" s="7">
        <v>14369</v>
      </c>
      <c r="F1967" s="7">
        <v>14369</v>
      </c>
      <c r="G1967" s="8">
        <v>6.9545865498296125E-2</v>
      </c>
    </row>
    <row r="1968" spans="1:7" x14ac:dyDescent="0.3">
      <c r="A1968">
        <v>1967</v>
      </c>
      <c r="B1968" t="s">
        <v>1711</v>
      </c>
      <c r="C1968">
        <v>14379</v>
      </c>
      <c r="D1968" t="s">
        <v>1963</v>
      </c>
      <c r="E1968" s="7">
        <v>14369</v>
      </c>
      <c r="F1968" s="7">
        <v>14369</v>
      </c>
      <c r="G1968" s="8">
        <v>6.9545865498296125E-2</v>
      </c>
    </row>
    <row r="1969" spans="1:7" x14ac:dyDescent="0.3">
      <c r="A1969">
        <v>1968</v>
      </c>
      <c r="B1969" t="s">
        <v>1712</v>
      </c>
      <c r="C1969">
        <v>14288</v>
      </c>
      <c r="D1969" t="s">
        <v>1963</v>
      </c>
      <c r="E1969" s="7">
        <v>14369</v>
      </c>
      <c r="F1969" s="7">
        <v>14369</v>
      </c>
      <c r="G1969" s="8">
        <v>0.56690929451287797</v>
      </c>
    </row>
    <row r="1970" spans="1:7" x14ac:dyDescent="0.3">
      <c r="A1970">
        <v>1969</v>
      </c>
      <c r="B1970" t="s">
        <v>1713</v>
      </c>
      <c r="C1970">
        <v>14308</v>
      </c>
      <c r="D1970" t="s">
        <v>1963</v>
      </c>
      <c r="E1970" s="7">
        <v>14369</v>
      </c>
      <c r="F1970" s="7">
        <v>14369</v>
      </c>
      <c r="G1970" s="8">
        <v>0.42633491752865532</v>
      </c>
    </row>
    <row r="1971" spans="1:7" x14ac:dyDescent="0.3">
      <c r="A1971">
        <v>1970</v>
      </c>
      <c r="B1971" t="s">
        <v>1714</v>
      </c>
      <c r="C1971">
        <v>14345</v>
      </c>
      <c r="D1971" t="s">
        <v>1963</v>
      </c>
      <c r="E1971" s="7">
        <v>14369</v>
      </c>
      <c r="F1971" s="7">
        <v>14369</v>
      </c>
      <c r="G1971" s="8">
        <v>0.16730568142209831</v>
      </c>
    </row>
    <row r="1972" spans="1:7" x14ac:dyDescent="0.3">
      <c r="A1972">
        <v>1971</v>
      </c>
      <c r="B1972" t="s">
        <v>1715</v>
      </c>
      <c r="C1972">
        <v>14345</v>
      </c>
      <c r="D1972" t="s">
        <v>1963</v>
      </c>
      <c r="E1972" s="7">
        <v>14369</v>
      </c>
      <c r="F1972" s="7">
        <v>14369</v>
      </c>
      <c r="G1972" s="8">
        <v>0.16730568142209831</v>
      </c>
    </row>
    <row r="1973" spans="1:7" x14ac:dyDescent="0.3">
      <c r="A1973">
        <v>1972</v>
      </c>
      <c r="B1973" t="s">
        <v>1716</v>
      </c>
      <c r="C1973">
        <v>14313</v>
      </c>
      <c r="D1973" t="s">
        <v>1963</v>
      </c>
      <c r="E1973" s="7">
        <v>14369</v>
      </c>
      <c r="F1973" s="7">
        <v>14369</v>
      </c>
      <c r="G1973" s="8">
        <v>0.39125270732900158</v>
      </c>
    </row>
    <row r="1974" spans="1:7" x14ac:dyDescent="0.3">
      <c r="A1974">
        <v>1973</v>
      </c>
      <c r="B1974" t="s">
        <v>2231</v>
      </c>
      <c r="C1974">
        <v>14313</v>
      </c>
      <c r="D1974" t="s">
        <v>1963</v>
      </c>
      <c r="E1974" s="7">
        <v>14369</v>
      </c>
      <c r="F1974" s="7">
        <v>14369</v>
      </c>
      <c r="G1974" s="8">
        <v>0.39125270732900158</v>
      </c>
    </row>
    <row r="1975" spans="1:7" x14ac:dyDescent="0.3">
      <c r="A1975">
        <v>1974</v>
      </c>
      <c r="B1975" t="s">
        <v>2232</v>
      </c>
      <c r="C1975">
        <v>14313</v>
      </c>
      <c r="D1975" t="s">
        <v>1963</v>
      </c>
      <c r="E1975" s="7">
        <v>14369</v>
      </c>
      <c r="F1975" s="7">
        <v>14369</v>
      </c>
      <c r="G1975" s="8">
        <v>0.39125270732900158</v>
      </c>
    </row>
    <row r="1976" spans="1:7" x14ac:dyDescent="0.3">
      <c r="A1976">
        <v>1975</v>
      </c>
      <c r="B1976" t="s">
        <v>2233</v>
      </c>
      <c r="C1976">
        <v>14313</v>
      </c>
      <c r="D1976" t="s">
        <v>1963</v>
      </c>
      <c r="E1976" s="7">
        <v>14369</v>
      </c>
      <c r="F1976" s="7">
        <v>14369</v>
      </c>
      <c r="G1976" s="8">
        <v>0.39125270732900158</v>
      </c>
    </row>
    <row r="1977" spans="1:7" x14ac:dyDescent="0.3">
      <c r="A1977">
        <v>1976</v>
      </c>
      <c r="B1977" t="s">
        <v>2234</v>
      </c>
      <c r="C1977">
        <v>14313</v>
      </c>
      <c r="D1977" t="s">
        <v>1963</v>
      </c>
      <c r="E1977" s="7">
        <v>14369</v>
      </c>
      <c r="F1977" s="7">
        <v>14369</v>
      </c>
      <c r="G1977" s="8">
        <v>0.39125270732900158</v>
      </c>
    </row>
    <row r="1978" spans="1:7" x14ac:dyDescent="0.3">
      <c r="A1978">
        <v>1977</v>
      </c>
      <c r="B1978" t="s">
        <v>2235</v>
      </c>
      <c r="C1978">
        <v>14313</v>
      </c>
      <c r="D1978" t="s">
        <v>1963</v>
      </c>
      <c r="E1978" s="7">
        <v>14369</v>
      </c>
      <c r="F1978" s="7">
        <v>14369</v>
      </c>
      <c r="G1978" s="8">
        <v>0.39125270732900158</v>
      </c>
    </row>
    <row r="1979" spans="1:7" x14ac:dyDescent="0.3">
      <c r="A1979">
        <v>1978</v>
      </c>
      <c r="B1979" t="s">
        <v>2236</v>
      </c>
      <c r="C1979">
        <v>14313</v>
      </c>
      <c r="D1979" t="s">
        <v>1963</v>
      </c>
      <c r="E1979" s="7">
        <v>14369</v>
      </c>
      <c r="F1979" s="7">
        <v>14369</v>
      </c>
      <c r="G1979" s="8">
        <v>0.39125270732900158</v>
      </c>
    </row>
    <row r="1980" spans="1:7" x14ac:dyDescent="0.3">
      <c r="A1980">
        <v>1979</v>
      </c>
      <c r="B1980" t="s">
        <v>2237</v>
      </c>
      <c r="C1980">
        <v>14313</v>
      </c>
      <c r="D1980" t="s">
        <v>1963</v>
      </c>
      <c r="E1980" s="7">
        <v>14369</v>
      </c>
      <c r="F1980" s="7">
        <v>14369</v>
      </c>
      <c r="G1980" s="8">
        <v>0.39125270732900158</v>
      </c>
    </row>
    <row r="1981" spans="1:7" x14ac:dyDescent="0.3">
      <c r="A1981">
        <v>1980</v>
      </c>
      <c r="B1981" t="s">
        <v>2238</v>
      </c>
      <c r="C1981">
        <v>14313</v>
      </c>
      <c r="D1981" t="s">
        <v>1963</v>
      </c>
      <c r="E1981" s="7">
        <v>14369</v>
      </c>
      <c r="F1981" s="7">
        <v>14369</v>
      </c>
      <c r="G1981" s="8">
        <v>0.39125270732900158</v>
      </c>
    </row>
    <row r="1982" spans="1:7" x14ac:dyDescent="0.3">
      <c r="A1982">
        <v>1981</v>
      </c>
      <c r="B1982" t="s">
        <v>2239</v>
      </c>
      <c r="C1982">
        <v>14313</v>
      </c>
      <c r="D1982" t="s">
        <v>1963</v>
      </c>
      <c r="E1982" s="7">
        <v>14369</v>
      </c>
      <c r="F1982" s="7">
        <v>14369</v>
      </c>
      <c r="G1982" s="8">
        <v>0.39125270732900158</v>
      </c>
    </row>
    <row r="1983" spans="1:7" x14ac:dyDescent="0.3">
      <c r="A1983">
        <v>1982</v>
      </c>
      <c r="B1983" t="s">
        <v>1717</v>
      </c>
      <c r="C1983">
        <v>14160</v>
      </c>
      <c r="D1983" t="s">
        <v>1962</v>
      </c>
      <c r="E1983" s="7">
        <v>14037</v>
      </c>
      <c r="F1983" s="7">
        <v>14369</v>
      </c>
      <c r="G1983" s="8">
        <v>1.4759887005649719</v>
      </c>
    </row>
    <row r="1984" spans="1:7" x14ac:dyDescent="0.3">
      <c r="A1984">
        <v>1983</v>
      </c>
      <c r="B1984" t="s">
        <v>1718</v>
      </c>
      <c r="C1984">
        <v>14187</v>
      </c>
      <c r="D1984" t="s">
        <v>1962</v>
      </c>
      <c r="E1984" s="7">
        <v>14037</v>
      </c>
      <c r="F1984" s="7">
        <v>14037</v>
      </c>
      <c r="G1984" s="8">
        <v>1.057305984351872</v>
      </c>
    </row>
    <row r="1985" spans="1:7" x14ac:dyDescent="0.3">
      <c r="A1985">
        <v>1984</v>
      </c>
      <c r="B1985" t="s">
        <v>1719</v>
      </c>
      <c r="C1985">
        <v>14163</v>
      </c>
      <c r="D1985" t="s">
        <v>1962</v>
      </c>
      <c r="E1985" s="7">
        <v>14037</v>
      </c>
      <c r="F1985" s="7">
        <v>14037</v>
      </c>
      <c r="G1985" s="8">
        <v>0.88964202499470446</v>
      </c>
    </row>
    <row r="1986" spans="1:7" x14ac:dyDescent="0.3">
      <c r="A1986">
        <v>1985</v>
      </c>
      <c r="B1986" t="s">
        <v>1720</v>
      </c>
      <c r="C1986">
        <v>14199</v>
      </c>
      <c r="D1986" t="s">
        <v>1962</v>
      </c>
      <c r="E1986" s="7">
        <v>14037</v>
      </c>
      <c r="F1986" s="7">
        <v>14037</v>
      </c>
      <c r="G1986" s="8">
        <v>1.1409254172829071</v>
      </c>
    </row>
    <row r="1987" spans="1:7" x14ac:dyDescent="0.3">
      <c r="A1987">
        <v>1986</v>
      </c>
      <c r="B1987" t="s">
        <v>1721</v>
      </c>
      <c r="C1987">
        <v>14232</v>
      </c>
      <c r="D1987" t="s">
        <v>1963</v>
      </c>
      <c r="E1987" s="7">
        <v>14369</v>
      </c>
      <c r="F1987" s="7">
        <v>14037</v>
      </c>
      <c r="G1987" s="8">
        <v>1.3701517706576729</v>
      </c>
    </row>
    <row r="1988" spans="1:7" x14ac:dyDescent="0.3">
      <c r="A1988">
        <v>1987</v>
      </c>
      <c r="B1988" t="s">
        <v>1722</v>
      </c>
      <c r="C1988">
        <v>14232</v>
      </c>
      <c r="D1988" t="s">
        <v>1963</v>
      </c>
      <c r="E1988" s="7">
        <v>14369</v>
      </c>
      <c r="F1988" s="7">
        <v>14369</v>
      </c>
      <c r="G1988" s="8">
        <v>0.96261944912872399</v>
      </c>
    </row>
    <row r="1989" spans="1:7" x14ac:dyDescent="0.3">
      <c r="A1989">
        <v>1988</v>
      </c>
      <c r="B1989" t="s">
        <v>1723</v>
      </c>
      <c r="C1989">
        <v>14232</v>
      </c>
      <c r="D1989" t="s">
        <v>1963</v>
      </c>
      <c r="E1989" s="7">
        <v>14369</v>
      </c>
      <c r="F1989" s="7">
        <v>14369</v>
      </c>
      <c r="G1989" s="8">
        <v>0.96261944912872399</v>
      </c>
    </row>
    <row r="1990" spans="1:7" x14ac:dyDescent="0.3">
      <c r="A1990">
        <v>1989</v>
      </c>
      <c r="B1990" t="s">
        <v>1724</v>
      </c>
      <c r="C1990">
        <v>14274</v>
      </c>
      <c r="D1990" t="s">
        <v>1963</v>
      </c>
      <c r="E1990" s="7">
        <v>14369</v>
      </c>
      <c r="F1990" s="7">
        <v>14369</v>
      </c>
      <c r="G1990" s="8">
        <v>0.66554574751296069</v>
      </c>
    </row>
    <row r="1991" spans="1:7" x14ac:dyDescent="0.3">
      <c r="A1991">
        <v>1990</v>
      </c>
      <c r="B1991" t="s">
        <v>1725</v>
      </c>
      <c r="C1991">
        <v>14262</v>
      </c>
      <c r="D1991" t="s">
        <v>1963</v>
      </c>
      <c r="E1991" s="7">
        <v>14369</v>
      </c>
      <c r="F1991" s="7">
        <v>14369</v>
      </c>
      <c r="G1991" s="8">
        <v>0.75024540737624457</v>
      </c>
    </row>
    <row r="1992" spans="1:7" x14ac:dyDescent="0.3">
      <c r="A1992">
        <v>1991</v>
      </c>
      <c r="B1992" t="s">
        <v>1726</v>
      </c>
      <c r="C1992">
        <v>14200</v>
      </c>
      <c r="D1992" t="s">
        <v>1962</v>
      </c>
      <c r="E1992" s="7">
        <v>14037</v>
      </c>
      <c r="F1992" s="7">
        <v>14369</v>
      </c>
      <c r="G1992" s="8">
        <v>1.1901408450704229</v>
      </c>
    </row>
    <row r="1993" spans="1:7" x14ac:dyDescent="0.3">
      <c r="A1993">
        <v>1992</v>
      </c>
      <c r="B1993" t="s">
        <v>1727</v>
      </c>
      <c r="C1993">
        <v>14165</v>
      </c>
      <c r="D1993" t="s">
        <v>1962</v>
      </c>
      <c r="E1993" s="7">
        <v>14037</v>
      </c>
      <c r="F1993" s="7">
        <v>14037</v>
      </c>
      <c r="G1993" s="8">
        <v>0.90363572184962937</v>
      </c>
    </row>
    <row r="1994" spans="1:7" x14ac:dyDescent="0.3">
      <c r="A1994">
        <v>1993</v>
      </c>
      <c r="B1994" t="s">
        <v>1728</v>
      </c>
      <c r="C1994">
        <v>14045</v>
      </c>
      <c r="D1994" t="s">
        <v>1962</v>
      </c>
      <c r="E1994" s="7">
        <v>14037</v>
      </c>
      <c r="F1994" s="7">
        <v>14037</v>
      </c>
      <c r="G1994" s="8">
        <v>5.6959772160911352E-2</v>
      </c>
    </row>
    <row r="1995" spans="1:7" x14ac:dyDescent="0.3">
      <c r="A1995">
        <v>1994</v>
      </c>
      <c r="B1995" t="s">
        <v>1729</v>
      </c>
      <c r="C1995">
        <v>14045</v>
      </c>
      <c r="D1995" t="s">
        <v>1962</v>
      </c>
      <c r="E1995" s="7">
        <v>14037</v>
      </c>
      <c r="F1995" s="7">
        <v>14037</v>
      </c>
      <c r="G1995" s="8">
        <v>5.6959772160911352E-2</v>
      </c>
    </row>
    <row r="1996" spans="1:7" x14ac:dyDescent="0.3">
      <c r="A1996">
        <v>1995</v>
      </c>
      <c r="B1996" t="s">
        <v>1730</v>
      </c>
      <c r="C1996">
        <v>14045</v>
      </c>
      <c r="D1996" t="s">
        <v>1962</v>
      </c>
      <c r="E1996" s="7">
        <v>14037</v>
      </c>
      <c r="F1996" s="7">
        <v>14037</v>
      </c>
      <c r="G1996" s="8">
        <v>5.6959772160911352E-2</v>
      </c>
    </row>
    <row r="1997" spans="1:7" x14ac:dyDescent="0.3">
      <c r="A1997">
        <v>1996</v>
      </c>
      <c r="B1997" t="s">
        <v>1731</v>
      </c>
      <c r="C1997">
        <v>14094</v>
      </c>
      <c r="D1997" t="s">
        <v>1962</v>
      </c>
      <c r="E1997" s="7">
        <v>14037</v>
      </c>
      <c r="F1997" s="7">
        <v>14037</v>
      </c>
      <c r="G1997" s="8">
        <v>0.40442741592166881</v>
      </c>
    </row>
    <row r="1998" spans="1:7" x14ac:dyDescent="0.3">
      <c r="A1998">
        <v>1997</v>
      </c>
      <c r="B1998" t="s">
        <v>1732</v>
      </c>
      <c r="C1998">
        <v>14067</v>
      </c>
      <c r="D1998" t="s">
        <v>1962</v>
      </c>
      <c r="E1998" s="7">
        <v>14037</v>
      </c>
      <c r="F1998" s="7">
        <v>14037</v>
      </c>
      <c r="G1998" s="8">
        <v>0.21326508850501169</v>
      </c>
    </row>
    <row r="1999" spans="1:7" x14ac:dyDescent="0.3">
      <c r="A1999">
        <v>1998</v>
      </c>
      <c r="B1999" t="s">
        <v>1733</v>
      </c>
      <c r="C1999">
        <v>14103</v>
      </c>
      <c r="D1999" t="s">
        <v>1962</v>
      </c>
      <c r="E1999" s="7">
        <v>14037</v>
      </c>
      <c r="F1999" s="7">
        <v>14037</v>
      </c>
      <c r="G1999" s="8">
        <v>0.4679855349925548</v>
      </c>
    </row>
    <row r="2000" spans="1:7" x14ac:dyDescent="0.3">
      <c r="A2000">
        <v>1999</v>
      </c>
      <c r="B2000" t="s">
        <v>1734</v>
      </c>
      <c r="C2000">
        <v>14109</v>
      </c>
      <c r="D2000" t="s">
        <v>1962</v>
      </c>
      <c r="E2000" s="7">
        <v>14037</v>
      </c>
      <c r="F2000" s="7">
        <v>14037</v>
      </c>
      <c r="G2000" s="8">
        <v>0.51031256644694878</v>
      </c>
    </row>
    <row r="2001" spans="1:7" x14ac:dyDescent="0.3">
      <c r="A2001">
        <v>2000</v>
      </c>
      <c r="B2001" t="s">
        <v>1735</v>
      </c>
      <c r="C2001">
        <v>14070</v>
      </c>
      <c r="D2001" t="s">
        <v>1962</v>
      </c>
      <c r="E2001" s="7">
        <v>14037</v>
      </c>
      <c r="F2001" s="7">
        <v>14037</v>
      </c>
      <c r="G2001" s="8">
        <v>0.23454157782515991</v>
      </c>
    </row>
    <row r="2002" spans="1:7" x14ac:dyDescent="0.3">
      <c r="A2002">
        <v>2001</v>
      </c>
      <c r="B2002" t="s">
        <v>1736</v>
      </c>
      <c r="C2002">
        <v>14070</v>
      </c>
      <c r="D2002" t="s">
        <v>1962</v>
      </c>
      <c r="E2002" s="7">
        <v>14037</v>
      </c>
      <c r="F2002" s="7">
        <v>14037</v>
      </c>
      <c r="G2002" s="8">
        <v>0.23454157782515991</v>
      </c>
    </row>
    <row r="2003" spans="1:7" x14ac:dyDescent="0.3">
      <c r="A2003">
        <v>2002</v>
      </c>
      <c r="B2003" t="s">
        <v>1737</v>
      </c>
      <c r="C2003">
        <v>14070</v>
      </c>
      <c r="D2003" t="s">
        <v>1962</v>
      </c>
      <c r="E2003" s="7">
        <v>14037</v>
      </c>
      <c r="F2003" s="7">
        <v>14037</v>
      </c>
      <c r="G2003" s="8">
        <v>0.23454157782515991</v>
      </c>
    </row>
    <row r="2004" spans="1:7" x14ac:dyDescent="0.3">
      <c r="A2004">
        <v>2003</v>
      </c>
      <c r="B2004" t="s">
        <v>1738</v>
      </c>
      <c r="C2004">
        <v>14046</v>
      </c>
      <c r="D2004" t="s">
        <v>1962</v>
      </c>
      <c r="E2004" s="7">
        <v>14037</v>
      </c>
      <c r="F2004" s="7">
        <v>14037</v>
      </c>
      <c r="G2004" s="8">
        <v>6.4075181546347712E-2</v>
      </c>
    </row>
    <row r="2005" spans="1:7" x14ac:dyDescent="0.3">
      <c r="A2005">
        <v>2004</v>
      </c>
      <c r="B2005" t="s">
        <v>1739</v>
      </c>
      <c r="C2005">
        <v>14069</v>
      </c>
      <c r="D2005" t="s">
        <v>1962</v>
      </c>
      <c r="E2005" s="7">
        <v>14037</v>
      </c>
      <c r="F2005" s="7">
        <v>14037</v>
      </c>
      <c r="G2005" s="8">
        <v>0.22745042291563011</v>
      </c>
    </row>
    <row r="2006" spans="1:7" x14ac:dyDescent="0.3">
      <c r="A2006">
        <v>2005</v>
      </c>
      <c r="B2006" t="s">
        <v>1740</v>
      </c>
      <c r="C2006">
        <v>14089</v>
      </c>
      <c r="D2006" t="s">
        <v>1962</v>
      </c>
      <c r="E2006" s="7">
        <v>14037</v>
      </c>
      <c r="F2006" s="7">
        <v>14037</v>
      </c>
      <c r="G2006" s="8">
        <v>0.36908226275818012</v>
      </c>
    </row>
    <row r="2007" spans="1:7" x14ac:dyDescent="0.3">
      <c r="A2007">
        <v>2006</v>
      </c>
      <c r="B2007" t="s">
        <v>1741</v>
      </c>
      <c r="C2007">
        <v>14035</v>
      </c>
      <c r="D2007" t="s">
        <v>1962</v>
      </c>
      <c r="E2007" s="7">
        <v>14037</v>
      </c>
      <c r="F2007" s="7">
        <v>14037</v>
      </c>
      <c r="G2007" s="8">
        <v>1.425008906305664E-2</v>
      </c>
    </row>
    <row r="2008" spans="1:7" x14ac:dyDescent="0.3">
      <c r="A2008">
        <v>2007</v>
      </c>
      <c r="B2008" t="s">
        <v>1742</v>
      </c>
      <c r="C2008">
        <v>14077</v>
      </c>
      <c r="D2008" t="s">
        <v>1962</v>
      </c>
      <c r="E2008" s="7">
        <v>14037</v>
      </c>
      <c r="F2008" s="7">
        <v>14037</v>
      </c>
      <c r="G2008" s="8">
        <v>0.28415145272430198</v>
      </c>
    </row>
    <row r="2009" spans="1:7" x14ac:dyDescent="0.3">
      <c r="A2009">
        <v>2008</v>
      </c>
      <c r="B2009" t="s">
        <v>2240</v>
      </c>
      <c r="C2009">
        <v>14077</v>
      </c>
      <c r="D2009" t="s">
        <v>1962</v>
      </c>
      <c r="E2009" s="7">
        <v>14037</v>
      </c>
      <c r="F2009" s="7">
        <v>14037</v>
      </c>
      <c r="G2009" s="8">
        <v>0.28415145272430198</v>
      </c>
    </row>
    <row r="2010" spans="1:7" x14ac:dyDescent="0.3">
      <c r="A2010">
        <v>2009</v>
      </c>
      <c r="B2010" t="s">
        <v>2241</v>
      </c>
      <c r="C2010">
        <v>14077</v>
      </c>
      <c r="D2010" t="s">
        <v>1962</v>
      </c>
      <c r="E2010" s="7">
        <v>14037</v>
      </c>
      <c r="F2010" s="7">
        <v>14037</v>
      </c>
      <c r="G2010" s="8">
        <v>0.28415145272430198</v>
      </c>
    </row>
    <row r="2011" spans="1:7" x14ac:dyDescent="0.3">
      <c r="A2011">
        <v>2010</v>
      </c>
      <c r="B2011" t="s">
        <v>1743</v>
      </c>
      <c r="C2011">
        <v>14076</v>
      </c>
      <c r="D2011" t="s">
        <v>1962</v>
      </c>
      <c r="E2011" s="7">
        <v>14037</v>
      </c>
      <c r="F2011" s="7">
        <v>14037</v>
      </c>
      <c r="G2011" s="8">
        <v>0.27706734867860178</v>
      </c>
    </row>
    <row r="2012" spans="1:7" x14ac:dyDescent="0.3">
      <c r="A2012">
        <v>2011</v>
      </c>
      <c r="B2012" t="s">
        <v>1744</v>
      </c>
      <c r="C2012">
        <v>14058</v>
      </c>
      <c r="D2012" t="s">
        <v>1962</v>
      </c>
      <c r="E2012" s="7">
        <v>14037</v>
      </c>
      <c r="F2012" s="7">
        <v>14037</v>
      </c>
      <c r="G2012" s="8">
        <v>0.14938113529662819</v>
      </c>
    </row>
    <row r="2013" spans="1:7" x14ac:dyDescent="0.3">
      <c r="A2013">
        <v>2012</v>
      </c>
      <c r="B2013" t="s">
        <v>1745</v>
      </c>
      <c r="C2013">
        <v>14081</v>
      </c>
      <c r="D2013" t="s">
        <v>1962</v>
      </c>
      <c r="E2013" s="7">
        <v>14037</v>
      </c>
      <c r="F2013" s="7">
        <v>14037</v>
      </c>
      <c r="G2013" s="8">
        <v>0.31247780697393651</v>
      </c>
    </row>
    <row r="2014" spans="1:7" x14ac:dyDescent="0.3">
      <c r="A2014">
        <v>2013</v>
      </c>
      <c r="B2014" t="s">
        <v>1746</v>
      </c>
      <c r="C2014">
        <v>14019</v>
      </c>
      <c r="D2014" t="s">
        <v>1962</v>
      </c>
      <c r="E2014" s="7">
        <v>14037</v>
      </c>
      <c r="F2014" s="7">
        <v>14037</v>
      </c>
      <c r="G2014" s="8">
        <v>0.1283971752621442</v>
      </c>
    </row>
    <row r="2015" spans="1:7" x14ac:dyDescent="0.3">
      <c r="A2015">
        <v>2014</v>
      </c>
      <c r="B2015" t="s">
        <v>1747</v>
      </c>
      <c r="C2015">
        <v>14015</v>
      </c>
      <c r="D2015" t="s">
        <v>1962</v>
      </c>
      <c r="E2015" s="7">
        <v>14037</v>
      </c>
      <c r="F2015" s="7">
        <v>14037</v>
      </c>
      <c r="G2015" s="8">
        <v>0.15697466999643239</v>
      </c>
    </row>
    <row r="2016" spans="1:7" x14ac:dyDescent="0.3">
      <c r="A2016">
        <v>2015</v>
      </c>
      <c r="B2016" t="s">
        <v>1748</v>
      </c>
      <c r="C2016">
        <v>14015</v>
      </c>
      <c r="D2016" t="s">
        <v>1962</v>
      </c>
      <c r="E2016" s="7">
        <v>14037</v>
      </c>
      <c r="F2016" s="7">
        <v>14037</v>
      </c>
      <c r="G2016" s="8">
        <v>0.15697466999643239</v>
      </c>
    </row>
    <row r="2017" spans="1:7" x14ac:dyDescent="0.3">
      <c r="A2017">
        <v>2016</v>
      </c>
      <c r="B2017" t="s">
        <v>1749</v>
      </c>
      <c r="C2017">
        <v>14015</v>
      </c>
      <c r="D2017" t="s">
        <v>1962</v>
      </c>
      <c r="E2017" s="7">
        <v>14037</v>
      </c>
      <c r="F2017" s="7">
        <v>14037</v>
      </c>
      <c r="G2017" s="8">
        <v>0.15697466999643239</v>
      </c>
    </row>
    <row r="2018" spans="1:7" x14ac:dyDescent="0.3">
      <c r="A2018">
        <v>2017</v>
      </c>
      <c r="B2018" t="s">
        <v>1750</v>
      </c>
      <c r="C2018">
        <v>13900</v>
      </c>
      <c r="D2018" t="s">
        <v>1962</v>
      </c>
      <c r="E2018" s="7">
        <v>14037</v>
      </c>
      <c r="F2018" s="7">
        <v>14037</v>
      </c>
      <c r="G2018" s="8">
        <v>0.985611510791367</v>
      </c>
    </row>
    <row r="2019" spans="1:7" x14ac:dyDescent="0.3">
      <c r="A2019">
        <v>2018</v>
      </c>
      <c r="B2019" t="s">
        <v>1751</v>
      </c>
      <c r="C2019">
        <v>13855</v>
      </c>
      <c r="D2019" t="s">
        <v>1961</v>
      </c>
      <c r="E2019" s="7">
        <v>13705</v>
      </c>
      <c r="F2019" s="7">
        <v>14037</v>
      </c>
      <c r="G2019" s="8">
        <v>1.3136051966798989</v>
      </c>
    </row>
    <row r="2020" spans="1:7" x14ac:dyDescent="0.3">
      <c r="A2020">
        <v>2019</v>
      </c>
      <c r="B2020" t="s">
        <v>1752</v>
      </c>
      <c r="C2020">
        <v>13879</v>
      </c>
      <c r="D2020" t="s">
        <v>1962</v>
      </c>
      <c r="E2020" s="7">
        <v>14037</v>
      </c>
      <c r="F2020" s="7">
        <v>13705</v>
      </c>
      <c r="G2020" s="8">
        <v>1.2536926291519559</v>
      </c>
    </row>
    <row r="2021" spans="1:7" x14ac:dyDescent="0.3">
      <c r="A2021">
        <v>2020</v>
      </c>
      <c r="B2021" t="s">
        <v>1753</v>
      </c>
      <c r="C2021">
        <v>13906</v>
      </c>
      <c r="D2021" t="s">
        <v>1962</v>
      </c>
      <c r="E2021" s="7">
        <v>14037</v>
      </c>
      <c r="F2021" s="7">
        <v>14037</v>
      </c>
      <c r="G2021" s="8">
        <v>0.94203940745002157</v>
      </c>
    </row>
    <row r="2022" spans="1:7" x14ac:dyDescent="0.3">
      <c r="A2022">
        <v>2021</v>
      </c>
      <c r="B2022" t="s">
        <v>1754</v>
      </c>
      <c r="C2022">
        <v>13843</v>
      </c>
      <c r="D2022" t="s">
        <v>1961</v>
      </c>
      <c r="E2022" s="7">
        <v>13705</v>
      </c>
      <c r="F2022" s="7">
        <v>14037</v>
      </c>
      <c r="G2022" s="8">
        <v>1.4014303257964309</v>
      </c>
    </row>
    <row r="2023" spans="1:7" x14ac:dyDescent="0.3">
      <c r="A2023">
        <v>2022</v>
      </c>
      <c r="B2023" t="s">
        <v>1755</v>
      </c>
      <c r="C2023">
        <v>13843</v>
      </c>
      <c r="D2023" t="s">
        <v>1961</v>
      </c>
      <c r="E2023" s="7">
        <v>13705</v>
      </c>
      <c r="F2023" s="7">
        <v>13705</v>
      </c>
      <c r="G2023" s="8">
        <v>0.99689373690673988</v>
      </c>
    </row>
    <row r="2024" spans="1:7" x14ac:dyDescent="0.3">
      <c r="A2024">
        <v>2023</v>
      </c>
      <c r="B2024" t="s">
        <v>1756</v>
      </c>
      <c r="C2024">
        <v>13843</v>
      </c>
      <c r="D2024" t="s">
        <v>1961</v>
      </c>
      <c r="E2024" s="7">
        <v>13705</v>
      </c>
      <c r="F2024" s="7">
        <v>13705</v>
      </c>
      <c r="G2024" s="8">
        <v>0.99689373690673988</v>
      </c>
    </row>
    <row r="2025" spans="1:7" x14ac:dyDescent="0.3">
      <c r="A2025">
        <v>2024</v>
      </c>
      <c r="B2025" t="s">
        <v>1757</v>
      </c>
      <c r="C2025">
        <v>13893</v>
      </c>
      <c r="D2025" t="s">
        <v>1962</v>
      </c>
      <c r="E2025" s="7">
        <v>14037</v>
      </c>
      <c r="F2025" s="7">
        <v>13705</v>
      </c>
      <c r="G2025" s="8">
        <v>1.3531994529619229</v>
      </c>
    </row>
    <row r="2026" spans="1:7" x14ac:dyDescent="0.3">
      <c r="A2026">
        <v>2025</v>
      </c>
      <c r="B2026" t="s">
        <v>1758</v>
      </c>
      <c r="C2026">
        <v>13903</v>
      </c>
      <c r="D2026" t="s">
        <v>1962</v>
      </c>
      <c r="E2026" s="7">
        <v>14037</v>
      </c>
      <c r="F2026" s="7">
        <v>14037</v>
      </c>
      <c r="G2026" s="8">
        <v>0.96382075810976053</v>
      </c>
    </row>
    <row r="2027" spans="1:7" x14ac:dyDescent="0.3">
      <c r="A2027">
        <v>2026</v>
      </c>
      <c r="B2027" t="s">
        <v>1759</v>
      </c>
      <c r="C2027">
        <v>13941</v>
      </c>
      <c r="D2027" t="s">
        <v>1962</v>
      </c>
      <c r="E2027" s="7">
        <v>14037</v>
      </c>
      <c r="F2027" s="7">
        <v>14037</v>
      </c>
      <c r="G2027" s="8">
        <v>0.68861631159888104</v>
      </c>
    </row>
    <row r="2028" spans="1:7" x14ac:dyDescent="0.3">
      <c r="A2028">
        <v>2027</v>
      </c>
      <c r="B2028" t="s">
        <v>1760</v>
      </c>
      <c r="C2028">
        <v>13916</v>
      </c>
      <c r="D2028" t="s">
        <v>1962</v>
      </c>
      <c r="E2028" s="7">
        <v>14037</v>
      </c>
      <c r="F2028" s="7">
        <v>14037</v>
      </c>
      <c r="G2028" s="8">
        <v>0.8695027306697326</v>
      </c>
    </row>
    <row r="2029" spans="1:7" x14ac:dyDescent="0.3">
      <c r="A2029">
        <v>2028</v>
      </c>
      <c r="B2029" t="s">
        <v>1761</v>
      </c>
      <c r="C2029">
        <v>13931</v>
      </c>
      <c r="D2029" t="s">
        <v>1962</v>
      </c>
      <c r="E2029" s="7">
        <v>14037</v>
      </c>
      <c r="F2029" s="7">
        <v>14037</v>
      </c>
      <c r="G2029" s="8">
        <v>0.76089297250735766</v>
      </c>
    </row>
    <row r="2030" spans="1:7" x14ac:dyDescent="0.3">
      <c r="A2030">
        <v>2029</v>
      </c>
      <c r="B2030" t="s">
        <v>1762</v>
      </c>
      <c r="C2030">
        <v>13931</v>
      </c>
      <c r="D2030" t="s">
        <v>1962</v>
      </c>
      <c r="E2030" s="7">
        <v>14037</v>
      </c>
      <c r="F2030" s="7">
        <v>14037</v>
      </c>
      <c r="G2030" s="8">
        <v>0.76089297250735766</v>
      </c>
    </row>
    <row r="2031" spans="1:7" x14ac:dyDescent="0.3">
      <c r="A2031">
        <v>2030</v>
      </c>
      <c r="B2031" t="s">
        <v>1763</v>
      </c>
      <c r="C2031">
        <v>13931</v>
      </c>
      <c r="D2031" t="s">
        <v>1962</v>
      </c>
      <c r="E2031" s="7">
        <v>14037</v>
      </c>
      <c r="F2031" s="7">
        <v>14037</v>
      </c>
      <c r="G2031" s="8">
        <v>0.76089297250735766</v>
      </c>
    </row>
    <row r="2032" spans="1:7" x14ac:dyDescent="0.3">
      <c r="A2032">
        <v>2031</v>
      </c>
      <c r="B2032" t="s">
        <v>1764</v>
      </c>
      <c r="C2032">
        <v>13940</v>
      </c>
      <c r="D2032" t="s">
        <v>1962</v>
      </c>
      <c r="E2032" s="7">
        <v>14037</v>
      </c>
      <c r="F2032" s="7">
        <v>14037</v>
      </c>
      <c r="G2032" s="8">
        <v>0.69583931133428978</v>
      </c>
    </row>
    <row r="2033" spans="1:7" x14ac:dyDescent="0.3">
      <c r="A2033">
        <v>2032</v>
      </c>
      <c r="B2033" t="s">
        <v>1765</v>
      </c>
      <c r="C2033">
        <v>13964</v>
      </c>
      <c r="D2033" t="s">
        <v>1962</v>
      </c>
      <c r="E2033" s="7">
        <v>14037</v>
      </c>
      <c r="F2033" s="7">
        <v>14037</v>
      </c>
      <c r="G2033" s="8">
        <v>0.52277284445717564</v>
      </c>
    </row>
    <row r="2034" spans="1:7" x14ac:dyDescent="0.3">
      <c r="A2034">
        <v>2033</v>
      </c>
      <c r="B2034" t="s">
        <v>1766</v>
      </c>
      <c r="C2034">
        <v>13956</v>
      </c>
      <c r="D2034" t="s">
        <v>1962</v>
      </c>
      <c r="E2034" s="7">
        <v>14037</v>
      </c>
      <c r="F2034" s="7">
        <v>14037</v>
      </c>
      <c r="G2034" s="8">
        <v>0.58039552880481515</v>
      </c>
    </row>
    <row r="2035" spans="1:7" x14ac:dyDescent="0.3">
      <c r="A2035">
        <v>2034</v>
      </c>
      <c r="B2035" t="s">
        <v>1767</v>
      </c>
      <c r="C2035">
        <v>14028</v>
      </c>
      <c r="D2035" t="s">
        <v>1962</v>
      </c>
      <c r="E2035" s="7">
        <v>14037</v>
      </c>
      <c r="F2035" s="7">
        <v>14037</v>
      </c>
      <c r="G2035" s="8">
        <v>6.4157399486740804E-2</v>
      </c>
    </row>
    <row r="2036" spans="1:7" x14ac:dyDescent="0.3">
      <c r="A2036">
        <v>2035</v>
      </c>
      <c r="B2036" t="s">
        <v>1768</v>
      </c>
      <c r="C2036">
        <v>14132</v>
      </c>
      <c r="D2036" t="s">
        <v>1962</v>
      </c>
      <c r="E2036" s="7">
        <v>14037</v>
      </c>
      <c r="F2036" s="7">
        <v>14037</v>
      </c>
      <c r="G2036" s="8">
        <v>0.67223322954995757</v>
      </c>
    </row>
    <row r="2037" spans="1:7" x14ac:dyDescent="0.3">
      <c r="A2037">
        <v>2036</v>
      </c>
      <c r="B2037" t="s">
        <v>2242</v>
      </c>
      <c r="C2037">
        <v>14132</v>
      </c>
      <c r="D2037" t="s">
        <v>1962</v>
      </c>
      <c r="E2037" s="7">
        <v>14037</v>
      </c>
      <c r="F2037" s="7">
        <v>14037</v>
      </c>
      <c r="G2037" s="8">
        <v>0.67223322954995757</v>
      </c>
    </row>
    <row r="2038" spans="1:7" x14ac:dyDescent="0.3">
      <c r="A2038">
        <v>2037</v>
      </c>
      <c r="B2038" t="s">
        <v>2243</v>
      </c>
      <c r="C2038">
        <v>14132</v>
      </c>
      <c r="D2038" t="s">
        <v>1962</v>
      </c>
      <c r="E2038" s="7">
        <v>14037</v>
      </c>
      <c r="F2038" s="7">
        <v>14037</v>
      </c>
      <c r="G2038" s="8">
        <v>0.67223322954995757</v>
      </c>
    </row>
    <row r="2039" spans="1:7" x14ac:dyDescent="0.3">
      <c r="A2039">
        <v>2038</v>
      </c>
      <c r="B2039" t="s">
        <v>1769</v>
      </c>
      <c r="C2039">
        <v>14160</v>
      </c>
      <c r="D2039" t="s">
        <v>1962</v>
      </c>
      <c r="E2039" s="7">
        <v>14037</v>
      </c>
      <c r="F2039" s="7">
        <v>14037</v>
      </c>
      <c r="G2039" s="8">
        <v>0.86864406779661019</v>
      </c>
    </row>
    <row r="2040" spans="1:7" x14ac:dyDescent="0.3">
      <c r="A2040">
        <v>2039</v>
      </c>
      <c r="B2040" t="s">
        <v>1770</v>
      </c>
      <c r="C2040">
        <v>14272</v>
      </c>
      <c r="D2040" t="s">
        <v>1963</v>
      </c>
      <c r="E2040" s="7">
        <v>14369</v>
      </c>
      <c r="F2040" s="7">
        <v>14037</v>
      </c>
      <c r="G2040" s="8">
        <v>1.646580717488789</v>
      </c>
    </row>
    <row r="2041" spans="1:7" x14ac:dyDescent="0.3">
      <c r="A2041">
        <v>2040</v>
      </c>
      <c r="B2041" t="s">
        <v>1771</v>
      </c>
      <c r="C2041">
        <v>14204</v>
      </c>
      <c r="D2041" t="s">
        <v>1963</v>
      </c>
      <c r="E2041" s="7">
        <v>14369</v>
      </c>
      <c r="F2041" s="7">
        <v>14369</v>
      </c>
      <c r="G2041" s="8">
        <v>1.161644607152915</v>
      </c>
    </row>
    <row r="2042" spans="1:7" x14ac:dyDescent="0.3">
      <c r="A2042">
        <v>2041</v>
      </c>
      <c r="B2042" t="s">
        <v>1772</v>
      </c>
      <c r="C2042">
        <v>14160</v>
      </c>
      <c r="D2042" t="s">
        <v>1962</v>
      </c>
      <c r="E2042" s="7">
        <v>14037</v>
      </c>
      <c r="F2042" s="7">
        <v>14369</v>
      </c>
      <c r="G2042" s="8">
        <v>1.4759887005649719</v>
      </c>
    </row>
    <row r="2043" spans="1:7" x14ac:dyDescent="0.3">
      <c r="A2043">
        <v>2042</v>
      </c>
      <c r="B2043" t="s">
        <v>1773</v>
      </c>
      <c r="C2043">
        <v>14124</v>
      </c>
      <c r="D2043" t="s">
        <v>1962</v>
      </c>
      <c r="E2043" s="7">
        <v>14037</v>
      </c>
      <c r="F2043" s="7">
        <v>14037</v>
      </c>
      <c r="G2043" s="8">
        <v>0.61597281223449452</v>
      </c>
    </row>
    <row r="2044" spans="1:7" x14ac:dyDescent="0.3">
      <c r="A2044">
        <v>2043</v>
      </c>
      <c r="B2044" t="s">
        <v>2244</v>
      </c>
      <c r="C2044">
        <v>14124</v>
      </c>
      <c r="D2044" t="s">
        <v>1962</v>
      </c>
      <c r="E2044" s="7">
        <v>14037</v>
      </c>
      <c r="F2044" s="7">
        <v>14037</v>
      </c>
      <c r="G2044" s="8">
        <v>0.61597281223449452</v>
      </c>
    </row>
    <row r="2045" spans="1:7" x14ac:dyDescent="0.3">
      <c r="A2045">
        <v>2044</v>
      </c>
      <c r="B2045" t="s">
        <v>2245</v>
      </c>
      <c r="C2045">
        <v>14124</v>
      </c>
      <c r="D2045" t="s">
        <v>1962</v>
      </c>
      <c r="E2045" s="7">
        <v>14037</v>
      </c>
      <c r="F2045" s="7">
        <v>14037</v>
      </c>
      <c r="G2045" s="8">
        <v>0.61597281223449452</v>
      </c>
    </row>
    <row r="2046" spans="1:7" x14ac:dyDescent="0.3">
      <c r="A2046">
        <v>2045</v>
      </c>
      <c r="B2046" t="s">
        <v>1774</v>
      </c>
      <c r="C2046">
        <v>14149</v>
      </c>
      <c r="D2046" t="s">
        <v>1962</v>
      </c>
      <c r="E2046" s="7">
        <v>14037</v>
      </c>
      <c r="F2046" s="7">
        <v>14037</v>
      </c>
      <c r="G2046" s="8">
        <v>0.79157537635168562</v>
      </c>
    </row>
    <row r="2047" spans="1:7" x14ac:dyDescent="0.3">
      <c r="A2047">
        <v>2046</v>
      </c>
      <c r="B2047" t="s">
        <v>1775</v>
      </c>
      <c r="C2047">
        <v>14212</v>
      </c>
      <c r="D2047" t="s">
        <v>1963</v>
      </c>
      <c r="E2047" s="7">
        <v>14369</v>
      </c>
      <c r="F2047" s="7">
        <v>14037</v>
      </c>
      <c r="G2047" s="8">
        <v>1.2313537855333521</v>
      </c>
    </row>
    <row r="2048" spans="1:7" x14ac:dyDescent="0.3">
      <c r="A2048">
        <v>2047</v>
      </c>
      <c r="B2048" t="s">
        <v>1776</v>
      </c>
      <c r="C2048">
        <v>14163</v>
      </c>
      <c r="D2048" t="s">
        <v>1962</v>
      </c>
      <c r="E2048" s="7">
        <v>14037</v>
      </c>
      <c r="F2048" s="7">
        <v>14369</v>
      </c>
      <c r="G2048" s="8">
        <v>1.4544941043564219</v>
      </c>
    </row>
    <row r="2049" spans="1:7" x14ac:dyDescent="0.3">
      <c r="A2049">
        <v>2048</v>
      </c>
      <c r="B2049" t="s">
        <v>1777</v>
      </c>
      <c r="C2049">
        <v>14225</v>
      </c>
      <c r="D2049" t="s">
        <v>1963</v>
      </c>
      <c r="E2049" s="7">
        <v>14369</v>
      </c>
      <c r="F2049" s="7">
        <v>14037</v>
      </c>
      <c r="G2049" s="8">
        <v>1.321616871704745</v>
      </c>
    </row>
    <row r="2050" spans="1:7" x14ac:dyDescent="0.3">
      <c r="A2050">
        <v>2049</v>
      </c>
      <c r="B2050" t="s">
        <v>1778</v>
      </c>
      <c r="C2050">
        <v>14187</v>
      </c>
      <c r="D2050" t="s">
        <v>1962</v>
      </c>
      <c r="E2050" s="7">
        <v>14037</v>
      </c>
      <c r="F2050" s="7">
        <v>14369</v>
      </c>
      <c r="G2050" s="8">
        <v>1.282864594346937</v>
      </c>
    </row>
    <row r="2051" spans="1:7" x14ac:dyDescent="0.3">
      <c r="A2051">
        <v>2050</v>
      </c>
      <c r="B2051" t="s">
        <v>1779</v>
      </c>
      <c r="C2051">
        <v>14187</v>
      </c>
      <c r="D2051" t="s">
        <v>1962</v>
      </c>
      <c r="E2051" s="7">
        <v>14037</v>
      </c>
      <c r="F2051" s="7">
        <v>14037</v>
      </c>
      <c r="G2051" s="8">
        <v>1.057305984351872</v>
      </c>
    </row>
    <row r="2052" spans="1:7" x14ac:dyDescent="0.3">
      <c r="A2052">
        <v>2051</v>
      </c>
      <c r="B2052" t="s">
        <v>1780</v>
      </c>
      <c r="C2052">
        <v>14187</v>
      </c>
      <c r="D2052" t="s">
        <v>1962</v>
      </c>
      <c r="E2052" s="7">
        <v>14037</v>
      </c>
      <c r="F2052" s="7">
        <v>14037</v>
      </c>
      <c r="G2052" s="8">
        <v>1.057305984351872</v>
      </c>
    </row>
    <row r="2053" spans="1:7" x14ac:dyDescent="0.3">
      <c r="A2053">
        <v>2052</v>
      </c>
      <c r="B2053" t="s">
        <v>1781</v>
      </c>
      <c r="C2053">
        <v>14132</v>
      </c>
      <c r="D2053" t="s">
        <v>1962</v>
      </c>
      <c r="E2053" s="7">
        <v>14037</v>
      </c>
      <c r="F2053" s="7">
        <v>14037</v>
      </c>
      <c r="G2053" s="8">
        <v>0.67223322954995757</v>
      </c>
    </row>
    <row r="2054" spans="1:7" x14ac:dyDescent="0.3">
      <c r="A2054">
        <v>2053</v>
      </c>
      <c r="B2054" t="s">
        <v>1782</v>
      </c>
      <c r="C2054">
        <v>14191</v>
      </c>
      <c r="D2054" t="s">
        <v>1962</v>
      </c>
      <c r="E2054" s="7">
        <v>14037</v>
      </c>
      <c r="F2054" s="7">
        <v>14037</v>
      </c>
      <c r="G2054" s="8">
        <v>1.085194841801141</v>
      </c>
    </row>
    <row r="2055" spans="1:7" x14ac:dyDescent="0.3">
      <c r="A2055">
        <v>2054</v>
      </c>
      <c r="B2055" t="s">
        <v>1783</v>
      </c>
      <c r="C2055">
        <v>14188</v>
      </c>
      <c r="D2055" t="s">
        <v>1962</v>
      </c>
      <c r="E2055" s="7">
        <v>14037</v>
      </c>
      <c r="F2055" s="7">
        <v>14037</v>
      </c>
      <c r="G2055" s="8">
        <v>1.064279672963067</v>
      </c>
    </row>
    <row r="2056" spans="1:7" x14ac:dyDescent="0.3">
      <c r="A2056">
        <v>2055</v>
      </c>
      <c r="B2056" t="s">
        <v>1784</v>
      </c>
      <c r="C2056">
        <v>14163</v>
      </c>
      <c r="D2056" t="s">
        <v>1962</v>
      </c>
      <c r="E2056" s="7">
        <v>14037</v>
      </c>
      <c r="F2056" s="7">
        <v>14037</v>
      </c>
      <c r="G2056" s="8">
        <v>0.88964202499470446</v>
      </c>
    </row>
    <row r="2057" spans="1:7" x14ac:dyDescent="0.3">
      <c r="A2057">
        <v>2056</v>
      </c>
      <c r="B2057" t="s">
        <v>1785</v>
      </c>
      <c r="C2057">
        <v>14178</v>
      </c>
      <c r="D2057" t="s">
        <v>1962</v>
      </c>
      <c r="E2057" s="7">
        <v>14037</v>
      </c>
      <c r="F2057" s="7">
        <v>14037</v>
      </c>
      <c r="G2057" s="8">
        <v>0.99449851883199325</v>
      </c>
    </row>
    <row r="2058" spans="1:7" x14ac:dyDescent="0.3">
      <c r="A2058">
        <v>2057</v>
      </c>
      <c r="B2058" t="s">
        <v>1786</v>
      </c>
      <c r="C2058">
        <v>14178</v>
      </c>
      <c r="D2058" t="s">
        <v>1962</v>
      </c>
      <c r="E2058" s="7">
        <v>14037</v>
      </c>
      <c r="F2058" s="7">
        <v>14037</v>
      </c>
      <c r="G2058" s="8">
        <v>0.99449851883199325</v>
      </c>
    </row>
    <row r="2059" spans="1:7" x14ac:dyDescent="0.3">
      <c r="A2059">
        <v>2058</v>
      </c>
      <c r="B2059" t="s">
        <v>1787</v>
      </c>
      <c r="C2059">
        <v>14178</v>
      </c>
      <c r="D2059" t="s">
        <v>1962</v>
      </c>
      <c r="E2059" s="7">
        <v>14037</v>
      </c>
      <c r="F2059" s="7">
        <v>14037</v>
      </c>
      <c r="G2059" s="8">
        <v>0.99449851883199325</v>
      </c>
    </row>
    <row r="2060" spans="1:7" x14ac:dyDescent="0.3">
      <c r="A2060">
        <v>2059</v>
      </c>
      <c r="B2060" t="s">
        <v>1788</v>
      </c>
      <c r="C2060">
        <v>14190</v>
      </c>
      <c r="D2060" t="s">
        <v>1962</v>
      </c>
      <c r="E2060" s="7">
        <v>14037</v>
      </c>
      <c r="F2060" s="7">
        <v>14037</v>
      </c>
      <c r="G2060" s="8">
        <v>1.078224101479915</v>
      </c>
    </row>
    <row r="2061" spans="1:7" x14ac:dyDescent="0.3">
      <c r="A2061">
        <v>2060</v>
      </c>
      <c r="B2061" t="s">
        <v>1789</v>
      </c>
      <c r="C2061">
        <v>14164</v>
      </c>
      <c r="D2061" t="s">
        <v>1962</v>
      </c>
      <c r="E2061" s="7">
        <v>14037</v>
      </c>
      <c r="F2061" s="7">
        <v>14037</v>
      </c>
      <c r="G2061" s="8">
        <v>0.89663936741033612</v>
      </c>
    </row>
    <row r="2062" spans="1:7" x14ac:dyDescent="0.3">
      <c r="A2062">
        <v>2061</v>
      </c>
      <c r="B2062" t="s">
        <v>1790</v>
      </c>
      <c r="C2062">
        <v>14192</v>
      </c>
      <c r="D2062" t="s">
        <v>1962</v>
      </c>
      <c r="E2062" s="7">
        <v>14037</v>
      </c>
      <c r="F2062" s="7">
        <v>14037</v>
      </c>
      <c r="G2062" s="8">
        <v>1.0921645997745211</v>
      </c>
    </row>
    <row r="2063" spans="1:7" x14ac:dyDescent="0.3">
      <c r="A2063">
        <v>2062</v>
      </c>
      <c r="B2063" t="s">
        <v>1791</v>
      </c>
      <c r="C2063">
        <v>14183</v>
      </c>
      <c r="D2063" t="s">
        <v>1962</v>
      </c>
      <c r="E2063" s="7">
        <v>14037</v>
      </c>
      <c r="F2063" s="7">
        <v>14037</v>
      </c>
      <c r="G2063" s="8">
        <v>1.0294013960375099</v>
      </c>
    </row>
    <row r="2064" spans="1:7" x14ac:dyDescent="0.3">
      <c r="A2064">
        <v>2063</v>
      </c>
      <c r="B2064" t="s">
        <v>1792</v>
      </c>
      <c r="C2064">
        <v>14166</v>
      </c>
      <c r="D2064" t="s">
        <v>1962</v>
      </c>
      <c r="E2064" s="7">
        <v>14037</v>
      </c>
      <c r="F2064" s="7">
        <v>14037</v>
      </c>
      <c r="G2064" s="8">
        <v>0.91063108852181274</v>
      </c>
    </row>
    <row r="2065" spans="1:7" x14ac:dyDescent="0.3">
      <c r="A2065">
        <v>2064</v>
      </c>
      <c r="B2065" t="s">
        <v>1793</v>
      </c>
      <c r="C2065">
        <v>14166</v>
      </c>
      <c r="D2065" t="s">
        <v>1962</v>
      </c>
      <c r="E2065" s="7">
        <v>14037</v>
      </c>
      <c r="F2065" s="7">
        <v>14037</v>
      </c>
      <c r="G2065" s="8">
        <v>0.91063108852181274</v>
      </c>
    </row>
    <row r="2066" spans="1:7" x14ac:dyDescent="0.3">
      <c r="A2066">
        <v>2065</v>
      </c>
      <c r="B2066" t="s">
        <v>2246</v>
      </c>
      <c r="C2066">
        <v>14166</v>
      </c>
      <c r="D2066" t="s">
        <v>1962</v>
      </c>
      <c r="E2066" s="7">
        <v>14037</v>
      </c>
      <c r="F2066" s="7">
        <v>14037</v>
      </c>
      <c r="G2066" s="8">
        <v>0.91063108852181274</v>
      </c>
    </row>
    <row r="2067" spans="1:7" x14ac:dyDescent="0.3">
      <c r="A2067">
        <v>2066</v>
      </c>
      <c r="B2067" t="s">
        <v>1794</v>
      </c>
      <c r="C2067">
        <v>14119</v>
      </c>
      <c r="D2067" t="s">
        <v>1962</v>
      </c>
      <c r="E2067" s="7">
        <v>14037</v>
      </c>
      <c r="F2067" s="7">
        <v>14037</v>
      </c>
      <c r="G2067" s="8">
        <v>0.58077767547276715</v>
      </c>
    </row>
    <row r="2068" spans="1:7" x14ac:dyDescent="0.3">
      <c r="A2068">
        <v>2067</v>
      </c>
      <c r="B2068" t="s">
        <v>1795</v>
      </c>
      <c r="C2068">
        <v>14146</v>
      </c>
      <c r="D2068" t="s">
        <v>1962</v>
      </c>
      <c r="E2068" s="7">
        <v>14037</v>
      </c>
      <c r="F2068" s="7">
        <v>14037</v>
      </c>
      <c r="G2068" s="8">
        <v>0.77053584052028845</v>
      </c>
    </row>
    <row r="2069" spans="1:7" x14ac:dyDescent="0.3">
      <c r="A2069">
        <v>2068</v>
      </c>
      <c r="B2069" t="s">
        <v>1796</v>
      </c>
      <c r="C2069">
        <v>14147</v>
      </c>
      <c r="D2069" t="s">
        <v>1962</v>
      </c>
      <c r="E2069" s="7">
        <v>14037</v>
      </c>
      <c r="F2069" s="7">
        <v>14037</v>
      </c>
      <c r="G2069" s="8">
        <v>0.7775500106029547</v>
      </c>
    </row>
    <row r="2070" spans="1:7" x14ac:dyDescent="0.3">
      <c r="A2070">
        <v>2069</v>
      </c>
      <c r="B2070" t="s">
        <v>1797</v>
      </c>
      <c r="C2070">
        <v>14082</v>
      </c>
      <c r="D2070" t="s">
        <v>1962</v>
      </c>
      <c r="E2070" s="7">
        <v>14037</v>
      </c>
      <c r="F2070" s="7">
        <v>14037</v>
      </c>
      <c r="G2070" s="8">
        <v>0.31955688112484032</v>
      </c>
    </row>
    <row r="2071" spans="1:7" x14ac:dyDescent="0.3">
      <c r="A2071">
        <v>2070</v>
      </c>
      <c r="B2071" t="s">
        <v>1798</v>
      </c>
      <c r="C2071">
        <v>14069</v>
      </c>
      <c r="D2071" t="s">
        <v>1962</v>
      </c>
      <c r="E2071" s="7">
        <v>14037</v>
      </c>
      <c r="F2071" s="7">
        <v>14037</v>
      </c>
      <c r="G2071" s="8">
        <v>0.22745042291563011</v>
      </c>
    </row>
    <row r="2072" spans="1:7" x14ac:dyDescent="0.3">
      <c r="A2072">
        <v>2071</v>
      </c>
      <c r="B2072" t="s">
        <v>2247</v>
      </c>
      <c r="C2072">
        <v>14069</v>
      </c>
      <c r="D2072" t="s">
        <v>1962</v>
      </c>
      <c r="E2072" s="7">
        <v>14037</v>
      </c>
      <c r="F2072" s="7">
        <v>14037</v>
      </c>
      <c r="G2072" s="8">
        <v>0.22745042291563011</v>
      </c>
    </row>
    <row r="2073" spans="1:7" x14ac:dyDescent="0.3">
      <c r="A2073">
        <v>2072</v>
      </c>
      <c r="B2073" t="s">
        <v>2248</v>
      </c>
      <c r="C2073">
        <v>14069</v>
      </c>
      <c r="D2073" t="s">
        <v>1962</v>
      </c>
      <c r="E2073" s="7">
        <v>14037</v>
      </c>
      <c r="F2073" s="7">
        <v>14037</v>
      </c>
      <c r="G2073" s="8">
        <v>0.22745042291563011</v>
      </c>
    </row>
    <row r="2074" spans="1:7" x14ac:dyDescent="0.3">
      <c r="A2074">
        <v>2073</v>
      </c>
      <c r="B2074" t="s">
        <v>1799</v>
      </c>
      <c r="C2074">
        <v>14022</v>
      </c>
      <c r="D2074" t="s">
        <v>1962</v>
      </c>
      <c r="E2074" s="7">
        <v>14037</v>
      </c>
      <c r="F2074" s="7">
        <v>14037</v>
      </c>
      <c r="G2074" s="8">
        <v>0.1069747539580659</v>
      </c>
    </row>
    <row r="2075" spans="1:7" x14ac:dyDescent="0.3">
      <c r="A2075">
        <v>2074</v>
      </c>
      <c r="B2075" t="s">
        <v>1800</v>
      </c>
      <c r="C2075">
        <v>13961</v>
      </c>
      <c r="D2075" t="s">
        <v>1962</v>
      </c>
      <c r="E2075" s="7">
        <v>14037</v>
      </c>
      <c r="F2075" s="7">
        <v>14037</v>
      </c>
      <c r="G2075" s="8">
        <v>0.54437361220542935</v>
      </c>
    </row>
    <row r="2076" spans="1:7" x14ac:dyDescent="0.3">
      <c r="A2076">
        <v>2075</v>
      </c>
      <c r="B2076" t="s">
        <v>1801</v>
      </c>
      <c r="C2076">
        <v>13993</v>
      </c>
      <c r="D2076" t="s">
        <v>1962</v>
      </c>
      <c r="E2076" s="7">
        <v>14037</v>
      </c>
      <c r="F2076" s="7">
        <v>14037</v>
      </c>
      <c r="G2076" s="8">
        <v>0.31444293575359111</v>
      </c>
    </row>
    <row r="2077" spans="1:7" x14ac:dyDescent="0.3">
      <c r="A2077">
        <v>2076</v>
      </c>
      <c r="B2077" t="s">
        <v>1802</v>
      </c>
      <c r="C2077">
        <v>13982</v>
      </c>
      <c r="D2077" t="s">
        <v>1962</v>
      </c>
      <c r="E2077" s="7">
        <v>14037</v>
      </c>
      <c r="F2077" s="7">
        <v>14037</v>
      </c>
      <c r="G2077" s="8">
        <v>0.39336289515090828</v>
      </c>
    </row>
    <row r="2078" spans="1:7" x14ac:dyDescent="0.3">
      <c r="A2078">
        <v>2077</v>
      </c>
      <c r="B2078" t="s">
        <v>1803</v>
      </c>
      <c r="C2078">
        <v>13880</v>
      </c>
      <c r="D2078" t="s">
        <v>1962</v>
      </c>
      <c r="E2078" s="7">
        <v>14037</v>
      </c>
      <c r="F2078" s="7">
        <v>14037</v>
      </c>
      <c r="G2078" s="8">
        <v>1.1311239193083571</v>
      </c>
    </row>
    <row r="2079" spans="1:7" x14ac:dyDescent="0.3">
      <c r="A2079">
        <v>2078</v>
      </c>
      <c r="B2079" t="s">
        <v>1804</v>
      </c>
      <c r="C2079">
        <v>13880</v>
      </c>
      <c r="D2079" t="s">
        <v>1962</v>
      </c>
      <c r="E2079" s="7">
        <v>14037</v>
      </c>
      <c r="F2079" s="7">
        <v>14037</v>
      </c>
      <c r="G2079" s="8">
        <v>1.1311239193083571</v>
      </c>
    </row>
    <row r="2080" spans="1:7" x14ac:dyDescent="0.3">
      <c r="A2080">
        <v>2079</v>
      </c>
      <c r="B2080" t="s">
        <v>1805</v>
      </c>
      <c r="C2080">
        <v>13880</v>
      </c>
      <c r="D2080" t="s">
        <v>1962</v>
      </c>
      <c r="E2080" s="7">
        <v>14037</v>
      </c>
      <c r="F2080" s="7">
        <v>14037</v>
      </c>
      <c r="G2080" s="8">
        <v>1.1311239193083571</v>
      </c>
    </row>
    <row r="2081" spans="1:7" x14ac:dyDescent="0.3">
      <c r="A2081">
        <v>2080</v>
      </c>
      <c r="B2081" t="s">
        <v>1806</v>
      </c>
      <c r="C2081">
        <v>13950</v>
      </c>
      <c r="D2081" t="s">
        <v>1962</v>
      </c>
      <c r="E2081" s="7">
        <v>14037</v>
      </c>
      <c r="F2081" s="7">
        <v>14037</v>
      </c>
      <c r="G2081" s="8">
        <v>0.62365591397849462</v>
      </c>
    </row>
    <row r="2082" spans="1:7" x14ac:dyDescent="0.3">
      <c r="A2082">
        <v>2081</v>
      </c>
      <c r="B2082" t="s">
        <v>1807</v>
      </c>
      <c r="C2082">
        <v>14029</v>
      </c>
      <c r="D2082" t="s">
        <v>1962</v>
      </c>
      <c r="E2082" s="7">
        <v>14037</v>
      </c>
      <c r="F2082" s="7">
        <v>14037</v>
      </c>
      <c r="G2082" s="8">
        <v>5.7024734478580093E-2</v>
      </c>
    </row>
    <row r="2083" spans="1:7" x14ac:dyDescent="0.3">
      <c r="A2083">
        <v>2082</v>
      </c>
      <c r="B2083" t="s">
        <v>1808</v>
      </c>
      <c r="C2083">
        <v>14010</v>
      </c>
      <c r="D2083" t="s">
        <v>1962</v>
      </c>
      <c r="E2083" s="7">
        <v>14037</v>
      </c>
      <c r="F2083" s="7">
        <v>14037</v>
      </c>
      <c r="G2083" s="8">
        <v>0.19271948608137049</v>
      </c>
    </row>
    <row r="2084" spans="1:7" x14ac:dyDescent="0.3">
      <c r="A2084">
        <v>2083</v>
      </c>
      <c r="B2084" t="s">
        <v>1809</v>
      </c>
      <c r="C2084">
        <v>14029</v>
      </c>
      <c r="D2084" t="s">
        <v>1962</v>
      </c>
      <c r="E2084" s="7">
        <v>14037</v>
      </c>
      <c r="F2084" s="7">
        <v>14037</v>
      </c>
      <c r="G2084" s="8">
        <v>5.7024734478580093E-2</v>
      </c>
    </row>
    <row r="2085" spans="1:7" x14ac:dyDescent="0.3">
      <c r="A2085">
        <v>2084</v>
      </c>
      <c r="B2085" t="s">
        <v>1810</v>
      </c>
      <c r="C2085">
        <v>14015</v>
      </c>
      <c r="D2085" t="s">
        <v>1962</v>
      </c>
      <c r="E2085" s="7">
        <v>14037</v>
      </c>
      <c r="F2085" s="7">
        <v>14037</v>
      </c>
      <c r="G2085" s="8">
        <v>0.15697466999643239</v>
      </c>
    </row>
    <row r="2086" spans="1:7" x14ac:dyDescent="0.3">
      <c r="A2086">
        <v>2085</v>
      </c>
      <c r="B2086" t="s">
        <v>1811</v>
      </c>
      <c r="C2086">
        <v>14015</v>
      </c>
      <c r="D2086" t="s">
        <v>1962</v>
      </c>
      <c r="E2086" s="7">
        <v>14037</v>
      </c>
      <c r="F2086" s="7">
        <v>14037</v>
      </c>
      <c r="G2086" s="8">
        <v>0.15697466999643239</v>
      </c>
    </row>
    <row r="2087" spans="1:7" x14ac:dyDescent="0.3">
      <c r="A2087">
        <v>2086</v>
      </c>
      <c r="B2087" t="s">
        <v>1812</v>
      </c>
      <c r="C2087">
        <v>14015</v>
      </c>
      <c r="D2087" t="s">
        <v>1962</v>
      </c>
      <c r="E2087" s="7">
        <v>14037</v>
      </c>
      <c r="F2087" s="7">
        <v>14037</v>
      </c>
      <c r="G2087" s="8">
        <v>0.15697466999643239</v>
      </c>
    </row>
    <row r="2088" spans="1:7" x14ac:dyDescent="0.3">
      <c r="A2088">
        <v>2087</v>
      </c>
      <c r="B2088" t="s">
        <v>1813</v>
      </c>
      <c r="C2088">
        <v>14007</v>
      </c>
      <c r="D2088" t="s">
        <v>1962</v>
      </c>
      <c r="E2088" s="7">
        <v>14037</v>
      </c>
      <c r="F2088" s="7">
        <v>14037</v>
      </c>
      <c r="G2088" s="8">
        <v>0.2141786249732277</v>
      </c>
    </row>
    <row r="2089" spans="1:7" x14ac:dyDescent="0.3">
      <c r="A2089">
        <v>2088</v>
      </c>
      <c r="B2089" t="s">
        <v>1814</v>
      </c>
      <c r="C2089">
        <v>14029</v>
      </c>
      <c r="D2089" t="s">
        <v>1962</v>
      </c>
      <c r="E2089" s="7">
        <v>14037</v>
      </c>
      <c r="F2089" s="7">
        <v>14037</v>
      </c>
      <c r="G2089" s="8">
        <v>5.7024734478580093E-2</v>
      </c>
    </row>
    <row r="2090" spans="1:7" x14ac:dyDescent="0.3">
      <c r="A2090">
        <v>2089</v>
      </c>
      <c r="B2090" t="s">
        <v>1815</v>
      </c>
      <c r="C2090">
        <v>14063</v>
      </c>
      <c r="D2090" t="s">
        <v>1962</v>
      </c>
      <c r="E2090" s="7">
        <v>14037</v>
      </c>
      <c r="F2090" s="7">
        <v>14037</v>
      </c>
      <c r="G2090" s="8">
        <v>0.18488231529545621</v>
      </c>
    </row>
    <row r="2091" spans="1:7" x14ac:dyDescent="0.3">
      <c r="A2091">
        <v>2090</v>
      </c>
      <c r="B2091" t="s">
        <v>1816</v>
      </c>
      <c r="C2091">
        <v>14091</v>
      </c>
      <c r="D2091" t="s">
        <v>1962</v>
      </c>
      <c r="E2091" s="7">
        <v>14037</v>
      </c>
      <c r="F2091" s="7">
        <v>14037</v>
      </c>
      <c r="G2091" s="8">
        <v>0.38322333404300618</v>
      </c>
    </row>
    <row r="2092" spans="1:7" x14ac:dyDescent="0.3">
      <c r="A2092">
        <v>2091</v>
      </c>
      <c r="B2092" t="s">
        <v>1817</v>
      </c>
      <c r="C2092">
        <v>14126</v>
      </c>
      <c r="D2092" t="s">
        <v>1962</v>
      </c>
      <c r="E2092" s="7">
        <v>14037</v>
      </c>
      <c r="F2092" s="7">
        <v>14037</v>
      </c>
      <c r="G2092" s="8">
        <v>0.63004389069800359</v>
      </c>
    </row>
    <row r="2093" spans="1:7" x14ac:dyDescent="0.3">
      <c r="A2093">
        <v>2092</v>
      </c>
      <c r="B2093" t="s">
        <v>1818</v>
      </c>
      <c r="C2093">
        <v>14126</v>
      </c>
      <c r="D2093" t="s">
        <v>1962</v>
      </c>
      <c r="E2093" s="7">
        <v>14037</v>
      </c>
      <c r="F2093" s="7">
        <v>14037</v>
      </c>
      <c r="G2093" s="8">
        <v>0.63004389069800359</v>
      </c>
    </row>
    <row r="2094" spans="1:7" x14ac:dyDescent="0.3">
      <c r="A2094">
        <v>2093</v>
      </c>
      <c r="B2094" t="s">
        <v>1819</v>
      </c>
      <c r="C2094">
        <v>14126</v>
      </c>
      <c r="D2094" t="s">
        <v>1962</v>
      </c>
      <c r="E2094" s="7">
        <v>14037</v>
      </c>
      <c r="F2094" s="7">
        <v>14037</v>
      </c>
      <c r="G2094" s="8">
        <v>0.63004389069800359</v>
      </c>
    </row>
    <row r="2095" spans="1:7" x14ac:dyDescent="0.3">
      <c r="A2095">
        <v>2094</v>
      </c>
      <c r="B2095" t="s">
        <v>1820</v>
      </c>
      <c r="C2095">
        <v>14103</v>
      </c>
      <c r="D2095" t="s">
        <v>1962</v>
      </c>
      <c r="E2095" s="7">
        <v>14037</v>
      </c>
      <c r="F2095" s="7">
        <v>14037</v>
      </c>
      <c r="G2095" s="8">
        <v>0.4679855349925548</v>
      </c>
    </row>
    <row r="2096" spans="1:7" x14ac:dyDescent="0.3">
      <c r="A2096">
        <v>2095</v>
      </c>
      <c r="B2096" t="s">
        <v>1821</v>
      </c>
      <c r="C2096">
        <v>14125</v>
      </c>
      <c r="D2096" t="s">
        <v>1962</v>
      </c>
      <c r="E2096" s="7">
        <v>14037</v>
      </c>
      <c r="F2096" s="7">
        <v>14037</v>
      </c>
      <c r="G2096" s="8">
        <v>0.62300884955752212</v>
      </c>
    </row>
    <row r="2097" spans="1:7" x14ac:dyDescent="0.3">
      <c r="A2097">
        <v>2096</v>
      </c>
      <c r="B2097" t="s">
        <v>1822</v>
      </c>
      <c r="C2097">
        <v>14136</v>
      </c>
      <c r="D2097" t="s">
        <v>1962</v>
      </c>
      <c r="E2097" s="7">
        <v>14037</v>
      </c>
      <c r="F2097" s="7">
        <v>14037</v>
      </c>
      <c r="G2097" s="8">
        <v>0.70033955857385399</v>
      </c>
    </row>
    <row r="2098" spans="1:7" x14ac:dyDescent="0.3">
      <c r="A2098">
        <v>2097</v>
      </c>
      <c r="B2098" t="s">
        <v>1823</v>
      </c>
      <c r="C2098">
        <v>14122</v>
      </c>
      <c r="D2098" t="s">
        <v>1962</v>
      </c>
      <c r="E2098" s="7">
        <v>14037</v>
      </c>
      <c r="F2098" s="7">
        <v>14037</v>
      </c>
      <c r="G2098" s="8">
        <v>0.60189774819430675</v>
      </c>
    </row>
    <row r="2099" spans="1:7" x14ac:dyDescent="0.3">
      <c r="A2099">
        <v>2098</v>
      </c>
      <c r="B2099" t="s">
        <v>1824</v>
      </c>
      <c r="C2099">
        <v>14064</v>
      </c>
      <c r="D2099" t="s">
        <v>1962</v>
      </c>
      <c r="E2099" s="7">
        <v>14037</v>
      </c>
      <c r="F2099" s="7">
        <v>14037</v>
      </c>
      <c r="G2099" s="8">
        <v>0.19197952218430031</v>
      </c>
    </row>
    <row r="2100" spans="1:7" x14ac:dyDescent="0.3">
      <c r="A2100">
        <v>2099</v>
      </c>
      <c r="B2100" t="s">
        <v>2249</v>
      </c>
      <c r="C2100">
        <v>14064</v>
      </c>
      <c r="D2100" t="s">
        <v>1962</v>
      </c>
      <c r="E2100" s="7">
        <v>14037</v>
      </c>
      <c r="F2100" s="7">
        <v>14037</v>
      </c>
      <c r="G2100" s="8">
        <v>0.19197952218430031</v>
      </c>
    </row>
    <row r="2101" spans="1:7" x14ac:dyDescent="0.3">
      <c r="A2101">
        <v>2100</v>
      </c>
      <c r="B2101" t="s">
        <v>2250</v>
      </c>
      <c r="C2101">
        <v>14064</v>
      </c>
      <c r="D2101" t="s">
        <v>1962</v>
      </c>
      <c r="E2101" s="7">
        <v>14037</v>
      </c>
      <c r="F2101" s="7">
        <v>14037</v>
      </c>
      <c r="G2101" s="8">
        <v>0.19197952218430031</v>
      </c>
    </row>
    <row r="2102" spans="1:7" x14ac:dyDescent="0.3">
      <c r="A2102">
        <v>2101</v>
      </c>
      <c r="B2102" t="s">
        <v>1825</v>
      </c>
      <c r="C2102">
        <v>14085</v>
      </c>
      <c r="D2102" t="s">
        <v>1962</v>
      </c>
      <c r="E2102" s="7">
        <v>14037</v>
      </c>
      <c r="F2102" s="7">
        <v>14037</v>
      </c>
      <c r="G2102" s="8">
        <v>0.34078807241746539</v>
      </c>
    </row>
    <row r="2103" spans="1:7" x14ac:dyDescent="0.3">
      <c r="A2103">
        <v>2102</v>
      </c>
      <c r="B2103" t="s">
        <v>1826</v>
      </c>
      <c r="C2103">
        <v>14099</v>
      </c>
      <c r="D2103" t="s">
        <v>1962</v>
      </c>
      <c r="E2103" s="7">
        <v>14037</v>
      </c>
      <c r="F2103" s="7">
        <v>14037</v>
      </c>
      <c r="G2103" s="8">
        <v>0.43974749982268241</v>
      </c>
    </row>
    <row r="2104" spans="1:7" x14ac:dyDescent="0.3">
      <c r="A2104">
        <v>2103</v>
      </c>
      <c r="B2104" t="s">
        <v>1827</v>
      </c>
      <c r="C2104">
        <v>14111</v>
      </c>
      <c r="D2104" t="s">
        <v>1962</v>
      </c>
      <c r="E2104" s="7">
        <v>14037</v>
      </c>
      <c r="F2104" s="7">
        <v>14037</v>
      </c>
      <c r="G2104" s="8">
        <v>0.52441357805966982</v>
      </c>
    </row>
    <row r="2105" spans="1:7" x14ac:dyDescent="0.3">
      <c r="A2105">
        <v>2104</v>
      </c>
      <c r="B2105" t="s">
        <v>1828</v>
      </c>
      <c r="C2105">
        <v>14086</v>
      </c>
      <c r="D2105" t="s">
        <v>1962</v>
      </c>
      <c r="E2105" s="7">
        <v>14037</v>
      </c>
      <c r="F2105" s="7">
        <v>14037</v>
      </c>
      <c r="G2105" s="8">
        <v>0.34786312650859008</v>
      </c>
    </row>
    <row r="2106" spans="1:7" x14ac:dyDescent="0.3">
      <c r="A2106">
        <v>2105</v>
      </c>
      <c r="B2106" t="s">
        <v>1829</v>
      </c>
      <c r="C2106">
        <v>14068</v>
      </c>
      <c r="D2106" t="s">
        <v>1962</v>
      </c>
      <c r="E2106" s="7">
        <v>14037</v>
      </c>
      <c r="F2106" s="7">
        <v>14037</v>
      </c>
      <c r="G2106" s="8">
        <v>0.22035825988058011</v>
      </c>
    </row>
    <row r="2107" spans="1:7" x14ac:dyDescent="0.3">
      <c r="A2107">
        <v>2106</v>
      </c>
      <c r="B2107" t="s">
        <v>2251</v>
      </c>
      <c r="C2107">
        <v>14068</v>
      </c>
      <c r="D2107" t="s">
        <v>1962</v>
      </c>
      <c r="E2107" s="7">
        <v>14037</v>
      </c>
      <c r="F2107" s="7">
        <v>14037</v>
      </c>
      <c r="G2107" s="8">
        <v>0.22035825988058011</v>
      </c>
    </row>
    <row r="2108" spans="1:7" x14ac:dyDescent="0.3">
      <c r="A2108">
        <v>2107</v>
      </c>
      <c r="B2108" t="s">
        <v>1830</v>
      </c>
      <c r="C2108">
        <v>14068</v>
      </c>
      <c r="D2108" t="s">
        <v>1962</v>
      </c>
      <c r="E2108" s="7">
        <v>14037</v>
      </c>
      <c r="F2108" s="7">
        <v>14037</v>
      </c>
      <c r="G2108" s="8">
        <v>0.22035825988058011</v>
      </c>
    </row>
    <row r="2109" spans="1:7" x14ac:dyDescent="0.3">
      <c r="A2109">
        <v>2108</v>
      </c>
      <c r="B2109" t="s">
        <v>1831</v>
      </c>
      <c r="C2109">
        <v>14055.37</v>
      </c>
      <c r="D2109" t="s">
        <v>1962</v>
      </c>
      <c r="E2109" s="7">
        <v>14037</v>
      </c>
      <c r="F2109" s="7">
        <v>14037</v>
      </c>
      <c r="G2109" s="8">
        <v>0.130697377585939</v>
      </c>
    </row>
    <row r="2110" spans="1:7" x14ac:dyDescent="0.3">
      <c r="A2110">
        <v>2109</v>
      </c>
      <c r="B2110" t="s">
        <v>1832</v>
      </c>
      <c r="C2110">
        <v>14069.3</v>
      </c>
      <c r="D2110" t="s">
        <v>1962</v>
      </c>
      <c r="E2110" s="7">
        <v>14037</v>
      </c>
      <c r="F2110" s="7">
        <v>14037</v>
      </c>
      <c r="G2110" s="8">
        <v>0.22957787523188269</v>
      </c>
    </row>
    <row r="2111" spans="1:7" x14ac:dyDescent="0.3">
      <c r="A2111">
        <v>2110</v>
      </c>
      <c r="B2111" t="s">
        <v>1833</v>
      </c>
      <c r="C2111">
        <v>14116.07</v>
      </c>
      <c r="D2111" t="s">
        <v>1962</v>
      </c>
      <c r="E2111" s="7">
        <v>14037</v>
      </c>
      <c r="F2111" s="7">
        <v>14037</v>
      </c>
      <c r="G2111" s="8">
        <v>0.56014173916677734</v>
      </c>
    </row>
    <row r="2112" spans="1:7" x14ac:dyDescent="0.3">
      <c r="A2112">
        <v>2111</v>
      </c>
      <c r="B2112" t="s">
        <v>1834</v>
      </c>
      <c r="C2112">
        <v>14101.14</v>
      </c>
      <c r="D2112" t="s">
        <v>1962</v>
      </c>
      <c r="E2112" s="7">
        <v>14037</v>
      </c>
      <c r="F2112" s="7">
        <v>14037</v>
      </c>
      <c r="G2112" s="8">
        <v>0.45485684136175808</v>
      </c>
    </row>
    <row r="2113" spans="1:7" x14ac:dyDescent="0.3">
      <c r="A2113">
        <v>2112</v>
      </c>
      <c r="B2113" t="s">
        <v>1835</v>
      </c>
      <c r="C2113">
        <v>14069.3</v>
      </c>
      <c r="D2113" t="s">
        <v>1962</v>
      </c>
      <c r="E2113" s="7">
        <v>14037</v>
      </c>
      <c r="F2113" s="7">
        <v>14037</v>
      </c>
      <c r="G2113" s="8">
        <v>0.22957787523188269</v>
      </c>
    </row>
    <row r="2114" spans="1:7" x14ac:dyDescent="0.3">
      <c r="A2114">
        <v>2113</v>
      </c>
      <c r="B2114" t="s">
        <v>1836</v>
      </c>
      <c r="C2114">
        <v>14069.3</v>
      </c>
      <c r="D2114" t="s">
        <v>1962</v>
      </c>
      <c r="E2114" s="7">
        <v>14037</v>
      </c>
      <c r="F2114" s="7">
        <v>14037</v>
      </c>
      <c r="G2114" s="8">
        <v>0.22957787523188269</v>
      </c>
    </row>
    <row r="2115" spans="1:7" x14ac:dyDescent="0.3">
      <c r="A2115">
        <v>2114</v>
      </c>
      <c r="B2115" t="s">
        <v>1837</v>
      </c>
      <c r="C2115">
        <v>14069.3</v>
      </c>
      <c r="D2115" t="s">
        <v>1962</v>
      </c>
      <c r="E2115" s="7">
        <v>14037</v>
      </c>
      <c r="F2115" s="7">
        <v>14037</v>
      </c>
      <c r="G2115" s="8">
        <v>0.22957787523188269</v>
      </c>
    </row>
    <row r="2116" spans="1:7" x14ac:dyDescent="0.3">
      <c r="A2116">
        <v>2115</v>
      </c>
      <c r="B2116" t="s">
        <v>1838</v>
      </c>
      <c r="C2116">
        <v>14061.34</v>
      </c>
      <c r="D2116" t="s">
        <v>1962</v>
      </c>
      <c r="E2116" s="7">
        <v>14037</v>
      </c>
      <c r="F2116" s="7">
        <v>14037</v>
      </c>
      <c r="G2116" s="8">
        <v>0.1730987231657875</v>
      </c>
    </row>
    <row r="2117" spans="1:7" x14ac:dyDescent="0.3">
      <c r="A2117">
        <v>2116</v>
      </c>
      <c r="B2117" t="s">
        <v>1839</v>
      </c>
      <c r="C2117">
        <v>13987.71</v>
      </c>
      <c r="D2117" t="s">
        <v>1962</v>
      </c>
      <c r="E2117" s="7">
        <v>14037</v>
      </c>
      <c r="F2117" s="7">
        <v>14037</v>
      </c>
      <c r="G2117" s="8">
        <v>0.35238076854610861</v>
      </c>
    </row>
    <row r="2118" spans="1:7" x14ac:dyDescent="0.3">
      <c r="A2118">
        <v>2117</v>
      </c>
      <c r="B2118" t="s">
        <v>1840</v>
      </c>
      <c r="C2118">
        <v>13980.75</v>
      </c>
      <c r="D2118" t="s">
        <v>1962</v>
      </c>
      <c r="E2118" s="7">
        <v>14037</v>
      </c>
      <c r="F2118" s="7">
        <v>14037</v>
      </c>
      <c r="G2118" s="8">
        <v>0.40233893031489731</v>
      </c>
    </row>
    <row r="2119" spans="1:7" x14ac:dyDescent="0.3">
      <c r="A2119">
        <v>2118</v>
      </c>
      <c r="B2119" t="s">
        <v>1841</v>
      </c>
      <c r="C2119">
        <v>13926.02</v>
      </c>
      <c r="D2119" t="s">
        <v>1962</v>
      </c>
      <c r="E2119" s="7">
        <v>14037</v>
      </c>
      <c r="F2119" s="7">
        <v>14037</v>
      </c>
      <c r="G2119" s="8">
        <v>0.79692546757795524</v>
      </c>
    </row>
    <row r="2120" spans="1:7" x14ac:dyDescent="0.3">
      <c r="A2120">
        <v>2119</v>
      </c>
      <c r="B2120" t="s">
        <v>1842</v>
      </c>
      <c r="C2120">
        <v>13993.68</v>
      </c>
      <c r="D2120" t="s">
        <v>1962</v>
      </c>
      <c r="E2120" s="7">
        <v>14037</v>
      </c>
      <c r="F2120" s="7">
        <v>14037</v>
      </c>
      <c r="G2120" s="8">
        <v>0.30956831941276142</v>
      </c>
    </row>
    <row r="2121" spans="1:7" x14ac:dyDescent="0.3">
      <c r="A2121">
        <v>2120</v>
      </c>
      <c r="B2121" t="s">
        <v>1843</v>
      </c>
      <c r="C2121">
        <v>13993.68</v>
      </c>
      <c r="D2121" t="s">
        <v>1962</v>
      </c>
      <c r="E2121" s="7">
        <v>14037</v>
      </c>
      <c r="F2121" s="7">
        <v>14037</v>
      </c>
      <c r="G2121" s="8">
        <v>0.30956831941276142</v>
      </c>
    </row>
    <row r="2122" spans="1:7" x14ac:dyDescent="0.3">
      <c r="A2122">
        <v>2121</v>
      </c>
      <c r="B2122" t="s">
        <v>1844</v>
      </c>
      <c r="C2122">
        <v>13993.68</v>
      </c>
      <c r="D2122" t="s">
        <v>1962</v>
      </c>
      <c r="E2122" s="7">
        <v>14037</v>
      </c>
      <c r="F2122" s="7">
        <v>14037</v>
      </c>
      <c r="G2122" s="8">
        <v>0.30956831941276142</v>
      </c>
    </row>
    <row r="2123" spans="1:7" x14ac:dyDescent="0.3">
      <c r="A2123">
        <v>2122</v>
      </c>
      <c r="B2123" t="s">
        <v>1845</v>
      </c>
      <c r="C2123">
        <v>13952.89</v>
      </c>
      <c r="D2123" t="s">
        <v>1962</v>
      </c>
      <c r="E2123" s="7">
        <v>14037</v>
      </c>
      <c r="F2123" s="7">
        <v>14037</v>
      </c>
      <c r="G2123" s="8">
        <v>0.6028141840149287</v>
      </c>
    </row>
    <row r="2124" spans="1:7" x14ac:dyDescent="0.3">
      <c r="A2124">
        <v>2123</v>
      </c>
      <c r="B2124" t="s">
        <v>1846</v>
      </c>
      <c r="C2124">
        <v>13957.86</v>
      </c>
      <c r="D2124" t="s">
        <v>1962</v>
      </c>
      <c r="E2124" s="7">
        <v>14037</v>
      </c>
      <c r="F2124" s="7">
        <v>14037</v>
      </c>
      <c r="G2124" s="8">
        <v>0.56699236129320263</v>
      </c>
    </row>
    <row r="2125" spans="1:7" x14ac:dyDescent="0.3">
      <c r="A2125">
        <v>2124</v>
      </c>
      <c r="B2125" t="s">
        <v>1847</v>
      </c>
      <c r="C2125">
        <v>13973.78</v>
      </c>
      <c r="D2125" t="s">
        <v>1962</v>
      </c>
      <c r="E2125" s="7">
        <v>14037</v>
      </c>
      <c r="F2125" s="7">
        <v>14037</v>
      </c>
      <c r="G2125" s="8">
        <v>0.45241874424815148</v>
      </c>
    </row>
    <row r="2126" spans="1:7" x14ac:dyDescent="0.3">
      <c r="A2126">
        <v>2125</v>
      </c>
      <c r="B2126" t="s">
        <v>1848</v>
      </c>
      <c r="C2126">
        <v>13937.96</v>
      </c>
      <c r="D2126" t="s">
        <v>1962</v>
      </c>
      <c r="E2126" s="7">
        <v>14037</v>
      </c>
      <c r="F2126" s="7">
        <v>14037</v>
      </c>
      <c r="G2126" s="8">
        <v>0.71057744461887451</v>
      </c>
    </row>
    <row r="2127" spans="1:7" x14ac:dyDescent="0.3">
      <c r="A2127">
        <v>2126</v>
      </c>
      <c r="B2127" t="s">
        <v>1849</v>
      </c>
      <c r="C2127">
        <v>13995.67</v>
      </c>
      <c r="D2127" t="s">
        <v>1962</v>
      </c>
      <c r="E2127" s="7">
        <v>14037</v>
      </c>
      <c r="F2127" s="7">
        <v>14037</v>
      </c>
      <c r="G2127" s="8">
        <v>0.29530561952375223</v>
      </c>
    </row>
    <row r="2128" spans="1:7" x14ac:dyDescent="0.3">
      <c r="A2128">
        <v>2127</v>
      </c>
      <c r="B2128" t="s">
        <v>2252</v>
      </c>
      <c r="C2128">
        <v>13995.67</v>
      </c>
      <c r="D2128" t="s">
        <v>1962</v>
      </c>
      <c r="E2128" s="7">
        <v>14037</v>
      </c>
      <c r="F2128" s="7">
        <v>14037</v>
      </c>
      <c r="G2128" s="8">
        <v>0.29530561952375223</v>
      </c>
    </row>
    <row r="2129" spans="1:7" x14ac:dyDescent="0.3">
      <c r="A2129">
        <v>2128</v>
      </c>
      <c r="B2129" t="s">
        <v>2253</v>
      </c>
      <c r="C2129">
        <v>13995.67</v>
      </c>
      <c r="D2129" t="s">
        <v>1962</v>
      </c>
      <c r="E2129" s="7">
        <v>14037</v>
      </c>
      <c r="F2129" s="7">
        <v>14037</v>
      </c>
      <c r="G2129" s="8">
        <v>0.29530561952375223</v>
      </c>
    </row>
    <row r="2130" spans="1:7" x14ac:dyDescent="0.3">
      <c r="A2130">
        <v>2129</v>
      </c>
      <c r="B2130" t="s">
        <v>1850</v>
      </c>
      <c r="C2130">
        <v>13931.99</v>
      </c>
      <c r="D2130" t="s">
        <v>1962</v>
      </c>
      <c r="E2130" s="7">
        <v>14037</v>
      </c>
      <c r="F2130" s="7">
        <v>14037</v>
      </c>
      <c r="G2130" s="8">
        <v>0.75373295559356712</v>
      </c>
    </row>
    <row r="2131" spans="1:7" x14ac:dyDescent="0.3">
      <c r="A2131">
        <v>2130</v>
      </c>
      <c r="B2131" t="s">
        <v>1851</v>
      </c>
      <c r="C2131">
        <v>13960.85</v>
      </c>
      <c r="D2131" t="s">
        <v>1962</v>
      </c>
      <c r="E2131" s="7">
        <v>14037</v>
      </c>
      <c r="F2131" s="7">
        <v>14037</v>
      </c>
      <c r="G2131" s="8">
        <v>0.54545389428293856</v>
      </c>
    </row>
    <row r="2132" spans="1:7" x14ac:dyDescent="0.3">
      <c r="A2132">
        <v>2131</v>
      </c>
      <c r="B2132" t="s">
        <v>1852</v>
      </c>
      <c r="C2132">
        <v>13922.04</v>
      </c>
      <c r="D2132" t="s">
        <v>1962</v>
      </c>
      <c r="E2132" s="7">
        <v>14037</v>
      </c>
      <c r="F2132" s="7">
        <v>14037</v>
      </c>
      <c r="G2132" s="8">
        <v>0.82574105519018137</v>
      </c>
    </row>
    <row r="2133" spans="1:7" x14ac:dyDescent="0.3">
      <c r="A2133">
        <v>2132</v>
      </c>
      <c r="B2133" t="s">
        <v>1853</v>
      </c>
      <c r="C2133">
        <v>13969.8</v>
      </c>
      <c r="D2133" t="s">
        <v>1962</v>
      </c>
      <c r="E2133" s="7">
        <v>14037</v>
      </c>
      <c r="F2133" s="7">
        <v>14037</v>
      </c>
      <c r="G2133" s="8">
        <v>0.48103766696732048</v>
      </c>
    </row>
    <row r="2134" spans="1:7" x14ac:dyDescent="0.3">
      <c r="A2134">
        <v>2133</v>
      </c>
      <c r="B2134" t="s">
        <v>1854</v>
      </c>
      <c r="C2134">
        <v>13949.9</v>
      </c>
      <c r="D2134" t="s">
        <v>1962</v>
      </c>
      <c r="E2134" s="7">
        <v>14037</v>
      </c>
      <c r="F2134" s="7">
        <v>14037</v>
      </c>
      <c r="G2134" s="8">
        <v>0.62437723567911152</v>
      </c>
    </row>
    <row r="2135" spans="1:7" x14ac:dyDescent="0.3">
      <c r="A2135">
        <v>2134</v>
      </c>
      <c r="B2135" t="s">
        <v>2254</v>
      </c>
      <c r="C2135">
        <v>13949.9</v>
      </c>
      <c r="D2135" t="s">
        <v>1962</v>
      </c>
      <c r="E2135" s="7">
        <v>14037</v>
      </c>
      <c r="F2135" s="7">
        <v>14037</v>
      </c>
      <c r="G2135" s="8">
        <v>0.62437723567911152</v>
      </c>
    </row>
    <row r="2136" spans="1:7" x14ac:dyDescent="0.3">
      <c r="A2136">
        <v>2135</v>
      </c>
      <c r="B2136" t="s">
        <v>2255</v>
      </c>
      <c r="C2136">
        <v>13949.9</v>
      </c>
      <c r="D2136" t="s">
        <v>1962</v>
      </c>
      <c r="E2136" s="7">
        <v>14037</v>
      </c>
      <c r="F2136" s="7">
        <v>14037</v>
      </c>
      <c r="G2136" s="8">
        <v>0.62437723567911152</v>
      </c>
    </row>
    <row r="2137" spans="1:7" x14ac:dyDescent="0.3">
      <c r="A2137">
        <v>2136</v>
      </c>
      <c r="B2137" t="s">
        <v>1855</v>
      </c>
      <c r="C2137">
        <v>13969.8</v>
      </c>
      <c r="D2137" t="s">
        <v>1962</v>
      </c>
      <c r="E2137" s="7">
        <v>14037</v>
      </c>
      <c r="F2137" s="7">
        <v>14037</v>
      </c>
      <c r="G2137" s="8">
        <v>0.48103766696732048</v>
      </c>
    </row>
    <row r="2138" spans="1:7" x14ac:dyDescent="0.3">
      <c r="A2138">
        <v>2137</v>
      </c>
      <c r="B2138" t="s">
        <v>1856</v>
      </c>
      <c r="C2138">
        <v>13988.71</v>
      </c>
      <c r="D2138" t="s">
        <v>1962</v>
      </c>
      <c r="E2138" s="7">
        <v>14037</v>
      </c>
      <c r="F2138" s="7">
        <v>14037</v>
      </c>
      <c r="G2138" s="8">
        <v>0.34520695618109798</v>
      </c>
    </row>
    <row r="2139" spans="1:7" x14ac:dyDescent="0.3">
      <c r="A2139">
        <v>2138</v>
      </c>
      <c r="B2139" t="s">
        <v>1857</v>
      </c>
      <c r="C2139">
        <v>14011.59</v>
      </c>
      <c r="D2139" t="s">
        <v>1962</v>
      </c>
      <c r="E2139" s="7">
        <v>14037</v>
      </c>
      <c r="F2139" s="7">
        <v>14037</v>
      </c>
      <c r="G2139" s="8">
        <v>0.18134986821623991</v>
      </c>
    </row>
    <row r="2140" spans="1:7" x14ac:dyDescent="0.3">
      <c r="A2140">
        <v>2139</v>
      </c>
      <c r="B2140" t="s">
        <v>1858</v>
      </c>
      <c r="C2140">
        <v>14027.51</v>
      </c>
      <c r="D2140" t="s">
        <v>1962</v>
      </c>
      <c r="E2140" s="7">
        <v>14037</v>
      </c>
      <c r="F2140" s="7">
        <v>14037</v>
      </c>
      <c r="G2140" s="8">
        <v>6.7652776579733551E-2</v>
      </c>
    </row>
    <row r="2141" spans="1:7" x14ac:dyDescent="0.3">
      <c r="A2141">
        <v>2140</v>
      </c>
      <c r="B2141" t="s">
        <v>1859</v>
      </c>
      <c r="C2141">
        <v>13998.66</v>
      </c>
      <c r="D2141" t="s">
        <v>1962</v>
      </c>
      <c r="E2141" s="7">
        <v>14037</v>
      </c>
      <c r="F2141" s="7">
        <v>14037</v>
      </c>
      <c r="G2141" s="8">
        <v>0.27388335740706721</v>
      </c>
    </row>
    <row r="2142" spans="1:7" x14ac:dyDescent="0.3">
      <c r="A2142">
        <v>2141</v>
      </c>
      <c r="B2142" t="s">
        <v>1860</v>
      </c>
      <c r="C2142">
        <v>13998.66</v>
      </c>
      <c r="D2142" t="s">
        <v>1962</v>
      </c>
      <c r="E2142" s="7">
        <v>14037</v>
      </c>
      <c r="F2142" s="7">
        <v>14037</v>
      </c>
      <c r="G2142" s="8">
        <v>0.27388335740706721</v>
      </c>
    </row>
    <row r="2143" spans="1:7" x14ac:dyDescent="0.3">
      <c r="A2143">
        <v>2142</v>
      </c>
      <c r="B2143" t="s">
        <v>1861</v>
      </c>
      <c r="C2143">
        <v>13998.66</v>
      </c>
      <c r="D2143" t="s">
        <v>1962</v>
      </c>
      <c r="E2143" s="7">
        <v>14037</v>
      </c>
      <c r="F2143" s="7">
        <v>14037</v>
      </c>
      <c r="G2143" s="8">
        <v>0.27388335740706721</v>
      </c>
    </row>
    <row r="2144" spans="1:7" x14ac:dyDescent="0.3">
      <c r="A2144">
        <v>2143</v>
      </c>
      <c r="B2144" t="s">
        <v>1862</v>
      </c>
      <c r="C2144">
        <v>14004.63</v>
      </c>
      <c r="D2144" t="s">
        <v>1962</v>
      </c>
      <c r="E2144" s="7">
        <v>14037</v>
      </c>
      <c r="F2144" s="7">
        <v>14037</v>
      </c>
      <c r="G2144" s="8">
        <v>0.23113784512693869</v>
      </c>
    </row>
    <row r="2145" spans="1:7" x14ac:dyDescent="0.3">
      <c r="A2145">
        <v>2144</v>
      </c>
      <c r="B2145" t="s">
        <v>1863</v>
      </c>
      <c r="C2145">
        <v>14020.55</v>
      </c>
      <c r="D2145" t="s">
        <v>1962</v>
      </c>
      <c r="E2145" s="7">
        <v>14037</v>
      </c>
      <c r="F2145" s="7">
        <v>14037</v>
      </c>
      <c r="G2145" s="8">
        <v>0.1173277795806921</v>
      </c>
    </row>
    <row r="2146" spans="1:7" x14ac:dyDescent="0.3">
      <c r="A2146">
        <v>2145</v>
      </c>
      <c r="B2146" t="s">
        <v>1864</v>
      </c>
      <c r="C2146">
        <v>14026.52</v>
      </c>
      <c r="D2146" t="s">
        <v>1962</v>
      </c>
      <c r="E2146" s="7">
        <v>14037</v>
      </c>
      <c r="F2146" s="7">
        <v>14037</v>
      </c>
      <c r="G2146" s="8">
        <v>7.4715610144209424E-2</v>
      </c>
    </row>
    <row r="2147" spans="1:7" x14ac:dyDescent="0.3">
      <c r="A2147">
        <v>2146</v>
      </c>
      <c r="B2147" t="s">
        <v>1865</v>
      </c>
      <c r="C2147">
        <v>14041.44</v>
      </c>
      <c r="D2147" t="s">
        <v>1962</v>
      </c>
      <c r="E2147" s="7">
        <v>14037</v>
      </c>
      <c r="F2147" s="7">
        <v>14037</v>
      </c>
      <c r="G2147" s="8">
        <v>3.1620688476399213E-2</v>
      </c>
    </row>
    <row r="2148" spans="1:7" x14ac:dyDescent="0.3">
      <c r="A2148">
        <v>2147</v>
      </c>
      <c r="B2148" t="s">
        <v>1866</v>
      </c>
      <c r="C2148">
        <v>14029.5</v>
      </c>
      <c r="D2148" t="s">
        <v>1962</v>
      </c>
      <c r="E2148" s="7">
        <v>14037</v>
      </c>
      <c r="F2148" s="7">
        <v>14037</v>
      </c>
      <c r="G2148" s="8">
        <v>5.3458783278092593E-2</v>
      </c>
    </row>
    <row r="2149" spans="1:7" x14ac:dyDescent="0.3">
      <c r="A2149">
        <v>2148</v>
      </c>
      <c r="B2149" t="s">
        <v>1867</v>
      </c>
      <c r="C2149">
        <v>14029.5</v>
      </c>
      <c r="D2149" t="s">
        <v>1962</v>
      </c>
      <c r="E2149" s="7">
        <v>14037</v>
      </c>
      <c r="F2149" s="7">
        <v>14037</v>
      </c>
      <c r="G2149" s="8">
        <v>5.3458783278092593E-2</v>
      </c>
    </row>
    <row r="2150" spans="1:7" x14ac:dyDescent="0.3">
      <c r="A2150">
        <v>2149</v>
      </c>
      <c r="B2150" t="s">
        <v>1868</v>
      </c>
      <c r="C2150">
        <v>14029.5</v>
      </c>
      <c r="D2150" t="s">
        <v>1962</v>
      </c>
      <c r="E2150" s="7">
        <v>14037</v>
      </c>
      <c r="F2150" s="7">
        <v>14037</v>
      </c>
      <c r="G2150" s="8">
        <v>5.3458783278092593E-2</v>
      </c>
    </row>
    <row r="2151" spans="1:7" x14ac:dyDescent="0.3">
      <c r="A2151">
        <v>2150</v>
      </c>
      <c r="B2151" t="s">
        <v>1869</v>
      </c>
      <c r="C2151">
        <v>14020.55</v>
      </c>
      <c r="D2151" t="s">
        <v>1962</v>
      </c>
      <c r="E2151" s="7">
        <v>14037</v>
      </c>
      <c r="F2151" s="7">
        <v>14037</v>
      </c>
      <c r="G2151" s="8">
        <v>0.1173277795806921</v>
      </c>
    </row>
    <row r="2152" spans="1:7" x14ac:dyDescent="0.3">
      <c r="A2152">
        <v>2151</v>
      </c>
      <c r="B2152" t="s">
        <v>1870</v>
      </c>
      <c r="C2152">
        <v>14010.6</v>
      </c>
      <c r="D2152" t="s">
        <v>1962</v>
      </c>
      <c r="E2152" s="7">
        <v>14037</v>
      </c>
      <c r="F2152" s="7">
        <v>14037</v>
      </c>
      <c r="G2152" s="8">
        <v>0.18842876108089329</v>
      </c>
    </row>
    <row r="2153" spans="1:7" x14ac:dyDescent="0.3">
      <c r="A2153">
        <v>2152</v>
      </c>
      <c r="B2153" t="s">
        <v>1871</v>
      </c>
      <c r="C2153">
        <v>14025.52</v>
      </c>
      <c r="D2153" t="s">
        <v>1962</v>
      </c>
      <c r="E2153" s="7">
        <v>14037</v>
      </c>
      <c r="F2153" s="7">
        <v>14037</v>
      </c>
      <c r="G2153" s="8">
        <v>8.1850797688781327E-2</v>
      </c>
    </row>
    <row r="2154" spans="1:7" x14ac:dyDescent="0.3">
      <c r="A2154">
        <v>2153</v>
      </c>
      <c r="B2154" t="s">
        <v>1872</v>
      </c>
      <c r="C2154">
        <v>14028.51</v>
      </c>
      <c r="D2154" t="s">
        <v>1962</v>
      </c>
      <c r="E2154" s="7">
        <v>14037</v>
      </c>
      <c r="F2154" s="7">
        <v>14037</v>
      </c>
      <c r="G2154" s="8">
        <v>6.0519613273254121E-2</v>
      </c>
    </row>
    <row r="2155" spans="1:7" x14ac:dyDescent="0.3">
      <c r="A2155">
        <v>2154</v>
      </c>
      <c r="B2155" t="s">
        <v>1873</v>
      </c>
      <c r="C2155">
        <v>14031.49</v>
      </c>
      <c r="D2155" t="s">
        <v>1962</v>
      </c>
      <c r="E2155" s="7">
        <v>14037</v>
      </c>
      <c r="F2155" s="7">
        <v>14037</v>
      </c>
      <c r="G2155" s="8">
        <v>3.9268816070140933E-2</v>
      </c>
    </row>
    <row r="2156" spans="1:7" x14ac:dyDescent="0.3">
      <c r="A2156">
        <v>2155</v>
      </c>
      <c r="B2156" t="s">
        <v>1874</v>
      </c>
      <c r="C2156">
        <v>14031.49</v>
      </c>
      <c r="D2156" t="s">
        <v>1962</v>
      </c>
      <c r="E2156" s="7">
        <v>14037</v>
      </c>
      <c r="F2156" s="7">
        <v>14037</v>
      </c>
      <c r="G2156" s="8">
        <v>3.9268816070140933E-2</v>
      </c>
    </row>
    <row r="2157" spans="1:7" x14ac:dyDescent="0.3">
      <c r="A2157">
        <v>2156</v>
      </c>
      <c r="B2157" t="s">
        <v>2256</v>
      </c>
      <c r="C2157">
        <v>14031.49</v>
      </c>
      <c r="D2157" t="s">
        <v>1962</v>
      </c>
      <c r="E2157" s="7">
        <v>14037</v>
      </c>
      <c r="F2157" s="7">
        <v>14037</v>
      </c>
      <c r="G2157" s="8">
        <v>3.9268816070140933E-2</v>
      </c>
    </row>
    <row r="2158" spans="1:7" x14ac:dyDescent="0.3">
      <c r="A2158">
        <v>2157</v>
      </c>
      <c r="B2158" t="s">
        <v>1875</v>
      </c>
      <c r="C2158">
        <v>14051.39</v>
      </c>
      <c r="D2158" t="s">
        <v>1962</v>
      </c>
      <c r="E2158" s="7">
        <v>14037</v>
      </c>
      <c r="F2158" s="7">
        <v>14037</v>
      </c>
      <c r="G2158" s="8">
        <v>0.1024097971802037</v>
      </c>
    </row>
    <row r="2159" spans="1:7" x14ac:dyDescent="0.3">
      <c r="A2159">
        <v>2158</v>
      </c>
      <c r="B2159" t="s">
        <v>1876</v>
      </c>
      <c r="C2159">
        <v>14059.35</v>
      </c>
      <c r="D2159" t="s">
        <v>1962</v>
      </c>
      <c r="E2159" s="7">
        <v>14037</v>
      </c>
      <c r="F2159" s="7">
        <v>14037</v>
      </c>
      <c r="G2159" s="8">
        <v>0.1589689423764282</v>
      </c>
    </row>
    <row r="2160" spans="1:7" x14ac:dyDescent="0.3">
      <c r="A2160">
        <v>2159</v>
      </c>
      <c r="B2160" t="s">
        <v>1877</v>
      </c>
      <c r="C2160">
        <v>14054.38</v>
      </c>
      <c r="D2160" t="s">
        <v>1962</v>
      </c>
      <c r="E2160" s="7">
        <v>14037</v>
      </c>
      <c r="F2160" s="7">
        <v>14037</v>
      </c>
      <c r="G2160" s="8">
        <v>0.123662516596244</v>
      </c>
    </row>
    <row r="2161" spans="1:7" x14ac:dyDescent="0.3">
      <c r="A2161">
        <v>2160</v>
      </c>
      <c r="B2161" t="s">
        <v>1878</v>
      </c>
      <c r="C2161">
        <v>14023.53</v>
      </c>
      <c r="D2161" t="s">
        <v>1962</v>
      </c>
      <c r="E2161" s="7">
        <v>14037</v>
      </c>
      <c r="F2161" s="7">
        <v>14037</v>
      </c>
      <c r="G2161" s="8">
        <v>9.6052848319926179E-2</v>
      </c>
    </row>
    <row r="2162" spans="1:7" x14ac:dyDescent="0.3">
      <c r="A2162">
        <v>2161</v>
      </c>
      <c r="B2162" t="s">
        <v>1879</v>
      </c>
      <c r="C2162">
        <v>13966.82</v>
      </c>
      <c r="D2162" t="s">
        <v>1962</v>
      </c>
      <c r="E2162" s="7">
        <v>14037</v>
      </c>
      <c r="F2162" s="7">
        <v>14037</v>
      </c>
      <c r="G2162" s="8">
        <v>0.50247658378929694</v>
      </c>
    </row>
    <row r="2163" spans="1:7" x14ac:dyDescent="0.3">
      <c r="A2163">
        <v>2162</v>
      </c>
      <c r="B2163" t="s">
        <v>2257</v>
      </c>
      <c r="C2163">
        <v>13966.82</v>
      </c>
      <c r="D2163" t="s">
        <v>1962</v>
      </c>
      <c r="E2163" s="7">
        <v>14037</v>
      </c>
      <c r="F2163" s="7">
        <v>14037</v>
      </c>
      <c r="G2163" s="8">
        <v>0.50247658378929694</v>
      </c>
    </row>
    <row r="2164" spans="1:7" x14ac:dyDescent="0.3">
      <c r="A2164">
        <v>2163</v>
      </c>
      <c r="B2164" t="s">
        <v>2258</v>
      </c>
      <c r="C2164">
        <v>13966.82</v>
      </c>
      <c r="D2164" t="s">
        <v>1962</v>
      </c>
      <c r="E2164" s="7">
        <v>14037</v>
      </c>
      <c r="F2164" s="7">
        <v>14037</v>
      </c>
      <c r="G2164" s="8">
        <v>0.50247658378929694</v>
      </c>
    </row>
    <row r="2165" spans="1:7" x14ac:dyDescent="0.3">
      <c r="A2165">
        <v>2164</v>
      </c>
      <c r="B2165" t="s">
        <v>1880</v>
      </c>
      <c r="C2165">
        <v>13950.9</v>
      </c>
      <c r="D2165" t="s">
        <v>1962</v>
      </c>
      <c r="E2165" s="7">
        <v>14037</v>
      </c>
      <c r="F2165" s="7">
        <v>14037</v>
      </c>
      <c r="G2165" s="8">
        <v>0.61716448401178681</v>
      </c>
    </row>
    <row r="2166" spans="1:7" x14ac:dyDescent="0.3">
      <c r="A2166">
        <v>2165</v>
      </c>
      <c r="B2166" t="s">
        <v>1881</v>
      </c>
      <c r="C2166">
        <v>13933.98</v>
      </c>
      <c r="D2166" t="s">
        <v>1962</v>
      </c>
      <c r="E2166" s="7">
        <v>14037</v>
      </c>
      <c r="F2166" s="7">
        <v>14037</v>
      </c>
      <c r="G2166" s="8">
        <v>0.73934367639396958</v>
      </c>
    </row>
    <row r="2167" spans="1:7" x14ac:dyDescent="0.3">
      <c r="A2167">
        <v>2166</v>
      </c>
      <c r="B2167" t="s">
        <v>1882</v>
      </c>
      <c r="C2167">
        <v>13954.88</v>
      </c>
      <c r="D2167" t="s">
        <v>1962</v>
      </c>
      <c r="E2167" s="7">
        <v>14037</v>
      </c>
      <c r="F2167" s="7">
        <v>14037</v>
      </c>
      <c r="G2167" s="8">
        <v>0.58846797679378693</v>
      </c>
    </row>
    <row r="2168" spans="1:7" x14ac:dyDescent="0.3">
      <c r="A2168">
        <v>2167</v>
      </c>
      <c r="B2168" t="s">
        <v>1883</v>
      </c>
      <c r="C2168">
        <v>13971.79</v>
      </c>
      <c r="D2168" t="s">
        <v>1962</v>
      </c>
      <c r="E2168" s="7">
        <v>14037</v>
      </c>
      <c r="F2168" s="7">
        <v>14037</v>
      </c>
      <c r="G2168" s="8">
        <v>0.46672616751324719</v>
      </c>
    </row>
    <row r="2169" spans="1:7" x14ac:dyDescent="0.3">
      <c r="A2169">
        <v>2168</v>
      </c>
      <c r="B2169" t="s">
        <v>1884</v>
      </c>
      <c r="C2169">
        <v>13912.09</v>
      </c>
      <c r="D2169" t="s">
        <v>1962</v>
      </c>
      <c r="E2169" s="7">
        <v>14037</v>
      </c>
      <c r="F2169" s="7">
        <v>14037</v>
      </c>
      <c r="G2169" s="8">
        <v>0.89785215593056</v>
      </c>
    </row>
    <row r="2170" spans="1:7" x14ac:dyDescent="0.3">
      <c r="A2170">
        <v>2169</v>
      </c>
      <c r="B2170" t="s">
        <v>1885</v>
      </c>
      <c r="C2170">
        <v>13912.09</v>
      </c>
      <c r="D2170" t="s">
        <v>1962</v>
      </c>
      <c r="E2170" s="7">
        <v>14037</v>
      </c>
      <c r="F2170" s="7">
        <v>14037</v>
      </c>
      <c r="G2170" s="8">
        <v>0.89785215593056</v>
      </c>
    </row>
    <row r="2171" spans="1:7" x14ac:dyDescent="0.3">
      <c r="A2171">
        <v>2170</v>
      </c>
      <c r="B2171" t="s">
        <v>1886</v>
      </c>
      <c r="C2171">
        <v>13912.09</v>
      </c>
      <c r="D2171" t="s">
        <v>1962</v>
      </c>
      <c r="E2171" s="7">
        <v>14037</v>
      </c>
      <c r="F2171" s="7">
        <v>14037</v>
      </c>
      <c r="G2171" s="8">
        <v>0.89785215593056</v>
      </c>
    </row>
    <row r="2172" spans="1:7" x14ac:dyDescent="0.3">
      <c r="A2172">
        <v>2171</v>
      </c>
      <c r="B2172" t="s">
        <v>1887</v>
      </c>
      <c r="C2172">
        <v>13933.98</v>
      </c>
      <c r="D2172" t="s">
        <v>1962</v>
      </c>
      <c r="E2172" s="7">
        <v>14037</v>
      </c>
      <c r="F2172" s="7">
        <v>14037</v>
      </c>
      <c r="G2172" s="8">
        <v>0.73934367639396958</v>
      </c>
    </row>
    <row r="2173" spans="1:7" x14ac:dyDescent="0.3">
      <c r="A2173">
        <v>2172</v>
      </c>
      <c r="B2173" t="s">
        <v>1888</v>
      </c>
      <c r="C2173">
        <v>13947.91</v>
      </c>
      <c r="D2173" t="s">
        <v>1962</v>
      </c>
      <c r="E2173" s="7">
        <v>14037</v>
      </c>
      <c r="F2173" s="7">
        <v>14037</v>
      </c>
      <c r="G2173" s="8">
        <v>0.63873368841640177</v>
      </c>
    </row>
    <row r="2174" spans="1:7" x14ac:dyDescent="0.3">
      <c r="A2174">
        <v>2173</v>
      </c>
      <c r="B2174" t="s">
        <v>1889</v>
      </c>
      <c r="C2174">
        <v>13936.97</v>
      </c>
      <c r="D2174" t="s">
        <v>1962</v>
      </c>
      <c r="E2174" s="7">
        <v>14037</v>
      </c>
      <c r="F2174" s="7">
        <v>14037</v>
      </c>
      <c r="G2174" s="8">
        <v>0.71773132897610215</v>
      </c>
    </row>
    <row r="2175" spans="1:7" x14ac:dyDescent="0.3">
      <c r="A2175">
        <v>2174</v>
      </c>
      <c r="B2175" t="s">
        <v>1890</v>
      </c>
      <c r="C2175">
        <v>13913.09</v>
      </c>
      <c r="D2175" t="s">
        <v>1962</v>
      </c>
      <c r="E2175" s="7">
        <v>14037</v>
      </c>
      <c r="F2175" s="7">
        <v>14037</v>
      </c>
      <c r="G2175" s="8">
        <v>0.89060014705575719</v>
      </c>
    </row>
    <row r="2176" spans="1:7" x14ac:dyDescent="0.3">
      <c r="A2176">
        <v>2175</v>
      </c>
      <c r="B2176" t="s">
        <v>1891</v>
      </c>
      <c r="C2176">
        <v>13923.04</v>
      </c>
      <c r="D2176" t="s">
        <v>1962</v>
      </c>
      <c r="E2176" s="7">
        <v>14037</v>
      </c>
      <c r="F2176" s="7">
        <v>14037</v>
      </c>
      <c r="G2176" s="8">
        <v>0.81849940817521982</v>
      </c>
    </row>
    <row r="2177" spans="1:7" x14ac:dyDescent="0.3">
      <c r="A2177">
        <v>2176</v>
      </c>
      <c r="B2177" t="s">
        <v>1892</v>
      </c>
      <c r="C2177">
        <v>13923.04</v>
      </c>
      <c r="D2177" t="s">
        <v>1962</v>
      </c>
      <c r="E2177" s="7">
        <v>14037</v>
      </c>
      <c r="F2177" s="7">
        <v>14037</v>
      </c>
      <c r="G2177" s="8">
        <v>0.81849940817521982</v>
      </c>
    </row>
    <row r="2178" spans="1:7" x14ac:dyDescent="0.3">
      <c r="A2178">
        <v>2177</v>
      </c>
      <c r="B2178" t="s">
        <v>1893</v>
      </c>
      <c r="C2178">
        <v>13923.04</v>
      </c>
      <c r="D2178" t="s">
        <v>1962</v>
      </c>
      <c r="E2178" s="7">
        <v>14037</v>
      </c>
      <c r="F2178" s="7">
        <v>14037</v>
      </c>
      <c r="G2178" s="8">
        <v>0.81849940817521982</v>
      </c>
    </row>
    <row r="2179" spans="1:7" x14ac:dyDescent="0.3">
      <c r="A2179">
        <v>2178</v>
      </c>
      <c r="B2179" t="s">
        <v>1894</v>
      </c>
      <c r="C2179">
        <v>13908.11</v>
      </c>
      <c r="D2179" t="s">
        <v>1962</v>
      </c>
      <c r="E2179" s="7">
        <v>14037</v>
      </c>
      <c r="F2179" s="7">
        <v>14037</v>
      </c>
      <c r="G2179" s="8">
        <v>0.92672548606532024</v>
      </c>
    </row>
    <row r="2180" spans="1:7" x14ac:dyDescent="0.3">
      <c r="A2180">
        <v>2179</v>
      </c>
      <c r="B2180" t="s">
        <v>1895</v>
      </c>
      <c r="C2180">
        <v>13908.11</v>
      </c>
      <c r="D2180" t="s">
        <v>1962</v>
      </c>
      <c r="E2180" s="7">
        <v>14037</v>
      </c>
      <c r="F2180" s="7">
        <v>14037</v>
      </c>
      <c r="G2180" s="8">
        <v>0.92672548606532024</v>
      </c>
    </row>
    <row r="2181" spans="1:7" x14ac:dyDescent="0.3">
      <c r="A2181">
        <v>2180</v>
      </c>
      <c r="B2181" t="s">
        <v>1896</v>
      </c>
      <c r="C2181">
        <v>13908.11</v>
      </c>
      <c r="D2181" t="s">
        <v>1962</v>
      </c>
      <c r="E2181" s="7">
        <v>14037</v>
      </c>
      <c r="F2181" s="7">
        <v>14037</v>
      </c>
      <c r="G2181" s="8">
        <v>0.92672548606532024</v>
      </c>
    </row>
    <row r="2182" spans="1:7" x14ac:dyDescent="0.3">
      <c r="A2182">
        <v>2181</v>
      </c>
      <c r="B2182" t="s">
        <v>1897</v>
      </c>
      <c r="C2182">
        <v>13912.09</v>
      </c>
      <c r="D2182" t="s">
        <v>1962</v>
      </c>
      <c r="E2182" s="7">
        <v>14037</v>
      </c>
      <c r="F2182" s="7">
        <v>14037</v>
      </c>
      <c r="G2182" s="8">
        <v>0.89785215593056</v>
      </c>
    </row>
    <row r="2183" spans="1:7" x14ac:dyDescent="0.3">
      <c r="A2183">
        <v>2182</v>
      </c>
      <c r="B2183" t="s">
        <v>1898</v>
      </c>
      <c r="C2183">
        <v>13886.22</v>
      </c>
      <c r="D2183" t="s">
        <v>1962</v>
      </c>
      <c r="E2183" s="7">
        <v>14037</v>
      </c>
      <c r="F2183" s="7">
        <v>14037</v>
      </c>
      <c r="G2183" s="8">
        <v>1.085824652065146</v>
      </c>
    </row>
    <row r="2184" spans="1:7" x14ac:dyDescent="0.3">
      <c r="A2184">
        <v>2183</v>
      </c>
      <c r="B2184" t="s">
        <v>1899</v>
      </c>
      <c r="C2184">
        <v>13886.22</v>
      </c>
      <c r="D2184" t="s">
        <v>1962</v>
      </c>
      <c r="E2184" s="7">
        <v>14037</v>
      </c>
      <c r="F2184" s="7">
        <v>14037</v>
      </c>
      <c r="G2184" s="8">
        <v>1.085824652065146</v>
      </c>
    </row>
    <row r="2185" spans="1:7" x14ac:dyDescent="0.3">
      <c r="A2185">
        <v>2184</v>
      </c>
      <c r="B2185" t="s">
        <v>1900</v>
      </c>
      <c r="C2185">
        <v>13886.22</v>
      </c>
      <c r="D2185" t="s">
        <v>1962</v>
      </c>
      <c r="E2185" s="7">
        <v>14037</v>
      </c>
      <c r="F2185" s="7">
        <v>14037</v>
      </c>
      <c r="G2185" s="8">
        <v>1.085824652065146</v>
      </c>
    </row>
    <row r="2186" spans="1:7" x14ac:dyDescent="0.3">
      <c r="A2186">
        <v>2185</v>
      </c>
      <c r="B2186" t="s">
        <v>1901</v>
      </c>
      <c r="C2186">
        <v>13875.28</v>
      </c>
      <c r="D2186" t="s">
        <v>1962</v>
      </c>
      <c r="E2186" s="7">
        <v>14037</v>
      </c>
      <c r="F2186" s="7">
        <v>14037</v>
      </c>
      <c r="G2186" s="8">
        <v>1.1655260290242739</v>
      </c>
    </row>
    <row r="2187" spans="1:7" x14ac:dyDescent="0.3">
      <c r="A2187">
        <v>2186</v>
      </c>
      <c r="B2187" t="s">
        <v>1902</v>
      </c>
      <c r="C2187">
        <v>13831.5</v>
      </c>
      <c r="D2187" t="s">
        <v>1961</v>
      </c>
      <c r="E2187" s="7">
        <v>13705</v>
      </c>
      <c r="F2187" s="7">
        <v>14037</v>
      </c>
      <c r="G2187" s="8">
        <v>1.4857390738531611</v>
      </c>
    </row>
    <row r="2188" spans="1:7" x14ac:dyDescent="0.3">
      <c r="A2188">
        <v>2187</v>
      </c>
      <c r="B2188" t="s">
        <v>2259</v>
      </c>
      <c r="C2188">
        <v>13831.5</v>
      </c>
      <c r="D2188" t="s">
        <v>1961</v>
      </c>
      <c r="E2188" s="7">
        <v>13705</v>
      </c>
      <c r="F2188" s="7">
        <v>13705</v>
      </c>
      <c r="G2188" s="8">
        <v>0.91457904059574158</v>
      </c>
    </row>
    <row r="2189" spans="1:7" x14ac:dyDescent="0.3">
      <c r="A2189">
        <v>2188</v>
      </c>
      <c r="B2189" t="s">
        <v>1903</v>
      </c>
      <c r="C2189">
        <v>13825.53</v>
      </c>
      <c r="D2189" t="s">
        <v>1961</v>
      </c>
      <c r="E2189" s="7">
        <v>13705</v>
      </c>
      <c r="F2189" s="7">
        <v>13705</v>
      </c>
      <c r="G2189" s="8">
        <v>0.87179298008829065</v>
      </c>
    </row>
    <row r="2190" spans="1:7" x14ac:dyDescent="0.3">
      <c r="A2190">
        <v>2189</v>
      </c>
      <c r="B2190" t="s">
        <v>1904</v>
      </c>
      <c r="C2190">
        <v>13829.51</v>
      </c>
      <c r="D2190" t="s">
        <v>1961</v>
      </c>
      <c r="E2190" s="7">
        <v>13705</v>
      </c>
      <c r="F2190" s="7">
        <v>13705</v>
      </c>
      <c r="G2190" s="8">
        <v>0.90032112489885907</v>
      </c>
    </row>
    <row r="2191" spans="1:7" x14ac:dyDescent="0.3">
      <c r="A2191">
        <v>2190</v>
      </c>
      <c r="B2191" t="s">
        <v>2260</v>
      </c>
      <c r="C2191">
        <v>13829.51</v>
      </c>
      <c r="D2191" t="s">
        <v>1961</v>
      </c>
      <c r="E2191" s="7">
        <v>13705</v>
      </c>
      <c r="F2191" s="7">
        <v>13705</v>
      </c>
      <c r="G2191" s="8">
        <v>0.90032112489885907</v>
      </c>
    </row>
    <row r="2192" spans="1:7" x14ac:dyDescent="0.3">
      <c r="A2192">
        <v>2191</v>
      </c>
      <c r="B2192" t="s">
        <v>2261</v>
      </c>
      <c r="C2192">
        <v>13829.51</v>
      </c>
      <c r="D2192" t="s">
        <v>1961</v>
      </c>
      <c r="E2192" s="7">
        <v>13705</v>
      </c>
      <c r="F2192" s="7">
        <v>13705</v>
      </c>
      <c r="G2192" s="8">
        <v>0.90032112489885907</v>
      </c>
    </row>
    <row r="2193" spans="1:7" x14ac:dyDescent="0.3">
      <c r="A2193">
        <v>2192</v>
      </c>
      <c r="B2193" t="s">
        <v>2262</v>
      </c>
      <c r="C2193">
        <v>13891.2</v>
      </c>
      <c r="D2193" t="s">
        <v>1962</v>
      </c>
      <c r="E2193" s="7">
        <v>14037</v>
      </c>
      <c r="F2193" s="7">
        <v>13705</v>
      </c>
      <c r="G2193" s="8">
        <v>1.340416954618757</v>
      </c>
    </row>
    <row r="2194" spans="1:7" x14ac:dyDescent="0.3">
      <c r="A2194">
        <v>2193</v>
      </c>
      <c r="B2194" t="s">
        <v>1905</v>
      </c>
      <c r="C2194">
        <v>13849.41</v>
      </c>
      <c r="D2194" t="s">
        <v>1961</v>
      </c>
      <c r="E2194" s="7">
        <v>13705</v>
      </c>
      <c r="F2194" s="7">
        <v>14037</v>
      </c>
      <c r="G2194" s="8">
        <v>1.3544981338555231</v>
      </c>
    </row>
    <row r="2195" spans="1:7" x14ac:dyDescent="0.3">
      <c r="A2195">
        <v>2194</v>
      </c>
      <c r="B2195" t="s">
        <v>1906</v>
      </c>
      <c r="C2195">
        <v>13864.33</v>
      </c>
      <c r="D2195" t="s">
        <v>1961</v>
      </c>
      <c r="E2195" s="7">
        <v>13705</v>
      </c>
      <c r="F2195" s="7">
        <v>13705</v>
      </c>
      <c r="G2195" s="8">
        <v>1.1492080756877541</v>
      </c>
    </row>
    <row r="2196" spans="1:7" x14ac:dyDescent="0.3">
      <c r="A2196">
        <v>2195</v>
      </c>
      <c r="B2196" t="s">
        <v>1907</v>
      </c>
      <c r="C2196">
        <v>13790.7</v>
      </c>
      <c r="D2196" t="s">
        <v>1961</v>
      </c>
      <c r="E2196" s="7">
        <v>13705</v>
      </c>
      <c r="F2196" s="7">
        <v>13705</v>
      </c>
      <c r="G2196" s="8">
        <v>0.62143328474987292</v>
      </c>
    </row>
    <row r="2197" spans="1:7" x14ac:dyDescent="0.3">
      <c r="A2197">
        <v>2196</v>
      </c>
      <c r="B2197" t="s">
        <v>1908</v>
      </c>
      <c r="C2197">
        <v>13742.94</v>
      </c>
      <c r="D2197" t="s">
        <v>1961</v>
      </c>
      <c r="E2197" s="7">
        <v>13705</v>
      </c>
      <c r="F2197" s="7">
        <v>13705</v>
      </c>
      <c r="G2197" s="8">
        <v>0.27606902162128699</v>
      </c>
    </row>
    <row r="2198" spans="1:7" x14ac:dyDescent="0.3">
      <c r="A2198">
        <v>2197</v>
      </c>
      <c r="B2198" t="s">
        <v>2263</v>
      </c>
      <c r="C2198">
        <v>13742.94</v>
      </c>
      <c r="D2198" t="s">
        <v>1961</v>
      </c>
      <c r="E2198" s="7">
        <v>13705</v>
      </c>
      <c r="F2198" s="7">
        <v>13705</v>
      </c>
      <c r="G2198" s="8">
        <v>0.27606902162128699</v>
      </c>
    </row>
    <row r="2199" spans="1:7" x14ac:dyDescent="0.3">
      <c r="A2199">
        <v>2198</v>
      </c>
      <c r="B2199" t="s">
        <v>2264</v>
      </c>
      <c r="C2199">
        <v>13742.94</v>
      </c>
      <c r="D2199" t="s">
        <v>1961</v>
      </c>
      <c r="E2199" s="7">
        <v>13705</v>
      </c>
      <c r="F2199" s="7">
        <v>13705</v>
      </c>
      <c r="G2199" s="8">
        <v>0.27606902162128699</v>
      </c>
    </row>
    <row r="2200" spans="1:7" x14ac:dyDescent="0.3">
      <c r="A2200">
        <v>2199</v>
      </c>
      <c r="B2200" t="s">
        <v>1909</v>
      </c>
      <c r="C2200">
        <v>13639.46</v>
      </c>
      <c r="D2200" t="s">
        <v>1961</v>
      </c>
      <c r="E2200" s="7">
        <v>13705</v>
      </c>
      <c r="F2200" s="7">
        <v>13705</v>
      </c>
      <c r="G2200" s="8">
        <v>0.48051755714669703</v>
      </c>
    </row>
    <row r="2201" spans="1:7" x14ac:dyDescent="0.3">
      <c r="A2201">
        <v>2200</v>
      </c>
      <c r="B2201" t="s">
        <v>1910</v>
      </c>
      <c r="C2201">
        <v>13585.73</v>
      </c>
      <c r="D2201" t="s">
        <v>1961</v>
      </c>
      <c r="E2201" s="7">
        <v>13705</v>
      </c>
      <c r="F2201" s="7">
        <v>13705</v>
      </c>
      <c r="G2201" s="8">
        <v>0.87790645037109116</v>
      </c>
    </row>
    <row r="2202" spans="1:7" x14ac:dyDescent="0.3">
      <c r="A2202">
        <v>2201</v>
      </c>
      <c r="B2202" t="s">
        <v>1911</v>
      </c>
      <c r="C2202">
        <v>13637.47</v>
      </c>
      <c r="D2202" t="s">
        <v>1961</v>
      </c>
      <c r="E2202" s="7">
        <v>13705</v>
      </c>
      <c r="F2202" s="7">
        <v>13705</v>
      </c>
      <c r="G2202" s="8">
        <v>0.49517982441025099</v>
      </c>
    </row>
    <row r="2203" spans="1:7" x14ac:dyDescent="0.3">
      <c r="A2203">
        <v>2202</v>
      </c>
      <c r="B2203" t="s">
        <v>1912</v>
      </c>
      <c r="C2203">
        <v>13589.71</v>
      </c>
      <c r="D2203" t="s">
        <v>1961</v>
      </c>
      <c r="E2203" s="7">
        <v>13705</v>
      </c>
      <c r="F2203" s="7">
        <v>13705</v>
      </c>
      <c r="G2203" s="8">
        <v>0.84836247425442401</v>
      </c>
    </row>
    <row r="2204" spans="1:7" x14ac:dyDescent="0.3">
      <c r="A2204">
        <v>2203</v>
      </c>
      <c r="B2204" t="s">
        <v>1913</v>
      </c>
      <c r="C2204">
        <v>13579.76</v>
      </c>
      <c r="D2204" t="s">
        <v>1961</v>
      </c>
      <c r="E2204" s="7">
        <v>13705</v>
      </c>
      <c r="F2204" s="7">
        <v>13705</v>
      </c>
      <c r="G2204" s="8">
        <v>0.92225488521151899</v>
      </c>
    </row>
    <row r="2205" spans="1:7" x14ac:dyDescent="0.3">
      <c r="A2205">
        <v>2204</v>
      </c>
      <c r="B2205" t="s">
        <v>1914</v>
      </c>
      <c r="C2205">
        <v>13579.76</v>
      </c>
      <c r="D2205" t="s">
        <v>1961</v>
      </c>
      <c r="E2205" s="7">
        <v>13705</v>
      </c>
      <c r="F2205" s="7">
        <v>13705</v>
      </c>
      <c r="G2205" s="8">
        <v>0.92225488521151899</v>
      </c>
    </row>
    <row r="2206" spans="1:7" x14ac:dyDescent="0.3">
      <c r="A2206">
        <v>2205</v>
      </c>
      <c r="B2206" t="s">
        <v>1915</v>
      </c>
      <c r="C2206">
        <v>13579.76</v>
      </c>
      <c r="D2206" t="s">
        <v>1961</v>
      </c>
      <c r="E2206" s="7">
        <v>13705</v>
      </c>
      <c r="F2206" s="7">
        <v>13705</v>
      </c>
      <c r="G2206" s="8">
        <v>0.92225488521151899</v>
      </c>
    </row>
    <row r="2207" spans="1:7" x14ac:dyDescent="0.3">
      <c r="A2207">
        <v>2206</v>
      </c>
      <c r="B2207" t="s">
        <v>1916</v>
      </c>
      <c r="C2207">
        <v>13585.73</v>
      </c>
      <c r="D2207" t="s">
        <v>1961</v>
      </c>
      <c r="E2207" s="7">
        <v>13705</v>
      </c>
      <c r="F2207" s="7">
        <v>13705</v>
      </c>
      <c r="G2207" s="8">
        <v>0.87790645037109116</v>
      </c>
    </row>
    <row r="2208" spans="1:7" x14ac:dyDescent="0.3">
      <c r="A2208">
        <v>2207</v>
      </c>
      <c r="B2208" t="s">
        <v>1917</v>
      </c>
      <c r="C2208">
        <v>13589.71</v>
      </c>
      <c r="D2208" t="s">
        <v>1961</v>
      </c>
      <c r="E2208" s="7">
        <v>13705</v>
      </c>
      <c r="F2208" s="7">
        <v>13705</v>
      </c>
      <c r="G2208" s="8">
        <v>0.84836247425442401</v>
      </c>
    </row>
    <row r="2209" spans="1:7" x14ac:dyDescent="0.3">
      <c r="A2209">
        <v>2208</v>
      </c>
      <c r="B2209" t="s">
        <v>1918</v>
      </c>
      <c r="C2209">
        <v>13609.61</v>
      </c>
      <c r="D2209" t="s">
        <v>1961</v>
      </c>
      <c r="E2209" s="7">
        <v>13705</v>
      </c>
      <c r="F2209" s="7">
        <v>13705</v>
      </c>
      <c r="G2209" s="8">
        <v>0.70090178925038571</v>
      </c>
    </row>
    <row r="2210" spans="1:7" x14ac:dyDescent="0.3">
      <c r="A2210">
        <v>2209</v>
      </c>
      <c r="B2210" t="s">
        <v>1919</v>
      </c>
      <c r="C2210">
        <v>13557.87</v>
      </c>
      <c r="D2210" t="s">
        <v>1961</v>
      </c>
      <c r="E2210" s="7">
        <v>13705</v>
      </c>
      <c r="F2210" s="7">
        <v>13705</v>
      </c>
      <c r="G2210" s="8">
        <v>1.0851999613508549</v>
      </c>
    </row>
    <row r="2211" spans="1:7" x14ac:dyDescent="0.3">
      <c r="A2211">
        <v>2210</v>
      </c>
      <c r="B2211" t="s">
        <v>1920</v>
      </c>
      <c r="C2211">
        <v>13563.84</v>
      </c>
      <c r="D2211" t="s">
        <v>1961</v>
      </c>
      <c r="E2211" s="7">
        <v>13705</v>
      </c>
      <c r="F2211" s="7">
        <v>13705</v>
      </c>
      <c r="G2211" s="8">
        <v>1.040708236015758</v>
      </c>
    </row>
    <row r="2212" spans="1:7" x14ac:dyDescent="0.3">
      <c r="A2212">
        <v>2211</v>
      </c>
      <c r="B2212" t="s">
        <v>1921</v>
      </c>
      <c r="C2212">
        <v>13563.84</v>
      </c>
      <c r="D2212" t="s">
        <v>1961</v>
      </c>
      <c r="E2212" s="7">
        <v>13705</v>
      </c>
      <c r="F2212" s="7">
        <v>13705</v>
      </c>
      <c r="G2212" s="8">
        <v>1.040708236015758</v>
      </c>
    </row>
    <row r="2213" spans="1:7" x14ac:dyDescent="0.3">
      <c r="A2213">
        <v>2212</v>
      </c>
      <c r="B2213" t="s">
        <v>1922</v>
      </c>
      <c r="C2213">
        <v>13563.84</v>
      </c>
      <c r="D2213" t="s">
        <v>1961</v>
      </c>
      <c r="E2213" s="7">
        <v>13705</v>
      </c>
      <c r="F2213" s="7">
        <v>13705</v>
      </c>
      <c r="G2213" s="8">
        <v>1.040708236015758</v>
      </c>
    </row>
    <row r="2214" spans="1:7" x14ac:dyDescent="0.3">
      <c r="A2214">
        <v>2213</v>
      </c>
      <c r="B2214" t="s">
        <v>1923</v>
      </c>
      <c r="C2214">
        <v>13543.94</v>
      </c>
      <c r="D2214" t="s">
        <v>1961</v>
      </c>
      <c r="E2214" s="7">
        <v>13705</v>
      </c>
      <c r="F2214" s="7">
        <v>13705</v>
      </c>
      <c r="G2214" s="8">
        <v>1.1891665202297079</v>
      </c>
    </row>
    <row r="2215" spans="1:7" x14ac:dyDescent="0.3">
      <c r="A2215">
        <v>2214</v>
      </c>
      <c r="B2215" t="s">
        <v>1924</v>
      </c>
      <c r="C2215">
        <v>13578.77</v>
      </c>
      <c r="D2215" t="s">
        <v>1961</v>
      </c>
      <c r="E2215" s="7">
        <v>13705</v>
      </c>
      <c r="F2215" s="7">
        <v>13705</v>
      </c>
      <c r="G2215" s="8">
        <v>0.92961291781214028</v>
      </c>
    </row>
    <row r="2216" spans="1:7" x14ac:dyDescent="0.3">
      <c r="A2216">
        <v>2215</v>
      </c>
      <c r="B2216" t="s">
        <v>1925</v>
      </c>
      <c r="C2216">
        <v>13565.83</v>
      </c>
      <c r="D2216" t="s">
        <v>1961</v>
      </c>
      <c r="E2216" s="7">
        <v>13705</v>
      </c>
      <c r="F2216" s="7">
        <v>13705</v>
      </c>
      <c r="G2216" s="8">
        <v>1.0258863630164909</v>
      </c>
    </row>
    <row r="2217" spans="1:7" x14ac:dyDescent="0.3">
      <c r="A2217">
        <v>2216</v>
      </c>
      <c r="B2217" t="s">
        <v>1926</v>
      </c>
      <c r="C2217">
        <v>13583.74</v>
      </c>
      <c r="D2217" t="s">
        <v>1961</v>
      </c>
      <c r="E2217" s="7">
        <v>13705</v>
      </c>
      <c r="F2217" s="7">
        <v>13705</v>
      </c>
      <c r="G2217" s="8">
        <v>0.8926849306597463</v>
      </c>
    </row>
    <row r="2218" spans="1:7" x14ac:dyDescent="0.3">
      <c r="A2218">
        <v>2217</v>
      </c>
      <c r="B2218" t="s">
        <v>1927</v>
      </c>
      <c r="C2218">
        <v>13593.69</v>
      </c>
      <c r="D2218" t="s">
        <v>1961</v>
      </c>
      <c r="E2218" s="7">
        <v>13705</v>
      </c>
      <c r="F2218" s="7">
        <v>13705</v>
      </c>
      <c r="G2218" s="8">
        <v>0.81883579807984064</v>
      </c>
    </row>
    <row r="2219" spans="1:7" x14ac:dyDescent="0.3">
      <c r="A2219">
        <v>2218</v>
      </c>
      <c r="B2219" t="s">
        <v>2265</v>
      </c>
      <c r="C2219">
        <v>13593.69</v>
      </c>
      <c r="D2219" t="s">
        <v>1961</v>
      </c>
      <c r="E2219" s="7">
        <v>13705</v>
      </c>
      <c r="F2219" s="7">
        <v>13705</v>
      </c>
      <c r="G2219" s="8">
        <v>0.81883579807984064</v>
      </c>
    </row>
    <row r="2220" spans="1:7" x14ac:dyDescent="0.3">
      <c r="A2220">
        <v>2219</v>
      </c>
      <c r="B2220" t="s">
        <v>2266</v>
      </c>
      <c r="C2220">
        <v>13593.69</v>
      </c>
      <c r="D2220" t="s">
        <v>1961</v>
      </c>
      <c r="E2220" s="7">
        <v>13705</v>
      </c>
      <c r="F2220" s="7">
        <v>13705</v>
      </c>
      <c r="G2220" s="8">
        <v>0.81883579807984064</v>
      </c>
    </row>
    <row r="2221" spans="1:7" x14ac:dyDescent="0.3">
      <c r="A2221">
        <v>2220</v>
      </c>
      <c r="B2221" t="s">
        <v>1928</v>
      </c>
      <c r="C2221">
        <v>13657.37</v>
      </c>
      <c r="D2221" t="s">
        <v>1961</v>
      </c>
      <c r="E2221" s="7">
        <v>13705</v>
      </c>
      <c r="F2221" s="7">
        <v>13705</v>
      </c>
      <c r="G2221" s="8">
        <v>0.34874942979504248</v>
      </c>
    </row>
    <row r="2222" spans="1:7" x14ac:dyDescent="0.3">
      <c r="A2222">
        <v>2221</v>
      </c>
      <c r="B2222" t="s">
        <v>1929</v>
      </c>
      <c r="C2222">
        <v>13691.2</v>
      </c>
      <c r="D2222" t="s">
        <v>1961</v>
      </c>
      <c r="E2222" s="7">
        <v>13705</v>
      </c>
      <c r="F2222" s="7">
        <v>13705</v>
      </c>
      <c r="G2222" s="8">
        <v>0.10079467102956111</v>
      </c>
    </row>
    <row r="2223" spans="1:7" x14ac:dyDescent="0.3">
      <c r="A2223">
        <v>2222</v>
      </c>
      <c r="B2223" t="s">
        <v>1930</v>
      </c>
      <c r="C2223">
        <v>13648.42</v>
      </c>
      <c r="D2223" t="s">
        <v>1961</v>
      </c>
      <c r="E2223" s="7">
        <v>13705</v>
      </c>
      <c r="F2223" s="7">
        <v>13705</v>
      </c>
      <c r="G2223" s="8">
        <v>0.41455347945036808</v>
      </c>
    </row>
    <row r="2224" spans="1:7" x14ac:dyDescent="0.3">
      <c r="A2224">
        <v>2223</v>
      </c>
      <c r="B2224" t="s">
        <v>1931</v>
      </c>
      <c r="C2224">
        <v>13593.69</v>
      </c>
      <c r="D2224" t="s">
        <v>1961</v>
      </c>
      <c r="E2224" s="7">
        <v>13705</v>
      </c>
      <c r="F2224" s="7">
        <v>13705</v>
      </c>
      <c r="G2224" s="8">
        <v>0.81883579807984064</v>
      </c>
    </row>
    <row r="2225" spans="1:7" x14ac:dyDescent="0.3">
      <c r="A2225">
        <v>2224</v>
      </c>
      <c r="B2225" t="s">
        <v>1932</v>
      </c>
      <c r="C2225">
        <v>13578.77</v>
      </c>
      <c r="D2225" t="s">
        <v>1961</v>
      </c>
      <c r="E2225" s="7">
        <v>13705</v>
      </c>
      <c r="F2225" s="7">
        <v>13705</v>
      </c>
      <c r="G2225" s="8">
        <v>0.92961291781214028</v>
      </c>
    </row>
    <row r="2226" spans="1:7" x14ac:dyDescent="0.3">
      <c r="A2226">
        <v>2225</v>
      </c>
      <c r="B2226" t="s">
        <v>2267</v>
      </c>
      <c r="C2226">
        <v>13578.77</v>
      </c>
      <c r="D2226" t="s">
        <v>1961</v>
      </c>
      <c r="E2226" s="7">
        <v>13705</v>
      </c>
      <c r="F2226" s="7">
        <v>13705</v>
      </c>
      <c r="G2226" s="8">
        <v>0.92961291781214028</v>
      </c>
    </row>
    <row r="2227" spans="1:7" x14ac:dyDescent="0.3">
      <c r="A2227">
        <v>2226</v>
      </c>
      <c r="B2227" t="s">
        <v>2268</v>
      </c>
      <c r="C2227">
        <v>13578.77</v>
      </c>
      <c r="D2227" t="s">
        <v>1961</v>
      </c>
      <c r="E2227" s="7">
        <v>13705</v>
      </c>
      <c r="F2227" s="7">
        <v>13705</v>
      </c>
      <c r="G2227" s="8">
        <v>0.92961291781214028</v>
      </c>
    </row>
    <row r="2228" spans="1:7" x14ac:dyDescent="0.3">
      <c r="A2228">
        <v>2227</v>
      </c>
      <c r="B2228" t="s">
        <v>1933</v>
      </c>
      <c r="C2228">
        <v>13639.46</v>
      </c>
      <c r="D2228" t="s">
        <v>1961</v>
      </c>
      <c r="E2228" s="7">
        <v>13705</v>
      </c>
      <c r="F2228" s="7">
        <v>13705</v>
      </c>
      <c r="G2228" s="8">
        <v>0.48051755714669703</v>
      </c>
    </row>
    <row r="2229" spans="1:7" x14ac:dyDescent="0.3">
      <c r="A2229">
        <v>2228</v>
      </c>
      <c r="B2229" t="s">
        <v>1934</v>
      </c>
      <c r="C2229">
        <v>13617.57</v>
      </c>
      <c r="D2229" t="s">
        <v>1961</v>
      </c>
      <c r="E2229" s="7">
        <v>13705</v>
      </c>
      <c r="F2229" s="7">
        <v>13705</v>
      </c>
      <c r="G2229" s="8">
        <v>0.6420381903672997</v>
      </c>
    </row>
    <row r="2230" spans="1:7" x14ac:dyDescent="0.3">
      <c r="A2230">
        <v>2229</v>
      </c>
      <c r="B2230" t="s">
        <v>1935</v>
      </c>
      <c r="C2230">
        <v>13590.71</v>
      </c>
      <c r="D2230" t="s">
        <v>1961</v>
      </c>
      <c r="E2230" s="7">
        <v>13705</v>
      </c>
      <c r="F2230" s="7">
        <v>13705</v>
      </c>
      <c r="G2230" s="8">
        <v>0.84094208470345455</v>
      </c>
    </row>
    <row r="2231" spans="1:7" x14ac:dyDescent="0.3">
      <c r="A2231">
        <v>2230</v>
      </c>
      <c r="B2231" t="s">
        <v>1936</v>
      </c>
      <c r="C2231">
        <v>13610.61</v>
      </c>
      <c r="D2231" t="s">
        <v>1961</v>
      </c>
      <c r="E2231" s="7">
        <v>13705</v>
      </c>
      <c r="F2231" s="7">
        <v>13705</v>
      </c>
      <c r="G2231" s="8">
        <v>0.693503083256367</v>
      </c>
    </row>
    <row r="2232" spans="1:7" x14ac:dyDescent="0.3">
      <c r="A2232">
        <v>2231</v>
      </c>
      <c r="B2232" t="s">
        <v>1937</v>
      </c>
      <c r="C2232">
        <v>13638.47</v>
      </c>
      <c r="D2232" t="s">
        <v>1961</v>
      </c>
      <c r="E2232" s="7">
        <v>13705</v>
      </c>
      <c r="F2232" s="7">
        <v>13705</v>
      </c>
      <c r="G2232" s="8">
        <v>0.48781131607871459</v>
      </c>
    </row>
    <row r="2233" spans="1:7" x14ac:dyDescent="0.3">
      <c r="A2233">
        <v>2232</v>
      </c>
      <c r="B2233" t="s">
        <v>1938</v>
      </c>
      <c r="C2233">
        <v>13638.47</v>
      </c>
      <c r="D2233" t="s">
        <v>1961</v>
      </c>
      <c r="E2233" s="7">
        <v>13705</v>
      </c>
      <c r="F2233" s="7">
        <v>13705</v>
      </c>
      <c r="G2233" s="8">
        <v>0.48781131607871459</v>
      </c>
    </row>
    <row r="2234" spans="1:7" x14ac:dyDescent="0.3">
      <c r="A2234">
        <v>2233</v>
      </c>
      <c r="B2234" t="s">
        <v>1939</v>
      </c>
      <c r="C2234">
        <v>13638.47</v>
      </c>
      <c r="D2234" t="s">
        <v>1961</v>
      </c>
      <c r="E2234" s="7">
        <v>13705</v>
      </c>
      <c r="F2234" s="7">
        <v>13705</v>
      </c>
      <c r="G2234" s="8">
        <v>0.48781131607871459</v>
      </c>
    </row>
    <row r="2235" spans="1:7" x14ac:dyDescent="0.3">
      <c r="A2235">
        <v>2234</v>
      </c>
      <c r="B2235" t="s">
        <v>1940</v>
      </c>
      <c r="C2235">
        <v>13624.54</v>
      </c>
      <c r="D2235" t="s">
        <v>1961</v>
      </c>
      <c r="E2235" s="7">
        <v>13705</v>
      </c>
      <c r="F2235" s="7">
        <v>13705</v>
      </c>
      <c r="G2235" s="8">
        <v>0.59055204799574235</v>
      </c>
    </row>
    <row r="2236" spans="1:7" x14ac:dyDescent="0.3">
      <c r="A2236">
        <v>2235</v>
      </c>
      <c r="B2236" t="s">
        <v>1941</v>
      </c>
      <c r="C2236">
        <v>13607.62</v>
      </c>
      <c r="D2236" t="s">
        <v>1961</v>
      </c>
      <c r="E2236" s="7">
        <v>13705</v>
      </c>
      <c r="F2236" s="7">
        <v>13705</v>
      </c>
      <c r="G2236" s="8">
        <v>0.71562844935410597</v>
      </c>
    </row>
    <row r="2237" spans="1:7" x14ac:dyDescent="0.3">
      <c r="A2237">
        <v>2236</v>
      </c>
      <c r="B2237" t="s">
        <v>1942</v>
      </c>
      <c r="C2237">
        <v>13648.42</v>
      </c>
      <c r="D2237" t="s">
        <v>1961</v>
      </c>
      <c r="E2237" s="7">
        <v>13705</v>
      </c>
      <c r="F2237" s="7">
        <v>13705</v>
      </c>
      <c r="G2237" s="8">
        <v>0.41455347945036808</v>
      </c>
    </row>
    <row r="2238" spans="1:7" x14ac:dyDescent="0.3">
      <c r="A2238">
        <v>2237</v>
      </c>
      <c r="B2238" t="s">
        <v>1943</v>
      </c>
      <c r="C2238">
        <v>13666.33</v>
      </c>
      <c r="D2238" t="s">
        <v>1961</v>
      </c>
      <c r="E2238" s="7">
        <v>13705</v>
      </c>
      <c r="F2238" s="7">
        <v>13705</v>
      </c>
      <c r="G2238" s="8">
        <v>0.2829581899456553</v>
      </c>
    </row>
    <row r="2239" spans="1:7" x14ac:dyDescent="0.3">
      <c r="A2239">
        <v>2238</v>
      </c>
      <c r="B2239" t="s">
        <v>1944</v>
      </c>
      <c r="C2239">
        <v>13708.12</v>
      </c>
      <c r="D2239" t="s">
        <v>1961</v>
      </c>
      <c r="E2239" s="7">
        <v>13705</v>
      </c>
      <c r="F2239" s="7">
        <v>13705</v>
      </c>
      <c r="G2239" s="8">
        <v>2.2760232621255139E-2</v>
      </c>
    </row>
    <row r="2240" spans="1:7" x14ac:dyDescent="0.3">
      <c r="A2240">
        <v>2239</v>
      </c>
      <c r="B2240" t="s">
        <v>1945</v>
      </c>
      <c r="C2240">
        <v>13708.12</v>
      </c>
      <c r="D2240" t="s">
        <v>1961</v>
      </c>
      <c r="E2240" s="7">
        <v>13705</v>
      </c>
      <c r="F2240" s="7">
        <v>13705</v>
      </c>
      <c r="G2240" s="8">
        <v>2.2760232621255139E-2</v>
      </c>
    </row>
    <row r="2241" spans="1:7" x14ac:dyDescent="0.3">
      <c r="A2241">
        <v>2240</v>
      </c>
      <c r="B2241" t="s">
        <v>1946</v>
      </c>
      <c r="C2241">
        <v>13708.12</v>
      </c>
      <c r="D2241" t="s">
        <v>1961</v>
      </c>
      <c r="E2241" s="7">
        <v>13705</v>
      </c>
      <c r="F2241" s="7">
        <v>13705</v>
      </c>
      <c r="G2241" s="8">
        <v>2.2760232621255139E-2</v>
      </c>
    </row>
    <row r="2242" spans="1:7" x14ac:dyDescent="0.3">
      <c r="A2242">
        <v>2241</v>
      </c>
      <c r="B2242" t="s">
        <v>1947</v>
      </c>
      <c r="C2242">
        <v>13793.69</v>
      </c>
      <c r="D2242" t="s">
        <v>1961</v>
      </c>
      <c r="E2242" s="7">
        <v>13705</v>
      </c>
      <c r="F2242" s="7">
        <v>13705</v>
      </c>
      <c r="G2242" s="8">
        <v>0.64297515748143175</v>
      </c>
    </row>
    <row r="2243" spans="1:7" x14ac:dyDescent="0.3">
      <c r="A2243">
        <v>2242</v>
      </c>
      <c r="B2243" t="s">
        <v>1948</v>
      </c>
      <c r="C2243">
        <v>13823.54</v>
      </c>
      <c r="D2243" t="s">
        <v>1961</v>
      </c>
      <c r="E2243" s="7">
        <v>13705</v>
      </c>
      <c r="F2243" s="7">
        <v>13705</v>
      </c>
      <c r="G2243" s="8">
        <v>0.85752274742939127</v>
      </c>
    </row>
    <row r="2244" spans="1:7" x14ac:dyDescent="0.3">
      <c r="A2244">
        <v>2243</v>
      </c>
      <c r="B2244" t="s">
        <v>1949</v>
      </c>
      <c r="C2244">
        <v>13896.17</v>
      </c>
      <c r="D2244" t="s">
        <v>1962</v>
      </c>
      <c r="E2244" s="7">
        <v>14037</v>
      </c>
      <c r="F2244" s="7">
        <v>13705</v>
      </c>
      <c r="G2244" s="8">
        <v>1.375702801563309</v>
      </c>
    </row>
    <row r="2245" spans="1:7" x14ac:dyDescent="0.3">
      <c r="A2245">
        <v>2244</v>
      </c>
      <c r="B2245" t="s">
        <v>1950</v>
      </c>
      <c r="C2245">
        <v>13947.91</v>
      </c>
      <c r="D2245" t="s">
        <v>1962</v>
      </c>
      <c r="E2245" s="7">
        <v>14037</v>
      </c>
      <c r="F2245" s="7">
        <v>14037</v>
      </c>
      <c r="G2245" s="8">
        <v>0.63873368841640177</v>
      </c>
    </row>
    <row r="2246" spans="1:7" x14ac:dyDescent="0.3">
      <c r="A2246">
        <v>2245</v>
      </c>
      <c r="B2246" t="s">
        <v>1951</v>
      </c>
      <c r="C2246">
        <v>14162.83</v>
      </c>
      <c r="D2246" t="s">
        <v>1962</v>
      </c>
      <c r="E2246" s="7">
        <v>14037</v>
      </c>
      <c r="F2246" s="7">
        <v>14037</v>
      </c>
      <c r="G2246" s="8">
        <v>0.88845237851474546</v>
      </c>
    </row>
    <row r="2247" spans="1:7" x14ac:dyDescent="0.3">
      <c r="A2247">
        <v>2246</v>
      </c>
      <c r="B2247" t="s">
        <v>1952</v>
      </c>
      <c r="C2247">
        <v>14162.83</v>
      </c>
      <c r="D2247" t="s">
        <v>1962</v>
      </c>
      <c r="E2247" s="7">
        <v>14037</v>
      </c>
      <c r="F2247" s="7">
        <v>14037</v>
      </c>
      <c r="G2247" s="8">
        <v>0.88845237851474546</v>
      </c>
    </row>
  </sheetData>
  <autoFilter ref="A1:J2247" xr:uid="{00000000-0001-0000-0600-000000000000}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246"/>
  <sheetViews>
    <sheetView workbookViewId="0"/>
  </sheetViews>
  <sheetFormatPr defaultRowHeight="14.4" x14ac:dyDescent="0.3"/>
  <sheetData>
    <row r="1" spans="1:4" x14ac:dyDescent="0.3">
      <c r="A1" s="5" t="s">
        <v>0</v>
      </c>
      <c r="B1" s="5" t="s">
        <v>1</v>
      </c>
      <c r="C1" s="5" t="s">
        <v>2</v>
      </c>
      <c r="D1" s="5" t="s">
        <v>1953</v>
      </c>
    </row>
    <row r="2" spans="1:4" x14ac:dyDescent="0.3">
      <c r="A2">
        <v>1</v>
      </c>
      <c r="B2" t="s">
        <v>7</v>
      </c>
      <c r="C2">
        <v>12169</v>
      </c>
      <c r="D2" t="s">
        <v>1954</v>
      </c>
    </row>
    <row r="3" spans="1:4" x14ac:dyDescent="0.3">
      <c r="A3">
        <v>2</v>
      </c>
      <c r="B3" t="s">
        <v>8</v>
      </c>
      <c r="C3">
        <v>12201</v>
      </c>
      <c r="D3" t="s">
        <v>1957</v>
      </c>
    </row>
    <row r="4" spans="1:4" x14ac:dyDescent="0.3">
      <c r="A4">
        <v>3</v>
      </c>
      <c r="B4" t="s">
        <v>9</v>
      </c>
      <c r="C4">
        <v>12168</v>
      </c>
      <c r="D4" t="s">
        <v>1954</v>
      </c>
    </row>
    <row r="5" spans="1:4" x14ac:dyDescent="0.3">
      <c r="A5">
        <v>4</v>
      </c>
      <c r="B5" t="s">
        <v>10</v>
      </c>
      <c r="C5">
        <v>12202</v>
      </c>
      <c r="D5" t="s">
        <v>1957</v>
      </c>
    </row>
    <row r="6" spans="1:4" x14ac:dyDescent="0.3">
      <c r="A6">
        <v>5</v>
      </c>
      <c r="B6" t="s">
        <v>11</v>
      </c>
      <c r="C6">
        <v>12136</v>
      </c>
      <c r="D6" t="s">
        <v>1954</v>
      </c>
    </row>
    <row r="7" spans="1:4" x14ac:dyDescent="0.3">
      <c r="A7">
        <v>6</v>
      </c>
      <c r="B7" s="3">
        <v>41944</v>
      </c>
      <c r="C7">
        <v>12136</v>
      </c>
      <c r="D7" t="s">
        <v>1954</v>
      </c>
    </row>
    <row r="8" spans="1:4" x14ac:dyDescent="0.3">
      <c r="A8">
        <v>7</v>
      </c>
      <c r="B8" s="3">
        <v>41974</v>
      </c>
      <c r="C8">
        <v>12136</v>
      </c>
      <c r="D8" t="s">
        <v>1954</v>
      </c>
    </row>
    <row r="9" spans="1:4" x14ac:dyDescent="0.3">
      <c r="A9">
        <v>8</v>
      </c>
      <c r="B9" t="s">
        <v>12</v>
      </c>
      <c r="C9">
        <v>11987</v>
      </c>
      <c r="D9" t="s">
        <v>1954</v>
      </c>
    </row>
    <row r="10" spans="1:4" x14ac:dyDescent="0.3">
      <c r="A10">
        <v>9</v>
      </c>
      <c r="B10" t="s">
        <v>13</v>
      </c>
      <c r="C10">
        <v>11987</v>
      </c>
      <c r="D10" t="s">
        <v>1954</v>
      </c>
    </row>
    <row r="11" spans="1:4" x14ac:dyDescent="0.3">
      <c r="A11">
        <v>10</v>
      </c>
      <c r="B11" t="s">
        <v>14</v>
      </c>
      <c r="C11">
        <v>12017</v>
      </c>
      <c r="D11" t="s">
        <v>1954</v>
      </c>
    </row>
    <row r="12" spans="1:4" x14ac:dyDescent="0.3">
      <c r="A12">
        <v>11</v>
      </c>
      <c r="B12" t="s">
        <v>15</v>
      </c>
      <c r="C12">
        <v>12056</v>
      </c>
      <c r="D12" t="s">
        <v>1954</v>
      </c>
    </row>
    <row r="13" spans="1:4" x14ac:dyDescent="0.3">
      <c r="A13">
        <v>12</v>
      </c>
      <c r="B13" t="s">
        <v>16</v>
      </c>
      <c r="C13">
        <v>12066</v>
      </c>
      <c r="D13" t="s">
        <v>1954</v>
      </c>
    </row>
    <row r="14" spans="1:4" x14ac:dyDescent="0.3">
      <c r="A14">
        <v>13</v>
      </c>
      <c r="B14" t="s">
        <v>17</v>
      </c>
      <c r="C14">
        <v>12066</v>
      </c>
      <c r="D14" t="s">
        <v>1954</v>
      </c>
    </row>
    <row r="15" spans="1:4" x14ac:dyDescent="0.3">
      <c r="A15">
        <v>14</v>
      </c>
      <c r="B15" t="s">
        <v>18</v>
      </c>
      <c r="C15">
        <v>12066</v>
      </c>
      <c r="D15" t="s">
        <v>1954</v>
      </c>
    </row>
    <row r="16" spans="1:4" x14ac:dyDescent="0.3">
      <c r="A16">
        <v>15</v>
      </c>
      <c r="B16" t="s">
        <v>19</v>
      </c>
      <c r="C16">
        <v>12049</v>
      </c>
      <c r="D16" t="s">
        <v>1954</v>
      </c>
    </row>
    <row r="17" spans="1:4" x14ac:dyDescent="0.3">
      <c r="A17">
        <v>16</v>
      </c>
      <c r="B17" t="s">
        <v>20</v>
      </c>
      <c r="C17">
        <v>12061</v>
      </c>
      <c r="D17" t="s">
        <v>1954</v>
      </c>
    </row>
    <row r="18" spans="1:4" x14ac:dyDescent="0.3">
      <c r="A18">
        <v>17</v>
      </c>
      <c r="B18" t="s">
        <v>21</v>
      </c>
      <c r="C18">
        <v>12088</v>
      </c>
      <c r="D18" t="s">
        <v>1954</v>
      </c>
    </row>
    <row r="19" spans="1:4" x14ac:dyDescent="0.3">
      <c r="A19">
        <v>18</v>
      </c>
      <c r="B19" t="s">
        <v>22</v>
      </c>
      <c r="C19">
        <v>12112</v>
      </c>
      <c r="D19" t="s">
        <v>1954</v>
      </c>
    </row>
    <row r="20" spans="1:4" x14ac:dyDescent="0.3">
      <c r="A20">
        <v>19</v>
      </c>
      <c r="B20" t="s">
        <v>23</v>
      </c>
      <c r="C20">
        <v>12116</v>
      </c>
      <c r="D20" t="s">
        <v>1954</v>
      </c>
    </row>
    <row r="21" spans="1:4" x14ac:dyDescent="0.3">
      <c r="A21">
        <v>20</v>
      </c>
      <c r="B21" t="s">
        <v>24</v>
      </c>
      <c r="C21">
        <v>12116</v>
      </c>
      <c r="D21" t="s">
        <v>1954</v>
      </c>
    </row>
    <row r="22" spans="1:4" x14ac:dyDescent="0.3">
      <c r="A22">
        <v>21</v>
      </c>
      <c r="B22" t="s">
        <v>25</v>
      </c>
      <c r="C22">
        <v>12116</v>
      </c>
      <c r="D22" t="s">
        <v>1954</v>
      </c>
    </row>
    <row r="23" spans="1:4" x14ac:dyDescent="0.3">
      <c r="A23">
        <v>22</v>
      </c>
      <c r="B23" t="s">
        <v>26</v>
      </c>
      <c r="C23">
        <v>12137</v>
      </c>
      <c r="D23" t="s">
        <v>1954</v>
      </c>
    </row>
    <row r="24" spans="1:4" x14ac:dyDescent="0.3">
      <c r="A24">
        <v>23</v>
      </c>
      <c r="B24" t="s">
        <v>27</v>
      </c>
      <c r="C24">
        <v>12206</v>
      </c>
      <c r="D24" t="s">
        <v>1957</v>
      </c>
    </row>
    <row r="25" spans="1:4" x14ac:dyDescent="0.3">
      <c r="A25">
        <v>24</v>
      </c>
      <c r="B25" t="s">
        <v>28</v>
      </c>
      <c r="C25">
        <v>12093</v>
      </c>
      <c r="D25" t="s">
        <v>1954</v>
      </c>
    </row>
    <row r="26" spans="1:4" x14ac:dyDescent="0.3">
      <c r="A26">
        <v>25</v>
      </c>
      <c r="B26" t="s">
        <v>29</v>
      </c>
      <c r="C26">
        <v>12165</v>
      </c>
      <c r="D26" t="s">
        <v>1954</v>
      </c>
    </row>
    <row r="27" spans="1:4" x14ac:dyDescent="0.3">
      <c r="A27">
        <v>26</v>
      </c>
      <c r="B27" t="s">
        <v>30</v>
      </c>
      <c r="C27">
        <v>12165</v>
      </c>
      <c r="D27" t="s">
        <v>1954</v>
      </c>
    </row>
    <row r="28" spans="1:4" x14ac:dyDescent="0.3">
      <c r="A28">
        <v>27</v>
      </c>
      <c r="B28" s="3">
        <v>41641</v>
      </c>
      <c r="C28">
        <v>12165</v>
      </c>
      <c r="D28" t="s">
        <v>1954</v>
      </c>
    </row>
    <row r="29" spans="1:4" x14ac:dyDescent="0.3">
      <c r="A29">
        <v>28</v>
      </c>
      <c r="B29" s="3">
        <v>41672</v>
      </c>
      <c r="C29">
        <v>12165</v>
      </c>
      <c r="D29" t="s">
        <v>1954</v>
      </c>
    </row>
    <row r="30" spans="1:4" x14ac:dyDescent="0.3">
      <c r="A30">
        <v>29</v>
      </c>
      <c r="B30" t="s">
        <v>31</v>
      </c>
      <c r="C30">
        <v>12190</v>
      </c>
      <c r="D30" t="s">
        <v>1957</v>
      </c>
    </row>
    <row r="31" spans="1:4" x14ac:dyDescent="0.3">
      <c r="A31">
        <v>30</v>
      </c>
      <c r="B31" t="s">
        <v>32</v>
      </c>
      <c r="C31">
        <v>12187</v>
      </c>
      <c r="D31" t="s">
        <v>1957</v>
      </c>
    </row>
    <row r="32" spans="1:4" x14ac:dyDescent="0.3">
      <c r="A32">
        <v>31</v>
      </c>
      <c r="B32" t="s">
        <v>33</v>
      </c>
      <c r="C32">
        <v>12111</v>
      </c>
      <c r="D32" t="s">
        <v>1954</v>
      </c>
    </row>
    <row r="33" spans="1:4" x14ac:dyDescent="0.3">
      <c r="A33">
        <v>32</v>
      </c>
      <c r="B33" t="s">
        <v>34</v>
      </c>
      <c r="C33">
        <v>12098</v>
      </c>
      <c r="D33" t="s">
        <v>1954</v>
      </c>
    </row>
    <row r="34" spans="1:4" x14ac:dyDescent="0.3">
      <c r="A34">
        <v>33</v>
      </c>
      <c r="B34" t="s">
        <v>35</v>
      </c>
      <c r="C34">
        <v>12115</v>
      </c>
      <c r="D34" t="s">
        <v>1954</v>
      </c>
    </row>
    <row r="35" spans="1:4" x14ac:dyDescent="0.3">
      <c r="A35">
        <v>34</v>
      </c>
      <c r="B35" s="3">
        <v>41853</v>
      </c>
      <c r="C35">
        <v>12115</v>
      </c>
      <c r="D35" t="s">
        <v>1954</v>
      </c>
    </row>
    <row r="36" spans="1:4" x14ac:dyDescent="0.3">
      <c r="A36">
        <v>35</v>
      </c>
      <c r="B36" s="3">
        <v>41884</v>
      </c>
      <c r="C36">
        <v>12115</v>
      </c>
      <c r="D36" t="s">
        <v>1954</v>
      </c>
    </row>
    <row r="37" spans="1:4" x14ac:dyDescent="0.3">
      <c r="A37">
        <v>36</v>
      </c>
      <c r="B37" t="s">
        <v>36</v>
      </c>
      <c r="C37">
        <v>12105</v>
      </c>
      <c r="D37" t="s">
        <v>1954</v>
      </c>
    </row>
    <row r="38" spans="1:4" x14ac:dyDescent="0.3">
      <c r="A38">
        <v>37</v>
      </c>
      <c r="B38" t="s">
        <v>37</v>
      </c>
      <c r="C38">
        <v>12113</v>
      </c>
      <c r="D38" t="s">
        <v>1954</v>
      </c>
    </row>
    <row r="39" spans="1:4" x14ac:dyDescent="0.3">
      <c r="A39">
        <v>38</v>
      </c>
      <c r="B39" t="s">
        <v>38</v>
      </c>
      <c r="C39">
        <v>12054</v>
      </c>
      <c r="D39" t="s">
        <v>1954</v>
      </c>
    </row>
    <row r="40" spans="1:4" x14ac:dyDescent="0.3">
      <c r="A40">
        <v>39</v>
      </c>
      <c r="B40" t="s">
        <v>39</v>
      </c>
      <c r="C40">
        <v>12013</v>
      </c>
      <c r="D40" t="s">
        <v>1954</v>
      </c>
    </row>
    <row r="41" spans="1:4" x14ac:dyDescent="0.3">
      <c r="A41">
        <v>40</v>
      </c>
      <c r="B41" t="s">
        <v>40</v>
      </c>
      <c r="C41">
        <v>11827</v>
      </c>
      <c r="D41" t="s">
        <v>1955</v>
      </c>
    </row>
    <row r="42" spans="1:4" x14ac:dyDescent="0.3">
      <c r="A42">
        <v>41</v>
      </c>
      <c r="B42" t="s">
        <v>41</v>
      </c>
      <c r="C42">
        <v>11827</v>
      </c>
      <c r="D42" t="s">
        <v>1955</v>
      </c>
    </row>
    <row r="43" spans="1:4" x14ac:dyDescent="0.3">
      <c r="A43">
        <v>42</v>
      </c>
      <c r="B43" t="s">
        <v>42</v>
      </c>
      <c r="C43">
        <v>11827</v>
      </c>
      <c r="D43" t="s">
        <v>1955</v>
      </c>
    </row>
    <row r="44" spans="1:4" x14ac:dyDescent="0.3">
      <c r="A44">
        <v>43</v>
      </c>
      <c r="B44" t="s">
        <v>43</v>
      </c>
      <c r="C44">
        <v>11657</v>
      </c>
      <c r="D44" t="s">
        <v>1955</v>
      </c>
    </row>
    <row r="45" spans="1:4" x14ac:dyDescent="0.3">
      <c r="A45">
        <v>44</v>
      </c>
      <c r="B45" t="s">
        <v>44</v>
      </c>
      <c r="C45">
        <v>11767</v>
      </c>
      <c r="D45" t="s">
        <v>1955</v>
      </c>
    </row>
    <row r="46" spans="1:4" x14ac:dyDescent="0.3">
      <c r="A46">
        <v>45</v>
      </c>
      <c r="B46" t="s">
        <v>45</v>
      </c>
      <c r="C46">
        <v>11791</v>
      </c>
      <c r="D46" t="s">
        <v>1955</v>
      </c>
    </row>
    <row r="47" spans="1:4" x14ac:dyDescent="0.3">
      <c r="A47">
        <v>46</v>
      </c>
      <c r="B47" t="s">
        <v>46</v>
      </c>
      <c r="C47">
        <v>11713</v>
      </c>
      <c r="D47" t="s">
        <v>1955</v>
      </c>
    </row>
    <row r="48" spans="1:4" x14ac:dyDescent="0.3">
      <c r="A48">
        <v>47</v>
      </c>
      <c r="B48" t="s">
        <v>47</v>
      </c>
      <c r="C48">
        <v>11733</v>
      </c>
      <c r="D48" t="s">
        <v>1955</v>
      </c>
    </row>
    <row r="49" spans="1:4" x14ac:dyDescent="0.3">
      <c r="A49">
        <v>48</v>
      </c>
      <c r="B49" t="s">
        <v>48</v>
      </c>
      <c r="C49">
        <v>11733</v>
      </c>
      <c r="D49" t="s">
        <v>1955</v>
      </c>
    </row>
    <row r="50" spans="1:4" x14ac:dyDescent="0.3">
      <c r="A50">
        <v>49</v>
      </c>
      <c r="B50" t="s">
        <v>49</v>
      </c>
      <c r="C50">
        <v>11733</v>
      </c>
      <c r="D50" t="s">
        <v>1955</v>
      </c>
    </row>
    <row r="51" spans="1:4" x14ac:dyDescent="0.3">
      <c r="A51">
        <v>50</v>
      </c>
      <c r="B51" t="s">
        <v>50</v>
      </c>
      <c r="C51">
        <v>11669</v>
      </c>
      <c r="D51" t="s">
        <v>1955</v>
      </c>
    </row>
    <row r="52" spans="1:4" x14ac:dyDescent="0.3">
      <c r="A52">
        <v>51</v>
      </c>
      <c r="B52" t="s">
        <v>51</v>
      </c>
      <c r="C52">
        <v>11562</v>
      </c>
      <c r="D52" t="s">
        <v>1955</v>
      </c>
    </row>
    <row r="53" spans="1:4" x14ac:dyDescent="0.3">
      <c r="A53">
        <v>52</v>
      </c>
      <c r="B53" t="s">
        <v>52</v>
      </c>
      <c r="C53">
        <v>11611</v>
      </c>
      <c r="D53" t="s">
        <v>1955</v>
      </c>
    </row>
    <row r="54" spans="1:4" x14ac:dyDescent="0.3">
      <c r="A54">
        <v>53</v>
      </c>
      <c r="B54" t="s">
        <v>53</v>
      </c>
      <c r="C54">
        <v>11617</v>
      </c>
      <c r="D54" t="s">
        <v>1955</v>
      </c>
    </row>
    <row r="55" spans="1:4" x14ac:dyDescent="0.3">
      <c r="A55">
        <v>54</v>
      </c>
      <c r="B55" t="s">
        <v>54</v>
      </c>
      <c r="C55">
        <v>11576</v>
      </c>
      <c r="D55" t="s">
        <v>1955</v>
      </c>
    </row>
    <row r="56" spans="1:4" x14ac:dyDescent="0.3">
      <c r="A56">
        <v>55</v>
      </c>
      <c r="B56" s="3">
        <v>41642</v>
      </c>
      <c r="C56">
        <v>11576</v>
      </c>
      <c r="D56" t="s">
        <v>1955</v>
      </c>
    </row>
    <row r="57" spans="1:4" x14ac:dyDescent="0.3">
      <c r="A57">
        <v>56</v>
      </c>
      <c r="B57" s="3">
        <v>41673</v>
      </c>
      <c r="C57">
        <v>11576</v>
      </c>
      <c r="D57" t="s">
        <v>1955</v>
      </c>
    </row>
    <row r="58" spans="1:4" x14ac:dyDescent="0.3">
      <c r="A58">
        <v>57</v>
      </c>
      <c r="B58" t="s">
        <v>55</v>
      </c>
      <c r="C58">
        <v>11538</v>
      </c>
      <c r="D58" t="s">
        <v>1955</v>
      </c>
    </row>
    <row r="59" spans="1:4" x14ac:dyDescent="0.3">
      <c r="A59">
        <v>58</v>
      </c>
      <c r="B59" t="s">
        <v>56</v>
      </c>
      <c r="C59">
        <v>11589</v>
      </c>
      <c r="D59" t="s">
        <v>1955</v>
      </c>
    </row>
    <row r="60" spans="1:4" x14ac:dyDescent="0.3">
      <c r="A60">
        <v>59</v>
      </c>
      <c r="B60" t="s">
        <v>57</v>
      </c>
      <c r="C60">
        <v>11522</v>
      </c>
      <c r="D60" t="s">
        <v>1955</v>
      </c>
    </row>
    <row r="61" spans="1:4" x14ac:dyDescent="0.3">
      <c r="A61">
        <v>60</v>
      </c>
      <c r="B61" t="s">
        <v>58</v>
      </c>
      <c r="C61">
        <v>11496</v>
      </c>
      <c r="D61" t="s">
        <v>1956</v>
      </c>
    </row>
    <row r="62" spans="1:4" x14ac:dyDescent="0.3">
      <c r="A62">
        <v>61</v>
      </c>
      <c r="B62" t="s">
        <v>59</v>
      </c>
      <c r="C62">
        <v>11338</v>
      </c>
      <c r="D62" t="s">
        <v>1956</v>
      </c>
    </row>
    <row r="63" spans="1:4" x14ac:dyDescent="0.3">
      <c r="A63">
        <v>62</v>
      </c>
      <c r="B63" s="3">
        <v>41854</v>
      </c>
      <c r="C63">
        <v>11338</v>
      </c>
      <c r="D63" t="s">
        <v>1956</v>
      </c>
    </row>
    <row r="64" spans="1:4" x14ac:dyDescent="0.3">
      <c r="A64">
        <v>63</v>
      </c>
      <c r="B64" s="3">
        <v>41885</v>
      </c>
      <c r="C64">
        <v>11338</v>
      </c>
      <c r="D64" t="s">
        <v>1956</v>
      </c>
    </row>
    <row r="65" spans="1:4" x14ac:dyDescent="0.3">
      <c r="A65">
        <v>64</v>
      </c>
      <c r="B65" t="s">
        <v>60</v>
      </c>
      <c r="C65">
        <v>11392</v>
      </c>
      <c r="D65" t="s">
        <v>1956</v>
      </c>
    </row>
    <row r="66" spans="1:4" x14ac:dyDescent="0.3">
      <c r="A66">
        <v>65</v>
      </c>
      <c r="B66" t="s">
        <v>61</v>
      </c>
      <c r="C66">
        <v>11327</v>
      </c>
      <c r="D66" t="s">
        <v>1956</v>
      </c>
    </row>
    <row r="67" spans="1:4" x14ac:dyDescent="0.3">
      <c r="A67">
        <v>66</v>
      </c>
      <c r="B67" t="s">
        <v>62</v>
      </c>
      <c r="C67">
        <v>11375</v>
      </c>
      <c r="D67" t="s">
        <v>1956</v>
      </c>
    </row>
    <row r="68" spans="1:4" x14ac:dyDescent="0.3">
      <c r="A68">
        <v>67</v>
      </c>
      <c r="B68" t="s">
        <v>63</v>
      </c>
      <c r="C68">
        <v>11330</v>
      </c>
      <c r="D68" t="s">
        <v>1956</v>
      </c>
    </row>
    <row r="69" spans="1:4" x14ac:dyDescent="0.3">
      <c r="A69">
        <v>68</v>
      </c>
      <c r="B69" t="s">
        <v>64</v>
      </c>
      <c r="C69">
        <v>11364</v>
      </c>
      <c r="D69" t="s">
        <v>1956</v>
      </c>
    </row>
    <row r="70" spans="1:4" x14ac:dyDescent="0.3">
      <c r="A70">
        <v>69</v>
      </c>
      <c r="B70" t="s">
        <v>65</v>
      </c>
      <c r="C70">
        <v>11364</v>
      </c>
      <c r="D70" t="s">
        <v>1956</v>
      </c>
    </row>
    <row r="71" spans="1:4" x14ac:dyDescent="0.3">
      <c r="A71">
        <v>70</v>
      </c>
      <c r="B71" t="s">
        <v>66</v>
      </c>
      <c r="C71">
        <v>11364</v>
      </c>
      <c r="D71" t="s">
        <v>1956</v>
      </c>
    </row>
    <row r="72" spans="1:4" x14ac:dyDescent="0.3">
      <c r="A72">
        <v>71</v>
      </c>
      <c r="B72" t="s">
        <v>67</v>
      </c>
      <c r="C72">
        <v>11216</v>
      </c>
      <c r="D72" t="s">
        <v>1956</v>
      </c>
    </row>
    <row r="73" spans="1:4" x14ac:dyDescent="0.3">
      <c r="A73">
        <v>72</v>
      </c>
      <c r="B73" t="s">
        <v>68</v>
      </c>
      <c r="C73">
        <v>11226</v>
      </c>
      <c r="D73" t="s">
        <v>1956</v>
      </c>
    </row>
    <row r="74" spans="1:4" x14ac:dyDescent="0.3">
      <c r="A74">
        <v>73</v>
      </c>
      <c r="B74" t="s">
        <v>69</v>
      </c>
      <c r="C74">
        <v>11256</v>
      </c>
      <c r="D74" t="s">
        <v>1956</v>
      </c>
    </row>
    <row r="75" spans="1:4" x14ac:dyDescent="0.3">
      <c r="A75">
        <v>74</v>
      </c>
      <c r="B75" t="s">
        <v>70</v>
      </c>
      <c r="C75">
        <v>11350</v>
      </c>
      <c r="D75" t="s">
        <v>1956</v>
      </c>
    </row>
    <row r="76" spans="1:4" x14ac:dyDescent="0.3">
      <c r="A76">
        <v>75</v>
      </c>
      <c r="B76" t="s">
        <v>71</v>
      </c>
      <c r="C76">
        <v>11374</v>
      </c>
      <c r="D76" t="s">
        <v>1956</v>
      </c>
    </row>
    <row r="77" spans="1:4" x14ac:dyDescent="0.3">
      <c r="A77">
        <v>76</v>
      </c>
      <c r="B77" t="s">
        <v>72</v>
      </c>
      <c r="C77">
        <v>11374</v>
      </c>
      <c r="D77" t="s">
        <v>1956</v>
      </c>
    </row>
    <row r="78" spans="1:4" x14ac:dyDescent="0.3">
      <c r="A78">
        <v>77</v>
      </c>
      <c r="B78" t="s">
        <v>73</v>
      </c>
      <c r="C78">
        <v>11374</v>
      </c>
      <c r="D78" t="s">
        <v>1956</v>
      </c>
    </row>
    <row r="79" spans="1:4" x14ac:dyDescent="0.3">
      <c r="A79">
        <v>78</v>
      </c>
      <c r="B79" t="s">
        <v>74</v>
      </c>
      <c r="C79">
        <v>11327</v>
      </c>
      <c r="D79" t="s">
        <v>1956</v>
      </c>
    </row>
    <row r="80" spans="1:4" x14ac:dyDescent="0.3">
      <c r="A80">
        <v>79</v>
      </c>
      <c r="B80" t="s">
        <v>75</v>
      </c>
      <c r="C80">
        <v>11300</v>
      </c>
      <c r="D80" t="s">
        <v>1956</v>
      </c>
    </row>
    <row r="81" spans="1:4" x14ac:dyDescent="0.3">
      <c r="A81">
        <v>80</v>
      </c>
      <c r="B81" t="s">
        <v>76</v>
      </c>
      <c r="C81">
        <v>11351</v>
      </c>
      <c r="D81" t="s">
        <v>1956</v>
      </c>
    </row>
    <row r="82" spans="1:4" x14ac:dyDescent="0.3">
      <c r="A82">
        <v>81</v>
      </c>
      <c r="B82" t="s">
        <v>77</v>
      </c>
      <c r="C82">
        <v>11381</v>
      </c>
      <c r="D82" t="s">
        <v>1956</v>
      </c>
    </row>
    <row r="83" spans="1:4" x14ac:dyDescent="0.3">
      <c r="A83">
        <v>82</v>
      </c>
      <c r="B83" t="s">
        <v>78</v>
      </c>
      <c r="C83">
        <v>11347</v>
      </c>
      <c r="D83" t="s">
        <v>1956</v>
      </c>
    </row>
    <row r="84" spans="1:4" x14ac:dyDescent="0.3">
      <c r="A84">
        <v>83</v>
      </c>
      <c r="B84" t="s">
        <v>79</v>
      </c>
      <c r="C84">
        <v>11347</v>
      </c>
      <c r="D84" t="s">
        <v>1956</v>
      </c>
    </row>
    <row r="85" spans="1:4" x14ac:dyDescent="0.3">
      <c r="A85">
        <v>84</v>
      </c>
      <c r="B85" t="s">
        <v>80</v>
      </c>
      <c r="C85">
        <v>11347</v>
      </c>
      <c r="D85" t="s">
        <v>1956</v>
      </c>
    </row>
    <row r="86" spans="1:4" x14ac:dyDescent="0.3">
      <c r="A86">
        <v>85</v>
      </c>
      <c r="B86" t="s">
        <v>81</v>
      </c>
      <c r="C86">
        <v>11347</v>
      </c>
      <c r="D86" t="s">
        <v>1956</v>
      </c>
    </row>
    <row r="87" spans="1:4" x14ac:dyDescent="0.3">
      <c r="A87">
        <v>86</v>
      </c>
      <c r="B87" t="s">
        <v>82</v>
      </c>
      <c r="C87">
        <v>11215</v>
      </c>
      <c r="D87" t="s">
        <v>1956</v>
      </c>
    </row>
    <row r="88" spans="1:4" x14ac:dyDescent="0.3">
      <c r="A88">
        <v>87</v>
      </c>
      <c r="B88" t="s">
        <v>83</v>
      </c>
      <c r="C88">
        <v>11246</v>
      </c>
      <c r="D88" t="s">
        <v>1956</v>
      </c>
    </row>
    <row r="89" spans="1:4" x14ac:dyDescent="0.3">
      <c r="A89">
        <v>88</v>
      </c>
      <c r="B89" t="s">
        <v>84</v>
      </c>
      <c r="C89">
        <v>11253</v>
      </c>
      <c r="D89" t="s">
        <v>1956</v>
      </c>
    </row>
    <row r="90" spans="1:4" x14ac:dyDescent="0.3">
      <c r="A90">
        <v>89</v>
      </c>
      <c r="B90" t="s">
        <v>85</v>
      </c>
      <c r="C90">
        <v>11253</v>
      </c>
      <c r="D90" t="s">
        <v>1956</v>
      </c>
    </row>
    <row r="91" spans="1:4" x14ac:dyDescent="0.3">
      <c r="A91">
        <v>90</v>
      </c>
      <c r="B91" s="3">
        <v>41763</v>
      </c>
      <c r="C91">
        <v>11253</v>
      </c>
      <c r="D91" t="s">
        <v>1956</v>
      </c>
    </row>
    <row r="92" spans="1:4" x14ac:dyDescent="0.3">
      <c r="A92">
        <v>91</v>
      </c>
      <c r="B92" s="3">
        <v>41794</v>
      </c>
      <c r="C92">
        <v>11253</v>
      </c>
      <c r="D92" t="s">
        <v>1956</v>
      </c>
    </row>
    <row r="93" spans="1:4" x14ac:dyDescent="0.3">
      <c r="A93">
        <v>92</v>
      </c>
      <c r="B93" t="s">
        <v>86</v>
      </c>
      <c r="C93">
        <v>11226</v>
      </c>
      <c r="D93" t="s">
        <v>1956</v>
      </c>
    </row>
    <row r="94" spans="1:4" x14ac:dyDescent="0.3">
      <c r="A94">
        <v>93</v>
      </c>
      <c r="B94" t="s">
        <v>87</v>
      </c>
      <c r="C94">
        <v>11252</v>
      </c>
      <c r="D94" t="s">
        <v>1956</v>
      </c>
    </row>
    <row r="95" spans="1:4" x14ac:dyDescent="0.3">
      <c r="A95">
        <v>94</v>
      </c>
      <c r="B95" s="3">
        <v>41886</v>
      </c>
      <c r="C95">
        <v>11252</v>
      </c>
      <c r="D95" t="s">
        <v>1956</v>
      </c>
    </row>
    <row r="96" spans="1:4" x14ac:dyDescent="0.3">
      <c r="A96">
        <v>95</v>
      </c>
      <c r="B96" t="s">
        <v>88</v>
      </c>
      <c r="C96">
        <v>11285</v>
      </c>
      <c r="D96" t="s">
        <v>1956</v>
      </c>
    </row>
    <row r="97" spans="1:4" x14ac:dyDescent="0.3">
      <c r="A97">
        <v>96</v>
      </c>
      <c r="B97" t="s">
        <v>89</v>
      </c>
      <c r="C97">
        <v>11393</v>
      </c>
      <c r="D97" t="s">
        <v>1956</v>
      </c>
    </row>
    <row r="98" spans="1:4" x14ac:dyDescent="0.3">
      <c r="A98">
        <v>97</v>
      </c>
      <c r="B98" s="3">
        <v>41977</v>
      </c>
      <c r="C98">
        <v>11393</v>
      </c>
      <c r="D98" t="s">
        <v>1956</v>
      </c>
    </row>
    <row r="99" spans="1:4" x14ac:dyDescent="0.3">
      <c r="A99">
        <v>98</v>
      </c>
      <c r="B99" t="s">
        <v>90</v>
      </c>
      <c r="C99">
        <v>11393</v>
      </c>
      <c r="D99" t="s">
        <v>1956</v>
      </c>
    </row>
    <row r="100" spans="1:4" x14ac:dyDescent="0.3">
      <c r="A100">
        <v>99</v>
      </c>
      <c r="B100" t="s">
        <v>91</v>
      </c>
      <c r="C100">
        <v>11387</v>
      </c>
      <c r="D100" t="s">
        <v>1956</v>
      </c>
    </row>
    <row r="101" spans="1:4" x14ac:dyDescent="0.3">
      <c r="A101">
        <v>100</v>
      </c>
      <c r="B101" t="s">
        <v>92</v>
      </c>
      <c r="C101">
        <v>11377</v>
      </c>
      <c r="D101" t="s">
        <v>1956</v>
      </c>
    </row>
    <row r="102" spans="1:4" x14ac:dyDescent="0.3">
      <c r="A102">
        <v>101</v>
      </c>
      <c r="B102" t="s">
        <v>93</v>
      </c>
      <c r="C102">
        <v>11381</v>
      </c>
      <c r="D102" t="s">
        <v>1956</v>
      </c>
    </row>
    <row r="103" spans="1:4" x14ac:dyDescent="0.3">
      <c r="A103">
        <v>102</v>
      </c>
      <c r="B103" t="s">
        <v>94</v>
      </c>
      <c r="C103">
        <v>11361</v>
      </c>
      <c r="D103" t="s">
        <v>1956</v>
      </c>
    </row>
    <row r="104" spans="1:4" x14ac:dyDescent="0.3">
      <c r="A104">
        <v>103</v>
      </c>
      <c r="B104" t="s">
        <v>95</v>
      </c>
      <c r="C104">
        <v>11361</v>
      </c>
      <c r="D104" t="s">
        <v>1956</v>
      </c>
    </row>
    <row r="105" spans="1:4" x14ac:dyDescent="0.3">
      <c r="A105">
        <v>104</v>
      </c>
      <c r="B105" t="s">
        <v>96</v>
      </c>
      <c r="C105">
        <v>11361</v>
      </c>
      <c r="D105" t="s">
        <v>1956</v>
      </c>
    </row>
    <row r="106" spans="1:4" x14ac:dyDescent="0.3">
      <c r="A106">
        <v>105</v>
      </c>
      <c r="B106" t="s">
        <v>97</v>
      </c>
      <c r="C106">
        <v>11361</v>
      </c>
      <c r="D106" t="s">
        <v>1956</v>
      </c>
    </row>
    <row r="107" spans="1:4" x14ac:dyDescent="0.3">
      <c r="A107">
        <v>106</v>
      </c>
      <c r="B107" t="s">
        <v>98</v>
      </c>
      <c r="C107">
        <v>11373</v>
      </c>
      <c r="D107" t="s">
        <v>1956</v>
      </c>
    </row>
    <row r="108" spans="1:4" x14ac:dyDescent="0.3">
      <c r="A108">
        <v>107</v>
      </c>
      <c r="B108" t="s">
        <v>99</v>
      </c>
      <c r="C108">
        <v>11429</v>
      </c>
      <c r="D108" t="s">
        <v>1956</v>
      </c>
    </row>
    <row r="109" spans="1:4" x14ac:dyDescent="0.3">
      <c r="A109">
        <v>108</v>
      </c>
      <c r="B109" t="s">
        <v>100</v>
      </c>
      <c r="C109">
        <v>11532</v>
      </c>
      <c r="D109" t="s">
        <v>1955</v>
      </c>
    </row>
    <row r="110" spans="1:4" x14ac:dyDescent="0.3">
      <c r="A110">
        <v>109</v>
      </c>
      <c r="B110" t="s">
        <v>101</v>
      </c>
      <c r="C110">
        <v>11550</v>
      </c>
      <c r="D110" t="s">
        <v>1955</v>
      </c>
    </row>
    <row r="111" spans="1:4" x14ac:dyDescent="0.3">
      <c r="A111">
        <v>110</v>
      </c>
      <c r="B111" t="s">
        <v>102</v>
      </c>
      <c r="C111">
        <v>11543</v>
      </c>
      <c r="D111" t="s">
        <v>1955</v>
      </c>
    </row>
    <row r="112" spans="1:4" x14ac:dyDescent="0.3">
      <c r="A112">
        <v>111</v>
      </c>
      <c r="B112" t="s">
        <v>103</v>
      </c>
      <c r="C112">
        <v>11543</v>
      </c>
      <c r="D112" t="s">
        <v>1955</v>
      </c>
    </row>
    <row r="113" spans="1:4" x14ac:dyDescent="0.3">
      <c r="A113">
        <v>112</v>
      </c>
      <c r="B113" t="s">
        <v>104</v>
      </c>
      <c r="C113">
        <v>11543</v>
      </c>
      <c r="D113" t="s">
        <v>1955</v>
      </c>
    </row>
    <row r="114" spans="1:4" x14ac:dyDescent="0.3">
      <c r="A114">
        <v>113</v>
      </c>
      <c r="B114" t="s">
        <v>105</v>
      </c>
      <c r="C114">
        <v>11510</v>
      </c>
      <c r="D114" t="s">
        <v>1956</v>
      </c>
    </row>
    <row r="115" spans="1:4" x14ac:dyDescent="0.3">
      <c r="A115">
        <v>114</v>
      </c>
      <c r="B115" t="s">
        <v>106</v>
      </c>
      <c r="C115">
        <v>11531</v>
      </c>
      <c r="D115" t="s">
        <v>1955</v>
      </c>
    </row>
    <row r="116" spans="1:4" x14ac:dyDescent="0.3">
      <c r="A116">
        <v>115</v>
      </c>
      <c r="B116" t="s">
        <v>107</v>
      </c>
      <c r="C116">
        <v>11474</v>
      </c>
      <c r="D116" t="s">
        <v>1956</v>
      </c>
    </row>
    <row r="117" spans="1:4" x14ac:dyDescent="0.3">
      <c r="A117">
        <v>116</v>
      </c>
      <c r="B117" s="3">
        <v>41644</v>
      </c>
      <c r="C117">
        <v>11474</v>
      </c>
      <c r="D117" t="s">
        <v>1956</v>
      </c>
    </row>
    <row r="118" spans="1:4" x14ac:dyDescent="0.3">
      <c r="A118">
        <v>117</v>
      </c>
      <c r="B118" t="s">
        <v>108</v>
      </c>
      <c r="C118">
        <v>11479</v>
      </c>
      <c r="D118" t="s">
        <v>1956</v>
      </c>
    </row>
    <row r="119" spans="1:4" x14ac:dyDescent="0.3">
      <c r="A119">
        <v>118</v>
      </c>
      <c r="B119" s="3">
        <v>41703</v>
      </c>
      <c r="C119">
        <v>11479</v>
      </c>
      <c r="D119" t="s">
        <v>1956</v>
      </c>
    </row>
    <row r="120" spans="1:4" x14ac:dyDescent="0.3">
      <c r="A120">
        <v>119</v>
      </c>
      <c r="B120" s="3">
        <v>41734</v>
      </c>
      <c r="C120">
        <v>11479</v>
      </c>
      <c r="D120" t="s">
        <v>1956</v>
      </c>
    </row>
    <row r="121" spans="1:4" x14ac:dyDescent="0.3">
      <c r="A121">
        <v>120</v>
      </c>
      <c r="B121" t="s">
        <v>109</v>
      </c>
      <c r="C121">
        <v>11453</v>
      </c>
      <c r="D121" t="s">
        <v>1956</v>
      </c>
    </row>
    <row r="122" spans="1:4" x14ac:dyDescent="0.3">
      <c r="A122">
        <v>121</v>
      </c>
      <c r="B122" t="s">
        <v>110</v>
      </c>
      <c r="C122">
        <v>11453</v>
      </c>
      <c r="D122" t="s">
        <v>1956</v>
      </c>
    </row>
    <row r="123" spans="1:4" x14ac:dyDescent="0.3">
      <c r="A123">
        <v>122</v>
      </c>
      <c r="B123" t="s">
        <v>111</v>
      </c>
      <c r="C123">
        <v>11469</v>
      </c>
      <c r="D123" t="s">
        <v>1956</v>
      </c>
    </row>
    <row r="124" spans="1:4" x14ac:dyDescent="0.3">
      <c r="A124">
        <v>123</v>
      </c>
      <c r="B124" t="s">
        <v>112</v>
      </c>
      <c r="C124">
        <v>11566</v>
      </c>
      <c r="D124" t="s">
        <v>1955</v>
      </c>
    </row>
    <row r="125" spans="1:4" x14ac:dyDescent="0.3">
      <c r="A125">
        <v>124</v>
      </c>
      <c r="B125" t="s">
        <v>113</v>
      </c>
      <c r="C125">
        <v>11505</v>
      </c>
      <c r="D125" t="s">
        <v>1956</v>
      </c>
    </row>
    <row r="126" spans="1:4" x14ac:dyDescent="0.3">
      <c r="A126">
        <v>125</v>
      </c>
      <c r="B126" s="3">
        <v>41917</v>
      </c>
      <c r="C126">
        <v>11505</v>
      </c>
      <c r="D126" t="s">
        <v>1956</v>
      </c>
    </row>
    <row r="127" spans="1:4" x14ac:dyDescent="0.3">
      <c r="A127">
        <v>126</v>
      </c>
      <c r="B127" s="3">
        <v>41948</v>
      </c>
      <c r="C127">
        <v>11505</v>
      </c>
      <c r="D127" t="s">
        <v>1956</v>
      </c>
    </row>
    <row r="128" spans="1:4" x14ac:dyDescent="0.3">
      <c r="A128">
        <v>127</v>
      </c>
      <c r="B128" t="s">
        <v>114</v>
      </c>
      <c r="C128">
        <v>11478</v>
      </c>
      <c r="D128" t="s">
        <v>1956</v>
      </c>
    </row>
    <row r="129" spans="1:4" x14ac:dyDescent="0.3">
      <c r="A129">
        <v>128</v>
      </c>
      <c r="B129" t="s">
        <v>115</v>
      </c>
      <c r="C129">
        <v>11467</v>
      </c>
      <c r="D129" t="s">
        <v>1956</v>
      </c>
    </row>
    <row r="130" spans="1:4" x14ac:dyDescent="0.3">
      <c r="A130">
        <v>129</v>
      </c>
      <c r="B130" t="s">
        <v>116</v>
      </c>
      <c r="C130">
        <v>11430</v>
      </c>
      <c r="D130" t="s">
        <v>1956</v>
      </c>
    </row>
    <row r="131" spans="1:4" x14ac:dyDescent="0.3">
      <c r="A131">
        <v>130</v>
      </c>
      <c r="B131" t="s">
        <v>117</v>
      </c>
      <c r="C131">
        <v>11430</v>
      </c>
      <c r="D131" t="s">
        <v>1956</v>
      </c>
    </row>
    <row r="132" spans="1:4" x14ac:dyDescent="0.3">
      <c r="A132">
        <v>131</v>
      </c>
      <c r="B132" t="s">
        <v>118</v>
      </c>
      <c r="C132">
        <v>11358</v>
      </c>
      <c r="D132" t="s">
        <v>1956</v>
      </c>
    </row>
    <row r="133" spans="1:4" x14ac:dyDescent="0.3">
      <c r="A133">
        <v>132</v>
      </c>
      <c r="B133" t="s">
        <v>119</v>
      </c>
      <c r="C133">
        <v>11358</v>
      </c>
      <c r="D133" t="s">
        <v>1956</v>
      </c>
    </row>
    <row r="134" spans="1:4" x14ac:dyDescent="0.3">
      <c r="A134">
        <v>133</v>
      </c>
      <c r="B134" t="s">
        <v>120</v>
      </c>
      <c r="C134">
        <v>11358</v>
      </c>
      <c r="D134" t="s">
        <v>1956</v>
      </c>
    </row>
    <row r="135" spans="1:4" x14ac:dyDescent="0.3">
      <c r="A135">
        <v>134</v>
      </c>
      <c r="B135" t="s">
        <v>121</v>
      </c>
      <c r="C135">
        <v>11294</v>
      </c>
      <c r="D135" t="s">
        <v>1956</v>
      </c>
    </row>
    <row r="136" spans="1:4" x14ac:dyDescent="0.3">
      <c r="A136">
        <v>135</v>
      </c>
      <c r="B136" t="s">
        <v>122</v>
      </c>
      <c r="C136">
        <v>11384</v>
      </c>
      <c r="D136" t="s">
        <v>1956</v>
      </c>
    </row>
    <row r="137" spans="1:4" x14ac:dyDescent="0.3">
      <c r="A137">
        <v>136</v>
      </c>
      <c r="B137" t="s">
        <v>123</v>
      </c>
      <c r="C137">
        <v>11449</v>
      </c>
      <c r="D137" t="s">
        <v>1956</v>
      </c>
    </row>
    <row r="138" spans="1:4" x14ac:dyDescent="0.3">
      <c r="A138">
        <v>137</v>
      </c>
      <c r="B138" t="s">
        <v>124</v>
      </c>
      <c r="C138">
        <v>11457</v>
      </c>
      <c r="D138" t="s">
        <v>1956</v>
      </c>
    </row>
    <row r="139" spans="1:4" x14ac:dyDescent="0.3">
      <c r="A139">
        <v>138</v>
      </c>
      <c r="B139" t="s">
        <v>125</v>
      </c>
      <c r="C139">
        <v>11502</v>
      </c>
      <c r="D139" t="s">
        <v>1956</v>
      </c>
    </row>
    <row r="140" spans="1:4" x14ac:dyDescent="0.3">
      <c r="A140">
        <v>139</v>
      </c>
      <c r="B140" t="s">
        <v>126</v>
      </c>
      <c r="C140">
        <v>11502</v>
      </c>
      <c r="D140" t="s">
        <v>1956</v>
      </c>
    </row>
    <row r="141" spans="1:4" x14ac:dyDescent="0.3">
      <c r="A141">
        <v>140</v>
      </c>
      <c r="B141" t="s">
        <v>127</v>
      </c>
      <c r="C141">
        <v>11502</v>
      </c>
      <c r="D141" t="s">
        <v>1956</v>
      </c>
    </row>
    <row r="142" spans="1:4" x14ac:dyDescent="0.3">
      <c r="A142">
        <v>141</v>
      </c>
      <c r="B142" t="s">
        <v>128</v>
      </c>
      <c r="C142">
        <v>11575</v>
      </c>
      <c r="D142" t="s">
        <v>1955</v>
      </c>
    </row>
    <row r="143" spans="1:4" x14ac:dyDescent="0.3">
      <c r="A143">
        <v>142</v>
      </c>
      <c r="B143" t="s">
        <v>129</v>
      </c>
      <c r="C143">
        <v>11575</v>
      </c>
      <c r="D143" t="s">
        <v>1955</v>
      </c>
    </row>
    <row r="144" spans="1:4" x14ac:dyDescent="0.3">
      <c r="A144">
        <v>143</v>
      </c>
      <c r="B144" t="s">
        <v>130</v>
      </c>
      <c r="C144">
        <v>11555</v>
      </c>
      <c r="D144" t="s">
        <v>1955</v>
      </c>
    </row>
    <row r="145" spans="1:4" x14ac:dyDescent="0.3">
      <c r="A145">
        <v>144</v>
      </c>
      <c r="B145" t="s">
        <v>131</v>
      </c>
      <c r="C145">
        <v>11555</v>
      </c>
      <c r="D145" t="s">
        <v>1955</v>
      </c>
    </row>
    <row r="146" spans="1:4" x14ac:dyDescent="0.3">
      <c r="A146">
        <v>145</v>
      </c>
      <c r="B146" t="s">
        <v>132</v>
      </c>
      <c r="C146">
        <v>11553</v>
      </c>
      <c r="D146" t="s">
        <v>1955</v>
      </c>
    </row>
    <row r="147" spans="1:4" x14ac:dyDescent="0.3">
      <c r="A147">
        <v>146</v>
      </c>
      <c r="B147" t="s">
        <v>133</v>
      </c>
      <c r="C147">
        <v>11553</v>
      </c>
      <c r="D147" t="s">
        <v>1955</v>
      </c>
    </row>
    <row r="148" spans="1:4" x14ac:dyDescent="0.3">
      <c r="A148">
        <v>147</v>
      </c>
      <c r="B148" s="3">
        <v>41645</v>
      </c>
      <c r="C148">
        <v>11553</v>
      </c>
      <c r="D148" t="s">
        <v>1955</v>
      </c>
    </row>
    <row r="149" spans="1:4" x14ac:dyDescent="0.3">
      <c r="A149">
        <v>148</v>
      </c>
      <c r="B149" t="s">
        <v>134</v>
      </c>
      <c r="C149">
        <v>11681</v>
      </c>
      <c r="D149" t="s">
        <v>1955</v>
      </c>
    </row>
    <row r="150" spans="1:4" x14ac:dyDescent="0.3">
      <c r="A150">
        <v>149</v>
      </c>
      <c r="B150" t="s">
        <v>135</v>
      </c>
      <c r="C150">
        <v>11747</v>
      </c>
      <c r="D150" t="s">
        <v>1955</v>
      </c>
    </row>
    <row r="151" spans="1:4" x14ac:dyDescent="0.3">
      <c r="A151">
        <v>150</v>
      </c>
      <c r="B151" t="s">
        <v>136</v>
      </c>
      <c r="C151">
        <v>11751</v>
      </c>
      <c r="D151" t="s">
        <v>1955</v>
      </c>
    </row>
    <row r="152" spans="1:4" x14ac:dyDescent="0.3">
      <c r="A152">
        <v>151</v>
      </c>
      <c r="B152" t="s">
        <v>137</v>
      </c>
      <c r="C152">
        <v>11815</v>
      </c>
      <c r="D152" t="s">
        <v>1955</v>
      </c>
    </row>
    <row r="153" spans="1:4" x14ac:dyDescent="0.3">
      <c r="A153">
        <v>152</v>
      </c>
      <c r="B153" t="s">
        <v>138</v>
      </c>
      <c r="C153">
        <v>11764</v>
      </c>
      <c r="D153" t="s">
        <v>1955</v>
      </c>
    </row>
    <row r="154" spans="1:4" x14ac:dyDescent="0.3">
      <c r="A154">
        <v>153</v>
      </c>
      <c r="B154" s="3">
        <v>41826</v>
      </c>
      <c r="C154">
        <v>11764</v>
      </c>
      <c r="D154" t="s">
        <v>1955</v>
      </c>
    </row>
    <row r="155" spans="1:4" x14ac:dyDescent="0.3">
      <c r="A155">
        <v>154</v>
      </c>
      <c r="B155" s="3">
        <v>41857</v>
      </c>
      <c r="C155">
        <v>11764</v>
      </c>
      <c r="D155" t="s">
        <v>1955</v>
      </c>
    </row>
    <row r="156" spans="1:4" x14ac:dyDescent="0.3">
      <c r="A156">
        <v>155</v>
      </c>
      <c r="B156" t="s">
        <v>139</v>
      </c>
      <c r="C156">
        <v>11731</v>
      </c>
      <c r="D156" t="s">
        <v>1955</v>
      </c>
    </row>
    <row r="157" spans="1:4" x14ac:dyDescent="0.3">
      <c r="A157">
        <v>156</v>
      </c>
      <c r="B157" t="s">
        <v>140</v>
      </c>
      <c r="C157">
        <v>11747</v>
      </c>
      <c r="D157" t="s">
        <v>1955</v>
      </c>
    </row>
    <row r="158" spans="1:4" x14ac:dyDescent="0.3">
      <c r="A158">
        <v>157</v>
      </c>
      <c r="B158" t="s">
        <v>141</v>
      </c>
      <c r="C158">
        <v>11744</v>
      </c>
      <c r="D158" t="s">
        <v>1955</v>
      </c>
    </row>
    <row r="159" spans="1:4" x14ac:dyDescent="0.3">
      <c r="A159">
        <v>158</v>
      </c>
      <c r="B159" t="s">
        <v>142</v>
      </c>
      <c r="C159">
        <v>11754</v>
      </c>
      <c r="D159" t="s">
        <v>1955</v>
      </c>
    </row>
    <row r="160" spans="1:4" x14ac:dyDescent="0.3">
      <c r="A160">
        <v>159</v>
      </c>
      <c r="B160" t="s">
        <v>143</v>
      </c>
      <c r="C160">
        <v>11722</v>
      </c>
      <c r="D160" t="s">
        <v>1955</v>
      </c>
    </row>
    <row r="161" spans="1:4" x14ac:dyDescent="0.3">
      <c r="A161">
        <v>160</v>
      </c>
      <c r="B161" t="s">
        <v>144</v>
      </c>
      <c r="C161">
        <v>11722</v>
      </c>
      <c r="D161" t="s">
        <v>1955</v>
      </c>
    </row>
    <row r="162" spans="1:4" x14ac:dyDescent="0.3">
      <c r="A162">
        <v>161</v>
      </c>
      <c r="B162" t="s">
        <v>145</v>
      </c>
      <c r="C162">
        <v>11722</v>
      </c>
      <c r="D162" t="s">
        <v>1955</v>
      </c>
    </row>
    <row r="163" spans="1:4" x14ac:dyDescent="0.3">
      <c r="A163">
        <v>162</v>
      </c>
      <c r="B163" t="s">
        <v>146</v>
      </c>
      <c r="C163">
        <v>11755</v>
      </c>
      <c r="D163" t="s">
        <v>1955</v>
      </c>
    </row>
    <row r="164" spans="1:4" x14ac:dyDescent="0.3">
      <c r="A164">
        <v>163</v>
      </c>
      <c r="B164" t="s">
        <v>147</v>
      </c>
      <c r="C164">
        <v>11804</v>
      </c>
      <c r="D164" t="s">
        <v>1955</v>
      </c>
    </row>
    <row r="165" spans="1:4" x14ac:dyDescent="0.3">
      <c r="A165">
        <v>164</v>
      </c>
      <c r="B165" t="s">
        <v>148</v>
      </c>
      <c r="C165">
        <v>11918</v>
      </c>
      <c r="D165" t="s">
        <v>1954</v>
      </c>
    </row>
    <row r="166" spans="1:4" x14ac:dyDescent="0.3">
      <c r="A166">
        <v>165</v>
      </c>
      <c r="B166" t="s">
        <v>149</v>
      </c>
      <c r="C166">
        <v>11856</v>
      </c>
      <c r="D166" t="s">
        <v>1954</v>
      </c>
    </row>
    <row r="167" spans="1:4" x14ac:dyDescent="0.3">
      <c r="A167">
        <v>166</v>
      </c>
      <c r="B167" t="s">
        <v>150</v>
      </c>
      <c r="C167">
        <v>11907</v>
      </c>
      <c r="D167" t="s">
        <v>1954</v>
      </c>
    </row>
    <row r="168" spans="1:4" x14ac:dyDescent="0.3">
      <c r="A168">
        <v>167</v>
      </c>
      <c r="B168" t="s">
        <v>151</v>
      </c>
      <c r="C168">
        <v>11907</v>
      </c>
      <c r="D168" t="s">
        <v>1954</v>
      </c>
    </row>
    <row r="169" spans="1:4" x14ac:dyDescent="0.3">
      <c r="A169">
        <v>168</v>
      </c>
      <c r="B169" t="s">
        <v>152</v>
      </c>
      <c r="C169">
        <v>11907</v>
      </c>
      <c r="D169" t="s">
        <v>1954</v>
      </c>
    </row>
    <row r="170" spans="1:4" x14ac:dyDescent="0.3">
      <c r="A170">
        <v>169</v>
      </c>
      <c r="B170" t="s">
        <v>153</v>
      </c>
      <c r="C170">
        <v>11911</v>
      </c>
      <c r="D170" t="s">
        <v>1954</v>
      </c>
    </row>
    <row r="171" spans="1:4" x14ac:dyDescent="0.3">
      <c r="A171">
        <v>170</v>
      </c>
      <c r="B171" t="s">
        <v>154</v>
      </c>
      <c r="C171">
        <v>11940</v>
      </c>
      <c r="D171" t="s">
        <v>1954</v>
      </c>
    </row>
    <row r="172" spans="1:4" x14ac:dyDescent="0.3">
      <c r="A172">
        <v>171</v>
      </c>
      <c r="B172" t="s">
        <v>155</v>
      </c>
      <c r="C172">
        <v>11967</v>
      </c>
      <c r="D172" t="s">
        <v>1954</v>
      </c>
    </row>
    <row r="173" spans="1:4" x14ac:dyDescent="0.3">
      <c r="A173">
        <v>172</v>
      </c>
      <c r="B173" t="s">
        <v>156</v>
      </c>
      <c r="C173">
        <v>12031</v>
      </c>
      <c r="D173" t="s">
        <v>1954</v>
      </c>
    </row>
    <row r="174" spans="1:4" x14ac:dyDescent="0.3">
      <c r="A174">
        <v>173</v>
      </c>
      <c r="B174" t="s">
        <v>157</v>
      </c>
      <c r="C174">
        <v>12042</v>
      </c>
      <c r="D174" t="s">
        <v>1954</v>
      </c>
    </row>
    <row r="175" spans="1:4" x14ac:dyDescent="0.3">
      <c r="A175">
        <v>174</v>
      </c>
      <c r="B175" t="s">
        <v>158</v>
      </c>
      <c r="C175">
        <v>12042</v>
      </c>
      <c r="D175" t="s">
        <v>1954</v>
      </c>
    </row>
    <row r="176" spans="1:4" x14ac:dyDescent="0.3">
      <c r="A176">
        <v>175</v>
      </c>
      <c r="B176" t="s">
        <v>159</v>
      </c>
      <c r="C176">
        <v>12042</v>
      </c>
      <c r="D176" t="s">
        <v>1954</v>
      </c>
    </row>
    <row r="177" spans="1:4" x14ac:dyDescent="0.3">
      <c r="A177">
        <v>176</v>
      </c>
      <c r="B177" t="s">
        <v>160</v>
      </c>
      <c r="C177">
        <v>11909</v>
      </c>
      <c r="D177" t="s">
        <v>1954</v>
      </c>
    </row>
    <row r="178" spans="1:4" x14ac:dyDescent="0.3">
      <c r="A178">
        <v>177</v>
      </c>
      <c r="B178" t="s">
        <v>161</v>
      </c>
      <c r="C178">
        <v>11739</v>
      </c>
      <c r="D178" t="s">
        <v>1955</v>
      </c>
    </row>
    <row r="179" spans="1:4" x14ac:dyDescent="0.3">
      <c r="A179">
        <v>178</v>
      </c>
      <c r="B179" t="s">
        <v>162</v>
      </c>
      <c r="C179">
        <v>11795</v>
      </c>
      <c r="D179" t="s">
        <v>1955</v>
      </c>
    </row>
    <row r="180" spans="1:4" x14ac:dyDescent="0.3">
      <c r="A180">
        <v>179</v>
      </c>
      <c r="B180" t="s">
        <v>163</v>
      </c>
      <c r="C180">
        <v>11903</v>
      </c>
      <c r="D180" t="s">
        <v>1954</v>
      </c>
    </row>
    <row r="181" spans="1:4" x14ac:dyDescent="0.3">
      <c r="A181">
        <v>180</v>
      </c>
      <c r="B181" t="s">
        <v>164</v>
      </c>
      <c r="C181">
        <v>11828</v>
      </c>
      <c r="D181" t="s">
        <v>1955</v>
      </c>
    </row>
    <row r="182" spans="1:4" x14ac:dyDescent="0.3">
      <c r="A182">
        <v>181</v>
      </c>
      <c r="B182" s="3">
        <v>41766</v>
      </c>
      <c r="C182">
        <v>11828</v>
      </c>
      <c r="D182" t="s">
        <v>1955</v>
      </c>
    </row>
    <row r="183" spans="1:4" x14ac:dyDescent="0.3">
      <c r="A183">
        <v>182</v>
      </c>
      <c r="B183" s="3">
        <v>41797</v>
      </c>
      <c r="C183">
        <v>11828</v>
      </c>
      <c r="D183" t="s">
        <v>1955</v>
      </c>
    </row>
    <row r="184" spans="1:4" x14ac:dyDescent="0.3">
      <c r="A184">
        <v>183</v>
      </c>
      <c r="B184" t="s">
        <v>165</v>
      </c>
      <c r="C184">
        <v>11728</v>
      </c>
      <c r="D184" t="s">
        <v>1955</v>
      </c>
    </row>
    <row r="185" spans="1:4" x14ac:dyDescent="0.3">
      <c r="A185">
        <v>184</v>
      </c>
      <c r="B185" t="s">
        <v>166</v>
      </c>
      <c r="C185">
        <v>11637</v>
      </c>
      <c r="D185" t="s">
        <v>1955</v>
      </c>
    </row>
    <row r="186" spans="1:4" x14ac:dyDescent="0.3">
      <c r="A186">
        <v>185</v>
      </c>
      <c r="B186" s="3">
        <v>41889</v>
      </c>
      <c r="C186">
        <v>11637</v>
      </c>
      <c r="D186" t="s">
        <v>1955</v>
      </c>
    </row>
    <row r="187" spans="1:4" x14ac:dyDescent="0.3">
      <c r="A187">
        <v>186</v>
      </c>
      <c r="B187" t="s">
        <v>167</v>
      </c>
      <c r="C187">
        <v>11491</v>
      </c>
      <c r="D187" t="s">
        <v>1956</v>
      </c>
    </row>
    <row r="188" spans="1:4" x14ac:dyDescent="0.3">
      <c r="A188">
        <v>187</v>
      </c>
      <c r="B188" t="s">
        <v>168</v>
      </c>
      <c r="C188">
        <v>11569</v>
      </c>
      <c r="D188" t="s">
        <v>1955</v>
      </c>
    </row>
    <row r="189" spans="1:4" x14ac:dyDescent="0.3">
      <c r="A189">
        <v>188</v>
      </c>
      <c r="B189" s="3">
        <v>41980</v>
      </c>
      <c r="C189">
        <v>11569</v>
      </c>
      <c r="D189" t="s">
        <v>1955</v>
      </c>
    </row>
    <row r="190" spans="1:4" x14ac:dyDescent="0.3">
      <c r="A190">
        <v>189</v>
      </c>
      <c r="B190" t="s">
        <v>169</v>
      </c>
      <c r="C190">
        <v>11569</v>
      </c>
      <c r="D190" t="s">
        <v>1955</v>
      </c>
    </row>
    <row r="191" spans="1:4" x14ac:dyDescent="0.3">
      <c r="A191">
        <v>190</v>
      </c>
      <c r="B191" t="s">
        <v>170</v>
      </c>
      <c r="C191">
        <v>11569</v>
      </c>
      <c r="D191" t="s">
        <v>1955</v>
      </c>
    </row>
    <row r="192" spans="1:4" x14ac:dyDescent="0.3">
      <c r="A192">
        <v>191</v>
      </c>
      <c r="B192" t="s">
        <v>171</v>
      </c>
      <c r="C192">
        <v>11650</v>
      </c>
      <c r="D192" t="s">
        <v>1955</v>
      </c>
    </row>
    <row r="193" spans="1:4" x14ac:dyDescent="0.3">
      <c r="A193">
        <v>192</v>
      </c>
      <c r="B193" t="s">
        <v>172</v>
      </c>
      <c r="C193">
        <v>11746</v>
      </c>
      <c r="D193" t="s">
        <v>1955</v>
      </c>
    </row>
    <row r="194" spans="1:4" x14ac:dyDescent="0.3">
      <c r="A194">
        <v>193</v>
      </c>
      <c r="B194" t="s">
        <v>173</v>
      </c>
      <c r="C194">
        <v>11610</v>
      </c>
      <c r="D194" t="s">
        <v>1955</v>
      </c>
    </row>
    <row r="195" spans="1:4" x14ac:dyDescent="0.3">
      <c r="A195">
        <v>194</v>
      </c>
      <c r="B195" t="s">
        <v>174</v>
      </c>
      <c r="C195">
        <v>11647</v>
      </c>
      <c r="D195" t="s">
        <v>1955</v>
      </c>
    </row>
    <row r="196" spans="1:4" x14ac:dyDescent="0.3">
      <c r="A196">
        <v>195</v>
      </c>
      <c r="B196" t="s">
        <v>175</v>
      </c>
      <c r="C196">
        <v>11647</v>
      </c>
      <c r="D196" t="s">
        <v>1955</v>
      </c>
    </row>
    <row r="197" spans="1:4" x14ac:dyDescent="0.3">
      <c r="A197">
        <v>196</v>
      </c>
      <c r="B197" t="s">
        <v>176</v>
      </c>
      <c r="C197">
        <v>11647</v>
      </c>
      <c r="D197" t="s">
        <v>1955</v>
      </c>
    </row>
    <row r="198" spans="1:4" x14ac:dyDescent="0.3">
      <c r="A198">
        <v>197</v>
      </c>
      <c r="B198" t="s">
        <v>177</v>
      </c>
      <c r="C198">
        <v>11519</v>
      </c>
      <c r="D198" t="s">
        <v>1956</v>
      </c>
    </row>
    <row r="199" spans="1:4" x14ac:dyDescent="0.3">
      <c r="A199">
        <v>198</v>
      </c>
      <c r="B199" t="s">
        <v>178</v>
      </c>
      <c r="C199">
        <v>11473</v>
      </c>
      <c r="D199" t="s">
        <v>1956</v>
      </c>
    </row>
    <row r="200" spans="1:4" x14ac:dyDescent="0.3">
      <c r="A200">
        <v>199</v>
      </c>
      <c r="B200" t="s">
        <v>179</v>
      </c>
      <c r="C200">
        <v>11441</v>
      </c>
      <c r="D200" t="s">
        <v>1956</v>
      </c>
    </row>
    <row r="201" spans="1:4" x14ac:dyDescent="0.3">
      <c r="A201">
        <v>200</v>
      </c>
      <c r="B201" t="s">
        <v>180</v>
      </c>
      <c r="C201">
        <v>11473</v>
      </c>
      <c r="D201" t="s">
        <v>1956</v>
      </c>
    </row>
    <row r="202" spans="1:4" x14ac:dyDescent="0.3">
      <c r="A202">
        <v>201</v>
      </c>
      <c r="B202" t="s">
        <v>181</v>
      </c>
      <c r="C202">
        <v>11533</v>
      </c>
      <c r="D202" t="s">
        <v>1955</v>
      </c>
    </row>
    <row r="203" spans="1:4" x14ac:dyDescent="0.3">
      <c r="A203">
        <v>202</v>
      </c>
      <c r="B203" t="s">
        <v>182</v>
      </c>
      <c r="C203">
        <v>11533</v>
      </c>
      <c r="D203" t="s">
        <v>1955</v>
      </c>
    </row>
    <row r="204" spans="1:4" x14ac:dyDescent="0.3">
      <c r="A204">
        <v>203</v>
      </c>
      <c r="B204" t="s">
        <v>183</v>
      </c>
      <c r="C204">
        <v>11533</v>
      </c>
      <c r="D204" t="s">
        <v>1955</v>
      </c>
    </row>
    <row r="205" spans="1:4" x14ac:dyDescent="0.3">
      <c r="A205">
        <v>204</v>
      </c>
      <c r="B205" t="s">
        <v>184</v>
      </c>
      <c r="C205">
        <v>11533</v>
      </c>
      <c r="D205" t="s">
        <v>1955</v>
      </c>
    </row>
    <row r="206" spans="1:4" x14ac:dyDescent="0.3">
      <c r="A206">
        <v>205</v>
      </c>
      <c r="B206" t="s">
        <v>185</v>
      </c>
      <c r="C206">
        <v>11533</v>
      </c>
      <c r="D206" t="s">
        <v>1955</v>
      </c>
    </row>
    <row r="207" spans="1:4" x14ac:dyDescent="0.3">
      <c r="A207">
        <v>206</v>
      </c>
      <c r="B207" t="s">
        <v>186</v>
      </c>
      <c r="C207">
        <v>11533</v>
      </c>
      <c r="D207" t="s">
        <v>1955</v>
      </c>
    </row>
    <row r="208" spans="1:4" x14ac:dyDescent="0.3">
      <c r="A208">
        <v>207</v>
      </c>
      <c r="B208" t="s">
        <v>187</v>
      </c>
      <c r="C208">
        <v>11533</v>
      </c>
      <c r="D208" t="s">
        <v>1955</v>
      </c>
    </row>
    <row r="209" spans="1:4" x14ac:dyDescent="0.3">
      <c r="A209">
        <v>208</v>
      </c>
      <c r="B209" s="3">
        <v>41647</v>
      </c>
      <c r="C209">
        <v>11533</v>
      </c>
      <c r="D209" t="s">
        <v>1955</v>
      </c>
    </row>
    <row r="210" spans="1:4" x14ac:dyDescent="0.3">
      <c r="A210">
        <v>209</v>
      </c>
      <c r="B210" s="3">
        <v>41678</v>
      </c>
      <c r="C210">
        <v>11533</v>
      </c>
      <c r="D210" t="s">
        <v>1955</v>
      </c>
    </row>
    <row r="211" spans="1:4" x14ac:dyDescent="0.3">
      <c r="A211">
        <v>210</v>
      </c>
      <c r="B211" s="3">
        <v>41706</v>
      </c>
      <c r="C211">
        <v>11533</v>
      </c>
      <c r="D211" t="s">
        <v>1955</v>
      </c>
    </row>
    <row r="212" spans="1:4" x14ac:dyDescent="0.3">
      <c r="A212">
        <v>211</v>
      </c>
      <c r="B212" t="s">
        <v>188</v>
      </c>
      <c r="C212">
        <v>11688</v>
      </c>
      <c r="D212" t="s">
        <v>1955</v>
      </c>
    </row>
    <row r="213" spans="1:4" x14ac:dyDescent="0.3">
      <c r="A213">
        <v>212</v>
      </c>
      <c r="B213" t="s">
        <v>189</v>
      </c>
      <c r="C213">
        <v>11674</v>
      </c>
      <c r="D213" t="s">
        <v>1955</v>
      </c>
    </row>
    <row r="214" spans="1:4" x14ac:dyDescent="0.3">
      <c r="A214">
        <v>213</v>
      </c>
      <c r="B214" t="s">
        <v>190</v>
      </c>
      <c r="C214">
        <v>11697</v>
      </c>
      <c r="D214" t="s">
        <v>1955</v>
      </c>
    </row>
    <row r="215" spans="1:4" x14ac:dyDescent="0.3">
      <c r="A215">
        <v>214</v>
      </c>
      <c r="B215" t="s">
        <v>191</v>
      </c>
      <c r="C215">
        <v>11707</v>
      </c>
      <c r="D215" t="s">
        <v>1955</v>
      </c>
    </row>
    <row r="216" spans="1:4" x14ac:dyDescent="0.3">
      <c r="A216">
        <v>215</v>
      </c>
      <c r="B216" t="s">
        <v>192</v>
      </c>
      <c r="C216">
        <v>11763</v>
      </c>
      <c r="D216" t="s">
        <v>1955</v>
      </c>
    </row>
    <row r="217" spans="1:4" x14ac:dyDescent="0.3">
      <c r="A217">
        <v>216</v>
      </c>
      <c r="B217" s="3">
        <v>41890</v>
      </c>
      <c r="C217">
        <v>11763</v>
      </c>
      <c r="D217" t="s">
        <v>1955</v>
      </c>
    </row>
    <row r="218" spans="1:4" x14ac:dyDescent="0.3">
      <c r="A218">
        <v>217</v>
      </c>
      <c r="B218" s="3">
        <v>41920</v>
      </c>
      <c r="C218">
        <v>11763</v>
      </c>
      <c r="D218" t="s">
        <v>1955</v>
      </c>
    </row>
    <row r="219" spans="1:4" x14ac:dyDescent="0.3">
      <c r="A219">
        <v>218</v>
      </c>
      <c r="B219" t="s">
        <v>193</v>
      </c>
      <c r="C219">
        <v>11669</v>
      </c>
      <c r="D219" t="s">
        <v>1955</v>
      </c>
    </row>
    <row r="220" spans="1:4" x14ac:dyDescent="0.3">
      <c r="A220">
        <v>219</v>
      </c>
      <c r="B220" t="s">
        <v>194</v>
      </c>
      <c r="C220">
        <v>11619</v>
      </c>
      <c r="D220" t="s">
        <v>1955</v>
      </c>
    </row>
    <row r="221" spans="1:4" x14ac:dyDescent="0.3">
      <c r="A221">
        <v>220</v>
      </c>
      <c r="B221" t="s">
        <v>195</v>
      </c>
      <c r="C221">
        <v>11625</v>
      </c>
      <c r="D221" t="s">
        <v>1955</v>
      </c>
    </row>
    <row r="222" spans="1:4" x14ac:dyDescent="0.3">
      <c r="A222">
        <v>221</v>
      </c>
      <c r="B222" t="s">
        <v>196</v>
      </c>
      <c r="C222">
        <v>11609</v>
      </c>
      <c r="D222" t="s">
        <v>1955</v>
      </c>
    </row>
    <row r="223" spans="1:4" x14ac:dyDescent="0.3">
      <c r="A223">
        <v>222</v>
      </c>
      <c r="B223" t="s">
        <v>197</v>
      </c>
      <c r="C223">
        <v>11635</v>
      </c>
      <c r="D223" t="s">
        <v>1955</v>
      </c>
    </row>
    <row r="224" spans="1:4" x14ac:dyDescent="0.3">
      <c r="A224">
        <v>223</v>
      </c>
      <c r="B224" t="s">
        <v>198</v>
      </c>
      <c r="C224">
        <v>11635</v>
      </c>
      <c r="D224" t="s">
        <v>1955</v>
      </c>
    </row>
    <row r="225" spans="1:4" x14ac:dyDescent="0.3">
      <c r="A225">
        <v>224</v>
      </c>
      <c r="B225" t="s">
        <v>199</v>
      </c>
      <c r="C225">
        <v>11635</v>
      </c>
      <c r="D225" t="s">
        <v>1955</v>
      </c>
    </row>
    <row r="226" spans="1:4" x14ac:dyDescent="0.3">
      <c r="A226">
        <v>225</v>
      </c>
      <c r="B226" t="s">
        <v>200</v>
      </c>
      <c r="C226">
        <v>11623</v>
      </c>
      <c r="D226" t="s">
        <v>1955</v>
      </c>
    </row>
    <row r="227" spans="1:4" x14ac:dyDescent="0.3">
      <c r="A227">
        <v>226</v>
      </c>
      <c r="B227" t="s">
        <v>201</v>
      </c>
      <c r="C227">
        <v>11624</v>
      </c>
      <c r="D227" t="s">
        <v>1955</v>
      </c>
    </row>
    <row r="228" spans="1:4" x14ac:dyDescent="0.3">
      <c r="A228">
        <v>227</v>
      </c>
      <c r="B228" t="s">
        <v>202</v>
      </c>
      <c r="C228">
        <v>11648</v>
      </c>
      <c r="D228" t="s">
        <v>1955</v>
      </c>
    </row>
    <row r="229" spans="1:4" x14ac:dyDescent="0.3">
      <c r="A229">
        <v>228</v>
      </c>
      <c r="B229" t="s">
        <v>203</v>
      </c>
      <c r="C229">
        <v>11658</v>
      </c>
      <c r="D229" t="s">
        <v>1955</v>
      </c>
    </row>
    <row r="230" spans="1:4" x14ac:dyDescent="0.3">
      <c r="A230">
        <v>229</v>
      </c>
      <c r="B230" t="s">
        <v>204</v>
      </c>
      <c r="C230">
        <v>11596</v>
      </c>
      <c r="D230" t="s">
        <v>1955</v>
      </c>
    </row>
    <row r="231" spans="1:4" x14ac:dyDescent="0.3">
      <c r="A231">
        <v>230</v>
      </c>
      <c r="B231" t="s">
        <v>205</v>
      </c>
      <c r="C231">
        <v>11596</v>
      </c>
      <c r="D231" t="s">
        <v>1955</v>
      </c>
    </row>
    <row r="232" spans="1:4" x14ac:dyDescent="0.3">
      <c r="A232">
        <v>231</v>
      </c>
      <c r="B232" t="s">
        <v>206</v>
      </c>
      <c r="C232">
        <v>11596</v>
      </c>
      <c r="D232" t="s">
        <v>1955</v>
      </c>
    </row>
    <row r="233" spans="1:4" x14ac:dyDescent="0.3">
      <c r="A233">
        <v>232</v>
      </c>
      <c r="B233" t="s">
        <v>207</v>
      </c>
      <c r="C233">
        <v>11655</v>
      </c>
      <c r="D233" t="s">
        <v>1955</v>
      </c>
    </row>
    <row r="234" spans="1:4" x14ac:dyDescent="0.3">
      <c r="A234">
        <v>233</v>
      </c>
      <c r="B234" t="s">
        <v>208</v>
      </c>
      <c r="C234">
        <v>11656</v>
      </c>
      <c r="D234" t="s">
        <v>1955</v>
      </c>
    </row>
    <row r="235" spans="1:4" x14ac:dyDescent="0.3">
      <c r="A235">
        <v>234</v>
      </c>
      <c r="B235" t="s">
        <v>209</v>
      </c>
      <c r="C235">
        <v>11649</v>
      </c>
      <c r="D235" t="s">
        <v>1955</v>
      </c>
    </row>
    <row r="236" spans="1:4" x14ac:dyDescent="0.3">
      <c r="A236">
        <v>235</v>
      </c>
      <c r="B236" t="s">
        <v>210</v>
      </c>
      <c r="C236">
        <v>11624</v>
      </c>
      <c r="D236" t="s">
        <v>1955</v>
      </c>
    </row>
    <row r="237" spans="1:4" x14ac:dyDescent="0.3">
      <c r="A237">
        <v>236</v>
      </c>
      <c r="B237" t="s">
        <v>211</v>
      </c>
      <c r="C237">
        <v>11658</v>
      </c>
      <c r="D237" t="s">
        <v>1955</v>
      </c>
    </row>
    <row r="238" spans="1:4" x14ac:dyDescent="0.3">
      <c r="A238">
        <v>237</v>
      </c>
      <c r="B238" t="s">
        <v>212</v>
      </c>
      <c r="C238">
        <v>11658</v>
      </c>
      <c r="D238" t="s">
        <v>1955</v>
      </c>
    </row>
    <row r="239" spans="1:4" x14ac:dyDescent="0.3">
      <c r="A239">
        <v>238</v>
      </c>
      <c r="B239" t="s">
        <v>213</v>
      </c>
      <c r="C239">
        <v>11658</v>
      </c>
      <c r="D239" t="s">
        <v>1955</v>
      </c>
    </row>
    <row r="240" spans="1:4" x14ac:dyDescent="0.3">
      <c r="A240">
        <v>239</v>
      </c>
      <c r="B240" t="s">
        <v>214</v>
      </c>
      <c r="C240">
        <v>11651</v>
      </c>
      <c r="D240" t="s">
        <v>1955</v>
      </c>
    </row>
    <row r="241" spans="1:4" x14ac:dyDescent="0.3">
      <c r="A241">
        <v>240</v>
      </c>
      <c r="B241" t="s">
        <v>215</v>
      </c>
      <c r="C241">
        <v>11675</v>
      </c>
      <c r="D241" t="s">
        <v>1955</v>
      </c>
    </row>
    <row r="242" spans="1:4" x14ac:dyDescent="0.3">
      <c r="A242">
        <v>241</v>
      </c>
      <c r="B242" t="s">
        <v>216</v>
      </c>
      <c r="C242">
        <v>11722</v>
      </c>
      <c r="D242" t="s">
        <v>1955</v>
      </c>
    </row>
    <row r="243" spans="1:4" x14ac:dyDescent="0.3">
      <c r="A243">
        <v>242</v>
      </c>
      <c r="B243" t="s">
        <v>217</v>
      </c>
      <c r="C243">
        <v>11701</v>
      </c>
      <c r="D243" t="s">
        <v>1955</v>
      </c>
    </row>
    <row r="244" spans="1:4" x14ac:dyDescent="0.3">
      <c r="A244">
        <v>243</v>
      </c>
      <c r="B244" t="s">
        <v>218</v>
      </c>
      <c r="C244">
        <v>11711</v>
      </c>
      <c r="D244" t="s">
        <v>1955</v>
      </c>
    </row>
    <row r="245" spans="1:4" x14ac:dyDescent="0.3">
      <c r="A245">
        <v>244</v>
      </c>
      <c r="B245" s="3">
        <v>41799</v>
      </c>
      <c r="C245">
        <v>11711</v>
      </c>
      <c r="D245" t="s">
        <v>1955</v>
      </c>
    </row>
    <row r="246" spans="1:4" x14ac:dyDescent="0.3">
      <c r="A246">
        <v>245</v>
      </c>
      <c r="B246" s="3">
        <v>41829</v>
      </c>
      <c r="C246">
        <v>11711</v>
      </c>
      <c r="D246" t="s">
        <v>1955</v>
      </c>
    </row>
    <row r="247" spans="1:4" x14ac:dyDescent="0.3">
      <c r="A247">
        <v>246</v>
      </c>
      <c r="B247" t="s">
        <v>219</v>
      </c>
      <c r="C247">
        <v>11663</v>
      </c>
      <c r="D247" t="s">
        <v>1955</v>
      </c>
    </row>
    <row r="248" spans="1:4" x14ac:dyDescent="0.3">
      <c r="A248">
        <v>247</v>
      </c>
      <c r="B248" t="s">
        <v>220</v>
      </c>
      <c r="C248">
        <v>11695</v>
      </c>
      <c r="D248" t="s">
        <v>1955</v>
      </c>
    </row>
    <row r="249" spans="1:4" x14ac:dyDescent="0.3">
      <c r="A249">
        <v>248</v>
      </c>
      <c r="B249" t="s">
        <v>221</v>
      </c>
      <c r="C249">
        <v>11723</v>
      </c>
      <c r="D249" t="s">
        <v>1955</v>
      </c>
    </row>
    <row r="250" spans="1:4" x14ac:dyDescent="0.3">
      <c r="A250">
        <v>249</v>
      </c>
      <c r="B250" t="s">
        <v>222</v>
      </c>
      <c r="C250">
        <v>11772</v>
      </c>
      <c r="D250" t="s">
        <v>1955</v>
      </c>
    </row>
    <row r="251" spans="1:4" x14ac:dyDescent="0.3">
      <c r="A251">
        <v>250</v>
      </c>
      <c r="B251" t="s">
        <v>223</v>
      </c>
      <c r="C251">
        <v>11772</v>
      </c>
      <c r="D251" t="s">
        <v>1955</v>
      </c>
    </row>
    <row r="252" spans="1:4" x14ac:dyDescent="0.3">
      <c r="A252">
        <v>251</v>
      </c>
      <c r="B252" t="s">
        <v>224</v>
      </c>
      <c r="C252">
        <v>11772</v>
      </c>
      <c r="D252" t="s">
        <v>1955</v>
      </c>
    </row>
    <row r="253" spans="1:4" x14ac:dyDescent="0.3">
      <c r="A253">
        <v>252</v>
      </c>
      <c r="B253" t="s">
        <v>225</v>
      </c>
      <c r="C253">
        <v>11772</v>
      </c>
      <c r="D253" t="s">
        <v>1955</v>
      </c>
    </row>
    <row r="254" spans="1:4" x14ac:dyDescent="0.3">
      <c r="A254">
        <v>253</v>
      </c>
      <c r="B254" t="s">
        <v>226</v>
      </c>
      <c r="C254">
        <v>11816</v>
      </c>
      <c r="D254" t="s">
        <v>1955</v>
      </c>
    </row>
    <row r="255" spans="1:4" x14ac:dyDescent="0.3">
      <c r="A255">
        <v>254</v>
      </c>
      <c r="B255" t="s">
        <v>227</v>
      </c>
      <c r="C255">
        <v>11843</v>
      </c>
      <c r="D255" t="s">
        <v>1955</v>
      </c>
    </row>
    <row r="256" spans="1:4" x14ac:dyDescent="0.3">
      <c r="A256">
        <v>255</v>
      </c>
      <c r="B256" t="s">
        <v>228</v>
      </c>
      <c r="C256">
        <v>11848</v>
      </c>
      <c r="D256" t="s">
        <v>1955</v>
      </c>
    </row>
    <row r="257" spans="1:4" x14ac:dyDescent="0.3">
      <c r="A257">
        <v>256</v>
      </c>
      <c r="B257" t="s">
        <v>229</v>
      </c>
      <c r="C257">
        <v>11970</v>
      </c>
      <c r="D257" t="s">
        <v>1954</v>
      </c>
    </row>
    <row r="258" spans="1:4" x14ac:dyDescent="0.3">
      <c r="A258">
        <v>257</v>
      </c>
      <c r="B258" t="s">
        <v>230</v>
      </c>
      <c r="C258">
        <v>11925</v>
      </c>
      <c r="D258" t="s">
        <v>1954</v>
      </c>
    </row>
    <row r="259" spans="1:4" x14ac:dyDescent="0.3">
      <c r="A259">
        <v>258</v>
      </c>
      <c r="B259" t="s">
        <v>231</v>
      </c>
      <c r="C259">
        <v>11925</v>
      </c>
      <c r="D259" t="s">
        <v>1954</v>
      </c>
    </row>
    <row r="260" spans="1:4" x14ac:dyDescent="0.3">
      <c r="A260">
        <v>259</v>
      </c>
      <c r="B260" t="s">
        <v>232</v>
      </c>
      <c r="C260">
        <v>11925</v>
      </c>
      <c r="D260" t="s">
        <v>1954</v>
      </c>
    </row>
    <row r="261" spans="1:4" x14ac:dyDescent="0.3">
      <c r="A261">
        <v>260</v>
      </c>
      <c r="B261" t="s">
        <v>233</v>
      </c>
      <c r="C261">
        <v>11912</v>
      </c>
      <c r="D261" t="s">
        <v>1954</v>
      </c>
    </row>
    <row r="262" spans="1:4" x14ac:dyDescent="0.3">
      <c r="A262">
        <v>261</v>
      </c>
      <c r="B262" t="s">
        <v>234</v>
      </c>
      <c r="C262">
        <v>11927</v>
      </c>
      <c r="D262" t="s">
        <v>1954</v>
      </c>
    </row>
    <row r="263" spans="1:4" x14ac:dyDescent="0.3">
      <c r="A263">
        <v>262</v>
      </c>
      <c r="B263" t="s">
        <v>235</v>
      </c>
      <c r="C263">
        <v>11916</v>
      </c>
      <c r="D263" t="s">
        <v>1954</v>
      </c>
    </row>
    <row r="264" spans="1:4" x14ac:dyDescent="0.3">
      <c r="A264">
        <v>263</v>
      </c>
      <c r="B264" t="s">
        <v>236</v>
      </c>
      <c r="C264">
        <v>11887</v>
      </c>
      <c r="D264" t="s">
        <v>1954</v>
      </c>
    </row>
    <row r="265" spans="1:4" x14ac:dyDescent="0.3">
      <c r="A265">
        <v>264</v>
      </c>
      <c r="B265" t="s">
        <v>237</v>
      </c>
      <c r="C265">
        <v>11947</v>
      </c>
      <c r="D265" t="s">
        <v>1954</v>
      </c>
    </row>
    <row r="266" spans="1:4" x14ac:dyDescent="0.3">
      <c r="A266">
        <v>265</v>
      </c>
      <c r="B266" t="s">
        <v>238</v>
      </c>
      <c r="C266">
        <v>11947</v>
      </c>
      <c r="D266" t="s">
        <v>1954</v>
      </c>
    </row>
    <row r="267" spans="1:4" x14ac:dyDescent="0.3">
      <c r="A267">
        <v>266</v>
      </c>
      <c r="B267" t="s">
        <v>239</v>
      </c>
      <c r="C267">
        <v>11947</v>
      </c>
      <c r="D267" t="s">
        <v>1954</v>
      </c>
    </row>
    <row r="268" spans="1:4" x14ac:dyDescent="0.3">
      <c r="A268">
        <v>267</v>
      </c>
      <c r="B268" t="s">
        <v>240</v>
      </c>
      <c r="C268">
        <v>12059</v>
      </c>
      <c r="D268" t="s">
        <v>1954</v>
      </c>
    </row>
    <row r="269" spans="1:4" x14ac:dyDescent="0.3">
      <c r="A269">
        <v>268</v>
      </c>
      <c r="B269" t="s">
        <v>241</v>
      </c>
      <c r="C269">
        <v>12151</v>
      </c>
      <c r="D269" t="s">
        <v>1954</v>
      </c>
    </row>
    <row r="270" spans="1:4" x14ac:dyDescent="0.3">
      <c r="A270">
        <v>269</v>
      </c>
      <c r="B270" t="s">
        <v>242</v>
      </c>
      <c r="C270">
        <v>12127</v>
      </c>
      <c r="D270" t="s">
        <v>1954</v>
      </c>
    </row>
    <row r="271" spans="1:4" x14ac:dyDescent="0.3">
      <c r="A271">
        <v>270</v>
      </c>
      <c r="B271" t="s">
        <v>243</v>
      </c>
      <c r="C271">
        <v>12075</v>
      </c>
      <c r="D271" t="s">
        <v>1954</v>
      </c>
    </row>
    <row r="272" spans="1:4" x14ac:dyDescent="0.3">
      <c r="A272">
        <v>271</v>
      </c>
      <c r="B272" t="s">
        <v>244</v>
      </c>
      <c r="C272">
        <v>12083</v>
      </c>
      <c r="D272" t="s">
        <v>1954</v>
      </c>
    </row>
    <row r="273" spans="1:4" x14ac:dyDescent="0.3">
      <c r="A273">
        <v>272</v>
      </c>
      <c r="B273" s="3">
        <v>41739</v>
      </c>
      <c r="C273">
        <v>12083</v>
      </c>
      <c r="D273" t="s">
        <v>1954</v>
      </c>
    </row>
    <row r="274" spans="1:4" x14ac:dyDescent="0.3">
      <c r="A274">
        <v>273</v>
      </c>
      <c r="B274" s="3">
        <v>41769</v>
      </c>
      <c r="C274">
        <v>12083</v>
      </c>
      <c r="D274" t="s">
        <v>1954</v>
      </c>
    </row>
    <row r="275" spans="1:4" x14ac:dyDescent="0.3">
      <c r="A275">
        <v>274</v>
      </c>
      <c r="B275" t="s">
        <v>245</v>
      </c>
      <c r="C275">
        <v>12151</v>
      </c>
      <c r="D275" t="s">
        <v>1954</v>
      </c>
    </row>
    <row r="276" spans="1:4" x14ac:dyDescent="0.3">
      <c r="A276">
        <v>275</v>
      </c>
      <c r="B276" t="s">
        <v>246</v>
      </c>
      <c r="C276">
        <v>12129</v>
      </c>
      <c r="D276" t="s">
        <v>1954</v>
      </c>
    </row>
    <row r="277" spans="1:4" x14ac:dyDescent="0.3">
      <c r="A277">
        <v>276</v>
      </c>
      <c r="B277" t="s">
        <v>247</v>
      </c>
      <c r="C277">
        <v>12180</v>
      </c>
      <c r="D277" t="s">
        <v>1954</v>
      </c>
    </row>
    <row r="278" spans="1:4" x14ac:dyDescent="0.3">
      <c r="A278">
        <v>277</v>
      </c>
      <c r="B278" t="s">
        <v>248</v>
      </c>
      <c r="C278">
        <v>12129</v>
      </c>
      <c r="D278" t="s">
        <v>1954</v>
      </c>
    </row>
    <row r="279" spans="1:4" x14ac:dyDescent="0.3">
      <c r="A279">
        <v>278</v>
      </c>
      <c r="B279" t="s">
        <v>249</v>
      </c>
      <c r="C279">
        <v>12146</v>
      </c>
      <c r="D279" t="s">
        <v>1954</v>
      </c>
    </row>
    <row r="280" spans="1:4" x14ac:dyDescent="0.3">
      <c r="A280">
        <v>279</v>
      </c>
      <c r="B280" s="3">
        <v>41953</v>
      </c>
      <c r="C280">
        <v>12146</v>
      </c>
      <c r="D280" t="s">
        <v>1954</v>
      </c>
    </row>
    <row r="281" spans="1:4" x14ac:dyDescent="0.3">
      <c r="A281">
        <v>280</v>
      </c>
      <c r="B281" s="3">
        <v>41983</v>
      </c>
      <c r="C281">
        <v>12146</v>
      </c>
      <c r="D281" t="s">
        <v>1954</v>
      </c>
    </row>
    <row r="282" spans="1:4" x14ac:dyDescent="0.3">
      <c r="A282">
        <v>281</v>
      </c>
      <c r="B282" t="s">
        <v>250</v>
      </c>
      <c r="C282">
        <v>12141</v>
      </c>
      <c r="D282" t="s">
        <v>1954</v>
      </c>
    </row>
    <row r="283" spans="1:4" x14ac:dyDescent="0.3">
      <c r="A283">
        <v>282</v>
      </c>
      <c r="B283" t="s">
        <v>251</v>
      </c>
      <c r="C283">
        <v>12134</v>
      </c>
      <c r="D283" t="s">
        <v>1954</v>
      </c>
    </row>
    <row r="284" spans="1:4" x14ac:dyDescent="0.3">
      <c r="A284">
        <v>283</v>
      </c>
      <c r="B284" t="s">
        <v>252</v>
      </c>
      <c r="C284">
        <v>12168</v>
      </c>
      <c r="D284" t="s">
        <v>1954</v>
      </c>
    </row>
    <row r="285" spans="1:4" x14ac:dyDescent="0.3">
      <c r="A285">
        <v>284</v>
      </c>
      <c r="B285" t="s">
        <v>253</v>
      </c>
      <c r="C285">
        <v>12146</v>
      </c>
      <c r="D285" t="s">
        <v>1954</v>
      </c>
    </row>
    <row r="286" spans="1:4" x14ac:dyDescent="0.3">
      <c r="A286">
        <v>285</v>
      </c>
      <c r="B286" t="s">
        <v>254</v>
      </c>
      <c r="C286">
        <v>12161</v>
      </c>
      <c r="D286" t="s">
        <v>1954</v>
      </c>
    </row>
    <row r="287" spans="1:4" x14ac:dyDescent="0.3">
      <c r="A287">
        <v>286</v>
      </c>
      <c r="B287" t="s">
        <v>255</v>
      </c>
      <c r="C287">
        <v>12161</v>
      </c>
      <c r="D287" t="s">
        <v>1954</v>
      </c>
    </row>
    <row r="288" spans="1:4" x14ac:dyDescent="0.3">
      <c r="A288">
        <v>287</v>
      </c>
      <c r="B288" t="s">
        <v>256</v>
      </c>
      <c r="C288">
        <v>12161</v>
      </c>
      <c r="D288" t="s">
        <v>1954</v>
      </c>
    </row>
    <row r="289" spans="1:4" x14ac:dyDescent="0.3">
      <c r="A289">
        <v>288</v>
      </c>
      <c r="B289" t="s">
        <v>257</v>
      </c>
      <c r="C289">
        <v>11981</v>
      </c>
      <c r="D289" t="s">
        <v>1954</v>
      </c>
    </row>
    <row r="290" spans="1:4" x14ac:dyDescent="0.3">
      <c r="A290">
        <v>289</v>
      </c>
      <c r="B290" t="s">
        <v>258</v>
      </c>
      <c r="C290">
        <v>11933</v>
      </c>
      <c r="D290" t="s">
        <v>1954</v>
      </c>
    </row>
    <row r="291" spans="1:4" x14ac:dyDescent="0.3">
      <c r="A291">
        <v>290</v>
      </c>
      <c r="B291" t="s">
        <v>259</v>
      </c>
      <c r="C291">
        <v>11966</v>
      </c>
      <c r="D291" t="s">
        <v>1954</v>
      </c>
    </row>
    <row r="292" spans="1:4" x14ac:dyDescent="0.3">
      <c r="A292">
        <v>291</v>
      </c>
      <c r="B292" t="s">
        <v>260</v>
      </c>
      <c r="C292">
        <v>11974</v>
      </c>
      <c r="D292" t="s">
        <v>1954</v>
      </c>
    </row>
    <row r="293" spans="1:4" x14ac:dyDescent="0.3">
      <c r="A293">
        <v>292</v>
      </c>
      <c r="B293" t="s">
        <v>261</v>
      </c>
      <c r="C293">
        <v>12005</v>
      </c>
      <c r="D293" t="s">
        <v>1954</v>
      </c>
    </row>
    <row r="294" spans="1:4" x14ac:dyDescent="0.3">
      <c r="A294">
        <v>293</v>
      </c>
      <c r="B294" t="s">
        <v>262</v>
      </c>
      <c r="C294">
        <v>12005</v>
      </c>
      <c r="D294" t="s">
        <v>1954</v>
      </c>
    </row>
    <row r="295" spans="1:4" x14ac:dyDescent="0.3">
      <c r="A295">
        <v>294</v>
      </c>
      <c r="B295" t="s">
        <v>263</v>
      </c>
      <c r="C295">
        <v>12005</v>
      </c>
      <c r="D295" t="s">
        <v>1954</v>
      </c>
    </row>
    <row r="296" spans="1:4" x14ac:dyDescent="0.3">
      <c r="A296">
        <v>295</v>
      </c>
      <c r="B296" t="s">
        <v>264</v>
      </c>
      <c r="C296">
        <v>11982</v>
      </c>
      <c r="D296" t="s">
        <v>1954</v>
      </c>
    </row>
    <row r="297" spans="1:4" x14ac:dyDescent="0.3">
      <c r="A297">
        <v>296</v>
      </c>
      <c r="B297" t="s">
        <v>265</v>
      </c>
      <c r="C297">
        <v>12097</v>
      </c>
      <c r="D297" t="s">
        <v>1954</v>
      </c>
    </row>
    <row r="298" spans="1:4" x14ac:dyDescent="0.3">
      <c r="A298">
        <v>297</v>
      </c>
      <c r="B298" t="s">
        <v>266</v>
      </c>
      <c r="C298">
        <v>12102</v>
      </c>
      <c r="D298" t="s">
        <v>1954</v>
      </c>
    </row>
    <row r="299" spans="1:4" x14ac:dyDescent="0.3">
      <c r="A299">
        <v>298</v>
      </c>
      <c r="B299" t="s">
        <v>267</v>
      </c>
      <c r="C299">
        <v>12104</v>
      </c>
      <c r="D299" t="s">
        <v>1954</v>
      </c>
    </row>
    <row r="300" spans="1:4" x14ac:dyDescent="0.3">
      <c r="A300">
        <v>299</v>
      </c>
      <c r="B300" t="s">
        <v>268</v>
      </c>
      <c r="C300">
        <v>12022</v>
      </c>
      <c r="D300" t="s">
        <v>1954</v>
      </c>
    </row>
    <row r="301" spans="1:4" x14ac:dyDescent="0.3">
      <c r="A301">
        <v>300</v>
      </c>
      <c r="B301" s="3">
        <v>41650</v>
      </c>
      <c r="C301">
        <v>12022</v>
      </c>
      <c r="D301" t="s">
        <v>1954</v>
      </c>
    </row>
    <row r="302" spans="1:4" x14ac:dyDescent="0.3">
      <c r="A302">
        <v>301</v>
      </c>
      <c r="B302" s="3">
        <v>41681</v>
      </c>
      <c r="C302">
        <v>12022</v>
      </c>
      <c r="D302" t="s">
        <v>1954</v>
      </c>
    </row>
    <row r="303" spans="1:4" x14ac:dyDescent="0.3">
      <c r="A303">
        <v>302</v>
      </c>
      <c r="B303" t="s">
        <v>269</v>
      </c>
      <c r="C303">
        <v>12044</v>
      </c>
      <c r="D303" t="s">
        <v>1954</v>
      </c>
    </row>
    <row r="304" spans="1:4" x14ac:dyDescent="0.3">
      <c r="A304">
        <v>303</v>
      </c>
      <c r="B304" t="s">
        <v>270</v>
      </c>
      <c r="C304">
        <v>12069</v>
      </c>
      <c r="D304" t="s">
        <v>1954</v>
      </c>
    </row>
    <row r="305" spans="1:4" x14ac:dyDescent="0.3">
      <c r="A305">
        <v>304</v>
      </c>
      <c r="B305" t="s">
        <v>271</v>
      </c>
      <c r="C305">
        <v>12032</v>
      </c>
      <c r="D305" t="s">
        <v>1954</v>
      </c>
    </row>
    <row r="306" spans="1:4" x14ac:dyDescent="0.3">
      <c r="A306">
        <v>305</v>
      </c>
      <c r="B306" t="s">
        <v>272</v>
      </c>
      <c r="C306">
        <v>12118</v>
      </c>
      <c r="D306" t="s">
        <v>1954</v>
      </c>
    </row>
    <row r="307" spans="1:4" x14ac:dyDescent="0.3">
      <c r="A307">
        <v>306</v>
      </c>
      <c r="B307" t="s">
        <v>273</v>
      </c>
      <c r="C307">
        <v>12088</v>
      </c>
      <c r="D307" t="s">
        <v>1954</v>
      </c>
    </row>
    <row r="308" spans="1:4" x14ac:dyDescent="0.3">
      <c r="A308">
        <v>307</v>
      </c>
      <c r="B308" s="3">
        <v>41862</v>
      </c>
      <c r="C308">
        <v>12088</v>
      </c>
      <c r="D308" t="s">
        <v>1954</v>
      </c>
    </row>
    <row r="309" spans="1:4" x14ac:dyDescent="0.3">
      <c r="A309">
        <v>308</v>
      </c>
      <c r="B309" s="3">
        <v>41893</v>
      </c>
      <c r="C309">
        <v>12088</v>
      </c>
      <c r="D309" t="s">
        <v>1954</v>
      </c>
    </row>
    <row r="310" spans="1:4" x14ac:dyDescent="0.3">
      <c r="A310">
        <v>309</v>
      </c>
      <c r="B310" t="s">
        <v>274</v>
      </c>
      <c r="C310">
        <v>12077</v>
      </c>
      <c r="D310" t="s">
        <v>1954</v>
      </c>
    </row>
    <row r="311" spans="1:4" x14ac:dyDescent="0.3">
      <c r="A311">
        <v>310</v>
      </c>
      <c r="B311" t="s">
        <v>275</v>
      </c>
      <c r="C311">
        <v>12102</v>
      </c>
      <c r="D311" t="s">
        <v>1954</v>
      </c>
    </row>
    <row r="312" spans="1:4" x14ac:dyDescent="0.3">
      <c r="A312">
        <v>311</v>
      </c>
      <c r="B312" t="s">
        <v>276</v>
      </c>
      <c r="C312">
        <v>12144</v>
      </c>
      <c r="D312" t="s">
        <v>1954</v>
      </c>
    </row>
    <row r="313" spans="1:4" x14ac:dyDescent="0.3">
      <c r="A313">
        <v>312</v>
      </c>
      <c r="B313" t="s">
        <v>277</v>
      </c>
      <c r="C313">
        <v>12130</v>
      </c>
      <c r="D313" t="s">
        <v>1954</v>
      </c>
    </row>
    <row r="314" spans="1:4" x14ac:dyDescent="0.3">
      <c r="A314">
        <v>313</v>
      </c>
      <c r="B314" t="s">
        <v>278</v>
      </c>
      <c r="C314">
        <v>12145</v>
      </c>
      <c r="D314" t="s">
        <v>1954</v>
      </c>
    </row>
    <row r="315" spans="1:4" x14ac:dyDescent="0.3">
      <c r="A315">
        <v>314</v>
      </c>
      <c r="B315" t="s">
        <v>279</v>
      </c>
      <c r="C315">
        <v>12145</v>
      </c>
      <c r="D315" t="s">
        <v>1954</v>
      </c>
    </row>
    <row r="316" spans="1:4" x14ac:dyDescent="0.3">
      <c r="A316">
        <v>315</v>
      </c>
      <c r="B316" t="s">
        <v>280</v>
      </c>
      <c r="C316">
        <v>12145</v>
      </c>
      <c r="D316" t="s">
        <v>1954</v>
      </c>
    </row>
    <row r="317" spans="1:4" x14ac:dyDescent="0.3">
      <c r="A317">
        <v>316</v>
      </c>
      <c r="B317" t="s">
        <v>281</v>
      </c>
      <c r="C317">
        <v>12132</v>
      </c>
      <c r="D317" t="s">
        <v>1954</v>
      </c>
    </row>
    <row r="318" spans="1:4" x14ac:dyDescent="0.3">
      <c r="A318">
        <v>317</v>
      </c>
      <c r="B318" t="s">
        <v>282</v>
      </c>
      <c r="C318">
        <v>12085</v>
      </c>
      <c r="D318" t="s">
        <v>1954</v>
      </c>
    </row>
    <row r="319" spans="1:4" x14ac:dyDescent="0.3">
      <c r="A319">
        <v>318</v>
      </c>
      <c r="B319" t="s">
        <v>283</v>
      </c>
      <c r="C319">
        <v>12063</v>
      </c>
      <c r="D319" t="s">
        <v>1954</v>
      </c>
    </row>
    <row r="320" spans="1:4" x14ac:dyDescent="0.3">
      <c r="A320">
        <v>319</v>
      </c>
      <c r="B320" t="s">
        <v>284</v>
      </c>
      <c r="C320">
        <v>12100</v>
      </c>
      <c r="D320" t="s">
        <v>1954</v>
      </c>
    </row>
    <row r="321" spans="1:4" x14ac:dyDescent="0.3">
      <c r="A321">
        <v>320</v>
      </c>
      <c r="B321" t="s">
        <v>285</v>
      </c>
      <c r="C321">
        <v>12100</v>
      </c>
      <c r="D321" t="s">
        <v>1954</v>
      </c>
    </row>
    <row r="322" spans="1:4" x14ac:dyDescent="0.3">
      <c r="A322">
        <v>321</v>
      </c>
      <c r="B322" t="s">
        <v>286</v>
      </c>
      <c r="C322">
        <v>12100</v>
      </c>
      <c r="D322" t="s">
        <v>1954</v>
      </c>
    </row>
    <row r="323" spans="1:4" x14ac:dyDescent="0.3">
      <c r="A323">
        <v>322</v>
      </c>
      <c r="B323" t="s">
        <v>287</v>
      </c>
      <c r="C323">
        <v>12100</v>
      </c>
      <c r="D323" t="s">
        <v>1954</v>
      </c>
    </row>
    <row r="324" spans="1:4" x14ac:dyDescent="0.3">
      <c r="A324">
        <v>323</v>
      </c>
      <c r="B324" t="s">
        <v>288</v>
      </c>
      <c r="C324">
        <v>12061</v>
      </c>
      <c r="D324" t="s">
        <v>1954</v>
      </c>
    </row>
    <row r="325" spans="1:4" x14ac:dyDescent="0.3">
      <c r="A325">
        <v>324</v>
      </c>
      <c r="B325" t="s">
        <v>289</v>
      </c>
      <c r="C325">
        <v>12105</v>
      </c>
      <c r="D325" t="s">
        <v>1954</v>
      </c>
    </row>
    <row r="326" spans="1:4" x14ac:dyDescent="0.3">
      <c r="A326">
        <v>325</v>
      </c>
      <c r="B326" t="s">
        <v>290</v>
      </c>
      <c r="C326">
        <v>12099</v>
      </c>
      <c r="D326" t="s">
        <v>1954</v>
      </c>
    </row>
    <row r="327" spans="1:4" x14ac:dyDescent="0.3">
      <c r="A327">
        <v>326</v>
      </c>
      <c r="B327" t="s">
        <v>291</v>
      </c>
      <c r="C327">
        <v>12118</v>
      </c>
      <c r="D327" t="s">
        <v>1954</v>
      </c>
    </row>
    <row r="328" spans="1:4" x14ac:dyDescent="0.3">
      <c r="A328">
        <v>327</v>
      </c>
      <c r="B328" t="s">
        <v>292</v>
      </c>
      <c r="C328">
        <v>12135</v>
      </c>
      <c r="D328" t="s">
        <v>1954</v>
      </c>
    </row>
    <row r="329" spans="1:4" x14ac:dyDescent="0.3">
      <c r="A329">
        <v>328</v>
      </c>
      <c r="B329" t="s">
        <v>293</v>
      </c>
      <c r="C329">
        <v>12135</v>
      </c>
      <c r="D329" t="s">
        <v>1954</v>
      </c>
    </row>
    <row r="330" spans="1:4" x14ac:dyDescent="0.3">
      <c r="A330">
        <v>329</v>
      </c>
      <c r="B330" t="s">
        <v>294</v>
      </c>
      <c r="C330">
        <v>12135</v>
      </c>
      <c r="D330" t="s">
        <v>1954</v>
      </c>
    </row>
    <row r="331" spans="1:4" x14ac:dyDescent="0.3">
      <c r="A331">
        <v>330</v>
      </c>
      <c r="B331" t="s">
        <v>295</v>
      </c>
      <c r="C331">
        <v>12203</v>
      </c>
      <c r="D331" t="s">
        <v>1957</v>
      </c>
    </row>
    <row r="332" spans="1:4" x14ac:dyDescent="0.3">
      <c r="A332">
        <v>331</v>
      </c>
      <c r="B332" t="s">
        <v>296</v>
      </c>
      <c r="C332">
        <v>12215</v>
      </c>
      <c r="D332" t="s">
        <v>1957</v>
      </c>
    </row>
    <row r="333" spans="1:4" x14ac:dyDescent="0.3">
      <c r="A333">
        <v>332</v>
      </c>
      <c r="B333" t="s">
        <v>297</v>
      </c>
      <c r="C333">
        <v>12234</v>
      </c>
      <c r="D333" t="s">
        <v>1957</v>
      </c>
    </row>
    <row r="334" spans="1:4" x14ac:dyDescent="0.3">
      <c r="A334">
        <v>333</v>
      </c>
      <c r="B334" t="s">
        <v>298</v>
      </c>
      <c r="C334">
        <v>12256</v>
      </c>
      <c r="D334" t="s">
        <v>1957</v>
      </c>
    </row>
    <row r="335" spans="1:4" x14ac:dyDescent="0.3">
      <c r="A335">
        <v>334</v>
      </c>
      <c r="B335" t="s">
        <v>299</v>
      </c>
      <c r="C335">
        <v>12235</v>
      </c>
      <c r="D335" t="s">
        <v>1957</v>
      </c>
    </row>
    <row r="336" spans="1:4" x14ac:dyDescent="0.3">
      <c r="A336">
        <v>335</v>
      </c>
      <c r="B336" s="3">
        <v>41802</v>
      </c>
      <c r="C336">
        <v>12235</v>
      </c>
      <c r="D336" t="s">
        <v>1957</v>
      </c>
    </row>
    <row r="337" spans="1:4" x14ac:dyDescent="0.3">
      <c r="A337">
        <v>336</v>
      </c>
      <c r="B337" s="3">
        <v>41832</v>
      </c>
      <c r="C337">
        <v>12235</v>
      </c>
      <c r="D337" t="s">
        <v>1957</v>
      </c>
    </row>
    <row r="338" spans="1:4" x14ac:dyDescent="0.3">
      <c r="A338">
        <v>337</v>
      </c>
      <c r="B338" t="s">
        <v>300</v>
      </c>
      <c r="C338">
        <v>12290</v>
      </c>
      <c r="D338" t="s">
        <v>1957</v>
      </c>
    </row>
    <row r="339" spans="1:4" x14ac:dyDescent="0.3">
      <c r="A339">
        <v>338</v>
      </c>
      <c r="B339" t="s">
        <v>301</v>
      </c>
      <c r="C339">
        <v>12285</v>
      </c>
      <c r="D339" t="s">
        <v>1957</v>
      </c>
    </row>
    <row r="340" spans="1:4" x14ac:dyDescent="0.3">
      <c r="A340">
        <v>339</v>
      </c>
      <c r="B340" t="s">
        <v>302</v>
      </c>
      <c r="C340">
        <v>12274</v>
      </c>
      <c r="D340" t="s">
        <v>1957</v>
      </c>
    </row>
    <row r="341" spans="1:4" x14ac:dyDescent="0.3">
      <c r="A341">
        <v>340</v>
      </c>
      <c r="B341" t="s">
        <v>303</v>
      </c>
      <c r="C341">
        <v>12274</v>
      </c>
      <c r="D341" t="s">
        <v>1957</v>
      </c>
    </row>
    <row r="342" spans="1:4" x14ac:dyDescent="0.3">
      <c r="A342">
        <v>341</v>
      </c>
      <c r="B342" t="s">
        <v>304</v>
      </c>
      <c r="C342">
        <v>12370</v>
      </c>
      <c r="D342" t="s">
        <v>1957</v>
      </c>
    </row>
    <row r="343" spans="1:4" x14ac:dyDescent="0.3">
      <c r="A343">
        <v>342</v>
      </c>
      <c r="B343" t="s">
        <v>305</v>
      </c>
      <c r="C343">
        <v>12370</v>
      </c>
      <c r="D343" t="s">
        <v>1957</v>
      </c>
    </row>
    <row r="344" spans="1:4" x14ac:dyDescent="0.3">
      <c r="A344">
        <v>343</v>
      </c>
      <c r="B344" t="s">
        <v>306</v>
      </c>
      <c r="C344">
        <v>12370</v>
      </c>
      <c r="D344" t="s">
        <v>1957</v>
      </c>
    </row>
    <row r="345" spans="1:4" x14ac:dyDescent="0.3">
      <c r="A345">
        <v>344</v>
      </c>
      <c r="B345" t="s">
        <v>307</v>
      </c>
      <c r="C345">
        <v>12536</v>
      </c>
      <c r="D345" t="s">
        <v>1958</v>
      </c>
    </row>
    <row r="346" spans="1:4" x14ac:dyDescent="0.3">
      <c r="A346">
        <v>345</v>
      </c>
      <c r="B346" t="s">
        <v>308</v>
      </c>
      <c r="C346">
        <v>12835</v>
      </c>
      <c r="D346" t="s">
        <v>1958</v>
      </c>
    </row>
    <row r="347" spans="1:4" x14ac:dyDescent="0.3">
      <c r="A347">
        <v>346</v>
      </c>
      <c r="B347" t="s">
        <v>309</v>
      </c>
      <c r="C347">
        <v>12656</v>
      </c>
      <c r="D347" t="s">
        <v>1958</v>
      </c>
    </row>
    <row r="348" spans="1:4" x14ac:dyDescent="0.3">
      <c r="A348">
        <v>347</v>
      </c>
      <c r="B348" t="s">
        <v>310</v>
      </c>
      <c r="C348">
        <v>12502</v>
      </c>
      <c r="D348" t="s">
        <v>1957</v>
      </c>
    </row>
    <row r="349" spans="1:4" x14ac:dyDescent="0.3">
      <c r="A349">
        <v>348</v>
      </c>
      <c r="B349" t="s">
        <v>311</v>
      </c>
      <c r="C349">
        <v>12437</v>
      </c>
      <c r="D349" t="s">
        <v>1957</v>
      </c>
    </row>
    <row r="350" spans="1:4" x14ac:dyDescent="0.3">
      <c r="A350">
        <v>349</v>
      </c>
      <c r="B350" t="s">
        <v>312</v>
      </c>
      <c r="C350">
        <v>12437</v>
      </c>
      <c r="D350" t="s">
        <v>1957</v>
      </c>
    </row>
    <row r="351" spans="1:4" x14ac:dyDescent="0.3">
      <c r="A351">
        <v>350</v>
      </c>
      <c r="B351" t="s">
        <v>313</v>
      </c>
      <c r="C351">
        <v>12437</v>
      </c>
      <c r="D351" t="s">
        <v>1957</v>
      </c>
    </row>
    <row r="352" spans="1:4" x14ac:dyDescent="0.3">
      <c r="A352">
        <v>351</v>
      </c>
      <c r="B352" t="s">
        <v>314</v>
      </c>
      <c r="C352">
        <v>12373</v>
      </c>
      <c r="D352" t="s">
        <v>1957</v>
      </c>
    </row>
    <row r="353" spans="1:4" x14ac:dyDescent="0.3">
      <c r="A353">
        <v>352</v>
      </c>
      <c r="B353" t="s">
        <v>315</v>
      </c>
      <c r="C353">
        <v>12394</v>
      </c>
      <c r="D353" t="s">
        <v>1957</v>
      </c>
    </row>
    <row r="354" spans="1:4" x14ac:dyDescent="0.3">
      <c r="A354">
        <v>353</v>
      </c>
      <c r="B354" t="s">
        <v>316</v>
      </c>
      <c r="C354">
        <v>12405</v>
      </c>
      <c r="D354" t="s">
        <v>1957</v>
      </c>
    </row>
    <row r="355" spans="1:4" x14ac:dyDescent="0.3">
      <c r="A355">
        <v>354</v>
      </c>
      <c r="B355" t="s">
        <v>317</v>
      </c>
      <c r="C355">
        <v>12405</v>
      </c>
      <c r="D355" t="s">
        <v>1957</v>
      </c>
    </row>
    <row r="356" spans="1:4" x14ac:dyDescent="0.3">
      <c r="A356">
        <v>355</v>
      </c>
      <c r="B356" t="s">
        <v>318</v>
      </c>
      <c r="C356">
        <v>12405</v>
      </c>
      <c r="D356" t="s">
        <v>1957</v>
      </c>
    </row>
    <row r="357" spans="1:4" x14ac:dyDescent="0.3">
      <c r="A357">
        <v>356</v>
      </c>
      <c r="B357" t="s">
        <v>319</v>
      </c>
      <c r="C357">
        <v>12405</v>
      </c>
      <c r="D357" t="s">
        <v>1957</v>
      </c>
    </row>
    <row r="358" spans="1:4" x14ac:dyDescent="0.3">
      <c r="A358">
        <v>357</v>
      </c>
      <c r="B358" t="s">
        <v>320</v>
      </c>
      <c r="C358">
        <v>12405</v>
      </c>
      <c r="D358" t="s">
        <v>1957</v>
      </c>
    </row>
    <row r="359" spans="1:4" x14ac:dyDescent="0.3">
      <c r="A359">
        <v>358</v>
      </c>
      <c r="B359" t="s">
        <v>321</v>
      </c>
      <c r="C359">
        <v>12372</v>
      </c>
      <c r="D359" t="s">
        <v>1957</v>
      </c>
    </row>
    <row r="360" spans="1:4" x14ac:dyDescent="0.3">
      <c r="A360">
        <v>359</v>
      </c>
      <c r="B360" t="s">
        <v>322</v>
      </c>
      <c r="C360">
        <v>12374</v>
      </c>
      <c r="D360" t="s">
        <v>1957</v>
      </c>
    </row>
    <row r="361" spans="1:4" x14ac:dyDescent="0.3">
      <c r="A361">
        <v>360</v>
      </c>
      <c r="B361" t="s">
        <v>323</v>
      </c>
      <c r="C361">
        <v>12378</v>
      </c>
      <c r="D361" t="s">
        <v>1957</v>
      </c>
    </row>
    <row r="362" spans="1:4" x14ac:dyDescent="0.3">
      <c r="A362">
        <v>361</v>
      </c>
      <c r="B362" s="3">
        <v>42005</v>
      </c>
      <c r="C362">
        <v>12378</v>
      </c>
      <c r="D362" t="s">
        <v>1957</v>
      </c>
    </row>
    <row r="363" spans="1:4" x14ac:dyDescent="0.3">
      <c r="A363">
        <v>362</v>
      </c>
      <c r="B363" t="s">
        <v>324</v>
      </c>
      <c r="C363">
        <v>12378</v>
      </c>
      <c r="D363" t="s">
        <v>1957</v>
      </c>
    </row>
    <row r="364" spans="1:4" x14ac:dyDescent="0.3">
      <c r="A364">
        <v>363</v>
      </c>
      <c r="B364" s="3">
        <v>42064</v>
      </c>
      <c r="C364">
        <v>12378</v>
      </c>
      <c r="D364" t="s">
        <v>1957</v>
      </c>
    </row>
    <row r="365" spans="1:4" x14ac:dyDescent="0.3">
      <c r="A365">
        <v>364</v>
      </c>
      <c r="B365" s="3">
        <v>42095</v>
      </c>
      <c r="C365">
        <v>12378</v>
      </c>
      <c r="D365" t="s">
        <v>1957</v>
      </c>
    </row>
    <row r="366" spans="1:4" x14ac:dyDescent="0.3">
      <c r="A366">
        <v>365</v>
      </c>
      <c r="B366" t="s">
        <v>325</v>
      </c>
      <c r="C366">
        <v>12526</v>
      </c>
      <c r="D366" t="s">
        <v>1958</v>
      </c>
    </row>
    <row r="367" spans="1:4" x14ac:dyDescent="0.3">
      <c r="A367">
        <v>366</v>
      </c>
      <c r="B367" t="s">
        <v>326</v>
      </c>
      <c r="C367">
        <v>12595</v>
      </c>
      <c r="D367" t="s">
        <v>1958</v>
      </c>
    </row>
    <row r="368" spans="1:4" x14ac:dyDescent="0.3">
      <c r="A368">
        <v>367</v>
      </c>
      <c r="B368" t="s">
        <v>327</v>
      </c>
      <c r="C368">
        <v>12668</v>
      </c>
      <c r="D368" t="s">
        <v>1958</v>
      </c>
    </row>
    <row r="369" spans="1:4" x14ac:dyDescent="0.3">
      <c r="A369">
        <v>368</v>
      </c>
      <c r="B369" t="s">
        <v>328</v>
      </c>
      <c r="C369">
        <v>12667</v>
      </c>
      <c r="D369" t="s">
        <v>1958</v>
      </c>
    </row>
    <row r="370" spans="1:4" x14ac:dyDescent="0.3">
      <c r="A370">
        <v>369</v>
      </c>
      <c r="B370" t="s">
        <v>329</v>
      </c>
      <c r="C370">
        <v>12577</v>
      </c>
      <c r="D370" t="s">
        <v>1958</v>
      </c>
    </row>
    <row r="371" spans="1:4" x14ac:dyDescent="0.3">
      <c r="A371">
        <v>370</v>
      </c>
      <c r="B371" s="3">
        <v>42278</v>
      </c>
      <c r="C371">
        <v>12577</v>
      </c>
      <c r="D371" t="s">
        <v>1958</v>
      </c>
    </row>
    <row r="372" spans="1:4" x14ac:dyDescent="0.3">
      <c r="A372">
        <v>371</v>
      </c>
      <c r="B372" s="3">
        <v>42309</v>
      </c>
      <c r="C372">
        <v>12577</v>
      </c>
      <c r="D372" t="s">
        <v>1958</v>
      </c>
    </row>
    <row r="373" spans="1:4" x14ac:dyDescent="0.3">
      <c r="A373">
        <v>372</v>
      </c>
      <c r="B373" t="s">
        <v>330</v>
      </c>
      <c r="C373">
        <v>12505</v>
      </c>
      <c r="D373" t="s">
        <v>1957</v>
      </c>
    </row>
    <row r="374" spans="1:4" x14ac:dyDescent="0.3">
      <c r="A374">
        <v>373</v>
      </c>
      <c r="B374" t="s">
        <v>331</v>
      </c>
      <c r="C374">
        <v>12545</v>
      </c>
      <c r="D374" t="s">
        <v>1958</v>
      </c>
    </row>
    <row r="375" spans="1:4" x14ac:dyDescent="0.3">
      <c r="A375">
        <v>374</v>
      </c>
      <c r="B375" t="s">
        <v>332</v>
      </c>
      <c r="C375">
        <v>12517</v>
      </c>
      <c r="D375" t="s">
        <v>1957</v>
      </c>
    </row>
    <row r="376" spans="1:4" x14ac:dyDescent="0.3">
      <c r="A376">
        <v>375</v>
      </c>
      <c r="B376" t="s">
        <v>333</v>
      </c>
      <c r="C376">
        <v>12554</v>
      </c>
      <c r="D376" t="s">
        <v>1958</v>
      </c>
    </row>
    <row r="377" spans="1:4" x14ac:dyDescent="0.3">
      <c r="A377">
        <v>376</v>
      </c>
      <c r="B377" t="s">
        <v>334</v>
      </c>
      <c r="C377">
        <v>12530</v>
      </c>
      <c r="D377" t="s">
        <v>1958</v>
      </c>
    </row>
    <row r="378" spans="1:4" x14ac:dyDescent="0.3">
      <c r="A378">
        <v>377</v>
      </c>
      <c r="B378" t="s">
        <v>335</v>
      </c>
      <c r="C378">
        <v>12530</v>
      </c>
      <c r="D378" t="s">
        <v>1958</v>
      </c>
    </row>
    <row r="379" spans="1:4" x14ac:dyDescent="0.3">
      <c r="A379">
        <v>378</v>
      </c>
      <c r="B379" t="s">
        <v>336</v>
      </c>
      <c r="C379">
        <v>12530</v>
      </c>
      <c r="D379" t="s">
        <v>1958</v>
      </c>
    </row>
    <row r="380" spans="1:4" x14ac:dyDescent="0.3">
      <c r="A380">
        <v>379</v>
      </c>
      <c r="B380" t="s">
        <v>337</v>
      </c>
      <c r="C380">
        <v>12549</v>
      </c>
      <c r="D380" t="s">
        <v>1958</v>
      </c>
    </row>
    <row r="381" spans="1:4" x14ac:dyDescent="0.3">
      <c r="A381">
        <v>380</v>
      </c>
      <c r="B381" t="s">
        <v>338</v>
      </c>
      <c r="C381">
        <v>12596</v>
      </c>
      <c r="D381" t="s">
        <v>1958</v>
      </c>
    </row>
    <row r="382" spans="1:4" x14ac:dyDescent="0.3">
      <c r="A382">
        <v>381</v>
      </c>
      <c r="B382" t="s">
        <v>339</v>
      </c>
      <c r="C382">
        <v>12494</v>
      </c>
      <c r="D382" t="s">
        <v>1957</v>
      </c>
    </row>
    <row r="383" spans="1:4" x14ac:dyDescent="0.3">
      <c r="A383">
        <v>382</v>
      </c>
      <c r="B383" t="s">
        <v>340</v>
      </c>
      <c r="C383">
        <v>12389</v>
      </c>
      <c r="D383" t="s">
        <v>1957</v>
      </c>
    </row>
    <row r="384" spans="1:4" x14ac:dyDescent="0.3">
      <c r="A384">
        <v>383</v>
      </c>
      <c r="B384" t="s">
        <v>341</v>
      </c>
      <c r="C384">
        <v>12382</v>
      </c>
      <c r="D384" t="s">
        <v>1957</v>
      </c>
    </row>
    <row r="385" spans="1:4" x14ac:dyDescent="0.3">
      <c r="A385">
        <v>384</v>
      </c>
      <c r="B385" t="s">
        <v>342</v>
      </c>
      <c r="C385">
        <v>12382</v>
      </c>
      <c r="D385" t="s">
        <v>1957</v>
      </c>
    </row>
    <row r="386" spans="1:4" x14ac:dyDescent="0.3">
      <c r="A386">
        <v>385</v>
      </c>
      <c r="B386" t="s">
        <v>343</v>
      </c>
      <c r="C386">
        <v>12382</v>
      </c>
      <c r="D386" t="s">
        <v>1957</v>
      </c>
    </row>
    <row r="387" spans="1:4" x14ac:dyDescent="0.3">
      <c r="A387">
        <v>386</v>
      </c>
      <c r="B387" t="s">
        <v>344</v>
      </c>
      <c r="C387">
        <v>12454</v>
      </c>
      <c r="D387" t="s">
        <v>1957</v>
      </c>
    </row>
    <row r="388" spans="1:4" x14ac:dyDescent="0.3">
      <c r="A388">
        <v>387</v>
      </c>
      <c r="B388" t="s">
        <v>345</v>
      </c>
      <c r="C388">
        <v>12431</v>
      </c>
      <c r="D388" t="s">
        <v>1957</v>
      </c>
    </row>
    <row r="389" spans="1:4" x14ac:dyDescent="0.3">
      <c r="A389">
        <v>388</v>
      </c>
      <c r="B389" t="s">
        <v>346</v>
      </c>
      <c r="C389">
        <v>12436</v>
      </c>
      <c r="D389" t="s">
        <v>1957</v>
      </c>
    </row>
    <row r="390" spans="1:4" x14ac:dyDescent="0.3">
      <c r="A390">
        <v>389</v>
      </c>
      <c r="B390" t="s">
        <v>347</v>
      </c>
      <c r="C390">
        <v>12452</v>
      </c>
      <c r="D390" t="s">
        <v>1957</v>
      </c>
    </row>
    <row r="391" spans="1:4" x14ac:dyDescent="0.3">
      <c r="A391">
        <v>390</v>
      </c>
      <c r="B391" t="s">
        <v>348</v>
      </c>
      <c r="C391">
        <v>12562</v>
      </c>
      <c r="D391" t="s">
        <v>1958</v>
      </c>
    </row>
    <row r="392" spans="1:4" x14ac:dyDescent="0.3">
      <c r="A392">
        <v>391</v>
      </c>
      <c r="B392" t="s">
        <v>349</v>
      </c>
      <c r="C392">
        <v>12562</v>
      </c>
      <c r="D392" t="s">
        <v>1958</v>
      </c>
    </row>
    <row r="393" spans="1:4" x14ac:dyDescent="0.3">
      <c r="A393">
        <v>392</v>
      </c>
      <c r="B393" s="3">
        <v>42006</v>
      </c>
      <c r="C393">
        <v>12562</v>
      </c>
      <c r="D393" t="s">
        <v>1958</v>
      </c>
    </row>
    <row r="394" spans="1:4" x14ac:dyDescent="0.3">
      <c r="A394">
        <v>393</v>
      </c>
      <c r="B394" t="s">
        <v>350</v>
      </c>
      <c r="C394">
        <v>12636</v>
      </c>
      <c r="D394" t="s">
        <v>1958</v>
      </c>
    </row>
    <row r="395" spans="1:4" x14ac:dyDescent="0.3">
      <c r="A395">
        <v>394</v>
      </c>
      <c r="B395" t="s">
        <v>351</v>
      </c>
      <c r="C395">
        <v>12580</v>
      </c>
      <c r="D395" t="s">
        <v>1958</v>
      </c>
    </row>
    <row r="396" spans="1:4" x14ac:dyDescent="0.3">
      <c r="A396">
        <v>395</v>
      </c>
      <c r="B396" t="s">
        <v>352</v>
      </c>
      <c r="C396">
        <v>12546</v>
      </c>
      <c r="D396" t="s">
        <v>1958</v>
      </c>
    </row>
    <row r="397" spans="1:4" x14ac:dyDescent="0.3">
      <c r="A397">
        <v>396</v>
      </c>
      <c r="B397" t="s">
        <v>353</v>
      </c>
      <c r="C397">
        <v>12590</v>
      </c>
      <c r="D397" t="s">
        <v>1958</v>
      </c>
    </row>
    <row r="398" spans="1:4" x14ac:dyDescent="0.3">
      <c r="A398">
        <v>397</v>
      </c>
      <c r="B398" t="s">
        <v>354</v>
      </c>
      <c r="C398">
        <v>12550</v>
      </c>
      <c r="D398" t="s">
        <v>1958</v>
      </c>
    </row>
    <row r="399" spans="1:4" x14ac:dyDescent="0.3">
      <c r="A399">
        <v>398</v>
      </c>
      <c r="B399" s="3">
        <v>42187</v>
      </c>
      <c r="C399">
        <v>12550</v>
      </c>
      <c r="D399" t="s">
        <v>1958</v>
      </c>
    </row>
    <row r="400" spans="1:4" x14ac:dyDescent="0.3">
      <c r="A400">
        <v>399</v>
      </c>
      <c r="B400" s="3">
        <v>42218</v>
      </c>
      <c r="C400">
        <v>12550</v>
      </c>
      <c r="D400" t="s">
        <v>1958</v>
      </c>
    </row>
    <row r="401" spans="1:4" x14ac:dyDescent="0.3">
      <c r="A401">
        <v>400</v>
      </c>
      <c r="B401" t="s">
        <v>355</v>
      </c>
      <c r="C401">
        <v>12616</v>
      </c>
      <c r="D401" t="s">
        <v>1958</v>
      </c>
    </row>
    <row r="402" spans="1:4" x14ac:dyDescent="0.3">
      <c r="A402">
        <v>401</v>
      </c>
      <c r="B402" t="s">
        <v>356</v>
      </c>
      <c r="C402">
        <v>12581</v>
      </c>
      <c r="D402" t="s">
        <v>1958</v>
      </c>
    </row>
    <row r="403" spans="1:4" x14ac:dyDescent="0.3">
      <c r="A403">
        <v>402</v>
      </c>
      <c r="B403" t="s">
        <v>357</v>
      </c>
      <c r="C403">
        <v>12636</v>
      </c>
      <c r="D403" t="s">
        <v>1958</v>
      </c>
    </row>
    <row r="404" spans="1:4" x14ac:dyDescent="0.3">
      <c r="A404">
        <v>403</v>
      </c>
      <c r="B404" t="s">
        <v>358</v>
      </c>
      <c r="C404">
        <v>12730</v>
      </c>
      <c r="D404" t="s">
        <v>1958</v>
      </c>
    </row>
    <row r="405" spans="1:4" x14ac:dyDescent="0.3">
      <c r="A405">
        <v>404</v>
      </c>
      <c r="B405" t="s">
        <v>359</v>
      </c>
      <c r="C405">
        <v>12705</v>
      </c>
      <c r="D405" t="s">
        <v>1958</v>
      </c>
    </row>
    <row r="406" spans="1:4" x14ac:dyDescent="0.3">
      <c r="A406">
        <v>405</v>
      </c>
      <c r="B406" t="s">
        <v>360</v>
      </c>
      <c r="C406">
        <v>12705</v>
      </c>
      <c r="D406" t="s">
        <v>1958</v>
      </c>
    </row>
    <row r="407" spans="1:4" x14ac:dyDescent="0.3">
      <c r="A407">
        <v>406</v>
      </c>
      <c r="B407" t="s">
        <v>361</v>
      </c>
      <c r="C407">
        <v>12705</v>
      </c>
      <c r="D407" t="s">
        <v>1958</v>
      </c>
    </row>
    <row r="408" spans="1:4" x14ac:dyDescent="0.3">
      <c r="A408">
        <v>407</v>
      </c>
      <c r="B408" t="s">
        <v>362</v>
      </c>
      <c r="C408">
        <v>12678</v>
      </c>
      <c r="D408" t="s">
        <v>1958</v>
      </c>
    </row>
    <row r="409" spans="1:4" x14ac:dyDescent="0.3">
      <c r="A409">
        <v>408</v>
      </c>
      <c r="B409" t="s">
        <v>363</v>
      </c>
      <c r="C409">
        <v>12693</v>
      </c>
      <c r="D409" t="s">
        <v>1958</v>
      </c>
    </row>
    <row r="410" spans="1:4" x14ac:dyDescent="0.3">
      <c r="A410">
        <v>409</v>
      </c>
      <c r="B410" t="s">
        <v>364</v>
      </c>
      <c r="C410">
        <v>12740</v>
      </c>
      <c r="D410" t="s">
        <v>1958</v>
      </c>
    </row>
    <row r="411" spans="1:4" x14ac:dyDescent="0.3">
      <c r="A411">
        <v>410</v>
      </c>
      <c r="B411" t="s">
        <v>365</v>
      </c>
      <c r="C411">
        <v>12740</v>
      </c>
      <c r="D411" t="s">
        <v>1958</v>
      </c>
    </row>
    <row r="412" spans="1:4" x14ac:dyDescent="0.3">
      <c r="A412">
        <v>411</v>
      </c>
      <c r="B412" t="s">
        <v>366</v>
      </c>
      <c r="C412">
        <v>12785</v>
      </c>
      <c r="D412" t="s">
        <v>1958</v>
      </c>
    </row>
    <row r="413" spans="1:4" x14ac:dyDescent="0.3">
      <c r="A413">
        <v>412</v>
      </c>
      <c r="B413" t="s">
        <v>367</v>
      </c>
      <c r="C413">
        <v>12785</v>
      </c>
      <c r="D413" t="s">
        <v>1958</v>
      </c>
    </row>
    <row r="414" spans="1:4" x14ac:dyDescent="0.3">
      <c r="A414">
        <v>413</v>
      </c>
      <c r="B414" t="s">
        <v>368</v>
      </c>
      <c r="C414">
        <v>12785</v>
      </c>
      <c r="D414" t="s">
        <v>1958</v>
      </c>
    </row>
    <row r="415" spans="1:4" x14ac:dyDescent="0.3">
      <c r="A415">
        <v>414</v>
      </c>
      <c r="B415" t="s">
        <v>369</v>
      </c>
      <c r="C415">
        <v>12749</v>
      </c>
      <c r="D415" t="s">
        <v>1958</v>
      </c>
    </row>
    <row r="416" spans="1:4" x14ac:dyDescent="0.3">
      <c r="A416">
        <v>415</v>
      </c>
      <c r="B416" t="s">
        <v>370</v>
      </c>
      <c r="C416">
        <v>12802</v>
      </c>
      <c r="D416" t="s">
        <v>1958</v>
      </c>
    </row>
    <row r="417" spans="1:4" x14ac:dyDescent="0.3">
      <c r="A417">
        <v>416</v>
      </c>
      <c r="B417" t="s">
        <v>371</v>
      </c>
      <c r="C417">
        <v>12823</v>
      </c>
      <c r="D417" t="s">
        <v>1958</v>
      </c>
    </row>
    <row r="418" spans="1:4" x14ac:dyDescent="0.3">
      <c r="A418">
        <v>417</v>
      </c>
      <c r="B418" t="s">
        <v>372</v>
      </c>
      <c r="C418">
        <v>12798</v>
      </c>
      <c r="D418" t="s">
        <v>1958</v>
      </c>
    </row>
    <row r="419" spans="1:4" x14ac:dyDescent="0.3">
      <c r="A419">
        <v>418</v>
      </c>
      <c r="B419" t="s">
        <v>373</v>
      </c>
      <c r="C419">
        <v>12799</v>
      </c>
      <c r="D419" t="s">
        <v>1958</v>
      </c>
    </row>
    <row r="420" spans="1:4" x14ac:dyDescent="0.3">
      <c r="A420">
        <v>419</v>
      </c>
      <c r="B420" t="s">
        <v>374</v>
      </c>
      <c r="C420">
        <v>12799</v>
      </c>
      <c r="D420" t="s">
        <v>1958</v>
      </c>
    </row>
    <row r="421" spans="1:4" x14ac:dyDescent="0.3">
      <c r="A421">
        <v>420</v>
      </c>
      <c r="B421" s="3">
        <v>42007</v>
      </c>
      <c r="C421">
        <v>12799</v>
      </c>
      <c r="D421" t="s">
        <v>1958</v>
      </c>
    </row>
    <row r="422" spans="1:4" x14ac:dyDescent="0.3">
      <c r="A422">
        <v>421</v>
      </c>
      <c r="B422" t="s">
        <v>375</v>
      </c>
      <c r="C422">
        <v>12928</v>
      </c>
      <c r="D422" t="s">
        <v>1959</v>
      </c>
    </row>
    <row r="423" spans="1:4" x14ac:dyDescent="0.3">
      <c r="A423">
        <v>422</v>
      </c>
      <c r="B423" t="s">
        <v>376</v>
      </c>
      <c r="C423">
        <v>12897</v>
      </c>
      <c r="D423" t="s">
        <v>1959</v>
      </c>
    </row>
    <row r="424" spans="1:4" x14ac:dyDescent="0.3">
      <c r="A424">
        <v>423</v>
      </c>
      <c r="B424" t="s">
        <v>377</v>
      </c>
      <c r="C424">
        <v>12898</v>
      </c>
      <c r="D424" t="s">
        <v>1959</v>
      </c>
    </row>
    <row r="425" spans="1:4" x14ac:dyDescent="0.3">
      <c r="A425">
        <v>424</v>
      </c>
      <c r="B425" t="s">
        <v>378</v>
      </c>
      <c r="C425">
        <v>12957</v>
      </c>
      <c r="D425" t="s">
        <v>1959</v>
      </c>
    </row>
    <row r="426" spans="1:4" x14ac:dyDescent="0.3">
      <c r="A426">
        <v>425</v>
      </c>
      <c r="B426" t="s">
        <v>379</v>
      </c>
      <c r="C426">
        <v>12918</v>
      </c>
      <c r="D426" t="s">
        <v>1959</v>
      </c>
    </row>
    <row r="427" spans="1:4" x14ac:dyDescent="0.3">
      <c r="A427">
        <v>426</v>
      </c>
      <c r="B427" s="3">
        <v>42188</v>
      </c>
      <c r="C427">
        <v>12918</v>
      </c>
      <c r="D427" t="s">
        <v>1959</v>
      </c>
    </row>
    <row r="428" spans="1:4" x14ac:dyDescent="0.3">
      <c r="A428">
        <v>427</v>
      </c>
      <c r="B428" s="3">
        <v>42219</v>
      </c>
      <c r="C428">
        <v>12918</v>
      </c>
      <c r="D428" t="s">
        <v>1959</v>
      </c>
    </row>
    <row r="429" spans="1:4" x14ac:dyDescent="0.3">
      <c r="A429">
        <v>428</v>
      </c>
      <c r="B429" t="s">
        <v>380</v>
      </c>
      <c r="C429">
        <v>12982</v>
      </c>
      <c r="D429" t="s">
        <v>1959</v>
      </c>
    </row>
    <row r="430" spans="1:4" x14ac:dyDescent="0.3">
      <c r="A430">
        <v>429</v>
      </c>
      <c r="B430" t="s">
        <v>381</v>
      </c>
      <c r="C430">
        <v>12994</v>
      </c>
      <c r="D430" t="s">
        <v>1959</v>
      </c>
    </row>
    <row r="431" spans="1:4" x14ac:dyDescent="0.3">
      <c r="A431">
        <v>430</v>
      </c>
      <c r="B431" t="s">
        <v>382</v>
      </c>
      <c r="C431">
        <v>13098</v>
      </c>
      <c r="D431" t="s">
        <v>1959</v>
      </c>
    </row>
    <row r="432" spans="1:4" x14ac:dyDescent="0.3">
      <c r="A432">
        <v>431</v>
      </c>
      <c r="B432" t="s">
        <v>383</v>
      </c>
      <c r="C432">
        <v>13110</v>
      </c>
      <c r="D432" t="s">
        <v>1959</v>
      </c>
    </row>
    <row r="433" spans="1:4" x14ac:dyDescent="0.3">
      <c r="A433">
        <v>432</v>
      </c>
      <c r="B433" t="s">
        <v>384</v>
      </c>
      <c r="C433">
        <v>13125</v>
      </c>
      <c r="D433" t="s">
        <v>1959</v>
      </c>
    </row>
    <row r="434" spans="1:4" x14ac:dyDescent="0.3">
      <c r="A434">
        <v>433</v>
      </c>
      <c r="B434" t="s">
        <v>385</v>
      </c>
      <c r="C434">
        <v>13125</v>
      </c>
      <c r="D434" t="s">
        <v>1959</v>
      </c>
    </row>
    <row r="435" spans="1:4" x14ac:dyDescent="0.3">
      <c r="A435">
        <v>434</v>
      </c>
      <c r="B435" t="s">
        <v>386</v>
      </c>
      <c r="C435">
        <v>13125</v>
      </c>
      <c r="D435" t="s">
        <v>1959</v>
      </c>
    </row>
    <row r="436" spans="1:4" x14ac:dyDescent="0.3">
      <c r="A436">
        <v>435</v>
      </c>
      <c r="B436" t="s">
        <v>387</v>
      </c>
      <c r="C436">
        <v>13171</v>
      </c>
      <c r="D436" t="s">
        <v>1959</v>
      </c>
    </row>
    <row r="437" spans="1:4" x14ac:dyDescent="0.3">
      <c r="A437">
        <v>436</v>
      </c>
      <c r="B437" t="s">
        <v>388</v>
      </c>
      <c r="C437">
        <v>13143</v>
      </c>
      <c r="D437" t="s">
        <v>1959</v>
      </c>
    </row>
    <row r="438" spans="1:4" x14ac:dyDescent="0.3">
      <c r="A438">
        <v>437</v>
      </c>
      <c r="B438" t="s">
        <v>389</v>
      </c>
      <c r="C438">
        <v>13098</v>
      </c>
      <c r="D438" t="s">
        <v>1959</v>
      </c>
    </row>
    <row r="439" spans="1:4" x14ac:dyDescent="0.3">
      <c r="A439">
        <v>438</v>
      </c>
      <c r="B439" t="s">
        <v>390</v>
      </c>
      <c r="C439">
        <v>12943</v>
      </c>
      <c r="D439" t="s">
        <v>1959</v>
      </c>
    </row>
    <row r="440" spans="1:4" x14ac:dyDescent="0.3">
      <c r="A440">
        <v>439</v>
      </c>
      <c r="B440" t="s">
        <v>391</v>
      </c>
      <c r="C440">
        <v>13010</v>
      </c>
      <c r="D440" t="s">
        <v>1959</v>
      </c>
    </row>
    <row r="441" spans="1:4" x14ac:dyDescent="0.3">
      <c r="A441">
        <v>440</v>
      </c>
      <c r="B441" t="s">
        <v>392</v>
      </c>
      <c r="C441">
        <v>13010</v>
      </c>
      <c r="D441" t="s">
        <v>1959</v>
      </c>
    </row>
    <row r="442" spans="1:4" x14ac:dyDescent="0.3">
      <c r="A442">
        <v>441</v>
      </c>
      <c r="B442" t="s">
        <v>393</v>
      </c>
      <c r="C442">
        <v>13010</v>
      </c>
      <c r="D442" t="s">
        <v>1959</v>
      </c>
    </row>
    <row r="443" spans="1:4" x14ac:dyDescent="0.3">
      <c r="A443">
        <v>442</v>
      </c>
      <c r="B443" t="s">
        <v>394</v>
      </c>
      <c r="C443">
        <v>13011</v>
      </c>
      <c r="D443" t="s">
        <v>1959</v>
      </c>
    </row>
    <row r="444" spans="1:4" x14ac:dyDescent="0.3">
      <c r="A444">
        <v>443</v>
      </c>
      <c r="B444" t="s">
        <v>395</v>
      </c>
      <c r="C444">
        <v>12907</v>
      </c>
      <c r="D444" t="s">
        <v>1959</v>
      </c>
    </row>
    <row r="445" spans="1:4" x14ac:dyDescent="0.3">
      <c r="A445">
        <v>444</v>
      </c>
      <c r="B445" t="s">
        <v>396</v>
      </c>
      <c r="C445">
        <v>12867</v>
      </c>
      <c r="D445" t="s">
        <v>1959</v>
      </c>
    </row>
    <row r="446" spans="1:4" x14ac:dyDescent="0.3">
      <c r="A446">
        <v>445</v>
      </c>
      <c r="B446" t="s">
        <v>397</v>
      </c>
      <c r="C446">
        <v>12938</v>
      </c>
      <c r="D446" t="s">
        <v>1959</v>
      </c>
    </row>
    <row r="447" spans="1:4" x14ac:dyDescent="0.3">
      <c r="A447">
        <v>446</v>
      </c>
      <c r="B447" t="s">
        <v>398</v>
      </c>
      <c r="C447">
        <v>12999</v>
      </c>
      <c r="D447" t="s">
        <v>1959</v>
      </c>
    </row>
    <row r="448" spans="1:4" x14ac:dyDescent="0.3">
      <c r="A448">
        <v>447</v>
      </c>
      <c r="B448" t="s">
        <v>399</v>
      </c>
      <c r="C448">
        <v>12999</v>
      </c>
      <c r="D448" t="s">
        <v>1959</v>
      </c>
    </row>
    <row r="449" spans="1:4" x14ac:dyDescent="0.3">
      <c r="A449">
        <v>448</v>
      </c>
      <c r="B449" t="s">
        <v>400</v>
      </c>
      <c r="C449">
        <v>12999</v>
      </c>
      <c r="D449" t="s">
        <v>1959</v>
      </c>
    </row>
    <row r="450" spans="1:4" x14ac:dyDescent="0.3">
      <c r="A450">
        <v>449</v>
      </c>
      <c r="B450" t="s">
        <v>401</v>
      </c>
      <c r="C450">
        <v>13021</v>
      </c>
      <c r="D450" t="s">
        <v>1959</v>
      </c>
    </row>
    <row r="451" spans="1:4" x14ac:dyDescent="0.3">
      <c r="A451">
        <v>450</v>
      </c>
      <c r="B451" t="s">
        <v>402</v>
      </c>
      <c r="C451">
        <v>13019</v>
      </c>
      <c r="D451" t="s">
        <v>1959</v>
      </c>
    </row>
    <row r="452" spans="1:4" x14ac:dyDescent="0.3">
      <c r="A452">
        <v>451</v>
      </c>
      <c r="B452" t="s">
        <v>403</v>
      </c>
      <c r="C452">
        <v>12978</v>
      </c>
      <c r="D452" t="s">
        <v>1959</v>
      </c>
    </row>
    <row r="453" spans="1:4" x14ac:dyDescent="0.3">
      <c r="A453">
        <v>452</v>
      </c>
      <c r="B453" t="s">
        <v>404</v>
      </c>
      <c r="C453">
        <v>12935</v>
      </c>
      <c r="D453" t="s">
        <v>1959</v>
      </c>
    </row>
    <row r="454" spans="1:4" x14ac:dyDescent="0.3">
      <c r="A454">
        <v>453</v>
      </c>
      <c r="B454" s="3">
        <v>42067</v>
      </c>
      <c r="C454">
        <v>12935</v>
      </c>
      <c r="D454" t="s">
        <v>1959</v>
      </c>
    </row>
    <row r="455" spans="1:4" x14ac:dyDescent="0.3">
      <c r="A455">
        <v>454</v>
      </c>
      <c r="B455" s="3">
        <v>42098</v>
      </c>
      <c r="C455">
        <v>12935</v>
      </c>
      <c r="D455" t="s">
        <v>1959</v>
      </c>
    </row>
    <row r="456" spans="1:4" x14ac:dyDescent="0.3">
      <c r="A456">
        <v>455</v>
      </c>
      <c r="B456" s="3">
        <v>42128</v>
      </c>
      <c r="C456">
        <v>12935</v>
      </c>
      <c r="D456" t="s">
        <v>1959</v>
      </c>
    </row>
    <row r="457" spans="1:4" x14ac:dyDescent="0.3">
      <c r="A457">
        <v>456</v>
      </c>
      <c r="B457" t="s">
        <v>405</v>
      </c>
      <c r="C457">
        <v>12877</v>
      </c>
      <c r="D457" t="s">
        <v>1959</v>
      </c>
    </row>
    <row r="458" spans="1:4" x14ac:dyDescent="0.3">
      <c r="A458">
        <v>457</v>
      </c>
      <c r="B458" t="s">
        <v>406</v>
      </c>
      <c r="C458">
        <v>12917</v>
      </c>
      <c r="D458" t="s">
        <v>1959</v>
      </c>
    </row>
    <row r="459" spans="1:4" x14ac:dyDescent="0.3">
      <c r="A459">
        <v>458</v>
      </c>
      <c r="B459" t="s">
        <v>407</v>
      </c>
      <c r="C459">
        <v>12937</v>
      </c>
      <c r="D459" t="s">
        <v>1959</v>
      </c>
    </row>
    <row r="460" spans="1:4" x14ac:dyDescent="0.3">
      <c r="A460">
        <v>459</v>
      </c>
      <c r="B460" t="s">
        <v>408</v>
      </c>
      <c r="C460">
        <v>12908</v>
      </c>
      <c r="D460" t="s">
        <v>1959</v>
      </c>
    </row>
    <row r="461" spans="1:4" x14ac:dyDescent="0.3">
      <c r="A461">
        <v>460</v>
      </c>
      <c r="B461" t="s">
        <v>409</v>
      </c>
      <c r="C461">
        <v>12845</v>
      </c>
      <c r="D461" t="s">
        <v>1958</v>
      </c>
    </row>
    <row r="462" spans="1:4" x14ac:dyDescent="0.3">
      <c r="A462">
        <v>461</v>
      </c>
      <c r="B462" s="3">
        <v>42312</v>
      </c>
      <c r="C462">
        <v>12845</v>
      </c>
      <c r="D462" t="s">
        <v>1958</v>
      </c>
    </row>
    <row r="463" spans="1:4" x14ac:dyDescent="0.3">
      <c r="A463">
        <v>462</v>
      </c>
      <c r="B463" s="3">
        <v>42342</v>
      </c>
      <c r="C463">
        <v>12845</v>
      </c>
      <c r="D463" t="s">
        <v>1958</v>
      </c>
    </row>
    <row r="464" spans="1:4" x14ac:dyDescent="0.3">
      <c r="A464">
        <v>463</v>
      </c>
      <c r="B464" t="s">
        <v>410</v>
      </c>
      <c r="C464">
        <v>12880</v>
      </c>
      <c r="D464" t="s">
        <v>1959</v>
      </c>
    </row>
    <row r="465" spans="1:4" x14ac:dyDescent="0.3">
      <c r="A465">
        <v>464</v>
      </c>
      <c r="B465" t="s">
        <v>411</v>
      </c>
      <c r="C465">
        <v>12914</v>
      </c>
      <c r="D465" t="s">
        <v>1959</v>
      </c>
    </row>
    <row r="466" spans="1:4" x14ac:dyDescent="0.3">
      <c r="A466">
        <v>465</v>
      </c>
      <c r="B466" t="s">
        <v>412</v>
      </c>
      <c r="C466">
        <v>12911</v>
      </c>
      <c r="D466" t="s">
        <v>1959</v>
      </c>
    </row>
    <row r="467" spans="1:4" x14ac:dyDescent="0.3">
      <c r="A467">
        <v>466</v>
      </c>
      <c r="B467" t="s">
        <v>413</v>
      </c>
      <c r="C467">
        <v>12774</v>
      </c>
      <c r="D467" t="s">
        <v>1958</v>
      </c>
    </row>
    <row r="468" spans="1:4" x14ac:dyDescent="0.3">
      <c r="A468">
        <v>467</v>
      </c>
      <c r="B468" t="s">
        <v>414</v>
      </c>
      <c r="C468">
        <v>12799</v>
      </c>
      <c r="D468" t="s">
        <v>1958</v>
      </c>
    </row>
    <row r="469" spans="1:4" x14ac:dyDescent="0.3">
      <c r="A469">
        <v>468</v>
      </c>
      <c r="B469" t="s">
        <v>415</v>
      </c>
      <c r="C469">
        <v>12799</v>
      </c>
      <c r="D469" t="s">
        <v>1958</v>
      </c>
    </row>
    <row r="470" spans="1:4" x14ac:dyDescent="0.3">
      <c r="A470">
        <v>469</v>
      </c>
      <c r="B470" t="s">
        <v>416</v>
      </c>
      <c r="C470">
        <v>12799</v>
      </c>
      <c r="D470" t="s">
        <v>1958</v>
      </c>
    </row>
    <row r="471" spans="1:4" x14ac:dyDescent="0.3">
      <c r="A471">
        <v>470</v>
      </c>
      <c r="B471" t="s">
        <v>417</v>
      </c>
      <c r="C471">
        <v>12811</v>
      </c>
      <c r="D471" t="s">
        <v>1958</v>
      </c>
    </row>
    <row r="472" spans="1:4" x14ac:dyDescent="0.3">
      <c r="A472">
        <v>471</v>
      </c>
      <c r="B472" t="s">
        <v>418</v>
      </c>
      <c r="C472">
        <v>12877</v>
      </c>
      <c r="D472" t="s">
        <v>1959</v>
      </c>
    </row>
    <row r="473" spans="1:4" x14ac:dyDescent="0.3">
      <c r="A473">
        <v>472</v>
      </c>
      <c r="B473" t="s">
        <v>419</v>
      </c>
      <c r="C473">
        <v>12887</v>
      </c>
      <c r="D473" t="s">
        <v>1959</v>
      </c>
    </row>
    <row r="474" spans="1:4" x14ac:dyDescent="0.3">
      <c r="A474">
        <v>473</v>
      </c>
      <c r="B474" t="s">
        <v>420</v>
      </c>
      <c r="C474">
        <v>12874</v>
      </c>
      <c r="D474" t="s">
        <v>1959</v>
      </c>
    </row>
    <row r="475" spans="1:4" x14ac:dyDescent="0.3">
      <c r="A475">
        <v>474</v>
      </c>
      <c r="B475" t="s">
        <v>421</v>
      </c>
      <c r="C475">
        <v>12876</v>
      </c>
      <c r="D475" t="s">
        <v>1959</v>
      </c>
    </row>
    <row r="476" spans="1:4" x14ac:dyDescent="0.3">
      <c r="A476">
        <v>475</v>
      </c>
      <c r="B476" t="s">
        <v>422</v>
      </c>
      <c r="C476">
        <v>12876</v>
      </c>
      <c r="D476" t="s">
        <v>1959</v>
      </c>
    </row>
    <row r="477" spans="1:4" x14ac:dyDescent="0.3">
      <c r="A477">
        <v>476</v>
      </c>
      <c r="B477" t="s">
        <v>423</v>
      </c>
      <c r="C477">
        <v>12876</v>
      </c>
      <c r="D477" t="s">
        <v>1959</v>
      </c>
    </row>
    <row r="478" spans="1:4" x14ac:dyDescent="0.3">
      <c r="A478">
        <v>477</v>
      </c>
      <c r="B478" t="s">
        <v>424</v>
      </c>
      <c r="C478">
        <v>12857</v>
      </c>
      <c r="D478" t="s">
        <v>1959</v>
      </c>
    </row>
    <row r="479" spans="1:4" x14ac:dyDescent="0.3">
      <c r="A479">
        <v>478</v>
      </c>
      <c r="B479" t="s">
        <v>425</v>
      </c>
      <c r="C479">
        <v>12913</v>
      </c>
      <c r="D479" t="s">
        <v>1959</v>
      </c>
    </row>
    <row r="480" spans="1:4" x14ac:dyDescent="0.3">
      <c r="A480">
        <v>479</v>
      </c>
      <c r="B480" t="s">
        <v>426</v>
      </c>
      <c r="C480">
        <v>12899</v>
      </c>
      <c r="D480" t="s">
        <v>1959</v>
      </c>
    </row>
    <row r="481" spans="1:4" x14ac:dyDescent="0.3">
      <c r="A481">
        <v>480</v>
      </c>
      <c r="B481" t="s">
        <v>427</v>
      </c>
      <c r="C481">
        <v>12872</v>
      </c>
      <c r="D481" t="s">
        <v>1959</v>
      </c>
    </row>
    <row r="482" spans="1:4" x14ac:dyDescent="0.3">
      <c r="A482">
        <v>481</v>
      </c>
      <c r="B482" s="3">
        <v>42009</v>
      </c>
      <c r="C482">
        <v>12872</v>
      </c>
      <c r="D482" t="s">
        <v>1959</v>
      </c>
    </row>
    <row r="483" spans="1:4" x14ac:dyDescent="0.3">
      <c r="A483">
        <v>482</v>
      </c>
      <c r="B483" s="3">
        <v>42040</v>
      </c>
      <c r="C483">
        <v>12872</v>
      </c>
      <c r="D483" t="s">
        <v>1959</v>
      </c>
    </row>
    <row r="484" spans="1:4" x14ac:dyDescent="0.3">
      <c r="A484">
        <v>483</v>
      </c>
      <c r="B484" s="3">
        <v>42068</v>
      </c>
      <c r="C484">
        <v>12872</v>
      </c>
      <c r="D484" t="s">
        <v>1959</v>
      </c>
    </row>
    <row r="485" spans="1:4" x14ac:dyDescent="0.3">
      <c r="A485">
        <v>484</v>
      </c>
      <c r="B485" t="s">
        <v>428</v>
      </c>
      <c r="C485">
        <v>12956</v>
      </c>
      <c r="D485" t="s">
        <v>1959</v>
      </c>
    </row>
    <row r="486" spans="1:4" x14ac:dyDescent="0.3">
      <c r="A486">
        <v>485</v>
      </c>
      <c r="B486" t="s">
        <v>429</v>
      </c>
      <c r="C486">
        <v>12928</v>
      </c>
      <c r="D486" t="s">
        <v>1959</v>
      </c>
    </row>
    <row r="487" spans="1:4" x14ac:dyDescent="0.3">
      <c r="A487">
        <v>486</v>
      </c>
      <c r="B487" t="s">
        <v>430</v>
      </c>
      <c r="C487">
        <v>12975</v>
      </c>
      <c r="D487" t="s">
        <v>1959</v>
      </c>
    </row>
    <row r="488" spans="1:4" x14ac:dyDescent="0.3">
      <c r="A488">
        <v>487</v>
      </c>
      <c r="B488" t="s">
        <v>431</v>
      </c>
      <c r="C488">
        <v>13000</v>
      </c>
      <c r="D488" t="s">
        <v>1959</v>
      </c>
    </row>
    <row r="489" spans="1:4" x14ac:dyDescent="0.3">
      <c r="A489">
        <v>488</v>
      </c>
      <c r="B489" t="s">
        <v>432</v>
      </c>
      <c r="C489">
        <v>13111</v>
      </c>
      <c r="D489" t="s">
        <v>1959</v>
      </c>
    </row>
    <row r="490" spans="1:4" x14ac:dyDescent="0.3">
      <c r="A490">
        <v>489</v>
      </c>
      <c r="B490" s="3">
        <v>42252</v>
      </c>
      <c r="C490">
        <v>13111</v>
      </c>
      <c r="D490" t="s">
        <v>1959</v>
      </c>
    </row>
    <row r="491" spans="1:4" x14ac:dyDescent="0.3">
      <c r="A491">
        <v>490</v>
      </c>
      <c r="B491" s="3">
        <v>42282</v>
      </c>
      <c r="C491">
        <v>13111</v>
      </c>
      <c r="D491" t="s">
        <v>1959</v>
      </c>
    </row>
    <row r="492" spans="1:4" x14ac:dyDescent="0.3">
      <c r="A492">
        <v>491</v>
      </c>
      <c r="B492" t="s">
        <v>433</v>
      </c>
      <c r="C492">
        <v>13050</v>
      </c>
      <c r="D492" t="s">
        <v>1959</v>
      </c>
    </row>
    <row r="493" spans="1:4" x14ac:dyDescent="0.3">
      <c r="A493">
        <v>492</v>
      </c>
      <c r="B493" t="s">
        <v>434</v>
      </c>
      <c r="C493">
        <v>13137</v>
      </c>
      <c r="D493" t="s">
        <v>1959</v>
      </c>
    </row>
    <row r="494" spans="1:4" x14ac:dyDescent="0.3">
      <c r="A494">
        <v>493</v>
      </c>
      <c r="B494" t="s">
        <v>435</v>
      </c>
      <c r="C494">
        <v>13122</v>
      </c>
      <c r="D494" t="s">
        <v>1959</v>
      </c>
    </row>
    <row r="495" spans="1:4" x14ac:dyDescent="0.3">
      <c r="A495">
        <v>494</v>
      </c>
      <c r="B495" t="s">
        <v>436</v>
      </c>
      <c r="C495">
        <v>13122</v>
      </c>
      <c r="D495" t="s">
        <v>1959</v>
      </c>
    </row>
    <row r="496" spans="1:4" x14ac:dyDescent="0.3">
      <c r="A496">
        <v>495</v>
      </c>
      <c r="B496" t="s">
        <v>437</v>
      </c>
      <c r="C496">
        <v>13025</v>
      </c>
      <c r="D496" t="s">
        <v>1959</v>
      </c>
    </row>
    <row r="497" spans="1:4" x14ac:dyDescent="0.3">
      <c r="A497">
        <v>496</v>
      </c>
      <c r="B497" t="s">
        <v>438</v>
      </c>
      <c r="C497">
        <v>13025</v>
      </c>
      <c r="D497" t="s">
        <v>1959</v>
      </c>
    </row>
    <row r="498" spans="1:4" x14ac:dyDescent="0.3">
      <c r="A498">
        <v>497</v>
      </c>
      <c r="B498" t="s">
        <v>439</v>
      </c>
      <c r="C498">
        <v>13025</v>
      </c>
      <c r="D498" t="s">
        <v>1959</v>
      </c>
    </row>
    <row r="499" spans="1:4" x14ac:dyDescent="0.3">
      <c r="A499">
        <v>498</v>
      </c>
      <c r="B499" t="s">
        <v>440</v>
      </c>
      <c r="C499">
        <v>13050</v>
      </c>
      <c r="D499" t="s">
        <v>1959</v>
      </c>
    </row>
    <row r="500" spans="1:4" x14ac:dyDescent="0.3">
      <c r="A500">
        <v>499</v>
      </c>
      <c r="B500" t="s">
        <v>441</v>
      </c>
      <c r="C500">
        <v>13117</v>
      </c>
      <c r="D500" t="s">
        <v>1959</v>
      </c>
    </row>
    <row r="501" spans="1:4" x14ac:dyDescent="0.3">
      <c r="A501">
        <v>500</v>
      </c>
      <c r="B501" t="s">
        <v>442</v>
      </c>
      <c r="C501">
        <v>13103</v>
      </c>
      <c r="D501" t="s">
        <v>1959</v>
      </c>
    </row>
    <row r="502" spans="1:4" x14ac:dyDescent="0.3">
      <c r="A502">
        <v>501</v>
      </c>
      <c r="B502" t="s">
        <v>443</v>
      </c>
      <c r="C502">
        <v>13084</v>
      </c>
      <c r="D502" t="s">
        <v>1959</v>
      </c>
    </row>
    <row r="503" spans="1:4" x14ac:dyDescent="0.3">
      <c r="A503">
        <v>502</v>
      </c>
      <c r="B503" t="s">
        <v>444</v>
      </c>
      <c r="C503">
        <v>13070</v>
      </c>
      <c r="D503" t="s">
        <v>1959</v>
      </c>
    </row>
    <row r="504" spans="1:4" x14ac:dyDescent="0.3">
      <c r="A504">
        <v>503</v>
      </c>
      <c r="B504" t="s">
        <v>445</v>
      </c>
      <c r="C504">
        <v>13070</v>
      </c>
      <c r="D504" t="s">
        <v>1959</v>
      </c>
    </row>
    <row r="505" spans="1:4" x14ac:dyDescent="0.3">
      <c r="A505">
        <v>504</v>
      </c>
      <c r="B505" t="s">
        <v>446</v>
      </c>
      <c r="C505">
        <v>13070</v>
      </c>
      <c r="D505" t="s">
        <v>1959</v>
      </c>
    </row>
    <row r="506" spans="1:4" x14ac:dyDescent="0.3">
      <c r="A506">
        <v>505</v>
      </c>
      <c r="B506" t="s">
        <v>447</v>
      </c>
      <c r="C506">
        <v>13120</v>
      </c>
      <c r="D506" t="s">
        <v>1959</v>
      </c>
    </row>
    <row r="507" spans="1:4" x14ac:dyDescent="0.3">
      <c r="A507">
        <v>506</v>
      </c>
      <c r="B507" t="s">
        <v>448</v>
      </c>
      <c r="C507">
        <v>13126</v>
      </c>
      <c r="D507" t="s">
        <v>1959</v>
      </c>
    </row>
    <row r="508" spans="1:4" x14ac:dyDescent="0.3">
      <c r="A508">
        <v>507</v>
      </c>
      <c r="B508" t="s">
        <v>449</v>
      </c>
      <c r="C508">
        <v>13163</v>
      </c>
      <c r="D508" t="s">
        <v>1959</v>
      </c>
    </row>
    <row r="509" spans="1:4" x14ac:dyDescent="0.3">
      <c r="A509">
        <v>508</v>
      </c>
      <c r="B509" t="s">
        <v>450</v>
      </c>
      <c r="C509">
        <v>13139</v>
      </c>
      <c r="D509" t="s">
        <v>1959</v>
      </c>
    </row>
    <row r="510" spans="1:4" x14ac:dyDescent="0.3">
      <c r="A510">
        <v>509</v>
      </c>
      <c r="B510" t="s">
        <v>451</v>
      </c>
      <c r="C510">
        <v>13145</v>
      </c>
      <c r="D510" t="s">
        <v>1959</v>
      </c>
    </row>
    <row r="511" spans="1:4" x14ac:dyDescent="0.3">
      <c r="A511">
        <v>510</v>
      </c>
      <c r="B511" t="s">
        <v>452</v>
      </c>
      <c r="C511">
        <v>13145</v>
      </c>
      <c r="D511" t="s">
        <v>1959</v>
      </c>
    </row>
    <row r="512" spans="1:4" x14ac:dyDescent="0.3">
      <c r="A512">
        <v>511</v>
      </c>
      <c r="B512" t="s">
        <v>453</v>
      </c>
      <c r="C512">
        <v>13145</v>
      </c>
      <c r="D512" t="s">
        <v>1959</v>
      </c>
    </row>
    <row r="513" spans="1:4" x14ac:dyDescent="0.3">
      <c r="A513">
        <v>512</v>
      </c>
      <c r="B513" t="s">
        <v>454</v>
      </c>
      <c r="C513">
        <v>13164</v>
      </c>
      <c r="D513" t="s">
        <v>1959</v>
      </c>
    </row>
    <row r="514" spans="1:4" x14ac:dyDescent="0.3">
      <c r="A514">
        <v>513</v>
      </c>
      <c r="B514" s="3">
        <v>42041</v>
      </c>
      <c r="C514">
        <v>13164</v>
      </c>
      <c r="D514" t="s">
        <v>1959</v>
      </c>
    </row>
    <row r="515" spans="1:4" x14ac:dyDescent="0.3">
      <c r="A515">
        <v>514</v>
      </c>
      <c r="B515" t="s">
        <v>455</v>
      </c>
      <c r="C515">
        <v>13130</v>
      </c>
      <c r="D515" t="s">
        <v>1959</v>
      </c>
    </row>
    <row r="516" spans="1:4" x14ac:dyDescent="0.3">
      <c r="A516">
        <v>515</v>
      </c>
      <c r="B516" t="s">
        <v>456</v>
      </c>
      <c r="C516">
        <v>13177</v>
      </c>
      <c r="D516" t="s">
        <v>1959</v>
      </c>
    </row>
    <row r="517" spans="1:4" x14ac:dyDescent="0.3">
      <c r="A517">
        <v>516</v>
      </c>
      <c r="B517" t="s">
        <v>457</v>
      </c>
      <c r="C517">
        <v>13222</v>
      </c>
      <c r="D517" t="s">
        <v>1960</v>
      </c>
    </row>
    <row r="518" spans="1:4" x14ac:dyDescent="0.3">
      <c r="A518">
        <v>517</v>
      </c>
      <c r="B518" s="3">
        <v>42161</v>
      </c>
      <c r="C518">
        <v>13222</v>
      </c>
      <c r="D518" t="s">
        <v>1960</v>
      </c>
    </row>
    <row r="519" spans="1:4" x14ac:dyDescent="0.3">
      <c r="A519">
        <v>518</v>
      </c>
      <c r="B519" s="3">
        <v>42191</v>
      </c>
      <c r="C519">
        <v>13222</v>
      </c>
      <c r="D519" t="s">
        <v>1960</v>
      </c>
    </row>
    <row r="520" spans="1:4" x14ac:dyDescent="0.3">
      <c r="A520">
        <v>519</v>
      </c>
      <c r="B520" t="s">
        <v>458</v>
      </c>
      <c r="C520">
        <v>13293</v>
      </c>
      <c r="D520" t="s">
        <v>1960</v>
      </c>
    </row>
    <row r="521" spans="1:4" x14ac:dyDescent="0.3">
      <c r="A521">
        <v>520</v>
      </c>
      <c r="B521" t="s">
        <v>459</v>
      </c>
      <c r="C521">
        <v>13295</v>
      </c>
      <c r="D521" t="s">
        <v>1960</v>
      </c>
    </row>
    <row r="522" spans="1:4" x14ac:dyDescent="0.3">
      <c r="A522">
        <v>521</v>
      </c>
      <c r="B522" t="s">
        <v>460</v>
      </c>
      <c r="C522">
        <v>13262</v>
      </c>
      <c r="D522" t="s">
        <v>1960</v>
      </c>
    </row>
    <row r="523" spans="1:4" x14ac:dyDescent="0.3">
      <c r="A523">
        <v>522</v>
      </c>
      <c r="B523" t="s">
        <v>461</v>
      </c>
      <c r="C523">
        <v>13226</v>
      </c>
      <c r="D523" t="s">
        <v>1960</v>
      </c>
    </row>
    <row r="524" spans="1:4" x14ac:dyDescent="0.3">
      <c r="A524">
        <v>523</v>
      </c>
      <c r="B524" t="s">
        <v>462</v>
      </c>
      <c r="C524">
        <v>13250</v>
      </c>
      <c r="D524" t="s">
        <v>1960</v>
      </c>
    </row>
    <row r="525" spans="1:4" x14ac:dyDescent="0.3">
      <c r="A525">
        <v>524</v>
      </c>
      <c r="B525" t="s">
        <v>463</v>
      </c>
      <c r="C525">
        <v>13250</v>
      </c>
      <c r="D525" t="s">
        <v>1960</v>
      </c>
    </row>
    <row r="526" spans="1:4" x14ac:dyDescent="0.3">
      <c r="A526">
        <v>525</v>
      </c>
      <c r="B526" t="s">
        <v>464</v>
      </c>
      <c r="C526">
        <v>13250</v>
      </c>
      <c r="D526" t="s">
        <v>1960</v>
      </c>
    </row>
    <row r="527" spans="1:4" x14ac:dyDescent="0.3">
      <c r="A527">
        <v>526</v>
      </c>
      <c r="B527" t="s">
        <v>465</v>
      </c>
      <c r="C527">
        <v>13266</v>
      </c>
      <c r="D527" t="s">
        <v>1960</v>
      </c>
    </row>
    <row r="528" spans="1:4" x14ac:dyDescent="0.3">
      <c r="A528">
        <v>527</v>
      </c>
      <c r="B528" t="s">
        <v>466</v>
      </c>
      <c r="C528">
        <v>13266</v>
      </c>
      <c r="D528" t="s">
        <v>1960</v>
      </c>
    </row>
    <row r="529" spans="1:4" x14ac:dyDescent="0.3">
      <c r="A529">
        <v>528</v>
      </c>
      <c r="B529" t="s">
        <v>467</v>
      </c>
      <c r="C529">
        <v>13300</v>
      </c>
      <c r="D529" t="s">
        <v>1960</v>
      </c>
    </row>
    <row r="530" spans="1:4" x14ac:dyDescent="0.3">
      <c r="A530">
        <v>529</v>
      </c>
      <c r="B530" t="s">
        <v>468</v>
      </c>
      <c r="C530">
        <v>13274</v>
      </c>
      <c r="D530" t="s">
        <v>1960</v>
      </c>
    </row>
    <row r="531" spans="1:4" x14ac:dyDescent="0.3">
      <c r="A531">
        <v>530</v>
      </c>
      <c r="B531" t="s">
        <v>469</v>
      </c>
      <c r="C531">
        <v>13257</v>
      </c>
      <c r="D531" t="s">
        <v>1960</v>
      </c>
    </row>
    <row r="532" spans="1:4" x14ac:dyDescent="0.3">
      <c r="A532">
        <v>531</v>
      </c>
      <c r="B532" t="s">
        <v>470</v>
      </c>
      <c r="C532">
        <v>13257</v>
      </c>
      <c r="D532" t="s">
        <v>1960</v>
      </c>
    </row>
    <row r="533" spans="1:4" x14ac:dyDescent="0.3">
      <c r="A533">
        <v>532</v>
      </c>
      <c r="B533" t="s">
        <v>471</v>
      </c>
      <c r="C533">
        <v>13257</v>
      </c>
      <c r="D533" t="s">
        <v>1960</v>
      </c>
    </row>
    <row r="534" spans="1:4" x14ac:dyDescent="0.3">
      <c r="A534">
        <v>533</v>
      </c>
      <c r="B534" t="s">
        <v>472</v>
      </c>
      <c r="C534">
        <v>13251</v>
      </c>
      <c r="D534" t="s">
        <v>1960</v>
      </c>
    </row>
    <row r="535" spans="1:4" x14ac:dyDescent="0.3">
      <c r="A535">
        <v>534</v>
      </c>
      <c r="B535" t="s">
        <v>473</v>
      </c>
      <c r="C535">
        <v>13249</v>
      </c>
      <c r="D535" t="s">
        <v>1960</v>
      </c>
    </row>
    <row r="536" spans="1:4" x14ac:dyDescent="0.3">
      <c r="A536">
        <v>535</v>
      </c>
      <c r="B536" t="s">
        <v>474</v>
      </c>
      <c r="C536">
        <v>13214</v>
      </c>
      <c r="D536" t="s">
        <v>1960</v>
      </c>
    </row>
    <row r="537" spans="1:4" x14ac:dyDescent="0.3">
      <c r="A537">
        <v>536</v>
      </c>
      <c r="B537" t="s">
        <v>475</v>
      </c>
      <c r="C537">
        <v>13256</v>
      </c>
      <c r="D537" t="s">
        <v>1960</v>
      </c>
    </row>
    <row r="538" spans="1:4" x14ac:dyDescent="0.3">
      <c r="A538">
        <v>537</v>
      </c>
      <c r="B538" t="s">
        <v>476</v>
      </c>
      <c r="C538">
        <v>13271</v>
      </c>
      <c r="D538" t="s">
        <v>1960</v>
      </c>
    </row>
    <row r="539" spans="1:4" x14ac:dyDescent="0.3">
      <c r="A539">
        <v>538</v>
      </c>
      <c r="B539" t="s">
        <v>477</v>
      </c>
      <c r="C539">
        <v>13271</v>
      </c>
      <c r="D539" t="s">
        <v>1960</v>
      </c>
    </row>
    <row r="540" spans="1:4" x14ac:dyDescent="0.3">
      <c r="A540">
        <v>539</v>
      </c>
      <c r="B540" t="s">
        <v>478</v>
      </c>
      <c r="C540">
        <v>13271</v>
      </c>
      <c r="D540" t="s">
        <v>1960</v>
      </c>
    </row>
    <row r="541" spans="1:4" x14ac:dyDescent="0.3">
      <c r="A541">
        <v>540</v>
      </c>
      <c r="B541" t="s">
        <v>479</v>
      </c>
      <c r="C541">
        <v>13289</v>
      </c>
      <c r="D541" t="s">
        <v>1960</v>
      </c>
    </row>
    <row r="542" spans="1:4" x14ac:dyDescent="0.3">
      <c r="A542">
        <v>541</v>
      </c>
      <c r="B542" t="s">
        <v>480</v>
      </c>
      <c r="C542">
        <v>13265</v>
      </c>
      <c r="D542" t="s">
        <v>1960</v>
      </c>
    </row>
    <row r="543" spans="1:4" x14ac:dyDescent="0.3">
      <c r="A543">
        <v>542</v>
      </c>
      <c r="B543" t="s">
        <v>481</v>
      </c>
      <c r="C543">
        <v>13264</v>
      </c>
      <c r="D543" t="s">
        <v>1960</v>
      </c>
    </row>
    <row r="544" spans="1:4" x14ac:dyDescent="0.3">
      <c r="A544">
        <v>543</v>
      </c>
      <c r="B544" t="s">
        <v>482</v>
      </c>
      <c r="C544">
        <v>13270</v>
      </c>
      <c r="D544" t="s">
        <v>1960</v>
      </c>
    </row>
    <row r="545" spans="1:4" x14ac:dyDescent="0.3">
      <c r="A545">
        <v>544</v>
      </c>
      <c r="B545" t="s">
        <v>483</v>
      </c>
      <c r="C545">
        <v>13249</v>
      </c>
      <c r="D545" t="s">
        <v>1960</v>
      </c>
    </row>
    <row r="546" spans="1:4" x14ac:dyDescent="0.3">
      <c r="A546">
        <v>545</v>
      </c>
      <c r="B546" s="3">
        <v>42101</v>
      </c>
      <c r="C546">
        <v>13249</v>
      </c>
      <c r="D546" t="s">
        <v>1960</v>
      </c>
    </row>
    <row r="547" spans="1:4" x14ac:dyDescent="0.3">
      <c r="A547">
        <v>546</v>
      </c>
      <c r="B547" s="3">
        <v>42131</v>
      </c>
      <c r="C547">
        <v>13249</v>
      </c>
      <c r="D547" t="s">
        <v>1960</v>
      </c>
    </row>
    <row r="548" spans="1:4" x14ac:dyDescent="0.3">
      <c r="A548">
        <v>547</v>
      </c>
      <c r="B548" t="s">
        <v>484</v>
      </c>
      <c r="C548">
        <v>13286</v>
      </c>
      <c r="D548" t="s">
        <v>1960</v>
      </c>
    </row>
    <row r="549" spans="1:4" x14ac:dyDescent="0.3">
      <c r="A549">
        <v>548</v>
      </c>
      <c r="B549" t="s">
        <v>485</v>
      </c>
      <c r="C549">
        <v>13246</v>
      </c>
      <c r="D549" t="s">
        <v>1960</v>
      </c>
    </row>
    <row r="550" spans="1:4" x14ac:dyDescent="0.3">
      <c r="A550">
        <v>549</v>
      </c>
      <c r="B550" t="s">
        <v>486</v>
      </c>
      <c r="C550">
        <v>13279</v>
      </c>
      <c r="D550" t="s">
        <v>1960</v>
      </c>
    </row>
    <row r="551" spans="1:4" x14ac:dyDescent="0.3">
      <c r="A551">
        <v>550</v>
      </c>
      <c r="B551" t="s">
        <v>487</v>
      </c>
      <c r="C551">
        <v>13280</v>
      </c>
      <c r="D551" t="s">
        <v>1960</v>
      </c>
    </row>
    <row r="552" spans="1:4" x14ac:dyDescent="0.3">
      <c r="A552">
        <v>551</v>
      </c>
      <c r="B552" t="s">
        <v>488</v>
      </c>
      <c r="C552">
        <v>13237</v>
      </c>
      <c r="D552" t="s">
        <v>1960</v>
      </c>
    </row>
    <row r="553" spans="1:4" x14ac:dyDescent="0.3">
      <c r="A553">
        <v>552</v>
      </c>
      <c r="B553" s="3">
        <v>42315</v>
      </c>
      <c r="C553">
        <v>13237</v>
      </c>
      <c r="D553" t="s">
        <v>1960</v>
      </c>
    </row>
    <row r="554" spans="1:4" x14ac:dyDescent="0.3">
      <c r="A554">
        <v>553</v>
      </c>
      <c r="B554" s="3">
        <v>42345</v>
      </c>
      <c r="C554">
        <v>13237</v>
      </c>
      <c r="D554" t="s">
        <v>1960</v>
      </c>
    </row>
    <row r="555" spans="1:4" x14ac:dyDescent="0.3">
      <c r="A555">
        <v>554</v>
      </c>
      <c r="B555" t="s">
        <v>489</v>
      </c>
      <c r="C555">
        <v>13242</v>
      </c>
      <c r="D555" t="s">
        <v>1960</v>
      </c>
    </row>
    <row r="556" spans="1:4" x14ac:dyDescent="0.3">
      <c r="A556">
        <v>555</v>
      </c>
      <c r="B556" t="s">
        <v>490</v>
      </c>
      <c r="C556">
        <v>13253</v>
      </c>
      <c r="D556" t="s">
        <v>1960</v>
      </c>
    </row>
    <row r="557" spans="1:4" x14ac:dyDescent="0.3">
      <c r="A557">
        <v>556</v>
      </c>
      <c r="B557" t="s">
        <v>491</v>
      </c>
      <c r="C557">
        <v>13262</v>
      </c>
      <c r="D557" t="s">
        <v>1960</v>
      </c>
    </row>
    <row r="558" spans="1:4" x14ac:dyDescent="0.3">
      <c r="A558">
        <v>557</v>
      </c>
      <c r="B558" t="s">
        <v>492</v>
      </c>
      <c r="C558">
        <v>13262</v>
      </c>
      <c r="D558" t="s">
        <v>1960</v>
      </c>
    </row>
    <row r="559" spans="1:4" x14ac:dyDescent="0.3">
      <c r="A559">
        <v>558</v>
      </c>
      <c r="B559" t="s">
        <v>493</v>
      </c>
      <c r="C559">
        <v>13262</v>
      </c>
      <c r="D559" t="s">
        <v>1960</v>
      </c>
    </row>
    <row r="560" spans="1:4" x14ac:dyDescent="0.3">
      <c r="A560">
        <v>559</v>
      </c>
      <c r="B560" t="s">
        <v>494</v>
      </c>
      <c r="C560">
        <v>13262</v>
      </c>
      <c r="D560" t="s">
        <v>1960</v>
      </c>
    </row>
    <row r="561" spans="1:4" x14ac:dyDescent="0.3">
      <c r="A561">
        <v>560</v>
      </c>
      <c r="B561" t="s">
        <v>495</v>
      </c>
      <c r="C561">
        <v>13262</v>
      </c>
      <c r="D561" t="s">
        <v>1960</v>
      </c>
    </row>
    <row r="562" spans="1:4" x14ac:dyDescent="0.3">
      <c r="A562">
        <v>561</v>
      </c>
      <c r="B562" t="s">
        <v>496</v>
      </c>
      <c r="C562">
        <v>13262</v>
      </c>
      <c r="D562" t="s">
        <v>1960</v>
      </c>
    </row>
    <row r="563" spans="1:4" x14ac:dyDescent="0.3">
      <c r="A563">
        <v>562</v>
      </c>
      <c r="B563" t="s">
        <v>497</v>
      </c>
      <c r="C563">
        <v>13262</v>
      </c>
      <c r="D563" t="s">
        <v>1960</v>
      </c>
    </row>
    <row r="564" spans="1:4" x14ac:dyDescent="0.3">
      <c r="A564">
        <v>563</v>
      </c>
      <c r="B564" t="s">
        <v>498</v>
      </c>
      <c r="C564">
        <v>13301</v>
      </c>
      <c r="D564" t="s">
        <v>1960</v>
      </c>
    </row>
    <row r="565" spans="1:4" x14ac:dyDescent="0.3">
      <c r="A565">
        <v>564</v>
      </c>
      <c r="B565" t="s">
        <v>499</v>
      </c>
      <c r="C565">
        <v>13327</v>
      </c>
      <c r="D565" t="s">
        <v>1960</v>
      </c>
    </row>
    <row r="566" spans="1:4" x14ac:dyDescent="0.3">
      <c r="A566">
        <v>565</v>
      </c>
      <c r="B566" t="s">
        <v>500</v>
      </c>
      <c r="C566">
        <v>13381</v>
      </c>
      <c r="D566" t="s">
        <v>1960</v>
      </c>
    </row>
    <row r="567" spans="1:4" x14ac:dyDescent="0.3">
      <c r="A567">
        <v>566</v>
      </c>
      <c r="B567" t="s">
        <v>501</v>
      </c>
      <c r="C567">
        <v>13381</v>
      </c>
      <c r="D567" t="s">
        <v>1960</v>
      </c>
    </row>
    <row r="568" spans="1:4" x14ac:dyDescent="0.3">
      <c r="A568">
        <v>567</v>
      </c>
      <c r="B568" t="s">
        <v>502</v>
      </c>
      <c r="C568">
        <v>13381</v>
      </c>
      <c r="D568" t="s">
        <v>1960</v>
      </c>
    </row>
    <row r="569" spans="1:4" x14ac:dyDescent="0.3">
      <c r="A569">
        <v>568</v>
      </c>
      <c r="B569" t="s">
        <v>503</v>
      </c>
      <c r="C569">
        <v>13386</v>
      </c>
      <c r="D569" t="s">
        <v>1960</v>
      </c>
    </row>
    <row r="570" spans="1:4" x14ac:dyDescent="0.3">
      <c r="A570">
        <v>569</v>
      </c>
      <c r="B570" t="s">
        <v>504</v>
      </c>
      <c r="C570">
        <v>13393</v>
      </c>
      <c r="D570" t="s">
        <v>1960</v>
      </c>
    </row>
    <row r="571" spans="1:4" x14ac:dyDescent="0.3">
      <c r="A571">
        <v>570</v>
      </c>
      <c r="B571" t="s">
        <v>505</v>
      </c>
      <c r="C571">
        <v>13377</v>
      </c>
      <c r="D571" t="s">
        <v>1960</v>
      </c>
    </row>
    <row r="572" spans="1:4" x14ac:dyDescent="0.3">
      <c r="A572">
        <v>571</v>
      </c>
      <c r="B572" t="s">
        <v>506</v>
      </c>
      <c r="C572">
        <v>13401</v>
      </c>
      <c r="D572" t="s">
        <v>1960</v>
      </c>
    </row>
    <row r="573" spans="1:4" x14ac:dyDescent="0.3">
      <c r="A573">
        <v>572</v>
      </c>
      <c r="B573" t="s">
        <v>507</v>
      </c>
      <c r="C573">
        <v>13414</v>
      </c>
      <c r="D573" t="s">
        <v>1960</v>
      </c>
    </row>
    <row r="574" spans="1:4" x14ac:dyDescent="0.3">
      <c r="A574">
        <v>573</v>
      </c>
      <c r="B574" s="3">
        <v>42012</v>
      </c>
      <c r="C574">
        <v>13414</v>
      </c>
      <c r="D574" t="s">
        <v>1960</v>
      </c>
    </row>
    <row r="575" spans="1:4" x14ac:dyDescent="0.3">
      <c r="A575">
        <v>574</v>
      </c>
      <c r="B575" s="3">
        <v>42043</v>
      </c>
      <c r="C575">
        <v>13414</v>
      </c>
      <c r="D575" t="s">
        <v>1960</v>
      </c>
    </row>
    <row r="576" spans="1:4" x14ac:dyDescent="0.3">
      <c r="A576">
        <v>575</v>
      </c>
      <c r="B576" t="s">
        <v>508</v>
      </c>
      <c r="C576">
        <v>13425</v>
      </c>
      <c r="D576" t="s">
        <v>1960</v>
      </c>
    </row>
    <row r="577" spans="1:4" x14ac:dyDescent="0.3">
      <c r="A577">
        <v>576</v>
      </c>
      <c r="B577" t="s">
        <v>509</v>
      </c>
      <c r="C577">
        <v>13428</v>
      </c>
      <c r="D577" t="s">
        <v>1960</v>
      </c>
    </row>
    <row r="578" spans="1:4" x14ac:dyDescent="0.3">
      <c r="A578">
        <v>577</v>
      </c>
      <c r="B578" t="s">
        <v>510</v>
      </c>
      <c r="C578">
        <v>13449</v>
      </c>
      <c r="D578" t="s">
        <v>1960</v>
      </c>
    </row>
    <row r="579" spans="1:4" x14ac:dyDescent="0.3">
      <c r="A579">
        <v>578</v>
      </c>
      <c r="B579" t="s">
        <v>511</v>
      </c>
      <c r="C579">
        <v>13461</v>
      </c>
      <c r="D579" t="s">
        <v>1960</v>
      </c>
    </row>
    <row r="580" spans="1:4" x14ac:dyDescent="0.3">
      <c r="A580">
        <v>579</v>
      </c>
      <c r="B580" t="s">
        <v>512</v>
      </c>
      <c r="C580">
        <v>13468</v>
      </c>
      <c r="D580" t="s">
        <v>1960</v>
      </c>
    </row>
    <row r="581" spans="1:4" x14ac:dyDescent="0.3">
      <c r="A581">
        <v>580</v>
      </c>
      <c r="B581" s="3">
        <v>42224</v>
      </c>
      <c r="C581">
        <v>13468</v>
      </c>
      <c r="D581" t="s">
        <v>1960</v>
      </c>
    </row>
    <row r="582" spans="1:4" x14ac:dyDescent="0.3">
      <c r="A582">
        <v>581</v>
      </c>
      <c r="B582" s="3">
        <v>42255</v>
      </c>
      <c r="C582">
        <v>13468</v>
      </c>
      <c r="D582" t="s">
        <v>1960</v>
      </c>
    </row>
    <row r="583" spans="1:4" x14ac:dyDescent="0.3">
      <c r="A583">
        <v>582</v>
      </c>
      <c r="B583" t="s">
        <v>513</v>
      </c>
      <c r="C583">
        <v>13468</v>
      </c>
      <c r="D583" t="s">
        <v>1960</v>
      </c>
    </row>
    <row r="584" spans="1:4" x14ac:dyDescent="0.3">
      <c r="A584">
        <v>583</v>
      </c>
      <c r="B584" t="s">
        <v>514</v>
      </c>
      <c r="C584">
        <v>13473</v>
      </c>
      <c r="D584" t="s">
        <v>1960</v>
      </c>
    </row>
    <row r="585" spans="1:4" x14ac:dyDescent="0.3">
      <c r="A585">
        <v>584</v>
      </c>
      <c r="B585" t="s">
        <v>515</v>
      </c>
      <c r="C585">
        <v>13689</v>
      </c>
      <c r="D585" t="s">
        <v>1961</v>
      </c>
    </row>
    <row r="586" spans="1:4" x14ac:dyDescent="0.3">
      <c r="A586">
        <v>585</v>
      </c>
      <c r="B586" t="s">
        <v>516</v>
      </c>
      <c r="C586">
        <v>13678</v>
      </c>
      <c r="D586" t="s">
        <v>1961</v>
      </c>
    </row>
    <row r="587" spans="1:4" x14ac:dyDescent="0.3">
      <c r="A587">
        <v>586</v>
      </c>
      <c r="B587" t="s">
        <v>517</v>
      </c>
      <c r="C587">
        <v>13694</v>
      </c>
      <c r="D587" t="s">
        <v>1961</v>
      </c>
    </row>
    <row r="588" spans="1:4" x14ac:dyDescent="0.3">
      <c r="A588">
        <v>587</v>
      </c>
      <c r="B588" t="s">
        <v>518</v>
      </c>
      <c r="C588">
        <v>13694</v>
      </c>
      <c r="D588" t="s">
        <v>1961</v>
      </c>
    </row>
    <row r="589" spans="1:4" x14ac:dyDescent="0.3">
      <c r="A589">
        <v>588</v>
      </c>
      <c r="B589" t="s">
        <v>519</v>
      </c>
      <c r="C589">
        <v>13694</v>
      </c>
      <c r="D589" t="s">
        <v>1961</v>
      </c>
    </row>
    <row r="590" spans="1:4" x14ac:dyDescent="0.3">
      <c r="A590">
        <v>589</v>
      </c>
      <c r="B590" t="s">
        <v>520</v>
      </c>
      <c r="C590">
        <v>13694</v>
      </c>
      <c r="D590" t="s">
        <v>1961</v>
      </c>
    </row>
    <row r="591" spans="1:4" x14ac:dyDescent="0.3">
      <c r="A591">
        <v>590</v>
      </c>
      <c r="B591" t="s">
        <v>521</v>
      </c>
      <c r="C591">
        <v>13762</v>
      </c>
      <c r="D591" t="s">
        <v>1961</v>
      </c>
    </row>
    <row r="592" spans="1:4" x14ac:dyDescent="0.3">
      <c r="A592">
        <v>591</v>
      </c>
      <c r="B592" t="s">
        <v>522</v>
      </c>
      <c r="C592">
        <v>13755</v>
      </c>
      <c r="D592" t="s">
        <v>1961</v>
      </c>
    </row>
    <row r="593" spans="1:4" x14ac:dyDescent="0.3">
      <c r="A593">
        <v>592</v>
      </c>
      <c r="B593" t="s">
        <v>523</v>
      </c>
      <c r="C593">
        <v>13769</v>
      </c>
      <c r="D593" t="s">
        <v>1961</v>
      </c>
    </row>
    <row r="594" spans="1:4" x14ac:dyDescent="0.3">
      <c r="A594">
        <v>593</v>
      </c>
      <c r="B594" t="s">
        <v>524</v>
      </c>
      <c r="C594">
        <v>13826</v>
      </c>
      <c r="D594" t="s">
        <v>1961</v>
      </c>
    </row>
    <row r="595" spans="1:4" x14ac:dyDescent="0.3">
      <c r="A595">
        <v>594</v>
      </c>
      <c r="B595" t="s">
        <v>525</v>
      </c>
      <c r="C595">
        <v>13826</v>
      </c>
      <c r="D595" t="s">
        <v>1961</v>
      </c>
    </row>
    <row r="596" spans="1:4" x14ac:dyDescent="0.3">
      <c r="A596">
        <v>595</v>
      </c>
      <c r="B596" t="s">
        <v>526</v>
      </c>
      <c r="C596">
        <v>13826</v>
      </c>
      <c r="D596" t="s">
        <v>1961</v>
      </c>
    </row>
    <row r="597" spans="1:4" x14ac:dyDescent="0.3">
      <c r="A597">
        <v>596</v>
      </c>
      <c r="B597" t="s">
        <v>527</v>
      </c>
      <c r="C597">
        <v>13928</v>
      </c>
      <c r="D597" t="s">
        <v>1962</v>
      </c>
    </row>
    <row r="598" spans="1:4" x14ac:dyDescent="0.3">
      <c r="A598">
        <v>597</v>
      </c>
      <c r="B598" t="s">
        <v>528</v>
      </c>
      <c r="C598">
        <v>13997</v>
      </c>
      <c r="D598" t="s">
        <v>1962</v>
      </c>
    </row>
    <row r="599" spans="1:4" x14ac:dyDescent="0.3">
      <c r="A599">
        <v>598</v>
      </c>
      <c r="B599" t="s">
        <v>529</v>
      </c>
      <c r="C599">
        <v>14031</v>
      </c>
      <c r="D599" t="s">
        <v>1962</v>
      </c>
    </row>
    <row r="600" spans="1:4" x14ac:dyDescent="0.3">
      <c r="A600">
        <v>599</v>
      </c>
      <c r="B600" t="s">
        <v>530</v>
      </c>
      <c r="C600">
        <v>14057</v>
      </c>
      <c r="D600" t="s">
        <v>1962</v>
      </c>
    </row>
    <row r="601" spans="1:4" x14ac:dyDescent="0.3">
      <c r="A601">
        <v>600</v>
      </c>
      <c r="B601" t="s">
        <v>531</v>
      </c>
      <c r="C601">
        <v>13941</v>
      </c>
      <c r="D601" t="s">
        <v>1962</v>
      </c>
    </row>
    <row r="602" spans="1:4" x14ac:dyDescent="0.3">
      <c r="A602">
        <v>601</v>
      </c>
      <c r="B602" t="s">
        <v>532</v>
      </c>
      <c r="C602">
        <v>13941</v>
      </c>
      <c r="D602" t="s">
        <v>1962</v>
      </c>
    </row>
    <row r="603" spans="1:4" x14ac:dyDescent="0.3">
      <c r="A603">
        <v>602</v>
      </c>
      <c r="B603" t="s">
        <v>533</v>
      </c>
      <c r="C603">
        <v>13941</v>
      </c>
      <c r="D603" t="s">
        <v>1962</v>
      </c>
    </row>
    <row r="604" spans="1:4" x14ac:dyDescent="0.3">
      <c r="A604">
        <v>603</v>
      </c>
      <c r="B604" t="s">
        <v>534</v>
      </c>
      <c r="C604">
        <v>13957</v>
      </c>
      <c r="D604" t="s">
        <v>1962</v>
      </c>
    </row>
    <row r="605" spans="1:4" x14ac:dyDescent="0.3">
      <c r="A605">
        <v>604</v>
      </c>
      <c r="B605" t="s">
        <v>535</v>
      </c>
      <c r="C605">
        <v>14011</v>
      </c>
      <c r="D605" t="s">
        <v>1962</v>
      </c>
    </row>
    <row r="606" spans="1:4" x14ac:dyDescent="0.3">
      <c r="A606">
        <v>605</v>
      </c>
      <c r="B606" t="s">
        <v>536</v>
      </c>
      <c r="C606">
        <v>14056</v>
      </c>
      <c r="D606" t="s">
        <v>1962</v>
      </c>
    </row>
    <row r="607" spans="1:4" x14ac:dyDescent="0.3">
      <c r="A607">
        <v>606</v>
      </c>
      <c r="B607" t="s">
        <v>537</v>
      </c>
      <c r="C607">
        <v>14089</v>
      </c>
      <c r="D607" t="s">
        <v>1962</v>
      </c>
    </row>
    <row r="608" spans="1:4" x14ac:dyDescent="0.3">
      <c r="A608">
        <v>607</v>
      </c>
      <c r="B608" t="s">
        <v>538</v>
      </c>
      <c r="C608">
        <v>14107</v>
      </c>
      <c r="D608" t="s">
        <v>1962</v>
      </c>
    </row>
    <row r="609" spans="1:4" x14ac:dyDescent="0.3">
      <c r="A609">
        <v>608</v>
      </c>
      <c r="B609" s="3">
        <v>42133</v>
      </c>
      <c r="C609">
        <v>14107</v>
      </c>
      <c r="D609" t="s">
        <v>1962</v>
      </c>
    </row>
    <row r="610" spans="1:4" x14ac:dyDescent="0.3">
      <c r="A610">
        <v>609</v>
      </c>
      <c r="B610" s="3">
        <v>42164</v>
      </c>
      <c r="C610">
        <v>14107</v>
      </c>
      <c r="D610" t="s">
        <v>1962</v>
      </c>
    </row>
    <row r="611" spans="1:4" x14ac:dyDescent="0.3">
      <c r="A611">
        <v>610</v>
      </c>
      <c r="B611" t="s">
        <v>539</v>
      </c>
      <c r="C611">
        <v>14163</v>
      </c>
      <c r="D611" t="s">
        <v>1962</v>
      </c>
    </row>
    <row r="612" spans="1:4" x14ac:dyDescent="0.3">
      <c r="A612">
        <v>611</v>
      </c>
      <c r="B612" t="s">
        <v>540</v>
      </c>
      <c r="C612">
        <v>14214</v>
      </c>
      <c r="D612" t="s">
        <v>1963</v>
      </c>
    </row>
    <row r="613" spans="1:4" x14ac:dyDescent="0.3">
      <c r="A613">
        <v>612</v>
      </c>
      <c r="B613" t="s">
        <v>541</v>
      </c>
      <c r="C613">
        <v>14173</v>
      </c>
      <c r="D613" t="s">
        <v>1962</v>
      </c>
    </row>
    <row r="614" spans="1:4" x14ac:dyDescent="0.3">
      <c r="A614">
        <v>613</v>
      </c>
      <c r="B614" t="s">
        <v>542</v>
      </c>
      <c r="C614">
        <v>14250</v>
      </c>
      <c r="D614" t="s">
        <v>1963</v>
      </c>
    </row>
    <row r="615" spans="1:4" x14ac:dyDescent="0.3">
      <c r="A615">
        <v>614</v>
      </c>
      <c r="B615" t="s">
        <v>543</v>
      </c>
      <c r="C615">
        <v>14234</v>
      </c>
      <c r="D615" t="s">
        <v>1963</v>
      </c>
    </row>
    <row r="616" spans="1:4" x14ac:dyDescent="0.3">
      <c r="A616">
        <v>615</v>
      </c>
      <c r="B616" s="3">
        <v>42347</v>
      </c>
      <c r="C616">
        <v>14234</v>
      </c>
      <c r="D616" t="s">
        <v>1963</v>
      </c>
    </row>
    <row r="617" spans="1:4" x14ac:dyDescent="0.3">
      <c r="A617">
        <v>616</v>
      </c>
      <c r="B617" t="s">
        <v>544</v>
      </c>
      <c r="C617">
        <v>14234</v>
      </c>
      <c r="D617" t="s">
        <v>1963</v>
      </c>
    </row>
    <row r="618" spans="1:4" x14ac:dyDescent="0.3">
      <c r="A618">
        <v>617</v>
      </c>
      <c r="B618" t="s">
        <v>545</v>
      </c>
      <c r="C618">
        <v>14250</v>
      </c>
      <c r="D618" t="s">
        <v>1963</v>
      </c>
    </row>
    <row r="619" spans="1:4" x14ac:dyDescent="0.3">
      <c r="A619">
        <v>618</v>
      </c>
      <c r="B619" t="s">
        <v>546</v>
      </c>
      <c r="C619">
        <v>14299</v>
      </c>
      <c r="D619" t="s">
        <v>1963</v>
      </c>
    </row>
    <row r="620" spans="1:4" x14ac:dyDescent="0.3">
      <c r="A620">
        <v>619</v>
      </c>
      <c r="B620" t="s">
        <v>547</v>
      </c>
      <c r="C620">
        <v>14370</v>
      </c>
      <c r="D620" t="s">
        <v>1963</v>
      </c>
    </row>
    <row r="621" spans="1:4" x14ac:dyDescent="0.3">
      <c r="A621">
        <v>620</v>
      </c>
      <c r="B621" t="s">
        <v>548</v>
      </c>
      <c r="C621">
        <v>14380</v>
      </c>
      <c r="D621" t="s">
        <v>1963</v>
      </c>
    </row>
    <row r="622" spans="1:4" x14ac:dyDescent="0.3">
      <c r="A622">
        <v>621</v>
      </c>
      <c r="B622" t="s">
        <v>549</v>
      </c>
      <c r="C622">
        <v>14391</v>
      </c>
      <c r="D622" t="s">
        <v>1963</v>
      </c>
    </row>
    <row r="623" spans="1:4" x14ac:dyDescent="0.3">
      <c r="A623">
        <v>622</v>
      </c>
      <c r="B623" t="s">
        <v>550</v>
      </c>
      <c r="C623">
        <v>14391</v>
      </c>
      <c r="D623" t="s">
        <v>1963</v>
      </c>
    </row>
    <row r="624" spans="1:4" x14ac:dyDescent="0.3">
      <c r="A624">
        <v>623</v>
      </c>
      <c r="B624" t="s">
        <v>551</v>
      </c>
      <c r="C624">
        <v>14391</v>
      </c>
      <c r="D624" t="s">
        <v>1963</v>
      </c>
    </row>
    <row r="625" spans="1:4" x14ac:dyDescent="0.3">
      <c r="A625">
        <v>624</v>
      </c>
      <c r="B625" t="s">
        <v>552</v>
      </c>
      <c r="C625">
        <v>14379</v>
      </c>
      <c r="D625" t="s">
        <v>1963</v>
      </c>
    </row>
    <row r="626" spans="1:4" x14ac:dyDescent="0.3">
      <c r="A626">
        <v>625</v>
      </c>
      <c r="B626" t="s">
        <v>553</v>
      </c>
      <c r="C626">
        <v>14414</v>
      </c>
      <c r="D626" t="s">
        <v>1963</v>
      </c>
    </row>
    <row r="627" spans="1:4" x14ac:dyDescent="0.3">
      <c r="A627">
        <v>626</v>
      </c>
      <c r="B627" t="s">
        <v>554</v>
      </c>
      <c r="C627">
        <v>14550</v>
      </c>
      <c r="D627" t="s">
        <v>1964</v>
      </c>
    </row>
    <row r="628" spans="1:4" x14ac:dyDescent="0.3">
      <c r="A628">
        <v>627</v>
      </c>
      <c r="B628" t="s">
        <v>555</v>
      </c>
      <c r="C628">
        <v>14550</v>
      </c>
      <c r="D628" t="s">
        <v>1964</v>
      </c>
    </row>
    <row r="629" spans="1:4" x14ac:dyDescent="0.3">
      <c r="A629">
        <v>628</v>
      </c>
      <c r="B629" t="s">
        <v>556</v>
      </c>
      <c r="C629">
        <v>14617</v>
      </c>
      <c r="D629" t="s">
        <v>1964</v>
      </c>
    </row>
    <row r="630" spans="1:4" x14ac:dyDescent="0.3">
      <c r="A630">
        <v>629</v>
      </c>
      <c r="B630" t="s">
        <v>557</v>
      </c>
      <c r="C630">
        <v>14617</v>
      </c>
      <c r="D630" t="s">
        <v>1964</v>
      </c>
    </row>
    <row r="631" spans="1:4" x14ac:dyDescent="0.3">
      <c r="A631">
        <v>630</v>
      </c>
      <c r="B631" t="s">
        <v>558</v>
      </c>
      <c r="C631">
        <v>14617</v>
      </c>
      <c r="D631" t="s">
        <v>1964</v>
      </c>
    </row>
    <row r="632" spans="1:4" x14ac:dyDescent="0.3">
      <c r="A632">
        <v>631</v>
      </c>
      <c r="B632" t="s">
        <v>559</v>
      </c>
      <c r="C632">
        <v>14623</v>
      </c>
      <c r="D632" t="s">
        <v>1964</v>
      </c>
    </row>
    <row r="633" spans="1:4" x14ac:dyDescent="0.3">
      <c r="A633">
        <v>632</v>
      </c>
      <c r="B633" t="s">
        <v>560</v>
      </c>
      <c r="C633">
        <v>14654</v>
      </c>
      <c r="D633" t="s">
        <v>1964</v>
      </c>
    </row>
    <row r="634" spans="1:4" x14ac:dyDescent="0.3">
      <c r="A634">
        <v>633</v>
      </c>
      <c r="B634" t="s">
        <v>561</v>
      </c>
      <c r="C634">
        <v>14584</v>
      </c>
      <c r="D634" t="s">
        <v>1964</v>
      </c>
    </row>
    <row r="635" spans="1:4" x14ac:dyDescent="0.3">
      <c r="A635">
        <v>634</v>
      </c>
      <c r="B635" t="s">
        <v>562</v>
      </c>
      <c r="C635">
        <v>14581</v>
      </c>
      <c r="D635" t="s">
        <v>1964</v>
      </c>
    </row>
    <row r="636" spans="1:4" x14ac:dyDescent="0.3">
      <c r="A636">
        <v>635</v>
      </c>
      <c r="B636" t="s">
        <v>563</v>
      </c>
      <c r="C636">
        <v>14635</v>
      </c>
      <c r="D636" t="s">
        <v>1964</v>
      </c>
    </row>
    <row r="637" spans="1:4" x14ac:dyDescent="0.3">
      <c r="A637">
        <v>636</v>
      </c>
      <c r="B637" s="3">
        <v>42073</v>
      </c>
      <c r="C637">
        <v>14635</v>
      </c>
      <c r="D637" t="s">
        <v>1964</v>
      </c>
    </row>
    <row r="638" spans="1:4" x14ac:dyDescent="0.3">
      <c r="A638">
        <v>637</v>
      </c>
      <c r="B638" s="3">
        <v>42104</v>
      </c>
      <c r="C638">
        <v>14635</v>
      </c>
      <c r="D638" t="s">
        <v>1964</v>
      </c>
    </row>
    <row r="639" spans="1:4" x14ac:dyDescent="0.3">
      <c r="A639">
        <v>638</v>
      </c>
      <c r="B639" t="s">
        <v>564</v>
      </c>
      <c r="C639">
        <v>14531</v>
      </c>
      <c r="D639" t="s">
        <v>1964</v>
      </c>
    </row>
    <row r="640" spans="1:4" x14ac:dyDescent="0.3">
      <c r="A640">
        <v>639</v>
      </c>
      <c r="B640" t="s">
        <v>565</v>
      </c>
      <c r="C640">
        <v>14310</v>
      </c>
      <c r="D640" t="s">
        <v>1963</v>
      </c>
    </row>
    <row r="641" spans="1:4" x14ac:dyDescent="0.3">
      <c r="A641">
        <v>640</v>
      </c>
      <c r="B641" t="s">
        <v>566</v>
      </c>
      <c r="C641">
        <v>13995</v>
      </c>
      <c r="D641" t="s">
        <v>1962</v>
      </c>
    </row>
    <row r="642" spans="1:4" x14ac:dyDescent="0.3">
      <c r="A642">
        <v>641</v>
      </c>
      <c r="B642" t="s">
        <v>567</v>
      </c>
      <c r="C642">
        <v>13740</v>
      </c>
      <c r="D642" t="s">
        <v>1961</v>
      </c>
    </row>
    <row r="643" spans="1:4" x14ac:dyDescent="0.3">
      <c r="A643">
        <v>642</v>
      </c>
      <c r="B643" t="s">
        <v>568</v>
      </c>
      <c r="C643">
        <v>13453</v>
      </c>
      <c r="D643" t="s">
        <v>1960</v>
      </c>
    </row>
    <row r="644" spans="1:4" x14ac:dyDescent="0.3">
      <c r="A644">
        <v>643</v>
      </c>
      <c r="B644" s="3">
        <v>42287</v>
      </c>
      <c r="C644">
        <v>13453</v>
      </c>
      <c r="D644" t="s">
        <v>1960</v>
      </c>
    </row>
    <row r="645" spans="1:4" x14ac:dyDescent="0.3">
      <c r="A645">
        <v>644</v>
      </c>
      <c r="B645" s="3">
        <v>42318</v>
      </c>
      <c r="C645">
        <v>13453</v>
      </c>
      <c r="D645" t="s">
        <v>1960</v>
      </c>
    </row>
    <row r="646" spans="1:4" x14ac:dyDescent="0.3">
      <c r="A646">
        <v>645</v>
      </c>
      <c r="B646" t="s">
        <v>569</v>
      </c>
      <c r="C646">
        <v>13399</v>
      </c>
      <c r="D646" t="s">
        <v>1960</v>
      </c>
    </row>
    <row r="647" spans="1:4" x14ac:dyDescent="0.3">
      <c r="A647">
        <v>646</v>
      </c>
      <c r="B647" t="s">
        <v>570</v>
      </c>
      <c r="C647">
        <v>13489</v>
      </c>
      <c r="D647" t="s">
        <v>1960</v>
      </c>
    </row>
    <row r="648" spans="1:4" x14ac:dyDescent="0.3">
      <c r="A648">
        <v>647</v>
      </c>
      <c r="B648" t="s">
        <v>571</v>
      </c>
      <c r="C648">
        <v>13489</v>
      </c>
      <c r="D648" t="s">
        <v>1960</v>
      </c>
    </row>
    <row r="649" spans="1:4" x14ac:dyDescent="0.3">
      <c r="A649">
        <v>648</v>
      </c>
      <c r="B649" t="s">
        <v>572</v>
      </c>
      <c r="C649">
        <v>13222</v>
      </c>
      <c r="D649" t="s">
        <v>1960</v>
      </c>
    </row>
    <row r="650" spans="1:4" x14ac:dyDescent="0.3">
      <c r="A650">
        <v>649</v>
      </c>
      <c r="B650" t="s">
        <v>573</v>
      </c>
      <c r="C650">
        <v>13466</v>
      </c>
      <c r="D650" t="s">
        <v>1960</v>
      </c>
    </row>
    <row r="651" spans="1:4" x14ac:dyDescent="0.3">
      <c r="A651">
        <v>650</v>
      </c>
      <c r="B651" t="s">
        <v>574</v>
      </c>
      <c r="C651">
        <v>13466</v>
      </c>
      <c r="D651" t="s">
        <v>1960</v>
      </c>
    </row>
    <row r="652" spans="1:4" x14ac:dyDescent="0.3">
      <c r="A652">
        <v>651</v>
      </c>
      <c r="B652" t="s">
        <v>575</v>
      </c>
      <c r="C652">
        <v>13466</v>
      </c>
      <c r="D652" t="s">
        <v>1960</v>
      </c>
    </row>
    <row r="653" spans="1:4" x14ac:dyDescent="0.3">
      <c r="A653">
        <v>652</v>
      </c>
      <c r="B653" t="s">
        <v>576</v>
      </c>
      <c r="C653">
        <v>13495</v>
      </c>
      <c r="D653" t="s">
        <v>1960</v>
      </c>
    </row>
    <row r="654" spans="1:4" x14ac:dyDescent="0.3">
      <c r="A654">
        <v>653</v>
      </c>
      <c r="B654" t="s">
        <v>577</v>
      </c>
      <c r="C654">
        <v>13566</v>
      </c>
      <c r="D654" t="s">
        <v>1961</v>
      </c>
    </row>
    <row r="655" spans="1:4" x14ac:dyDescent="0.3">
      <c r="A655">
        <v>654</v>
      </c>
      <c r="B655" t="s">
        <v>578</v>
      </c>
      <c r="C655">
        <v>13628</v>
      </c>
      <c r="D655" t="s">
        <v>1961</v>
      </c>
    </row>
    <row r="656" spans="1:4" x14ac:dyDescent="0.3">
      <c r="A656">
        <v>655</v>
      </c>
      <c r="B656" t="s">
        <v>579</v>
      </c>
      <c r="C656">
        <v>13572</v>
      </c>
      <c r="D656" t="s">
        <v>1961</v>
      </c>
    </row>
    <row r="657" spans="1:4" x14ac:dyDescent="0.3">
      <c r="A657">
        <v>656</v>
      </c>
      <c r="B657" t="s">
        <v>580</v>
      </c>
      <c r="C657">
        <v>13424</v>
      </c>
      <c r="D657" t="s">
        <v>1960</v>
      </c>
    </row>
    <row r="658" spans="1:4" x14ac:dyDescent="0.3">
      <c r="A658">
        <v>657</v>
      </c>
      <c r="B658" t="s">
        <v>581</v>
      </c>
      <c r="C658">
        <v>13424</v>
      </c>
      <c r="D658" t="s">
        <v>1960</v>
      </c>
    </row>
    <row r="659" spans="1:4" x14ac:dyDescent="0.3">
      <c r="A659">
        <v>658</v>
      </c>
      <c r="B659" t="s">
        <v>582</v>
      </c>
      <c r="C659">
        <v>13424</v>
      </c>
      <c r="D659" t="s">
        <v>1960</v>
      </c>
    </row>
    <row r="660" spans="1:4" x14ac:dyDescent="0.3">
      <c r="A660">
        <v>659</v>
      </c>
      <c r="B660" t="s">
        <v>583</v>
      </c>
      <c r="C660">
        <v>13575</v>
      </c>
      <c r="D660" t="s">
        <v>1961</v>
      </c>
    </row>
    <row r="661" spans="1:4" x14ac:dyDescent="0.3">
      <c r="A661">
        <v>660</v>
      </c>
      <c r="B661" t="s">
        <v>584</v>
      </c>
      <c r="C661">
        <v>13558</v>
      </c>
      <c r="D661" t="s">
        <v>1961</v>
      </c>
    </row>
    <row r="662" spans="1:4" x14ac:dyDescent="0.3">
      <c r="A662">
        <v>661</v>
      </c>
      <c r="B662" t="s">
        <v>585</v>
      </c>
      <c r="C662">
        <v>13562</v>
      </c>
      <c r="D662" t="s">
        <v>1961</v>
      </c>
    </row>
    <row r="663" spans="1:4" x14ac:dyDescent="0.3">
      <c r="A663">
        <v>662</v>
      </c>
      <c r="B663" t="s">
        <v>586</v>
      </c>
      <c r="C663">
        <v>13494</v>
      </c>
      <c r="D663" t="s">
        <v>1960</v>
      </c>
    </row>
    <row r="664" spans="1:4" x14ac:dyDescent="0.3">
      <c r="A664">
        <v>663</v>
      </c>
      <c r="B664" t="s">
        <v>587</v>
      </c>
      <c r="C664">
        <v>13571</v>
      </c>
      <c r="D664" t="s">
        <v>1961</v>
      </c>
    </row>
    <row r="665" spans="1:4" x14ac:dyDescent="0.3">
      <c r="A665">
        <v>664</v>
      </c>
      <c r="B665" t="s">
        <v>588</v>
      </c>
      <c r="C665">
        <v>13571</v>
      </c>
      <c r="D665" t="s">
        <v>1961</v>
      </c>
    </row>
    <row r="666" spans="1:4" x14ac:dyDescent="0.3">
      <c r="A666">
        <v>665</v>
      </c>
      <c r="B666" s="3">
        <v>42015</v>
      </c>
      <c r="C666">
        <v>13571</v>
      </c>
      <c r="D666" t="s">
        <v>1961</v>
      </c>
    </row>
    <row r="667" spans="1:4" x14ac:dyDescent="0.3">
      <c r="A667">
        <v>666</v>
      </c>
      <c r="B667" t="s">
        <v>589</v>
      </c>
      <c r="C667">
        <v>13614</v>
      </c>
      <c r="D667" t="s">
        <v>1961</v>
      </c>
    </row>
    <row r="668" spans="1:4" x14ac:dyDescent="0.3">
      <c r="A668">
        <v>667</v>
      </c>
      <c r="B668" t="s">
        <v>590</v>
      </c>
      <c r="C668">
        <v>13526</v>
      </c>
      <c r="D668" t="s">
        <v>1961</v>
      </c>
    </row>
    <row r="669" spans="1:4" x14ac:dyDescent="0.3">
      <c r="A669">
        <v>668</v>
      </c>
      <c r="B669" t="s">
        <v>591</v>
      </c>
      <c r="C669">
        <v>13394</v>
      </c>
      <c r="D669" t="s">
        <v>1960</v>
      </c>
    </row>
    <row r="670" spans="1:4" x14ac:dyDescent="0.3">
      <c r="A670">
        <v>669</v>
      </c>
      <c r="B670" t="s">
        <v>592</v>
      </c>
      <c r="C670">
        <v>13535</v>
      </c>
      <c r="D670" t="s">
        <v>1961</v>
      </c>
    </row>
    <row r="671" spans="1:4" x14ac:dyDescent="0.3">
      <c r="A671">
        <v>670</v>
      </c>
      <c r="B671" t="s">
        <v>593</v>
      </c>
      <c r="C671">
        <v>13482</v>
      </c>
      <c r="D671" t="s">
        <v>1960</v>
      </c>
    </row>
    <row r="672" spans="1:4" x14ac:dyDescent="0.3">
      <c r="A672">
        <v>671</v>
      </c>
      <c r="B672" s="3">
        <v>42196</v>
      </c>
      <c r="C672">
        <v>13482</v>
      </c>
      <c r="D672" t="s">
        <v>1960</v>
      </c>
    </row>
    <row r="673" spans="1:4" x14ac:dyDescent="0.3">
      <c r="A673">
        <v>672</v>
      </c>
      <c r="B673" s="3">
        <v>42227</v>
      </c>
      <c r="C673">
        <v>13482</v>
      </c>
      <c r="D673" t="s">
        <v>1960</v>
      </c>
    </row>
    <row r="674" spans="1:4" x14ac:dyDescent="0.3">
      <c r="A674">
        <v>673</v>
      </c>
      <c r="B674" t="s">
        <v>594</v>
      </c>
      <c r="C674">
        <v>13619</v>
      </c>
      <c r="D674" t="s">
        <v>1961</v>
      </c>
    </row>
    <row r="675" spans="1:4" x14ac:dyDescent="0.3">
      <c r="A675">
        <v>674</v>
      </c>
      <c r="B675" t="s">
        <v>595</v>
      </c>
      <c r="C675">
        <v>13551</v>
      </c>
      <c r="D675" t="s">
        <v>1961</v>
      </c>
    </row>
    <row r="676" spans="1:4" x14ac:dyDescent="0.3">
      <c r="A676">
        <v>675</v>
      </c>
      <c r="B676" t="s">
        <v>596</v>
      </c>
      <c r="C676">
        <v>13508</v>
      </c>
      <c r="D676" t="s">
        <v>1960</v>
      </c>
    </row>
    <row r="677" spans="1:4" x14ac:dyDescent="0.3">
      <c r="A677">
        <v>676</v>
      </c>
      <c r="B677" t="s">
        <v>597</v>
      </c>
      <c r="C677">
        <v>13507</v>
      </c>
      <c r="D677" t="s">
        <v>1960</v>
      </c>
    </row>
    <row r="678" spans="1:4" x14ac:dyDescent="0.3">
      <c r="A678">
        <v>677</v>
      </c>
      <c r="B678" t="s">
        <v>598</v>
      </c>
      <c r="C678">
        <v>13565</v>
      </c>
      <c r="D678" t="s">
        <v>1961</v>
      </c>
    </row>
    <row r="679" spans="1:4" x14ac:dyDescent="0.3">
      <c r="A679">
        <v>678</v>
      </c>
      <c r="B679" t="s">
        <v>599</v>
      </c>
      <c r="C679">
        <v>13565</v>
      </c>
      <c r="D679" t="s">
        <v>1961</v>
      </c>
    </row>
    <row r="680" spans="1:4" x14ac:dyDescent="0.3">
      <c r="A680">
        <v>679</v>
      </c>
      <c r="B680" t="s">
        <v>600</v>
      </c>
      <c r="C680">
        <v>13565</v>
      </c>
      <c r="D680" t="s">
        <v>1961</v>
      </c>
    </row>
    <row r="681" spans="1:4" x14ac:dyDescent="0.3">
      <c r="A681">
        <v>680</v>
      </c>
      <c r="B681" t="s">
        <v>601</v>
      </c>
      <c r="C681">
        <v>13663</v>
      </c>
      <c r="D681" t="s">
        <v>1961</v>
      </c>
    </row>
    <row r="682" spans="1:4" x14ac:dyDescent="0.3">
      <c r="A682">
        <v>681</v>
      </c>
      <c r="B682" t="s">
        <v>602</v>
      </c>
      <c r="C682">
        <v>13642</v>
      </c>
      <c r="D682" t="s">
        <v>1961</v>
      </c>
    </row>
    <row r="683" spans="1:4" x14ac:dyDescent="0.3">
      <c r="A683">
        <v>682</v>
      </c>
      <c r="B683" t="s">
        <v>603</v>
      </c>
      <c r="C683">
        <v>13694</v>
      </c>
      <c r="D683" t="s">
        <v>1961</v>
      </c>
    </row>
    <row r="684" spans="1:4" x14ac:dyDescent="0.3">
      <c r="A684">
        <v>683</v>
      </c>
      <c r="B684" t="s">
        <v>604</v>
      </c>
      <c r="C684">
        <v>13718</v>
      </c>
      <c r="D684" t="s">
        <v>1961</v>
      </c>
    </row>
    <row r="685" spans="1:4" x14ac:dyDescent="0.3">
      <c r="A685">
        <v>684</v>
      </c>
      <c r="B685" t="s">
        <v>605</v>
      </c>
      <c r="C685">
        <v>13670</v>
      </c>
      <c r="D685" t="s">
        <v>1961</v>
      </c>
    </row>
    <row r="686" spans="1:4" x14ac:dyDescent="0.3">
      <c r="A686">
        <v>685</v>
      </c>
      <c r="B686" t="s">
        <v>606</v>
      </c>
      <c r="C686">
        <v>13670</v>
      </c>
      <c r="D686" t="s">
        <v>1961</v>
      </c>
    </row>
    <row r="687" spans="1:4" x14ac:dyDescent="0.3">
      <c r="A687">
        <v>686</v>
      </c>
      <c r="B687" t="s">
        <v>607</v>
      </c>
      <c r="C687">
        <v>13670</v>
      </c>
      <c r="D687" t="s">
        <v>1961</v>
      </c>
    </row>
    <row r="688" spans="1:4" x14ac:dyDescent="0.3">
      <c r="A688">
        <v>687</v>
      </c>
      <c r="B688" t="s">
        <v>608</v>
      </c>
      <c r="C688">
        <v>13628</v>
      </c>
      <c r="D688" t="s">
        <v>1961</v>
      </c>
    </row>
    <row r="689" spans="1:4" x14ac:dyDescent="0.3">
      <c r="A689">
        <v>688</v>
      </c>
      <c r="B689" t="s">
        <v>609</v>
      </c>
      <c r="C689">
        <v>13654</v>
      </c>
      <c r="D689" t="s">
        <v>1961</v>
      </c>
    </row>
    <row r="690" spans="1:4" x14ac:dyDescent="0.3">
      <c r="A690">
        <v>689</v>
      </c>
      <c r="B690" t="s">
        <v>610</v>
      </c>
      <c r="C690">
        <v>13605</v>
      </c>
      <c r="D690" t="s">
        <v>1961</v>
      </c>
    </row>
    <row r="691" spans="1:4" x14ac:dyDescent="0.3">
      <c r="A691">
        <v>690</v>
      </c>
      <c r="B691" t="s">
        <v>611</v>
      </c>
      <c r="C691">
        <v>13664</v>
      </c>
      <c r="D691" t="s">
        <v>1961</v>
      </c>
    </row>
    <row r="692" spans="1:4" x14ac:dyDescent="0.3">
      <c r="A692">
        <v>691</v>
      </c>
      <c r="B692" t="s">
        <v>612</v>
      </c>
      <c r="C692">
        <v>13678</v>
      </c>
      <c r="D692" t="s">
        <v>1961</v>
      </c>
    </row>
    <row r="693" spans="1:4" x14ac:dyDescent="0.3">
      <c r="A693">
        <v>692</v>
      </c>
      <c r="B693" t="s">
        <v>613</v>
      </c>
      <c r="C693">
        <v>13678</v>
      </c>
      <c r="D693" t="s">
        <v>1961</v>
      </c>
    </row>
    <row r="694" spans="1:4" x14ac:dyDescent="0.3">
      <c r="A694">
        <v>693</v>
      </c>
      <c r="B694" t="s">
        <v>614</v>
      </c>
      <c r="C694">
        <v>13678</v>
      </c>
      <c r="D694" t="s">
        <v>1961</v>
      </c>
    </row>
    <row r="695" spans="1:4" x14ac:dyDescent="0.3">
      <c r="A695">
        <v>694</v>
      </c>
      <c r="B695" t="s">
        <v>615</v>
      </c>
      <c r="C695">
        <v>13771</v>
      </c>
      <c r="D695" t="s">
        <v>1961</v>
      </c>
    </row>
    <row r="696" spans="1:4" x14ac:dyDescent="0.3">
      <c r="A696">
        <v>695</v>
      </c>
      <c r="B696" t="s">
        <v>616</v>
      </c>
      <c r="C696">
        <v>13739</v>
      </c>
      <c r="D696" t="s">
        <v>1961</v>
      </c>
    </row>
    <row r="697" spans="1:4" x14ac:dyDescent="0.3">
      <c r="A697">
        <v>696</v>
      </c>
      <c r="B697" t="s">
        <v>617</v>
      </c>
      <c r="C697">
        <v>13688</v>
      </c>
      <c r="D697" t="s">
        <v>1961</v>
      </c>
    </row>
    <row r="698" spans="1:4" x14ac:dyDescent="0.3">
      <c r="A698">
        <v>697</v>
      </c>
      <c r="B698" t="s">
        <v>618</v>
      </c>
      <c r="C698">
        <v>13776</v>
      </c>
      <c r="D698" t="s">
        <v>1961</v>
      </c>
    </row>
    <row r="699" spans="1:4" x14ac:dyDescent="0.3">
      <c r="A699">
        <v>698</v>
      </c>
      <c r="B699" t="s">
        <v>619</v>
      </c>
      <c r="C699">
        <v>13764</v>
      </c>
      <c r="D699" t="s">
        <v>1961</v>
      </c>
    </row>
    <row r="700" spans="1:4" x14ac:dyDescent="0.3">
      <c r="A700">
        <v>699</v>
      </c>
      <c r="B700" s="3">
        <v>42136</v>
      </c>
      <c r="C700">
        <v>13764</v>
      </c>
      <c r="D700" t="s">
        <v>1961</v>
      </c>
    </row>
    <row r="701" spans="1:4" x14ac:dyDescent="0.3">
      <c r="A701">
        <v>700</v>
      </c>
      <c r="B701" s="3">
        <v>42167</v>
      </c>
      <c r="C701">
        <v>13764</v>
      </c>
      <c r="D701" t="s">
        <v>1961</v>
      </c>
    </row>
    <row r="702" spans="1:4" x14ac:dyDescent="0.3">
      <c r="A702">
        <v>701</v>
      </c>
      <c r="B702" t="s">
        <v>620</v>
      </c>
      <c r="C702">
        <v>13768</v>
      </c>
      <c r="D702" t="s">
        <v>1961</v>
      </c>
    </row>
    <row r="703" spans="1:4" x14ac:dyDescent="0.3">
      <c r="A703">
        <v>702</v>
      </c>
      <c r="B703" t="s">
        <v>621</v>
      </c>
      <c r="C703">
        <v>13784</v>
      </c>
      <c r="D703" t="s">
        <v>1961</v>
      </c>
    </row>
    <row r="704" spans="1:4" x14ac:dyDescent="0.3">
      <c r="A704">
        <v>703</v>
      </c>
      <c r="B704" s="3">
        <v>42259</v>
      </c>
      <c r="C704">
        <v>13784</v>
      </c>
      <c r="D704" t="s">
        <v>1961</v>
      </c>
    </row>
    <row r="705" spans="1:4" x14ac:dyDescent="0.3">
      <c r="A705">
        <v>704</v>
      </c>
      <c r="B705" t="s">
        <v>622</v>
      </c>
      <c r="C705">
        <v>13884</v>
      </c>
      <c r="D705" t="s">
        <v>1962</v>
      </c>
    </row>
    <row r="706" spans="1:4" x14ac:dyDescent="0.3">
      <c r="A706">
        <v>705</v>
      </c>
      <c r="B706" t="s">
        <v>623</v>
      </c>
      <c r="C706">
        <v>13867</v>
      </c>
      <c r="D706" t="s">
        <v>1962</v>
      </c>
    </row>
    <row r="707" spans="1:4" x14ac:dyDescent="0.3">
      <c r="A707">
        <v>706</v>
      </c>
      <c r="B707" s="3">
        <v>42350</v>
      </c>
      <c r="C707">
        <v>13867</v>
      </c>
      <c r="D707" t="s">
        <v>1962</v>
      </c>
    </row>
    <row r="708" spans="1:4" x14ac:dyDescent="0.3">
      <c r="A708">
        <v>707</v>
      </c>
      <c r="B708" t="s">
        <v>624</v>
      </c>
      <c r="C708">
        <v>13867</v>
      </c>
      <c r="D708" t="s">
        <v>1962</v>
      </c>
    </row>
    <row r="709" spans="1:4" x14ac:dyDescent="0.3">
      <c r="A709">
        <v>708</v>
      </c>
      <c r="B709" t="s">
        <v>625</v>
      </c>
      <c r="C709">
        <v>14006</v>
      </c>
      <c r="D709" t="s">
        <v>1962</v>
      </c>
    </row>
    <row r="710" spans="1:4" x14ac:dyDescent="0.3">
      <c r="A710">
        <v>709</v>
      </c>
      <c r="B710" t="s">
        <v>626</v>
      </c>
      <c r="C710">
        <v>13995</v>
      </c>
      <c r="D710" t="s">
        <v>1962</v>
      </c>
    </row>
    <row r="711" spans="1:4" x14ac:dyDescent="0.3">
      <c r="A711">
        <v>710</v>
      </c>
      <c r="B711" t="s">
        <v>627</v>
      </c>
      <c r="C711">
        <v>13980</v>
      </c>
      <c r="D711" t="s">
        <v>1962</v>
      </c>
    </row>
    <row r="712" spans="1:4" x14ac:dyDescent="0.3">
      <c r="A712">
        <v>711</v>
      </c>
      <c r="B712" t="s">
        <v>628</v>
      </c>
      <c r="C712">
        <v>13958</v>
      </c>
      <c r="D712" t="s">
        <v>1962</v>
      </c>
    </row>
    <row r="713" spans="1:4" x14ac:dyDescent="0.3">
      <c r="A713">
        <v>712</v>
      </c>
      <c r="B713" t="s">
        <v>629</v>
      </c>
      <c r="C713">
        <v>13962</v>
      </c>
      <c r="D713" t="s">
        <v>1962</v>
      </c>
    </row>
    <row r="714" spans="1:4" x14ac:dyDescent="0.3">
      <c r="A714">
        <v>713</v>
      </c>
      <c r="B714" t="s">
        <v>630</v>
      </c>
      <c r="C714">
        <v>13962</v>
      </c>
      <c r="D714" t="s">
        <v>1962</v>
      </c>
    </row>
    <row r="715" spans="1:4" x14ac:dyDescent="0.3">
      <c r="A715">
        <v>714</v>
      </c>
      <c r="B715" t="s">
        <v>631</v>
      </c>
      <c r="C715">
        <v>13962</v>
      </c>
      <c r="D715" t="s">
        <v>1962</v>
      </c>
    </row>
    <row r="716" spans="1:4" x14ac:dyDescent="0.3">
      <c r="A716">
        <v>715</v>
      </c>
      <c r="B716" t="s">
        <v>632</v>
      </c>
      <c r="C716">
        <v>13803</v>
      </c>
      <c r="D716" t="s">
        <v>1961</v>
      </c>
    </row>
    <row r="717" spans="1:4" x14ac:dyDescent="0.3">
      <c r="A717">
        <v>716</v>
      </c>
      <c r="B717" t="s">
        <v>633</v>
      </c>
      <c r="C717">
        <v>13547</v>
      </c>
      <c r="D717" t="s">
        <v>1961</v>
      </c>
    </row>
    <row r="718" spans="1:4" x14ac:dyDescent="0.3">
      <c r="A718">
        <v>717</v>
      </c>
      <c r="B718" t="s">
        <v>634</v>
      </c>
      <c r="C718">
        <v>13576</v>
      </c>
      <c r="D718" t="s">
        <v>1961</v>
      </c>
    </row>
    <row r="719" spans="1:4" x14ac:dyDescent="0.3">
      <c r="A719">
        <v>718</v>
      </c>
      <c r="B719" t="s">
        <v>635</v>
      </c>
      <c r="C719">
        <v>13576</v>
      </c>
      <c r="D719" t="s">
        <v>1961</v>
      </c>
    </row>
    <row r="720" spans="1:4" x14ac:dyDescent="0.3">
      <c r="A720">
        <v>719</v>
      </c>
      <c r="B720" t="s">
        <v>636</v>
      </c>
      <c r="C720">
        <v>13576</v>
      </c>
      <c r="D720" t="s">
        <v>1961</v>
      </c>
    </row>
    <row r="721" spans="1:4" x14ac:dyDescent="0.3">
      <c r="A721">
        <v>720</v>
      </c>
      <c r="B721" t="s">
        <v>637</v>
      </c>
      <c r="C721">
        <v>13576</v>
      </c>
      <c r="D721" t="s">
        <v>1961</v>
      </c>
    </row>
    <row r="722" spans="1:4" x14ac:dyDescent="0.3">
      <c r="A722">
        <v>721</v>
      </c>
      <c r="B722" t="s">
        <v>638</v>
      </c>
      <c r="C722">
        <v>13576</v>
      </c>
      <c r="D722" t="s">
        <v>1961</v>
      </c>
    </row>
    <row r="723" spans="1:4" x14ac:dyDescent="0.3">
      <c r="A723">
        <v>722</v>
      </c>
      <c r="B723" t="s">
        <v>639</v>
      </c>
      <c r="C723">
        <v>13571</v>
      </c>
      <c r="D723" t="s">
        <v>1961</v>
      </c>
    </row>
    <row r="724" spans="1:4" x14ac:dyDescent="0.3">
      <c r="A724">
        <v>723</v>
      </c>
      <c r="B724" t="s">
        <v>640</v>
      </c>
      <c r="C724">
        <v>13590</v>
      </c>
      <c r="D724" t="s">
        <v>1961</v>
      </c>
    </row>
    <row r="725" spans="1:4" x14ac:dyDescent="0.3">
      <c r="A725">
        <v>724</v>
      </c>
      <c r="B725" t="s">
        <v>641</v>
      </c>
      <c r="C725">
        <v>13725</v>
      </c>
      <c r="D725" t="s">
        <v>1961</v>
      </c>
    </row>
    <row r="726" spans="1:4" x14ac:dyDescent="0.3">
      <c r="A726">
        <v>725</v>
      </c>
      <c r="B726" t="s">
        <v>642</v>
      </c>
      <c r="C726">
        <v>13726</v>
      </c>
      <c r="D726" t="s">
        <v>1961</v>
      </c>
    </row>
    <row r="727" spans="1:4" x14ac:dyDescent="0.3">
      <c r="A727">
        <v>726</v>
      </c>
      <c r="B727" s="3">
        <v>42370</v>
      </c>
      <c r="C727">
        <v>13726</v>
      </c>
      <c r="D727" t="s">
        <v>1961</v>
      </c>
    </row>
    <row r="728" spans="1:4" x14ac:dyDescent="0.3">
      <c r="A728">
        <v>727</v>
      </c>
      <c r="B728" s="3">
        <v>42401</v>
      </c>
      <c r="C728">
        <v>13726</v>
      </c>
      <c r="D728" t="s">
        <v>1961</v>
      </c>
    </row>
    <row r="729" spans="1:4" x14ac:dyDescent="0.3">
      <c r="A729">
        <v>728</v>
      </c>
      <c r="B729" s="3">
        <v>42430</v>
      </c>
      <c r="C729">
        <v>13726</v>
      </c>
      <c r="D729" t="s">
        <v>1961</v>
      </c>
    </row>
    <row r="730" spans="1:4" x14ac:dyDescent="0.3">
      <c r="A730">
        <v>729</v>
      </c>
      <c r="B730" t="s">
        <v>643</v>
      </c>
      <c r="C730">
        <v>13829</v>
      </c>
      <c r="D730" t="s">
        <v>1961</v>
      </c>
    </row>
    <row r="731" spans="1:4" x14ac:dyDescent="0.3">
      <c r="A731">
        <v>730</v>
      </c>
      <c r="B731" t="s">
        <v>644</v>
      </c>
      <c r="C731">
        <v>13861</v>
      </c>
      <c r="D731" t="s">
        <v>1962</v>
      </c>
    </row>
    <row r="732" spans="1:4" x14ac:dyDescent="0.3">
      <c r="A732">
        <v>731</v>
      </c>
      <c r="B732" t="s">
        <v>645</v>
      </c>
      <c r="C732">
        <v>13794</v>
      </c>
      <c r="D732" t="s">
        <v>1961</v>
      </c>
    </row>
    <row r="733" spans="1:4" x14ac:dyDescent="0.3">
      <c r="A733">
        <v>732</v>
      </c>
      <c r="B733" t="s">
        <v>646</v>
      </c>
      <c r="C733">
        <v>13876</v>
      </c>
      <c r="D733" t="s">
        <v>1962</v>
      </c>
    </row>
    <row r="734" spans="1:4" x14ac:dyDescent="0.3">
      <c r="A734">
        <v>733</v>
      </c>
      <c r="B734" t="s">
        <v>647</v>
      </c>
      <c r="C734">
        <v>13805</v>
      </c>
      <c r="D734" t="s">
        <v>1961</v>
      </c>
    </row>
    <row r="735" spans="1:4" x14ac:dyDescent="0.3">
      <c r="A735">
        <v>734</v>
      </c>
      <c r="B735" s="3">
        <v>42614</v>
      </c>
      <c r="C735">
        <v>13805</v>
      </c>
      <c r="D735" t="s">
        <v>1961</v>
      </c>
    </row>
    <row r="736" spans="1:4" x14ac:dyDescent="0.3">
      <c r="A736">
        <v>735</v>
      </c>
      <c r="B736" s="3">
        <v>42644</v>
      </c>
      <c r="C736">
        <v>13805</v>
      </c>
      <c r="D736" t="s">
        <v>1961</v>
      </c>
    </row>
    <row r="737" spans="1:4" x14ac:dyDescent="0.3">
      <c r="A737">
        <v>736</v>
      </c>
      <c r="B737" t="s">
        <v>648</v>
      </c>
      <c r="C737">
        <v>13865</v>
      </c>
      <c r="D737" t="s">
        <v>1962</v>
      </c>
    </row>
    <row r="738" spans="1:4" x14ac:dyDescent="0.3">
      <c r="A738">
        <v>737</v>
      </c>
      <c r="B738" t="s">
        <v>649</v>
      </c>
      <c r="C738">
        <v>13766</v>
      </c>
      <c r="D738" t="s">
        <v>1961</v>
      </c>
    </row>
    <row r="739" spans="1:4" x14ac:dyDescent="0.3">
      <c r="A739">
        <v>738</v>
      </c>
      <c r="B739" t="s">
        <v>650</v>
      </c>
      <c r="C739">
        <v>13792</v>
      </c>
      <c r="D739" t="s">
        <v>1961</v>
      </c>
    </row>
    <row r="740" spans="1:4" x14ac:dyDescent="0.3">
      <c r="A740">
        <v>739</v>
      </c>
      <c r="B740" t="s">
        <v>651</v>
      </c>
      <c r="C740">
        <v>13808</v>
      </c>
      <c r="D740" t="s">
        <v>1961</v>
      </c>
    </row>
    <row r="741" spans="1:4" x14ac:dyDescent="0.3">
      <c r="A741">
        <v>740</v>
      </c>
      <c r="B741" t="s">
        <v>652</v>
      </c>
      <c r="C741">
        <v>13817</v>
      </c>
      <c r="D741" t="s">
        <v>1961</v>
      </c>
    </row>
    <row r="742" spans="1:4" x14ac:dyDescent="0.3">
      <c r="A742">
        <v>741</v>
      </c>
      <c r="B742" t="s">
        <v>653</v>
      </c>
      <c r="C742">
        <v>13817</v>
      </c>
      <c r="D742" t="s">
        <v>1961</v>
      </c>
    </row>
    <row r="743" spans="1:4" x14ac:dyDescent="0.3">
      <c r="A743">
        <v>742</v>
      </c>
      <c r="B743" t="s">
        <v>654</v>
      </c>
      <c r="C743">
        <v>13817</v>
      </c>
      <c r="D743" t="s">
        <v>1961</v>
      </c>
    </row>
    <row r="744" spans="1:4" x14ac:dyDescent="0.3">
      <c r="A744">
        <v>743</v>
      </c>
      <c r="B744" t="s">
        <v>655</v>
      </c>
      <c r="C744">
        <v>13861</v>
      </c>
      <c r="D744" t="s">
        <v>1962</v>
      </c>
    </row>
    <row r="745" spans="1:4" x14ac:dyDescent="0.3">
      <c r="A745">
        <v>744</v>
      </c>
      <c r="B745" t="s">
        <v>656</v>
      </c>
      <c r="C745">
        <v>13851</v>
      </c>
      <c r="D745" t="s">
        <v>1962</v>
      </c>
    </row>
    <row r="746" spans="1:4" x14ac:dyDescent="0.3">
      <c r="A746">
        <v>745</v>
      </c>
      <c r="B746" t="s">
        <v>657</v>
      </c>
      <c r="C746">
        <v>13827</v>
      </c>
      <c r="D746" t="s">
        <v>1961</v>
      </c>
    </row>
    <row r="747" spans="1:4" x14ac:dyDescent="0.3">
      <c r="A747">
        <v>746</v>
      </c>
      <c r="B747" t="s">
        <v>658</v>
      </c>
      <c r="C747">
        <v>13830</v>
      </c>
      <c r="D747" t="s">
        <v>1961</v>
      </c>
    </row>
    <row r="748" spans="1:4" x14ac:dyDescent="0.3">
      <c r="A748">
        <v>747</v>
      </c>
      <c r="B748" t="s">
        <v>659</v>
      </c>
      <c r="C748">
        <v>13805</v>
      </c>
      <c r="D748" t="s">
        <v>1961</v>
      </c>
    </row>
    <row r="749" spans="1:4" x14ac:dyDescent="0.3">
      <c r="A749">
        <v>748</v>
      </c>
      <c r="B749" t="s">
        <v>660</v>
      </c>
      <c r="C749">
        <v>13805</v>
      </c>
      <c r="D749" t="s">
        <v>1961</v>
      </c>
    </row>
    <row r="750" spans="1:4" x14ac:dyDescent="0.3">
      <c r="A750">
        <v>749</v>
      </c>
      <c r="B750" t="s">
        <v>661</v>
      </c>
      <c r="C750">
        <v>13805</v>
      </c>
      <c r="D750" t="s">
        <v>1961</v>
      </c>
    </row>
    <row r="751" spans="1:4" x14ac:dyDescent="0.3">
      <c r="A751">
        <v>750</v>
      </c>
      <c r="B751" t="s">
        <v>662</v>
      </c>
      <c r="C751">
        <v>13775</v>
      </c>
      <c r="D751" t="s">
        <v>1961</v>
      </c>
    </row>
    <row r="752" spans="1:4" x14ac:dyDescent="0.3">
      <c r="A752">
        <v>751</v>
      </c>
      <c r="B752" t="s">
        <v>663</v>
      </c>
      <c r="C752">
        <v>13834</v>
      </c>
      <c r="D752" t="s">
        <v>1961</v>
      </c>
    </row>
    <row r="753" spans="1:4" x14ac:dyDescent="0.3">
      <c r="A753">
        <v>752</v>
      </c>
      <c r="B753" t="s">
        <v>664</v>
      </c>
      <c r="C753">
        <v>13802</v>
      </c>
      <c r="D753" t="s">
        <v>1961</v>
      </c>
    </row>
    <row r="754" spans="1:4" x14ac:dyDescent="0.3">
      <c r="A754">
        <v>753</v>
      </c>
      <c r="B754" t="s">
        <v>665</v>
      </c>
      <c r="C754">
        <v>13820</v>
      </c>
      <c r="D754" t="s">
        <v>1961</v>
      </c>
    </row>
    <row r="755" spans="1:4" x14ac:dyDescent="0.3">
      <c r="A755">
        <v>754</v>
      </c>
      <c r="B755" t="s">
        <v>666</v>
      </c>
      <c r="C755">
        <v>13777</v>
      </c>
      <c r="D755" t="s">
        <v>1961</v>
      </c>
    </row>
    <row r="756" spans="1:4" x14ac:dyDescent="0.3">
      <c r="A756">
        <v>755</v>
      </c>
      <c r="B756" t="s">
        <v>667</v>
      </c>
      <c r="C756">
        <v>13777</v>
      </c>
      <c r="D756" t="s">
        <v>1961</v>
      </c>
    </row>
    <row r="757" spans="1:4" x14ac:dyDescent="0.3">
      <c r="A757">
        <v>756</v>
      </c>
      <c r="B757" t="s">
        <v>668</v>
      </c>
      <c r="C757">
        <v>13777</v>
      </c>
      <c r="D757" t="s">
        <v>1961</v>
      </c>
    </row>
    <row r="758" spans="1:4" x14ac:dyDescent="0.3">
      <c r="A758">
        <v>757</v>
      </c>
      <c r="B758" t="s">
        <v>669</v>
      </c>
      <c r="C758">
        <v>13631</v>
      </c>
      <c r="D758" t="s">
        <v>1961</v>
      </c>
    </row>
    <row r="759" spans="1:4" x14ac:dyDescent="0.3">
      <c r="A759">
        <v>758</v>
      </c>
      <c r="B759" t="s">
        <v>670</v>
      </c>
      <c r="C759">
        <v>13553</v>
      </c>
      <c r="D759" t="s">
        <v>1961</v>
      </c>
    </row>
    <row r="760" spans="1:4" x14ac:dyDescent="0.3">
      <c r="A760">
        <v>759</v>
      </c>
      <c r="B760" t="s">
        <v>671</v>
      </c>
      <c r="C760">
        <v>13688</v>
      </c>
      <c r="D760" t="s">
        <v>1961</v>
      </c>
    </row>
    <row r="761" spans="1:4" x14ac:dyDescent="0.3">
      <c r="A761">
        <v>760</v>
      </c>
      <c r="B761" t="s">
        <v>672</v>
      </c>
      <c r="C761">
        <v>13594</v>
      </c>
      <c r="D761" t="s">
        <v>1961</v>
      </c>
    </row>
    <row r="762" spans="1:4" x14ac:dyDescent="0.3">
      <c r="A762">
        <v>761</v>
      </c>
      <c r="B762" t="s">
        <v>673</v>
      </c>
      <c r="C762">
        <v>13585</v>
      </c>
      <c r="D762" t="s">
        <v>1961</v>
      </c>
    </row>
    <row r="763" spans="1:4" x14ac:dyDescent="0.3">
      <c r="A763">
        <v>762</v>
      </c>
      <c r="B763" s="3">
        <v>42523</v>
      </c>
      <c r="C763">
        <v>13585</v>
      </c>
      <c r="D763" t="s">
        <v>1961</v>
      </c>
    </row>
    <row r="764" spans="1:4" x14ac:dyDescent="0.3">
      <c r="A764">
        <v>763</v>
      </c>
      <c r="B764" s="3">
        <v>42553</v>
      </c>
      <c r="C764">
        <v>13585</v>
      </c>
      <c r="D764" t="s">
        <v>1961</v>
      </c>
    </row>
    <row r="765" spans="1:4" x14ac:dyDescent="0.3">
      <c r="A765">
        <v>764</v>
      </c>
      <c r="B765" s="3">
        <v>42584</v>
      </c>
      <c r="C765">
        <v>13585</v>
      </c>
      <c r="D765" t="s">
        <v>1961</v>
      </c>
    </row>
    <row r="766" spans="1:4" x14ac:dyDescent="0.3">
      <c r="A766">
        <v>765</v>
      </c>
      <c r="B766" t="s">
        <v>674</v>
      </c>
      <c r="C766">
        <v>13621</v>
      </c>
      <c r="D766" t="s">
        <v>1961</v>
      </c>
    </row>
    <row r="767" spans="1:4" x14ac:dyDescent="0.3">
      <c r="A767">
        <v>766</v>
      </c>
      <c r="B767" t="s">
        <v>675</v>
      </c>
      <c r="C767">
        <v>13470</v>
      </c>
      <c r="D767" t="s">
        <v>1960</v>
      </c>
    </row>
    <row r="768" spans="1:4" x14ac:dyDescent="0.3">
      <c r="A768">
        <v>767</v>
      </c>
      <c r="B768" t="s">
        <v>676</v>
      </c>
      <c r="C768">
        <v>13302</v>
      </c>
      <c r="D768" t="s">
        <v>1960</v>
      </c>
    </row>
    <row r="769" spans="1:4" x14ac:dyDescent="0.3">
      <c r="A769">
        <v>768</v>
      </c>
      <c r="B769" t="s">
        <v>677</v>
      </c>
      <c r="C769">
        <v>13404</v>
      </c>
      <c r="D769" t="s">
        <v>1960</v>
      </c>
    </row>
    <row r="770" spans="1:4" x14ac:dyDescent="0.3">
      <c r="A770">
        <v>769</v>
      </c>
      <c r="B770" t="s">
        <v>678</v>
      </c>
      <c r="C770">
        <v>13404</v>
      </c>
      <c r="D770" t="s">
        <v>1960</v>
      </c>
    </row>
    <row r="771" spans="1:4" x14ac:dyDescent="0.3">
      <c r="A771">
        <v>770</v>
      </c>
      <c r="B771" t="s">
        <v>679</v>
      </c>
      <c r="C771">
        <v>13404</v>
      </c>
      <c r="D771" t="s">
        <v>1960</v>
      </c>
    </row>
    <row r="772" spans="1:4" x14ac:dyDescent="0.3">
      <c r="A772">
        <v>771</v>
      </c>
      <c r="B772" t="s">
        <v>680</v>
      </c>
      <c r="C772">
        <v>13409</v>
      </c>
      <c r="D772" t="s">
        <v>1960</v>
      </c>
    </row>
    <row r="773" spans="1:4" x14ac:dyDescent="0.3">
      <c r="A773">
        <v>772</v>
      </c>
      <c r="B773" t="s">
        <v>681</v>
      </c>
      <c r="C773">
        <v>13266</v>
      </c>
      <c r="D773" t="s">
        <v>1960</v>
      </c>
    </row>
    <row r="774" spans="1:4" x14ac:dyDescent="0.3">
      <c r="A774">
        <v>773</v>
      </c>
      <c r="B774" t="s">
        <v>682</v>
      </c>
      <c r="C774">
        <v>13436</v>
      </c>
      <c r="D774" t="s">
        <v>1960</v>
      </c>
    </row>
    <row r="775" spans="1:4" x14ac:dyDescent="0.3">
      <c r="A775">
        <v>774</v>
      </c>
      <c r="B775" t="s">
        <v>683</v>
      </c>
      <c r="C775">
        <v>13412</v>
      </c>
      <c r="D775" t="s">
        <v>1960</v>
      </c>
    </row>
    <row r="776" spans="1:4" x14ac:dyDescent="0.3">
      <c r="A776">
        <v>775</v>
      </c>
      <c r="B776" t="s">
        <v>684</v>
      </c>
      <c r="C776">
        <v>13481</v>
      </c>
      <c r="D776" t="s">
        <v>1960</v>
      </c>
    </row>
    <row r="777" spans="1:4" x14ac:dyDescent="0.3">
      <c r="A777">
        <v>776</v>
      </c>
      <c r="B777" t="s">
        <v>685</v>
      </c>
      <c r="C777">
        <v>13481</v>
      </c>
      <c r="D777" t="s">
        <v>1960</v>
      </c>
    </row>
    <row r="778" spans="1:4" x14ac:dyDescent="0.3">
      <c r="A778">
        <v>777</v>
      </c>
      <c r="B778" t="s">
        <v>686</v>
      </c>
      <c r="C778">
        <v>13481</v>
      </c>
      <c r="D778" t="s">
        <v>1960</v>
      </c>
    </row>
    <row r="779" spans="1:4" x14ac:dyDescent="0.3">
      <c r="A779">
        <v>778</v>
      </c>
      <c r="B779" t="s">
        <v>687</v>
      </c>
      <c r="C779">
        <v>13393</v>
      </c>
      <c r="D779" t="s">
        <v>1960</v>
      </c>
    </row>
    <row r="780" spans="1:4" x14ac:dyDescent="0.3">
      <c r="A780">
        <v>779</v>
      </c>
      <c r="B780" t="s">
        <v>688</v>
      </c>
      <c r="C780">
        <v>13330</v>
      </c>
      <c r="D780" t="s">
        <v>1960</v>
      </c>
    </row>
    <row r="781" spans="1:4" x14ac:dyDescent="0.3">
      <c r="A781">
        <v>780</v>
      </c>
      <c r="B781" t="s">
        <v>689</v>
      </c>
      <c r="C781">
        <v>13379</v>
      </c>
      <c r="D781" t="s">
        <v>1960</v>
      </c>
    </row>
    <row r="782" spans="1:4" x14ac:dyDescent="0.3">
      <c r="A782">
        <v>781</v>
      </c>
      <c r="B782" t="s">
        <v>690</v>
      </c>
      <c r="C782">
        <v>13349</v>
      </c>
      <c r="D782" t="s">
        <v>1960</v>
      </c>
    </row>
    <row r="783" spans="1:4" x14ac:dyDescent="0.3">
      <c r="A783">
        <v>782</v>
      </c>
      <c r="B783" t="s">
        <v>691</v>
      </c>
      <c r="C783">
        <v>13333</v>
      </c>
      <c r="D783" t="s">
        <v>1960</v>
      </c>
    </row>
    <row r="784" spans="1:4" x14ac:dyDescent="0.3">
      <c r="A784">
        <v>783</v>
      </c>
      <c r="B784" t="s">
        <v>692</v>
      </c>
      <c r="C784">
        <v>13333</v>
      </c>
      <c r="D784" t="s">
        <v>1960</v>
      </c>
    </row>
    <row r="785" spans="1:4" x14ac:dyDescent="0.3">
      <c r="A785">
        <v>784</v>
      </c>
      <c r="B785" t="s">
        <v>693</v>
      </c>
      <c r="C785">
        <v>13333</v>
      </c>
      <c r="D785" t="s">
        <v>1960</v>
      </c>
    </row>
    <row r="786" spans="1:4" x14ac:dyDescent="0.3">
      <c r="A786">
        <v>785</v>
      </c>
      <c r="B786" t="s">
        <v>694</v>
      </c>
      <c r="C786">
        <v>13328</v>
      </c>
      <c r="D786" t="s">
        <v>1960</v>
      </c>
    </row>
    <row r="787" spans="1:4" x14ac:dyDescent="0.3">
      <c r="A787">
        <v>786</v>
      </c>
      <c r="B787" t="s">
        <v>695</v>
      </c>
      <c r="C787">
        <v>13300</v>
      </c>
      <c r="D787" t="s">
        <v>1960</v>
      </c>
    </row>
    <row r="788" spans="1:4" x14ac:dyDescent="0.3">
      <c r="A788">
        <v>787</v>
      </c>
      <c r="B788" t="s">
        <v>696</v>
      </c>
      <c r="C788">
        <v>13247</v>
      </c>
      <c r="D788" t="s">
        <v>1960</v>
      </c>
    </row>
    <row r="789" spans="1:4" x14ac:dyDescent="0.3">
      <c r="A789">
        <v>788</v>
      </c>
      <c r="B789" t="s">
        <v>697</v>
      </c>
      <c r="C789">
        <v>13194</v>
      </c>
      <c r="D789" t="s">
        <v>1960</v>
      </c>
    </row>
    <row r="790" spans="1:4" x14ac:dyDescent="0.3">
      <c r="A790">
        <v>789</v>
      </c>
      <c r="B790" t="s">
        <v>698</v>
      </c>
      <c r="C790">
        <v>13093</v>
      </c>
      <c r="D790" t="s">
        <v>1959</v>
      </c>
    </row>
    <row r="791" spans="1:4" x14ac:dyDescent="0.3">
      <c r="A791">
        <v>790</v>
      </c>
      <c r="B791" s="3">
        <v>42493</v>
      </c>
      <c r="C791">
        <v>13093</v>
      </c>
      <c r="D791" t="s">
        <v>1959</v>
      </c>
    </row>
    <row r="792" spans="1:4" x14ac:dyDescent="0.3">
      <c r="A792">
        <v>791</v>
      </c>
      <c r="B792" s="3">
        <v>42524</v>
      </c>
      <c r="C792">
        <v>13093</v>
      </c>
      <c r="D792" t="s">
        <v>1959</v>
      </c>
    </row>
    <row r="793" spans="1:4" x14ac:dyDescent="0.3">
      <c r="A793">
        <v>792</v>
      </c>
      <c r="B793" t="s">
        <v>699</v>
      </c>
      <c r="C793">
        <v>12964</v>
      </c>
      <c r="D793" t="s">
        <v>1959</v>
      </c>
    </row>
    <row r="794" spans="1:4" x14ac:dyDescent="0.3">
      <c r="A794">
        <v>793</v>
      </c>
      <c r="B794" t="s">
        <v>700</v>
      </c>
      <c r="C794">
        <v>13062</v>
      </c>
      <c r="D794" t="s">
        <v>1959</v>
      </c>
    </row>
    <row r="795" spans="1:4" x14ac:dyDescent="0.3">
      <c r="A795">
        <v>794</v>
      </c>
      <c r="B795" s="3">
        <v>42616</v>
      </c>
      <c r="C795">
        <v>13062</v>
      </c>
      <c r="D795" t="s">
        <v>1959</v>
      </c>
    </row>
    <row r="796" spans="1:4" x14ac:dyDescent="0.3">
      <c r="A796">
        <v>795</v>
      </c>
      <c r="B796" t="s">
        <v>701</v>
      </c>
      <c r="C796">
        <v>13083</v>
      </c>
      <c r="D796" t="s">
        <v>1959</v>
      </c>
    </row>
    <row r="797" spans="1:4" x14ac:dyDescent="0.3">
      <c r="A797">
        <v>796</v>
      </c>
      <c r="B797" t="s">
        <v>702</v>
      </c>
      <c r="C797">
        <v>13022</v>
      </c>
      <c r="D797" t="s">
        <v>1959</v>
      </c>
    </row>
    <row r="798" spans="1:4" x14ac:dyDescent="0.3">
      <c r="A798">
        <v>797</v>
      </c>
      <c r="B798" s="3">
        <v>42707</v>
      </c>
      <c r="C798">
        <v>13022</v>
      </c>
      <c r="D798" t="s">
        <v>1959</v>
      </c>
    </row>
    <row r="799" spans="1:4" x14ac:dyDescent="0.3">
      <c r="A799">
        <v>798</v>
      </c>
      <c r="B799" t="s">
        <v>703</v>
      </c>
      <c r="C799">
        <v>13022</v>
      </c>
      <c r="D799" t="s">
        <v>1959</v>
      </c>
    </row>
    <row r="800" spans="1:4" x14ac:dyDescent="0.3">
      <c r="A800">
        <v>799</v>
      </c>
      <c r="B800" t="s">
        <v>704</v>
      </c>
      <c r="C800">
        <v>12955</v>
      </c>
      <c r="D800" t="s">
        <v>1959</v>
      </c>
    </row>
    <row r="801" spans="1:4" x14ac:dyDescent="0.3">
      <c r="A801">
        <v>800</v>
      </c>
      <c r="B801" t="s">
        <v>705</v>
      </c>
      <c r="C801">
        <v>13022</v>
      </c>
      <c r="D801" t="s">
        <v>1959</v>
      </c>
    </row>
    <row r="802" spans="1:4" x14ac:dyDescent="0.3">
      <c r="A802">
        <v>801</v>
      </c>
      <c r="B802" t="s">
        <v>706</v>
      </c>
      <c r="C802">
        <v>13103</v>
      </c>
      <c r="D802" t="s">
        <v>1959</v>
      </c>
    </row>
    <row r="803" spans="1:4" x14ac:dyDescent="0.3">
      <c r="A803">
        <v>802</v>
      </c>
      <c r="B803" t="s">
        <v>707</v>
      </c>
      <c r="C803">
        <v>13100</v>
      </c>
      <c r="D803" t="s">
        <v>1959</v>
      </c>
    </row>
    <row r="804" spans="1:4" x14ac:dyDescent="0.3">
      <c r="A804">
        <v>803</v>
      </c>
      <c r="B804" t="s">
        <v>708</v>
      </c>
      <c r="C804">
        <v>12983</v>
      </c>
      <c r="D804" t="s">
        <v>1959</v>
      </c>
    </row>
    <row r="805" spans="1:4" x14ac:dyDescent="0.3">
      <c r="A805">
        <v>804</v>
      </c>
      <c r="B805" t="s">
        <v>709</v>
      </c>
      <c r="C805">
        <v>12983</v>
      </c>
      <c r="D805" t="s">
        <v>1959</v>
      </c>
    </row>
    <row r="806" spans="1:4" x14ac:dyDescent="0.3">
      <c r="A806">
        <v>805</v>
      </c>
      <c r="B806" t="s">
        <v>710</v>
      </c>
      <c r="C806">
        <v>12983</v>
      </c>
      <c r="D806" t="s">
        <v>1959</v>
      </c>
    </row>
    <row r="807" spans="1:4" x14ac:dyDescent="0.3">
      <c r="A807">
        <v>806</v>
      </c>
      <c r="B807" t="s">
        <v>711</v>
      </c>
      <c r="C807">
        <v>13094</v>
      </c>
      <c r="D807" t="s">
        <v>1959</v>
      </c>
    </row>
    <row r="808" spans="1:4" x14ac:dyDescent="0.3">
      <c r="A808">
        <v>807</v>
      </c>
      <c r="B808" t="s">
        <v>712</v>
      </c>
      <c r="C808">
        <v>13109</v>
      </c>
      <c r="D808" t="s">
        <v>1959</v>
      </c>
    </row>
    <row r="809" spans="1:4" x14ac:dyDescent="0.3">
      <c r="A809">
        <v>808</v>
      </c>
      <c r="B809" t="s">
        <v>713</v>
      </c>
      <c r="C809">
        <v>13101</v>
      </c>
      <c r="D809" t="s">
        <v>1959</v>
      </c>
    </row>
    <row r="810" spans="1:4" x14ac:dyDescent="0.3">
      <c r="A810">
        <v>809</v>
      </c>
      <c r="B810" t="s">
        <v>714</v>
      </c>
      <c r="C810">
        <v>13184</v>
      </c>
      <c r="D810" t="s">
        <v>1960</v>
      </c>
    </row>
    <row r="811" spans="1:4" x14ac:dyDescent="0.3">
      <c r="A811">
        <v>810</v>
      </c>
      <c r="B811" t="s">
        <v>715</v>
      </c>
      <c r="C811">
        <v>13184</v>
      </c>
      <c r="D811" t="s">
        <v>1960</v>
      </c>
    </row>
    <row r="812" spans="1:4" x14ac:dyDescent="0.3">
      <c r="A812">
        <v>811</v>
      </c>
      <c r="B812" t="s">
        <v>716</v>
      </c>
      <c r="C812">
        <v>13184</v>
      </c>
      <c r="D812" t="s">
        <v>1960</v>
      </c>
    </row>
    <row r="813" spans="1:4" x14ac:dyDescent="0.3">
      <c r="A813">
        <v>812</v>
      </c>
      <c r="B813" t="s">
        <v>717</v>
      </c>
      <c r="C813">
        <v>13184</v>
      </c>
      <c r="D813" t="s">
        <v>1960</v>
      </c>
    </row>
    <row r="814" spans="1:4" x14ac:dyDescent="0.3">
      <c r="A814">
        <v>813</v>
      </c>
      <c r="B814" t="s">
        <v>718</v>
      </c>
      <c r="C814">
        <v>13256</v>
      </c>
      <c r="D814" t="s">
        <v>1960</v>
      </c>
    </row>
    <row r="815" spans="1:4" x14ac:dyDescent="0.3">
      <c r="A815">
        <v>814</v>
      </c>
      <c r="B815" t="s">
        <v>719</v>
      </c>
      <c r="C815">
        <v>13296</v>
      </c>
      <c r="D815" t="s">
        <v>1960</v>
      </c>
    </row>
    <row r="816" spans="1:4" x14ac:dyDescent="0.3">
      <c r="A816">
        <v>815</v>
      </c>
      <c r="B816" t="s">
        <v>720</v>
      </c>
      <c r="C816">
        <v>13292</v>
      </c>
      <c r="D816" t="s">
        <v>1960</v>
      </c>
    </row>
    <row r="817" spans="1:4" x14ac:dyDescent="0.3">
      <c r="A817">
        <v>816</v>
      </c>
      <c r="B817" t="s">
        <v>721</v>
      </c>
      <c r="C817">
        <v>13210</v>
      </c>
      <c r="D817" t="s">
        <v>1960</v>
      </c>
    </row>
    <row r="818" spans="1:4" x14ac:dyDescent="0.3">
      <c r="A818">
        <v>817</v>
      </c>
      <c r="B818" t="s">
        <v>722</v>
      </c>
      <c r="C818">
        <v>13134</v>
      </c>
      <c r="D818" t="s">
        <v>1959</v>
      </c>
    </row>
    <row r="819" spans="1:4" x14ac:dyDescent="0.3">
      <c r="A819">
        <v>818</v>
      </c>
      <c r="B819" s="3">
        <v>42404</v>
      </c>
      <c r="C819">
        <v>13134</v>
      </c>
      <c r="D819" t="s">
        <v>1959</v>
      </c>
    </row>
    <row r="820" spans="1:4" x14ac:dyDescent="0.3">
      <c r="A820">
        <v>819</v>
      </c>
      <c r="B820" s="3">
        <v>42433</v>
      </c>
      <c r="C820">
        <v>13134</v>
      </c>
      <c r="D820" t="s">
        <v>1959</v>
      </c>
    </row>
    <row r="821" spans="1:4" x14ac:dyDescent="0.3">
      <c r="A821">
        <v>820</v>
      </c>
      <c r="B821" t="s">
        <v>723</v>
      </c>
      <c r="C821">
        <v>13079</v>
      </c>
      <c r="D821" t="s">
        <v>1959</v>
      </c>
    </row>
    <row r="822" spans="1:4" x14ac:dyDescent="0.3">
      <c r="A822">
        <v>821</v>
      </c>
      <c r="B822" t="s">
        <v>724</v>
      </c>
      <c r="C822">
        <v>13151</v>
      </c>
      <c r="D822" t="s">
        <v>1959</v>
      </c>
    </row>
    <row r="823" spans="1:4" x14ac:dyDescent="0.3">
      <c r="A823">
        <v>822</v>
      </c>
      <c r="B823" t="s">
        <v>725</v>
      </c>
      <c r="C823">
        <v>13157</v>
      </c>
      <c r="D823" t="s">
        <v>1959</v>
      </c>
    </row>
    <row r="824" spans="1:4" x14ac:dyDescent="0.3">
      <c r="A824">
        <v>823</v>
      </c>
      <c r="B824" t="s">
        <v>726</v>
      </c>
      <c r="C824">
        <v>13131</v>
      </c>
      <c r="D824" t="s">
        <v>1959</v>
      </c>
    </row>
    <row r="825" spans="1:4" x14ac:dyDescent="0.3">
      <c r="A825">
        <v>824</v>
      </c>
      <c r="B825" t="s">
        <v>727</v>
      </c>
      <c r="C825">
        <v>13103</v>
      </c>
      <c r="D825" t="s">
        <v>1959</v>
      </c>
    </row>
    <row r="826" spans="1:4" x14ac:dyDescent="0.3">
      <c r="A826">
        <v>825</v>
      </c>
      <c r="B826" s="3">
        <v>42617</v>
      </c>
      <c r="C826">
        <v>13103</v>
      </c>
      <c r="D826" t="s">
        <v>1959</v>
      </c>
    </row>
    <row r="827" spans="1:4" x14ac:dyDescent="0.3">
      <c r="A827">
        <v>826</v>
      </c>
      <c r="B827" s="3">
        <v>42647</v>
      </c>
      <c r="C827">
        <v>13103</v>
      </c>
      <c r="D827" t="s">
        <v>1959</v>
      </c>
    </row>
    <row r="828" spans="1:4" x14ac:dyDescent="0.3">
      <c r="A828">
        <v>827</v>
      </c>
      <c r="B828" t="s">
        <v>728</v>
      </c>
      <c r="C828">
        <v>13068</v>
      </c>
      <c r="D828" t="s">
        <v>1959</v>
      </c>
    </row>
    <row r="829" spans="1:4" x14ac:dyDescent="0.3">
      <c r="A829">
        <v>828</v>
      </c>
      <c r="B829" t="s">
        <v>729</v>
      </c>
      <c r="C829">
        <v>13057</v>
      </c>
      <c r="D829" t="s">
        <v>1959</v>
      </c>
    </row>
    <row r="830" spans="1:4" x14ac:dyDescent="0.3">
      <c r="A830">
        <v>829</v>
      </c>
      <c r="B830" t="s">
        <v>730</v>
      </c>
      <c r="C830">
        <v>13031</v>
      </c>
      <c r="D830" t="s">
        <v>1959</v>
      </c>
    </row>
    <row r="831" spans="1:4" x14ac:dyDescent="0.3">
      <c r="A831">
        <v>830</v>
      </c>
      <c r="B831" t="s">
        <v>731</v>
      </c>
      <c r="C831">
        <v>13172</v>
      </c>
      <c r="D831" t="s">
        <v>1959</v>
      </c>
    </row>
    <row r="832" spans="1:4" x14ac:dyDescent="0.3">
      <c r="A832">
        <v>831</v>
      </c>
      <c r="B832" t="s">
        <v>732</v>
      </c>
      <c r="C832">
        <v>13100</v>
      </c>
      <c r="D832" t="s">
        <v>1959</v>
      </c>
    </row>
    <row r="833" spans="1:4" x14ac:dyDescent="0.3">
      <c r="A833">
        <v>832</v>
      </c>
      <c r="B833" t="s">
        <v>733</v>
      </c>
      <c r="C833">
        <v>13100</v>
      </c>
      <c r="D833" t="s">
        <v>1959</v>
      </c>
    </row>
    <row r="834" spans="1:4" x14ac:dyDescent="0.3">
      <c r="A834">
        <v>833</v>
      </c>
      <c r="B834" t="s">
        <v>734</v>
      </c>
      <c r="C834">
        <v>13100</v>
      </c>
      <c r="D834" t="s">
        <v>1959</v>
      </c>
    </row>
    <row r="835" spans="1:4" x14ac:dyDescent="0.3">
      <c r="A835">
        <v>834</v>
      </c>
      <c r="B835" t="s">
        <v>735</v>
      </c>
      <c r="C835">
        <v>13138</v>
      </c>
      <c r="D835" t="s">
        <v>1959</v>
      </c>
    </row>
    <row r="836" spans="1:4" x14ac:dyDescent="0.3">
      <c r="A836">
        <v>835</v>
      </c>
      <c r="B836" t="s">
        <v>736</v>
      </c>
      <c r="C836">
        <v>13084</v>
      </c>
      <c r="D836" t="s">
        <v>1959</v>
      </c>
    </row>
    <row r="837" spans="1:4" x14ac:dyDescent="0.3">
      <c r="A837">
        <v>836</v>
      </c>
      <c r="B837" t="s">
        <v>737</v>
      </c>
      <c r="C837">
        <v>13067</v>
      </c>
      <c r="D837" t="s">
        <v>1959</v>
      </c>
    </row>
    <row r="838" spans="1:4" x14ac:dyDescent="0.3">
      <c r="A838">
        <v>837</v>
      </c>
      <c r="B838" t="s">
        <v>738</v>
      </c>
      <c r="C838">
        <v>13116</v>
      </c>
      <c r="D838" t="s">
        <v>1959</v>
      </c>
    </row>
    <row r="839" spans="1:4" x14ac:dyDescent="0.3">
      <c r="A839">
        <v>838</v>
      </c>
      <c r="B839" t="s">
        <v>739</v>
      </c>
      <c r="C839">
        <v>13103</v>
      </c>
      <c r="D839" t="s">
        <v>1959</v>
      </c>
    </row>
    <row r="840" spans="1:4" x14ac:dyDescent="0.3">
      <c r="A840">
        <v>839</v>
      </c>
      <c r="B840" t="s">
        <v>740</v>
      </c>
      <c r="C840">
        <v>13103</v>
      </c>
      <c r="D840" t="s">
        <v>1959</v>
      </c>
    </row>
    <row r="841" spans="1:4" x14ac:dyDescent="0.3">
      <c r="A841">
        <v>840</v>
      </c>
      <c r="B841" t="s">
        <v>741</v>
      </c>
      <c r="C841">
        <v>13103</v>
      </c>
      <c r="D841" t="s">
        <v>1959</v>
      </c>
    </row>
    <row r="842" spans="1:4" x14ac:dyDescent="0.3">
      <c r="A842">
        <v>841</v>
      </c>
      <c r="B842" t="s">
        <v>742</v>
      </c>
      <c r="C842">
        <v>13169</v>
      </c>
      <c r="D842" t="s">
        <v>1959</v>
      </c>
    </row>
    <row r="843" spans="1:4" x14ac:dyDescent="0.3">
      <c r="A843">
        <v>842</v>
      </c>
      <c r="B843" t="s">
        <v>743</v>
      </c>
      <c r="C843">
        <v>13149</v>
      </c>
      <c r="D843" t="s">
        <v>1959</v>
      </c>
    </row>
    <row r="844" spans="1:4" x14ac:dyDescent="0.3">
      <c r="A844">
        <v>843</v>
      </c>
      <c r="B844" t="s">
        <v>744</v>
      </c>
      <c r="C844">
        <v>13107</v>
      </c>
      <c r="D844" t="s">
        <v>1959</v>
      </c>
    </row>
    <row r="845" spans="1:4" x14ac:dyDescent="0.3">
      <c r="A845">
        <v>844</v>
      </c>
      <c r="B845" t="s">
        <v>745</v>
      </c>
      <c r="C845">
        <v>13138</v>
      </c>
      <c r="D845" t="s">
        <v>1959</v>
      </c>
    </row>
    <row r="846" spans="1:4" x14ac:dyDescent="0.3">
      <c r="A846">
        <v>845</v>
      </c>
      <c r="B846" t="s">
        <v>746</v>
      </c>
      <c r="C846">
        <v>13138</v>
      </c>
      <c r="D846" t="s">
        <v>1959</v>
      </c>
    </row>
    <row r="847" spans="1:4" x14ac:dyDescent="0.3">
      <c r="A847">
        <v>846</v>
      </c>
      <c r="B847" t="s">
        <v>747</v>
      </c>
      <c r="C847">
        <v>13138</v>
      </c>
      <c r="D847" t="s">
        <v>1959</v>
      </c>
    </row>
    <row r="848" spans="1:4" x14ac:dyDescent="0.3">
      <c r="A848">
        <v>847</v>
      </c>
      <c r="B848" s="3">
        <v>42374</v>
      </c>
      <c r="C848">
        <v>13138</v>
      </c>
      <c r="D848" t="s">
        <v>1959</v>
      </c>
    </row>
    <row r="849" spans="1:4" x14ac:dyDescent="0.3">
      <c r="A849">
        <v>848</v>
      </c>
      <c r="B849" t="s">
        <v>748</v>
      </c>
      <c r="C849">
        <v>13126</v>
      </c>
      <c r="D849" t="s">
        <v>1959</v>
      </c>
    </row>
    <row r="850" spans="1:4" x14ac:dyDescent="0.3">
      <c r="A850">
        <v>849</v>
      </c>
      <c r="B850" t="s">
        <v>749</v>
      </c>
      <c r="C850">
        <v>13096</v>
      </c>
      <c r="D850" t="s">
        <v>1959</v>
      </c>
    </row>
    <row r="851" spans="1:4" x14ac:dyDescent="0.3">
      <c r="A851">
        <v>850</v>
      </c>
      <c r="B851" t="s">
        <v>750</v>
      </c>
      <c r="C851">
        <v>13180</v>
      </c>
      <c r="D851" t="s">
        <v>1959</v>
      </c>
    </row>
    <row r="852" spans="1:4" x14ac:dyDescent="0.3">
      <c r="A852">
        <v>851</v>
      </c>
      <c r="B852" s="3">
        <v>42495</v>
      </c>
      <c r="C852">
        <v>13180</v>
      </c>
      <c r="D852" t="s">
        <v>1959</v>
      </c>
    </row>
    <row r="853" spans="1:4" x14ac:dyDescent="0.3">
      <c r="A853">
        <v>852</v>
      </c>
      <c r="B853" s="3">
        <v>42526</v>
      </c>
      <c r="C853">
        <v>13180</v>
      </c>
      <c r="D853" t="s">
        <v>1959</v>
      </c>
    </row>
    <row r="854" spans="1:4" x14ac:dyDescent="0.3">
      <c r="A854">
        <v>853</v>
      </c>
      <c r="B854" s="3">
        <v>42556</v>
      </c>
      <c r="C854">
        <v>13180</v>
      </c>
      <c r="D854" t="s">
        <v>1959</v>
      </c>
    </row>
    <row r="855" spans="1:4" x14ac:dyDescent="0.3">
      <c r="A855">
        <v>854</v>
      </c>
      <c r="B855" s="3">
        <v>42587</v>
      </c>
      <c r="C855">
        <v>13180</v>
      </c>
      <c r="D855" t="s">
        <v>1959</v>
      </c>
    </row>
    <row r="856" spans="1:4" x14ac:dyDescent="0.3">
      <c r="A856">
        <v>855</v>
      </c>
      <c r="B856" t="s">
        <v>751</v>
      </c>
      <c r="C856">
        <v>13218</v>
      </c>
      <c r="D856" t="s">
        <v>1960</v>
      </c>
    </row>
    <row r="857" spans="1:4" x14ac:dyDescent="0.3">
      <c r="A857">
        <v>856</v>
      </c>
      <c r="B857" t="s">
        <v>752</v>
      </c>
      <c r="C857">
        <v>13266</v>
      </c>
      <c r="D857" t="s">
        <v>1960</v>
      </c>
    </row>
    <row r="858" spans="1:4" x14ac:dyDescent="0.3">
      <c r="A858">
        <v>857</v>
      </c>
      <c r="B858" t="s">
        <v>753</v>
      </c>
      <c r="C858">
        <v>13205</v>
      </c>
      <c r="D858" t="s">
        <v>1960</v>
      </c>
    </row>
    <row r="859" spans="1:4" x14ac:dyDescent="0.3">
      <c r="A859">
        <v>858</v>
      </c>
      <c r="B859" t="s">
        <v>754</v>
      </c>
      <c r="C859">
        <v>13233</v>
      </c>
      <c r="D859" t="s">
        <v>1960</v>
      </c>
    </row>
    <row r="860" spans="1:4" x14ac:dyDescent="0.3">
      <c r="A860">
        <v>859</v>
      </c>
      <c r="B860" t="s">
        <v>755</v>
      </c>
      <c r="C860">
        <v>13244</v>
      </c>
      <c r="D860" t="s">
        <v>1960</v>
      </c>
    </row>
    <row r="861" spans="1:4" x14ac:dyDescent="0.3">
      <c r="A861">
        <v>860</v>
      </c>
      <c r="B861" t="s">
        <v>756</v>
      </c>
      <c r="C861">
        <v>13244</v>
      </c>
      <c r="D861" t="s">
        <v>1960</v>
      </c>
    </row>
    <row r="862" spans="1:4" x14ac:dyDescent="0.3">
      <c r="A862">
        <v>861</v>
      </c>
      <c r="B862" t="s">
        <v>757</v>
      </c>
      <c r="C862">
        <v>13244</v>
      </c>
      <c r="D862" t="s">
        <v>1960</v>
      </c>
    </row>
    <row r="863" spans="1:4" x14ac:dyDescent="0.3">
      <c r="A863">
        <v>862</v>
      </c>
      <c r="B863" t="s">
        <v>758</v>
      </c>
      <c r="C863">
        <v>13261</v>
      </c>
      <c r="D863" t="s">
        <v>1960</v>
      </c>
    </row>
    <row r="864" spans="1:4" x14ac:dyDescent="0.3">
      <c r="A864">
        <v>863</v>
      </c>
      <c r="B864" t="s">
        <v>759</v>
      </c>
      <c r="C864">
        <v>13212</v>
      </c>
      <c r="D864" t="s">
        <v>1960</v>
      </c>
    </row>
    <row r="865" spans="1:4" x14ac:dyDescent="0.3">
      <c r="A865">
        <v>864</v>
      </c>
      <c r="B865" t="s">
        <v>760</v>
      </c>
      <c r="C865">
        <v>13252</v>
      </c>
      <c r="D865" t="s">
        <v>1960</v>
      </c>
    </row>
    <row r="866" spans="1:4" x14ac:dyDescent="0.3">
      <c r="A866">
        <v>865</v>
      </c>
      <c r="B866" t="s">
        <v>761</v>
      </c>
      <c r="C866">
        <v>13400</v>
      </c>
      <c r="D866" t="s">
        <v>1960</v>
      </c>
    </row>
    <row r="867" spans="1:4" x14ac:dyDescent="0.3">
      <c r="A867">
        <v>866</v>
      </c>
      <c r="B867" t="s">
        <v>762</v>
      </c>
      <c r="C867">
        <v>13505</v>
      </c>
      <c r="D867" t="s">
        <v>1960</v>
      </c>
    </row>
    <row r="868" spans="1:4" x14ac:dyDescent="0.3">
      <c r="A868">
        <v>867</v>
      </c>
      <c r="B868" t="s">
        <v>763</v>
      </c>
      <c r="C868">
        <v>13505</v>
      </c>
      <c r="D868" t="s">
        <v>1960</v>
      </c>
    </row>
    <row r="869" spans="1:4" x14ac:dyDescent="0.3">
      <c r="A869">
        <v>868</v>
      </c>
      <c r="B869" t="s">
        <v>764</v>
      </c>
      <c r="C869">
        <v>13505</v>
      </c>
      <c r="D869" t="s">
        <v>1960</v>
      </c>
    </row>
    <row r="870" spans="1:4" x14ac:dyDescent="0.3">
      <c r="A870">
        <v>869</v>
      </c>
      <c r="B870" t="s">
        <v>765</v>
      </c>
      <c r="C870">
        <v>13539</v>
      </c>
      <c r="D870" t="s">
        <v>1961</v>
      </c>
    </row>
    <row r="871" spans="1:4" x14ac:dyDescent="0.3">
      <c r="A871">
        <v>870</v>
      </c>
      <c r="B871" t="s">
        <v>766</v>
      </c>
      <c r="C871">
        <v>13538</v>
      </c>
      <c r="D871" t="s">
        <v>1961</v>
      </c>
    </row>
    <row r="872" spans="1:4" x14ac:dyDescent="0.3">
      <c r="A872">
        <v>871</v>
      </c>
      <c r="B872" t="s">
        <v>767</v>
      </c>
      <c r="C872">
        <v>13603</v>
      </c>
      <c r="D872" t="s">
        <v>1961</v>
      </c>
    </row>
    <row r="873" spans="1:4" x14ac:dyDescent="0.3">
      <c r="A873">
        <v>872</v>
      </c>
      <c r="B873" t="s">
        <v>768</v>
      </c>
      <c r="C873">
        <v>13547</v>
      </c>
      <c r="D873" t="s">
        <v>1961</v>
      </c>
    </row>
    <row r="874" spans="1:4" x14ac:dyDescent="0.3">
      <c r="A874">
        <v>873</v>
      </c>
      <c r="B874" t="s">
        <v>769</v>
      </c>
      <c r="C874">
        <v>13507</v>
      </c>
      <c r="D874" t="s">
        <v>1960</v>
      </c>
    </row>
    <row r="875" spans="1:4" x14ac:dyDescent="0.3">
      <c r="A875">
        <v>874</v>
      </c>
      <c r="B875" t="s">
        <v>770</v>
      </c>
      <c r="C875">
        <v>13507</v>
      </c>
      <c r="D875" t="s">
        <v>1960</v>
      </c>
    </row>
    <row r="876" spans="1:4" x14ac:dyDescent="0.3">
      <c r="A876">
        <v>875</v>
      </c>
      <c r="B876" t="s">
        <v>771</v>
      </c>
      <c r="C876">
        <v>13507</v>
      </c>
      <c r="D876" t="s">
        <v>1960</v>
      </c>
    </row>
    <row r="877" spans="1:4" x14ac:dyDescent="0.3">
      <c r="A877">
        <v>876</v>
      </c>
      <c r="B877" t="s">
        <v>772</v>
      </c>
      <c r="C877">
        <v>13573</v>
      </c>
      <c r="D877" t="s">
        <v>1961</v>
      </c>
    </row>
    <row r="878" spans="1:4" x14ac:dyDescent="0.3">
      <c r="A878">
        <v>877</v>
      </c>
      <c r="B878" t="s">
        <v>773</v>
      </c>
      <c r="C878">
        <v>13547</v>
      </c>
      <c r="D878" t="s">
        <v>1961</v>
      </c>
    </row>
    <row r="879" spans="1:4" x14ac:dyDescent="0.3">
      <c r="A879">
        <v>878</v>
      </c>
      <c r="B879" t="s">
        <v>774</v>
      </c>
      <c r="C879">
        <v>13603</v>
      </c>
      <c r="D879" t="s">
        <v>1961</v>
      </c>
    </row>
    <row r="880" spans="1:4" x14ac:dyDescent="0.3">
      <c r="A880">
        <v>879</v>
      </c>
      <c r="B880" t="s">
        <v>775</v>
      </c>
      <c r="C880">
        <v>13627</v>
      </c>
      <c r="D880" t="s">
        <v>1961</v>
      </c>
    </row>
    <row r="881" spans="1:4" x14ac:dyDescent="0.3">
      <c r="A881">
        <v>880</v>
      </c>
      <c r="B881" t="s">
        <v>776</v>
      </c>
      <c r="C881">
        <v>13544</v>
      </c>
      <c r="D881" t="s">
        <v>1961</v>
      </c>
    </row>
    <row r="882" spans="1:4" x14ac:dyDescent="0.3">
      <c r="A882">
        <v>881</v>
      </c>
      <c r="B882" s="3">
        <v>42466</v>
      </c>
      <c r="C882">
        <v>13544</v>
      </c>
      <c r="D882" t="s">
        <v>1961</v>
      </c>
    </row>
    <row r="883" spans="1:4" x14ac:dyDescent="0.3">
      <c r="A883">
        <v>882</v>
      </c>
      <c r="B883" s="3">
        <v>42496</v>
      </c>
      <c r="C883">
        <v>13544</v>
      </c>
      <c r="D883" t="s">
        <v>1961</v>
      </c>
    </row>
    <row r="884" spans="1:4" x14ac:dyDescent="0.3">
      <c r="A884">
        <v>883</v>
      </c>
      <c r="B884" t="s">
        <v>777</v>
      </c>
      <c r="C884">
        <v>13411</v>
      </c>
      <c r="D884" t="s">
        <v>1960</v>
      </c>
    </row>
    <row r="885" spans="1:4" x14ac:dyDescent="0.3">
      <c r="A885">
        <v>884</v>
      </c>
      <c r="B885" t="s">
        <v>778</v>
      </c>
      <c r="C885">
        <v>13308</v>
      </c>
      <c r="D885" t="s">
        <v>1960</v>
      </c>
    </row>
    <row r="886" spans="1:4" x14ac:dyDescent="0.3">
      <c r="A886">
        <v>885</v>
      </c>
      <c r="B886" t="s">
        <v>779</v>
      </c>
      <c r="C886">
        <v>13175</v>
      </c>
      <c r="D886" t="s">
        <v>1959</v>
      </c>
    </row>
    <row r="887" spans="1:4" x14ac:dyDescent="0.3">
      <c r="A887">
        <v>886</v>
      </c>
      <c r="B887" t="s">
        <v>780</v>
      </c>
      <c r="C887">
        <v>13165</v>
      </c>
      <c r="D887" t="s">
        <v>1959</v>
      </c>
    </row>
    <row r="888" spans="1:4" x14ac:dyDescent="0.3">
      <c r="A888">
        <v>887</v>
      </c>
      <c r="B888" t="s">
        <v>781</v>
      </c>
      <c r="C888">
        <v>13242</v>
      </c>
      <c r="D888" t="s">
        <v>1960</v>
      </c>
    </row>
    <row r="889" spans="1:4" x14ac:dyDescent="0.3">
      <c r="A889">
        <v>888</v>
      </c>
      <c r="B889" s="3">
        <v>42680</v>
      </c>
      <c r="C889">
        <v>13242</v>
      </c>
      <c r="D889" t="s">
        <v>1960</v>
      </c>
    </row>
    <row r="890" spans="1:4" x14ac:dyDescent="0.3">
      <c r="A890">
        <v>889</v>
      </c>
      <c r="B890" s="3">
        <v>42710</v>
      </c>
      <c r="C890">
        <v>13242</v>
      </c>
      <c r="D890" t="s">
        <v>1960</v>
      </c>
    </row>
    <row r="891" spans="1:4" x14ac:dyDescent="0.3">
      <c r="A891">
        <v>890</v>
      </c>
      <c r="B891" t="s">
        <v>782</v>
      </c>
      <c r="C891">
        <v>13274</v>
      </c>
      <c r="D891" t="s">
        <v>1960</v>
      </c>
    </row>
    <row r="892" spans="1:4" x14ac:dyDescent="0.3">
      <c r="A892">
        <v>891</v>
      </c>
      <c r="B892" t="s">
        <v>783</v>
      </c>
      <c r="C892">
        <v>13207</v>
      </c>
      <c r="D892" t="s">
        <v>1960</v>
      </c>
    </row>
    <row r="893" spans="1:4" x14ac:dyDescent="0.3">
      <c r="A893">
        <v>892</v>
      </c>
      <c r="B893" t="s">
        <v>784</v>
      </c>
      <c r="C893">
        <v>13331</v>
      </c>
      <c r="D893" t="s">
        <v>1960</v>
      </c>
    </row>
    <row r="894" spans="1:4" x14ac:dyDescent="0.3">
      <c r="A894">
        <v>893</v>
      </c>
      <c r="B894" t="s">
        <v>785</v>
      </c>
      <c r="C894">
        <v>13260</v>
      </c>
      <c r="D894" t="s">
        <v>1960</v>
      </c>
    </row>
    <row r="895" spans="1:4" x14ac:dyDescent="0.3">
      <c r="A895">
        <v>894</v>
      </c>
      <c r="B895" t="s">
        <v>786</v>
      </c>
      <c r="C895">
        <v>13291</v>
      </c>
      <c r="D895" t="s">
        <v>1960</v>
      </c>
    </row>
    <row r="896" spans="1:4" x14ac:dyDescent="0.3">
      <c r="A896">
        <v>895</v>
      </c>
      <c r="B896" t="s">
        <v>787</v>
      </c>
      <c r="C896">
        <v>13291</v>
      </c>
      <c r="D896" t="s">
        <v>1960</v>
      </c>
    </row>
    <row r="897" spans="1:4" x14ac:dyDescent="0.3">
      <c r="A897">
        <v>896</v>
      </c>
      <c r="B897" t="s">
        <v>788</v>
      </c>
      <c r="C897">
        <v>13291</v>
      </c>
      <c r="D897" t="s">
        <v>1960</v>
      </c>
    </row>
    <row r="898" spans="1:4" x14ac:dyDescent="0.3">
      <c r="A898">
        <v>897</v>
      </c>
      <c r="B898" t="s">
        <v>789</v>
      </c>
      <c r="C898">
        <v>13194</v>
      </c>
      <c r="D898" t="s">
        <v>1960</v>
      </c>
    </row>
    <row r="899" spans="1:4" x14ac:dyDescent="0.3">
      <c r="A899">
        <v>898</v>
      </c>
      <c r="B899" t="s">
        <v>790</v>
      </c>
      <c r="C899">
        <v>13220</v>
      </c>
      <c r="D899" t="s">
        <v>1960</v>
      </c>
    </row>
    <row r="900" spans="1:4" x14ac:dyDescent="0.3">
      <c r="A900">
        <v>899</v>
      </c>
      <c r="B900" t="s">
        <v>791</v>
      </c>
      <c r="C900">
        <v>13232</v>
      </c>
      <c r="D900" t="s">
        <v>1960</v>
      </c>
    </row>
    <row r="901" spans="1:4" x14ac:dyDescent="0.3">
      <c r="A901">
        <v>900</v>
      </c>
      <c r="B901" t="s">
        <v>792</v>
      </c>
      <c r="C901">
        <v>13199</v>
      </c>
      <c r="D901" t="s">
        <v>1960</v>
      </c>
    </row>
    <row r="902" spans="1:4" x14ac:dyDescent="0.3">
      <c r="A902">
        <v>901</v>
      </c>
      <c r="B902" t="s">
        <v>793</v>
      </c>
      <c r="C902">
        <v>13230</v>
      </c>
      <c r="D902" t="s">
        <v>1960</v>
      </c>
    </row>
    <row r="903" spans="1:4" x14ac:dyDescent="0.3">
      <c r="A903">
        <v>902</v>
      </c>
      <c r="B903" t="s">
        <v>794</v>
      </c>
      <c r="C903">
        <v>13230</v>
      </c>
      <c r="D903" t="s">
        <v>1960</v>
      </c>
    </row>
    <row r="904" spans="1:4" x14ac:dyDescent="0.3">
      <c r="A904">
        <v>903</v>
      </c>
      <c r="B904" t="s">
        <v>795</v>
      </c>
      <c r="C904">
        <v>13230</v>
      </c>
      <c r="D904" t="s">
        <v>1960</v>
      </c>
    </row>
    <row r="905" spans="1:4" x14ac:dyDescent="0.3">
      <c r="A905">
        <v>904</v>
      </c>
      <c r="B905" t="s">
        <v>796</v>
      </c>
      <c r="C905">
        <v>13428</v>
      </c>
      <c r="D905" t="s">
        <v>1960</v>
      </c>
    </row>
    <row r="906" spans="1:4" x14ac:dyDescent="0.3">
      <c r="A906">
        <v>905</v>
      </c>
      <c r="B906" t="s">
        <v>797</v>
      </c>
      <c r="C906">
        <v>13190</v>
      </c>
      <c r="D906" t="s">
        <v>1960</v>
      </c>
    </row>
    <row r="907" spans="1:4" x14ac:dyDescent="0.3">
      <c r="A907">
        <v>906</v>
      </c>
      <c r="B907" t="s">
        <v>798</v>
      </c>
      <c r="C907">
        <v>13100</v>
      </c>
      <c r="D907" t="s">
        <v>1959</v>
      </c>
    </row>
    <row r="908" spans="1:4" x14ac:dyDescent="0.3">
      <c r="A908">
        <v>907</v>
      </c>
      <c r="B908" t="s">
        <v>799</v>
      </c>
      <c r="C908">
        <v>13114</v>
      </c>
      <c r="D908" t="s">
        <v>1959</v>
      </c>
    </row>
    <row r="909" spans="1:4" x14ac:dyDescent="0.3">
      <c r="A909">
        <v>908</v>
      </c>
      <c r="B909" t="s">
        <v>800</v>
      </c>
      <c r="C909">
        <v>13106</v>
      </c>
      <c r="D909" t="s">
        <v>1959</v>
      </c>
    </row>
    <row r="910" spans="1:4" x14ac:dyDescent="0.3">
      <c r="A910">
        <v>909</v>
      </c>
      <c r="B910" s="3">
        <v>42407</v>
      </c>
      <c r="C910">
        <v>13106</v>
      </c>
      <c r="D910" t="s">
        <v>1959</v>
      </c>
    </row>
    <row r="911" spans="1:4" x14ac:dyDescent="0.3">
      <c r="A911">
        <v>910</v>
      </c>
      <c r="B911" s="3">
        <v>42436</v>
      </c>
      <c r="C911">
        <v>13106</v>
      </c>
      <c r="D911" t="s">
        <v>1959</v>
      </c>
    </row>
    <row r="912" spans="1:4" x14ac:dyDescent="0.3">
      <c r="A912">
        <v>911</v>
      </c>
      <c r="B912" s="3">
        <v>42467</v>
      </c>
      <c r="C912">
        <v>13106</v>
      </c>
      <c r="D912" t="s">
        <v>1959</v>
      </c>
    </row>
    <row r="913" spans="1:4" x14ac:dyDescent="0.3">
      <c r="A913">
        <v>912</v>
      </c>
      <c r="B913" s="3">
        <v>42497</v>
      </c>
      <c r="C913">
        <v>13106</v>
      </c>
      <c r="D913" t="s">
        <v>1959</v>
      </c>
    </row>
    <row r="914" spans="1:4" x14ac:dyDescent="0.3">
      <c r="A914">
        <v>913</v>
      </c>
      <c r="B914" s="3">
        <v>42528</v>
      </c>
      <c r="C914">
        <v>13106</v>
      </c>
      <c r="D914" t="s">
        <v>1959</v>
      </c>
    </row>
    <row r="915" spans="1:4" x14ac:dyDescent="0.3">
      <c r="A915">
        <v>914</v>
      </c>
      <c r="B915" s="3">
        <v>42558</v>
      </c>
      <c r="C915">
        <v>13106</v>
      </c>
      <c r="D915" t="s">
        <v>1959</v>
      </c>
    </row>
    <row r="916" spans="1:4" x14ac:dyDescent="0.3">
      <c r="A916">
        <v>915</v>
      </c>
      <c r="B916" s="3">
        <v>42589</v>
      </c>
      <c r="C916">
        <v>13106</v>
      </c>
      <c r="D916" t="s">
        <v>1959</v>
      </c>
    </row>
    <row r="917" spans="1:4" x14ac:dyDescent="0.3">
      <c r="A917">
        <v>916</v>
      </c>
      <c r="B917" s="3">
        <v>42620</v>
      </c>
      <c r="C917">
        <v>13106</v>
      </c>
      <c r="D917" t="s">
        <v>1959</v>
      </c>
    </row>
    <row r="918" spans="1:4" x14ac:dyDescent="0.3">
      <c r="A918">
        <v>917</v>
      </c>
      <c r="B918" s="3">
        <v>42650</v>
      </c>
      <c r="C918">
        <v>13106</v>
      </c>
      <c r="D918" t="s">
        <v>1959</v>
      </c>
    </row>
    <row r="919" spans="1:4" x14ac:dyDescent="0.3">
      <c r="A919">
        <v>918</v>
      </c>
      <c r="B919" t="s">
        <v>801</v>
      </c>
      <c r="C919">
        <v>13046</v>
      </c>
      <c r="D919" t="s">
        <v>1959</v>
      </c>
    </row>
    <row r="920" spans="1:4" x14ac:dyDescent="0.3">
      <c r="A920">
        <v>919</v>
      </c>
      <c r="B920" t="s">
        <v>802</v>
      </c>
      <c r="C920">
        <v>13085</v>
      </c>
      <c r="D920" t="s">
        <v>1959</v>
      </c>
    </row>
    <row r="921" spans="1:4" x14ac:dyDescent="0.3">
      <c r="A921">
        <v>920</v>
      </c>
      <c r="B921" t="s">
        <v>803</v>
      </c>
      <c r="C921">
        <v>13030</v>
      </c>
      <c r="D921" t="s">
        <v>1959</v>
      </c>
    </row>
    <row r="922" spans="1:4" x14ac:dyDescent="0.3">
      <c r="A922">
        <v>921</v>
      </c>
      <c r="B922" t="s">
        <v>804</v>
      </c>
      <c r="C922">
        <v>13023</v>
      </c>
      <c r="D922" t="s">
        <v>1959</v>
      </c>
    </row>
    <row r="923" spans="1:4" x14ac:dyDescent="0.3">
      <c r="A923">
        <v>922</v>
      </c>
      <c r="B923" t="s">
        <v>805</v>
      </c>
      <c r="C923">
        <v>13021</v>
      </c>
      <c r="D923" t="s">
        <v>1959</v>
      </c>
    </row>
    <row r="924" spans="1:4" x14ac:dyDescent="0.3">
      <c r="A924">
        <v>923</v>
      </c>
      <c r="B924" t="s">
        <v>806</v>
      </c>
      <c r="C924">
        <v>13021</v>
      </c>
      <c r="D924" t="s">
        <v>1959</v>
      </c>
    </row>
    <row r="925" spans="1:4" x14ac:dyDescent="0.3">
      <c r="A925">
        <v>924</v>
      </c>
      <c r="B925" t="s">
        <v>807</v>
      </c>
      <c r="C925">
        <v>13021</v>
      </c>
      <c r="D925" t="s">
        <v>1959</v>
      </c>
    </row>
    <row r="926" spans="1:4" x14ac:dyDescent="0.3">
      <c r="A926">
        <v>925</v>
      </c>
      <c r="B926" t="s">
        <v>808</v>
      </c>
      <c r="C926">
        <v>13046</v>
      </c>
      <c r="D926" t="s">
        <v>1959</v>
      </c>
    </row>
    <row r="927" spans="1:4" x14ac:dyDescent="0.3">
      <c r="A927">
        <v>926</v>
      </c>
      <c r="B927" t="s">
        <v>809</v>
      </c>
      <c r="C927">
        <v>13021</v>
      </c>
      <c r="D927" t="s">
        <v>1959</v>
      </c>
    </row>
    <row r="928" spans="1:4" x14ac:dyDescent="0.3">
      <c r="A928">
        <v>927</v>
      </c>
      <c r="B928" t="s">
        <v>810</v>
      </c>
      <c r="C928">
        <v>13034</v>
      </c>
      <c r="D928" t="s">
        <v>1959</v>
      </c>
    </row>
    <row r="929" spans="1:4" x14ac:dyDescent="0.3">
      <c r="A929">
        <v>928</v>
      </c>
      <c r="B929" t="s">
        <v>811</v>
      </c>
      <c r="C929">
        <v>13056</v>
      </c>
      <c r="D929" t="s">
        <v>1959</v>
      </c>
    </row>
    <row r="930" spans="1:4" x14ac:dyDescent="0.3">
      <c r="A930">
        <v>929</v>
      </c>
      <c r="B930" t="s">
        <v>812</v>
      </c>
      <c r="C930">
        <v>13036</v>
      </c>
      <c r="D930" t="s">
        <v>1959</v>
      </c>
    </row>
    <row r="931" spans="1:4" x14ac:dyDescent="0.3">
      <c r="A931">
        <v>930</v>
      </c>
      <c r="B931" t="s">
        <v>813</v>
      </c>
      <c r="C931">
        <v>13036</v>
      </c>
      <c r="D931" t="s">
        <v>1959</v>
      </c>
    </row>
    <row r="932" spans="1:4" x14ac:dyDescent="0.3">
      <c r="A932">
        <v>931</v>
      </c>
      <c r="B932" t="s">
        <v>814</v>
      </c>
      <c r="C932">
        <v>13036</v>
      </c>
      <c r="D932" t="s">
        <v>1959</v>
      </c>
    </row>
    <row r="933" spans="1:4" x14ac:dyDescent="0.3">
      <c r="A933">
        <v>932</v>
      </c>
      <c r="B933" t="s">
        <v>815</v>
      </c>
      <c r="C933">
        <v>13069</v>
      </c>
      <c r="D933" t="s">
        <v>1959</v>
      </c>
    </row>
    <row r="934" spans="1:4" x14ac:dyDescent="0.3">
      <c r="A934">
        <v>933</v>
      </c>
      <c r="B934" t="s">
        <v>816</v>
      </c>
      <c r="C934">
        <v>13084</v>
      </c>
      <c r="D934" t="s">
        <v>1959</v>
      </c>
    </row>
    <row r="935" spans="1:4" x14ac:dyDescent="0.3">
      <c r="A935">
        <v>934</v>
      </c>
      <c r="B935" t="s">
        <v>817</v>
      </c>
      <c r="C935">
        <v>13064</v>
      </c>
      <c r="D935" t="s">
        <v>1959</v>
      </c>
    </row>
    <row r="936" spans="1:4" x14ac:dyDescent="0.3">
      <c r="A936">
        <v>935</v>
      </c>
      <c r="B936" t="s">
        <v>818</v>
      </c>
      <c r="C936">
        <v>13047</v>
      </c>
      <c r="D936" t="s">
        <v>1959</v>
      </c>
    </row>
    <row r="937" spans="1:4" x14ac:dyDescent="0.3">
      <c r="A937">
        <v>936</v>
      </c>
      <c r="B937" t="s">
        <v>819</v>
      </c>
      <c r="C937">
        <v>13029</v>
      </c>
      <c r="D937" t="s">
        <v>1959</v>
      </c>
    </row>
    <row r="938" spans="1:4" x14ac:dyDescent="0.3">
      <c r="A938">
        <v>937</v>
      </c>
      <c r="B938" t="s">
        <v>820</v>
      </c>
      <c r="C938">
        <v>13029</v>
      </c>
      <c r="D938" t="s">
        <v>1959</v>
      </c>
    </row>
    <row r="939" spans="1:4" x14ac:dyDescent="0.3">
      <c r="A939">
        <v>938</v>
      </c>
      <c r="B939" t="s">
        <v>821</v>
      </c>
      <c r="C939">
        <v>13029</v>
      </c>
      <c r="D939" t="s">
        <v>1959</v>
      </c>
    </row>
    <row r="940" spans="1:4" x14ac:dyDescent="0.3">
      <c r="A940">
        <v>939</v>
      </c>
      <c r="B940" t="s">
        <v>822</v>
      </c>
      <c r="C940">
        <v>13015</v>
      </c>
      <c r="D940" t="s">
        <v>1959</v>
      </c>
    </row>
    <row r="941" spans="1:4" x14ac:dyDescent="0.3">
      <c r="A941">
        <v>940</v>
      </c>
      <c r="B941" t="s">
        <v>823</v>
      </c>
      <c r="C941">
        <v>13014</v>
      </c>
      <c r="D941" t="s">
        <v>1959</v>
      </c>
    </row>
    <row r="942" spans="1:4" x14ac:dyDescent="0.3">
      <c r="A942">
        <v>941</v>
      </c>
      <c r="B942" t="s">
        <v>824</v>
      </c>
      <c r="C942">
        <v>13048</v>
      </c>
      <c r="D942" t="s">
        <v>1959</v>
      </c>
    </row>
    <row r="943" spans="1:4" x14ac:dyDescent="0.3">
      <c r="A943">
        <v>942</v>
      </c>
      <c r="B943" t="s">
        <v>825</v>
      </c>
      <c r="C943">
        <v>13072</v>
      </c>
      <c r="D943" t="s">
        <v>1959</v>
      </c>
    </row>
    <row r="944" spans="1:4" x14ac:dyDescent="0.3">
      <c r="A944">
        <v>943</v>
      </c>
      <c r="B944" t="s">
        <v>826</v>
      </c>
      <c r="C944">
        <v>13059</v>
      </c>
      <c r="D944" t="s">
        <v>1959</v>
      </c>
    </row>
    <row r="945" spans="1:4" x14ac:dyDescent="0.3">
      <c r="A945">
        <v>944</v>
      </c>
      <c r="B945" s="3">
        <v>42529</v>
      </c>
      <c r="C945">
        <v>13059</v>
      </c>
      <c r="D945" t="s">
        <v>1959</v>
      </c>
    </row>
    <row r="946" spans="1:4" x14ac:dyDescent="0.3">
      <c r="A946">
        <v>945</v>
      </c>
      <c r="B946" s="3">
        <v>42559</v>
      </c>
      <c r="C946">
        <v>13059</v>
      </c>
      <c r="D946" t="s">
        <v>1959</v>
      </c>
    </row>
    <row r="947" spans="1:4" x14ac:dyDescent="0.3">
      <c r="A947">
        <v>946</v>
      </c>
      <c r="B947" t="s">
        <v>827</v>
      </c>
      <c r="C947">
        <v>13078</v>
      </c>
      <c r="D947" t="s">
        <v>1959</v>
      </c>
    </row>
    <row r="948" spans="1:4" x14ac:dyDescent="0.3">
      <c r="A948">
        <v>947</v>
      </c>
      <c r="B948" t="s">
        <v>828</v>
      </c>
      <c r="C948">
        <v>13067</v>
      </c>
      <c r="D948" t="s">
        <v>1959</v>
      </c>
    </row>
    <row r="949" spans="1:4" x14ac:dyDescent="0.3">
      <c r="A949">
        <v>948</v>
      </c>
      <c r="B949" t="s">
        <v>829</v>
      </c>
      <c r="C949">
        <v>13057</v>
      </c>
      <c r="D949" t="s">
        <v>1959</v>
      </c>
    </row>
    <row r="950" spans="1:4" x14ac:dyDescent="0.3">
      <c r="A950">
        <v>949</v>
      </c>
      <c r="B950" t="s">
        <v>830</v>
      </c>
      <c r="C950">
        <v>13047</v>
      </c>
      <c r="D950" t="s">
        <v>1959</v>
      </c>
    </row>
    <row r="951" spans="1:4" x14ac:dyDescent="0.3">
      <c r="A951">
        <v>950</v>
      </c>
      <c r="B951" t="s">
        <v>831</v>
      </c>
      <c r="C951">
        <v>13054</v>
      </c>
      <c r="D951" t="s">
        <v>1959</v>
      </c>
    </row>
    <row r="952" spans="1:4" x14ac:dyDescent="0.3">
      <c r="A952">
        <v>951</v>
      </c>
      <c r="B952" t="s">
        <v>832</v>
      </c>
      <c r="C952">
        <v>13054</v>
      </c>
      <c r="D952" t="s">
        <v>1959</v>
      </c>
    </row>
    <row r="953" spans="1:4" x14ac:dyDescent="0.3">
      <c r="A953">
        <v>952</v>
      </c>
      <c r="B953" t="s">
        <v>833</v>
      </c>
      <c r="C953">
        <v>13054</v>
      </c>
      <c r="D953" t="s">
        <v>1959</v>
      </c>
    </row>
    <row r="954" spans="1:4" x14ac:dyDescent="0.3">
      <c r="A954">
        <v>953</v>
      </c>
      <c r="B954" t="s">
        <v>834</v>
      </c>
      <c r="C954">
        <v>13055</v>
      </c>
      <c r="D954" t="s">
        <v>1959</v>
      </c>
    </row>
    <row r="955" spans="1:4" x14ac:dyDescent="0.3">
      <c r="A955">
        <v>954</v>
      </c>
      <c r="B955" t="s">
        <v>835</v>
      </c>
      <c r="C955">
        <v>13033</v>
      </c>
      <c r="D955" t="s">
        <v>1959</v>
      </c>
    </row>
    <row r="956" spans="1:4" x14ac:dyDescent="0.3">
      <c r="A956">
        <v>955</v>
      </c>
      <c r="B956" t="s">
        <v>836</v>
      </c>
      <c r="C956">
        <v>13048</v>
      </c>
      <c r="D956" t="s">
        <v>1959</v>
      </c>
    </row>
    <row r="957" spans="1:4" x14ac:dyDescent="0.3">
      <c r="A957">
        <v>956</v>
      </c>
      <c r="B957" t="s">
        <v>837</v>
      </c>
      <c r="C957">
        <v>13053</v>
      </c>
      <c r="D957" t="s">
        <v>1959</v>
      </c>
    </row>
    <row r="958" spans="1:4" x14ac:dyDescent="0.3">
      <c r="A958">
        <v>957</v>
      </c>
      <c r="B958" t="s">
        <v>838</v>
      </c>
      <c r="C958">
        <v>13053</v>
      </c>
      <c r="D958" t="s">
        <v>1959</v>
      </c>
    </row>
    <row r="959" spans="1:4" x14ac:dyDescent="0.3">
      <c r="A959">
        <v>958</v>
      </c>
      <c r="B959" t="s">
        <v>839</v>
      </c>
      <c r="C959">
        <v>13053</v>
      </c>
      <c r="D959" t="s">
        <v>1959</v>
      </c>
    </row>
    <row r="960" spans="1:4" x14ac:dyDescent="0.3">
      <c r="A960">
        <v>959</v>
      </c>
      <c r="B960" t="s">
        <v>840</v>
      </c>
      <c r="C960">
        <v>13053</v>
      </c>
      <c r="D960" t="s">
        <v>1959</v>
      </c>
    </row>
    <row r="961" spans="1:4" x14ac:dyDescent="0.3">
      <c r="A961">
        <v>960</v>
      </c>
      <c r="B961" t="s">
        <v>841</v>
      </c>
      <c r="C961">
        <v>13131</v>
      </c>
      <c r="D961" t="s">
        <v>1959</v>
      </c>
    </row>
    <row r="962" spans="1:4" x14ac:dyDescent="0.3">
      <c r="A962">
        <v>961</v>
      </c>
      <c r="B962" t="s">
        <v>842</v>
      </c>
      <c r="C962">
        <v>13150</v>
      </c>
      <c r="D962" t="s">
        <v>1959</v>
      </c>
    </row>
    <row r="963" spans="1:4" x14ac:dyDescent="0.3">
      <c r="A963">
        <v>962</v>
      </c>
      <c r="B963" t="s">
        <v>843</v>
      </c>
      <c r="C963">
        <v>13186</v>
      </c>
      <c r="D963" t="s">
        <v>1960</v>
      </c>
    </row>
    <row r="964" spans="1:4" x14ac:dyDescent="0.3">
      <c r="A964">
        <v>963</v>
      </c>
      <c r="B964" t="s">
        <v>844</v>
      </c>
      <c r="C964">
        <v>13201</v>
      </c>
      <c r="D964" t="s">
        <v>1960</v>
      </c>
    </row>
    <row r="965" spans="1:4" x14ac:dyDescent="0.3">
      <c r="A965">
        <v>964</v>
      </c>
      <c r="B965" t="s">
        <v>845</v>
      </c>
      <c r="C965">
        <v>13176</v>
      </c>
      <c r="D965" t="s">
        <v>1959</v>
      </c>
    </row>
    <row r="966" spans="1:4" x14ac:dyDescent="0.3">
      <c r="A966">
        <v>965</v>
      </c>
      <c r="B966" t="s">
        <v>846</v>
      </c>
      <c r="C966">
        <v>13176</v>
      </c>
      <c r="D966" t="s">
        <v>1959</v>
      </c>
    </row>
    <row r="967" spans="1:4" x14ac:dyDescent="0.3">
      <c r="A967">
        <v>966</v>
      </c>
      <c r="B967" t="s">
        <v>847</v>
      </c>
      <c r="C967">
        <v>13176</v>
      </c>
      <c r="D967" t="s">
        <v>1959</v>
      </c>
    </row>
    <row r="968" spans="1:4" x14ac:dyDescent="0.3">
      <c r="A968">
        <v>967</v>
      </c>
      <c r="B968" t="s">
        <v>848</v>
      </c>
      <c r="C968">
        <v>13209</v>
      </c>
      <c r="D968" t="s">
        <v>1960</v>
      </c>
    </row>
    <row r="969" spans="1:4" x14ac:dyDescent="0.3">
      <c r="A969">
        <v>968</v>
      </c>
      <c r="B969" t="s">
        <v>849</v>
      </c>
      <c r="C969">
        <v>13194</v>
      </c>
      <c r="D969" t="s">
        <v>1960</v>
      </c>
    </row>
    <row r="970" spans="1:4" x14ac:dyDescent="0.3">
      <c r="A970">
        <v>969</v>
      </c>
      <c r="B970" t="s">
        <v>850</v>
      </c>
      <c r="C970">
        <v>13233</v>
      </c>
      <c r="D970" t="s">
        <v>1960</v>
      </c>
    </row>
    <row r="971" spans="1:4" x14ac:dyDescent="0.3">
      <c r="A971">
        <v>970</v>
      </c>
      <c r="B971" t="s">
        <v>851</v>
      </c>
      <c r="C971">
        <v>13203</v>
      </c>
      <c r="D971" t="s">
        <v>1960</v>
      </c>
    </row>
    <row r="972" spans="1:4" x14ac:dyDescent="0.3">
      <c r="A972">
        <v>971</v>
      </c>
      <c r="B972" t="s">
        <v>852</v>
      </c>
      <c r="C972">
        <v>13195</v>
      </c>
      <c r="D972" t="s">
        <v>1960</v>
      </c>
    </row>
    <row r="973" spans="1:4" x14ac:dyDescent="0.3">
      <c r="A973">
        <v>972</v>
      </c>
      <c r="B973" s="3">
        <v>42438</v>
      </c>
      <c r="C973">
        <v>13195</v>
      </c>
      <c r="D973" t="s">
        <v>1960</v>
      </c>
    </row>
    <row r="974" spans="1:4" x14ac:dyDescent="0.3">
      <c r="A974">
        <v>973</v>
      </c>
      <c r="B974" s="3">
        <v>42469</v>
      </c>
      <c r="C974">
        <v>13195</v>
      </c>
      <c r="D974" t="s">
        <v>1960</v>
      </c>
    </row>
    <row r="975" spans="1:4" x14ac:dyDescent="0.3">
      <c r="A975">
        <v>974</v>
      </c>
      <c r="B975" t="s">
        <v>853</v>
      </c>
      <c r="C975">
        <v>13131</v>
      </c>
      <c r="D975" t="s">
        <v>1959</v>
      </c>
    </row>
    <row r="976" spans="1:4" x14ac:dyDescent="0.3">
      <c r="A976">
        <v>975</v>
      </c>
      <c r="B976" t="s">
        <v>854</v>
      </c>
      <c r="C976">
        <v>13096</v>
      </c>
      <c r="D976" t="s">
        <v>1959</v>
      </c>
    </row>
    <row r="977" spans="1:4" x14ac:dyDescent="0.3">
      <c r="A977">
        <v>976</v>
      </c>
      <c r="B977" t="s">
        <v>855</v>
      </c>
      <c r="C977">
        <v>13021</v>
      </c>
      <c r="D977" t="s">
        <v>1959</v>
      </c>
    </row>
    <row r="978" spans="1:4" x14ac:dyDescent="0.3">
      <c r="A978">
        <v>977</v>
      </c>
      <c r="B978" t="s">
        <v>856</v>
      </c>
      <c r="C978">
        <v>13025</v>
      </c>
      <c r="D978" t="s">
        <v>1959</v>
      </c>
    </row>
    <row r="979" spans="1:4" x14ac:dyDescent="0.3">
      <c r="A979">
        <v>978</v>
      </c>
      <c r="B979" t="s">
        <v>857</v>
      </c>
      <c r="C979">
        <v>13024</v>
      </c>
      <c r="D979" t="s">
        <v>1959</v>
      </c>
    </row>
    <row r="980" spans="1:4" x14ac:dyDescent="0.3">
      <c r="A980">
        <v>979</v>
      </c>
      <c r="B980" s="3">
        <v>42652</v>
      </c>
      <c r="C980">
        <v>13024</v>
      </c>
      <c r="D980" t="s">
        <v>1959</v>
      </c>
    </row>
    <row r="981" spans="1:4" x14ac:dyDescent="0.3">
      <c r="A981">
        <v>980</v>
      </c>
      <c r="B981" s="3">
        <v>42683</v>
      </c>
      <c r="C981">
        <v>13024</v>
      </c>
      <c r="D981" t="s">
        <v>1959</v>
      </c>
    </row>
    <row r="982" spans="1:4" x14ac:dyDescent="0.3">
      <c r="A982">
        <v>981</v>
      </c>
      <c r="B982" s="3">
        <v>42713</v>
      </c>
      <c r="C982">
        <v>13024</v>
      </c>
      <c r="D982" t="s">
        <v>1959</v>
      </c>
    </row>
    <row r="983" spans="1:4" x14ac:dyDescent="0.3">
      <c r="A983">
        <v>982</v>
      </c>
      <c r="B983" t="s">
        <v>858</v>
      </c>
      <c r="C983">
        <v>13085</v>
      </c>
      <c r="D983" t="s">
        <v>1959</v>
      </c>
    </row>
    <row r="984" spans="1:4" x14ac:dyDescent="0.3">
      <c r="A984">
        <v>983</v>
      </c>
      <c r="B984" t="s">
        <v>859</v>
      </c>
      <c r="C984">
        <v>13162</v>
      </c>
      <c r="D984" t="s">
        <v>1959</v>
      </c>
    </row>
    <row r="985" spans="1:4" x14ac:dyDescent="0.3">
      <c r="A985">
        <v>984</v>
      </c>
      <c r="B985" t="s">
        <v>860</v>
      </c>
      <c r="C985">
        <v>13124</v>
      </c>
      <c r="D985" t="s">
        <v>1959</v>
      </c>
    </row>
    <row r="986" spans="1:4" x14ac:dyDescent="0.3">
      <c r="A986">
        <v>985</v>
      </c>
      <c r="B986" t="s">
        <v>861</v>
      </c>
      <c r="C986">
        <v>13065</v>
      </c>
      <c r="D986" t="s">
        <v>1959</v>
      </c>
    </row>
    <row r="987" spans="1:4" x14ac:dyDescent="0.3">
      <c r="A987">
        <v>986</v>
      </c>
      <c r="B987" t="s">
        <v>862</v>
      </c>
      <c r="C987">
        <v>13065</v>
      </c>
      <c r="D987" t="s">
        <v>1959</v>
      </c>
    </row>
    <row r="988" spans="1:4" x14ac:dyDescent="0.3">
      <c r="A988">
        <v>987</v>
      </c>
      <c r="B988" t="s">
        <v>863</v>
      </c>
      <c r="C988">
        <v>13065</v>
      </c>
      <c r="D988" t="s">
        <v>1959</v>
      </c>
    </row>
    <row r="989" spans="1:4" x14ac:dyDescent="0.3">
      <c r="A989">
        <v>988</v>
      </c>
      <c r="B989" t="s">
        <v>864</v>
      </c>
      <c r="C989">
        <v>13098</v>
      </c>
      <c r="D989" t="s">
        <v>1959</v>
      </c>
    </row>
    <row r="990" spans="1:4" x14ac:dyDescent="0.3">
      <c r="A990">
        <v>989</v>
      </c>
      <c r="B990" t="s">
        <v>865</v>
      </c>
      <c r="C990">
        <v>13076</v>
      </c>
      <c r="D990" t="s">
        <v>1959</v>
      </c>
    </row>
    <row r="991" spans="1:4" x14ac:dyDescent="0.3">
      <c r="A991">
        <v>990</v>
      </c>
      <c r="B991" t="s">
        <v>866</v>
      </c>
      <c r="C991">
        <v>13082</v>
      </c>
      <c r="D991" t="s">
        <v>1959</v>
      </c>
    </row>
    <row r="992" spans="1:4" x14ac:dyDescent="0.3">
      <c r="A992">
        <v>991</v>
      </c>
      <c r="B992" t="s">
        <v>867</v>
      </c>
      <c r="C992">
        <v>13033</v>
      </c>
      <c r="D992" t="s">
        <v>1959</v>
      </c>
    </row>
    <row r="993" spans="1:4" x14ac:dyDescent="0.3">
      <c r="A993">
        <v>992</v>
      </c>
      <c r="B993" t="s">
        <v>868</v>
      </c>
      <c r="C993">
        <v>13033</v>
      </c>
      <c r="D993" t="s">
        <v>1959</v>
      </c>
    </row>
    <row r="994" spans="1:4" x14ac:dyDescent="0.3">
      <c r="A994">
        <v>993</v>
      </c>
      <c r="B994" t="s">
        <v>869</v>
      </c>
      <c r="C994">
        <v>13033</v>
      </c>
      <c r="D994" t="s">
        <v>1959</v>
      </c>
    </row>
    <row r="995" spans="1:4" x14ac:dyDescent="0.3">
      <c r="A995">
        <v>994</v>
      </c>
      <c r="B995" t="s">
        <v>870</v>
      </c>
      <c r="C995">
        <v>13033</v>
      </c>
      <c r="D995" t="s">
        <v>1959</v>
      </c>
    </row>
    <row r="996" spans="1:4" x14ac:dyDescent="0.3">
      <c r="A996">
        <v>995</v>
      </c>
      <c r="B996" t="s">
        <v>871</v>
      </c>
      <c r="C996">
        <v>13011</v>
      </c>
      <c r="D996" t="s">
        <v>1959</v>
      </c>
    </row>
    <row r="997" spans="1:4" x14ac:dyDescent="0.3">
      <c r="A997">
        <v>996</v>
      </c>
      <c r="B997" t="s">
        <v>872</v>
      </c>
      <c r="C997">
        <v>12962</v>
      </c>
      <c r="D997" t="s">
        <v>1959</v>
      </c>
    </row>
    <row r="998" spans="1:4" x14ac:dyDescent="0.3">
      <c r="A998">
        <v>997</v>
      </c>
      <c r="B998" t="s">
        <v>873</v>
      </c>
      <c r="C998">
        <v>12861</v>
      </c>
      <c r="D998" t="s">
        <v>1959</v>
      </c>
    </row>
    <row r="999" spans="1:4" x14ac:dyDescent="0.3">
      <c r="A999">
        <v>998</v>
      </c>
      <c r="B999" t="s">
        <v>874</v>
      </c>
      <c r="C999">
        <v>12887</v>
      </c>
      <c r="D999" t="s">
        <v>1959</v>
      </c>
    </row>
    <row r="1000" spans="1:4" x14ac:dyDescent="0.3">
      <c r="A1000">
        <v>999</v>
      </c>
      <c r="B1000" t="s">
        <v>875</v>
      </c>
      <c r="C1000">
        <v>12933</v>
      </c>
      <c r="D1000" t="s">
        <v>1959</v>
      </c>
    </row>
    <row r="1001" spans="1:4" x14ac:dyDescent="0.3">
      <c r="A1001">
        <v>1000</v>
      </c>
      <c r="B1001" s="3">
        <v>42379</v>
      </c>
      <c r="C1001">
        <v>12933</v>
      </c>
      <c r="D1001" t="s">
        <v>1959</v>
      </c>
    </row>
    <row r="1002" spans="1:4" x14ac:dyDescent="0.3">
      <c r="A1002">
        <v>1001</v>
      </c>
      <c r="B1002" s="3">
        <v>42410</v>
      </c>
      <c r="C1002">
        <v>12933</v>
      </c>
      <c r="D1002" t="s">
        <v>1959</v>
      </c>
    </row>
    <row r="1003" spans="1:4" x14ac:dyDescent="0.3">
      <c r="A1003">
        <v>1002</v>
      </c>
      <c r="B1003" t="s">
        <v>876</v>
      </c>
      <c r="C1003">
        <v>12945</v>
      </c>
      <c r="D1003" t="s">
        <v>1959</v>
      </c>
    </row>
    <row r="1004" spans="1:4" x14ac:dyDescent="0.3">
      <c r="A1004">
        <v>1003</v>
      </c>
      <c r="B1004" t="s">
        <v>877</v>
      </c>
      <c r="C1004">
        <v>12923</v>
      </c>
      <c r="D1004" t="s">
        <v>1959</v>
      </c>
    </row>
    <row r="1005" spans="1:4" x14ac:dyDescent="0.3">
      <c r="A1005">
        <v>1004</v>
      </c>
      <c r="B1005" t="s">
        <v>878</v>
      </c>
      <c r="C1005">
        <v>12930</v>
      </c>
      <c r="D1005" t="s">
        <v>1959</v>
      </c>
    </row>
    <row r="1006" spans="1:4" x14ac:dyDescent="0.3">
      <c r="A1006">
        <v>1005</v>
      </c>
      <c r="B1006" t="s">
        <v>879</v>
      </c>
      <c r="C1006">
        <v>12927</v>
      </c>
      <c r="D1006" t="s">
        <v>1959</v>
      </c>
    </row>
    <row r="1007" spans="1:4" x14ac:dyDescent="0.3">
      <c r="A1007">
        <v>1006</v>
      </c>
      <c r="B1007" t="s">
        <v>880</v>
      </c>
      <c r="C1007">
        <v>12937</v>
      </c>
      <c r="D1007" t="s">
        <v>1959</v>
      </c>
    </row>
    <row r="1008" spans="1:4" x14ac:dyDescent="0.3">
      <c r="A1008">
        <v>1007</v>
      </c>
      <c r="B1008" s="3">
        <v>42592</v>
      </c>
      <c r="C1008">
        <v>12937</v>
      </c>
      <c r="D1008" t="s">
        <v>1959</v>
      </c>
    </row>
    <row r="1009" spans="1:4" x14ac:dyDescent="0.3">
      <c r="A1009">
        <v>1008</v>
      </c>
      <c r="B1009" s="3">
        <v>42623</v>
      </c>
      <c r="C1009">
        <v>12937</v>
      </c>
      <c r="D1009" t="s">
        <v>1959</v>
      </c>
    </row>
    <row r="1010" spans="1:4" x14ac:dyDescent="0.3">
      <c r="A1010">
        <v>1009</v>
      </c>
      <c r="B1010" t="s">
        <v>881</v>
      </c>
      <c r="C1010">
        <v>12904</v>
      </c>
      <c r="D1010" t="s">
        <v>1959</v>
      </c>
    </row>
    <row r="1011" spans="1:4" x14ac:dyDescent="0.3">
      <c r="A1011">
        <v>1010</v>
      </c>
      <c r="B1011" t="s">
        <v>882</v>
      </c>
      <c r="C1011">
        <v>12927</v>
      </c>
      <c r="D1011" t="s">
        <v>1959</v>
      </c>
    </row>
    <row r="1012" spans="1:4" x14ac:dyDescent="0.3">
      <c r="A1012">
        <v>1011</v>
      </c>
      <c r="B1012" t="s">
        <v>883</v>
      </c>
      <c r="C1012">
        <v>12958</v>
      </c>
      <c r="D1012" t="s">
        <v>1959</v>
      </c>
    </row>
    <row r="1013" spans="1:4" x14ac:dyDescent="0.3">
      <c r="A1013">
        <v>1012</v>
      </c>
      <c r="B1013" t="s">
        <v>884</v>
      </c>
      <c r="C1013">
        <v>12963</v>
      </c>
      <c r="D1013" t="s">
        <v>1959</v>
      </c>
    </row>
    <row r="1014" spans="1:4" x14ac:dyDescent="0.3">
      <c r="A1014">
        <v>1013</v>
      </c>
      <c r="B1014" t="s">
        <v>885</v>
      </c>
      <c r="C1014">
        <v>12982</v>
      </c>
      <c r="D1014" t="s">
        <v>1959</v>
      </c>
    </row>
    <row r="1015" spans="1:4" x14ac:dyDescent="0.3">
      <c r="A1015">
        <v>1014</v>
      </c>
      <c r="B1015" t="s">
        <v>886</v>
      </c>
      <c r="C1015">
        <v>12982</v>
      </c>
      <c r="D1015" t="s">
        <v>1959</v>
      </c>
    </row>
    <row r="1016" spans="1:4" x14ac:dyDescent="0.3">
      <c r="A1016">
        <v>1015</v>
      </c>
      <c r="B1016" t="s">
        <v>887</v>
      </c>
      <c r="C1016">
        <v>12982</v>
      </c>
      <c r="D1016" t="s">
        <v>1959</v>
      </c>
    </row>
    <row r="1017" spans="1:4" x14ac:dyDescent="0.3">
      <c r="A1017">
        <v>1016</v>
      </c>
      <c r="B1017" t="s">
        <v>888</v>
      </c>
      <c r="C1017">
        <v>12989</v>
      </c>
      <c r="D1017" t="s">
        <v>1959</v>
      </c>
    </row>
    <row r="1018" spans="1:4" x14ac:dyDescent="0.3">
      <c r="A1018">
        <v>1017</v>
      </c>
      <c r="B1018" t="s">
        <v>889</v>
      </c>
      <c r="C1018">
        <v>12979</v>
      </c>
      <c r="D1018" t="s">
        <v>1959</v>
      </c>
    </row>
    <row r="1019" spans="1:4" x14ac:dyDescent="0.3">
      <c r="A1019">
        <v>1018</v>
      </c>
      <c r="B1019" t="s">
        <v>890</v>
      </c>
      <c r="C1019">
        <v>12942</v>
      </c>
      <c r="D1019" t="s">
        <v>1959</v>
      </c>
    </row>
    <row r="1020" spans="1:4" x14ac:dyDescent="0.3">
      <c r="A1020">
        <v>1019</v>
      </c>
      <c r="B1020" t="s">
        <v>891</v>
      </c>
      <c r="C1020">
        <v>12934</v>
      </c>
      <c r="D1020" t="s">
        <v>1959</v>
      </c>
    </row>
    <row r="1021" spans="1:4" x14ac:dyDescent="0.3">
      <c r="A1021">
        <v>1020</v>
      </c>
      <c r="B1021" t="s">
        <v>892</v>
      </c>
      <c r="C1021">
        <v>12955</v>
      </c>
      <c r="D1021" t="s">
        <v>1959</v>
      </c>
    </row>
    <row r="1022" spans="1:4" x14ac:dyDescent="0.3">
      <c r="A1022">
        <v>1021</v>
      </c>
      <c r="B1022" t="s">
        <v>893</v>
      </c>
      <c r="C1022">
        <v>12955</v>
      </c>
      <c r="D1022" t="s">
        <v>1959</v>
      </c>
    </row>
    <row r="1023" spans="1:4" x14ac:dyDescent="0.3">
      <c r="A1023">
        <v>1022</v>
      </c>
      <c r="B1023" t="s">
        <v>894</v>
      </c>
      <c r="C1023">
        <v>12955</v>
      </c>
      <c r="D1023" t="s">
        <v>1959</v>
      </c>
    </row>
    <row r="1024" spans="1:4" x14ac:dyDescent="0.3">
      <c r="A1024">
        <v>1023</v>
      </c>
      <c r="B1024" t="s">
        <v>895</v>
      </c>
      <c r="C1024">
        <v>12982</v>
      </c>
      <c r="D1024" t="s">
        <v>1959</v>
      </c>
    </row>
    <row r="1025" spans="1:4" x14ac:dyDescent="0.3">
      <c r="A1025">
        <v>1024</v>
      </c>
      <c r="B1025" t="s">
        <v>896</v>
      </c>
      <c r="C1025">
        <v>12957</v>
      </c>
      <c r="D1025" t="s">
        <v>1959</v>
      </c>
    </row>
    <row r="1026" spans="1:4" x14ac:dyDescent="0.3">
      <c r="A1026">
        <v>1025</v>
      </c>
      <c r="B1026" t="s">
        <v>897</v>
      </c>
      <c r="C1026">
        <v>12932</v>
      </c>
      <c r="D1026" t="s">
        <v>1959</v>
      </c>
    </row>
    <row r="1027" spans="1:4" x14ac:dyDescent="0.3">
      <c r="A1027">
        <v>1026</v>
      </c>
      <c r="B1027" t="s">
        <v>898</v>
      </c>
      <c r="C1027">
        <v>12962</v>
      </c>
      <c r="D1027" t="s">
        <v>1959</v>
      </c>
    </row>
    <row r="1028" spans="1:4" x14ac:dyDescent="0.3">
      <c r="A1028">
        <v>1027</v>
      </c>
      <c r="B1028" t="s">
        <v>899</v>
      </c>
      <c r="C1028">
        <v>12983</v>
      </c>
      <c r="D1028" t="s">
        <v>1959</v>
      </c>
    </row>
    <row r="1029" spans="1:4" x14ac:dyDescent="0.3">
      <c r="A1029">
        <v>1028</v>
      </c>
      <c r="B1029" t="s">
        <v>900</v>
      </c>
      <c r="C1029">
        <v>12983</v>
      </c>
      <c r="D1029" t="s">
        <v>1959</v>
      </c>
    </row>
    <row r="1030" spans="1:4" x14ac:dyDescent="0.3">
      <c r="A1030">
        <v>1029</v>
      </c>
      <c r="B1030" t="s">
        <v>901</v>
      </c>
      <c r="C1030">
        <v>12983</v>
      </c>
      <c r="D1030" t="s">
        <v>1959</v>
      </c>
    </row>
    <row r="1031" spans="1:4" x14ac:dyDescent="0.3">
      <c r="A1031">
        <v>1030</v>
      </c>
      <c r="B1031" t="s">
        <v>902</v>
      </c>
      <c r="C1031">
        <v>12986</v>
      </c>
      <c r="D1031" t="s">
        <v>1959</v>
      </c>
    </row>
    <row r="1032" spans="1:4" x14ac:dyDescent="0.3">
      <c r="A1032">
        <v>1031</v>
      </c>
      <c r="B1032" t="s">
        <v>903</v>
      </c>
      <c r="C1032">
        <v>12971</v>
      </c>
      <c r="D1032" t="s">
        <v>1959</v>
      </c>
    </row>
    <row r="1033" spans="1:4" x14ac:dyDescent="0.3">
      <c r="A1033">
        <v>1032</v>
      </c>
      <c r="B1033" t="s">
        <v>904</v>
      </c>
      <c r="C1033">
        <v>12993</v>
      </c>
      <c r="D1033" t="s">
        <v>1959</v>
      </c>
    </row>
    <row r="1034" spans="1:4" x14ac:dyDescent="0.3">
      <c r="A1034">
        <v>1033</v>
      </c>
      <c r="B1034" t="s">
        <v>905</v>
      </c>
      <c r="C1034">
        <v>12985</v>
      </c>
      <c r="D1034" t="s">
        <v>1959</v>
      </c>
    </row>
    <row r="1035" spans="1:4" x14ac:dyDescent="0.3">
      <c r="A1035">
        <v>1034</v>
      </c>
      <c r="B1035" t="s">
        <v>906</v>
      </c>
      <c r="C1035">
        <v>13037</v>
      </c>
      <c r="D1035" t="s">
        <v>1959</v>
      </c>
    </row>
    <row r="1036" spans="1:4" x14ac:dyDescent="0.3">
      <c r="A1036">
        <v>1035</v>
      </c>
      <c r="B1036" s="3">
        <v>42501</v>
      </c>
      <c r="C1036">
        <v>13037</v>
      </c>
      <c r="D1036" t="s">
        <v>1959</v>
      </c>
    </row>
    <row r="1037" spans="1:4" x14ac:dyDescent="0.3">
      <c r="A1037">
        <v>1036</v>
      </c>
      <c r="B1037" s="3">
        <v>42532</v>
      </c>
      <c r="C1037">
        <v>13037</v>
      </c>
      <c r="D1037" t="s">
        <v>1959</v>
      </c>
    </row>
    <row r="1038" spans="1:4" x14ac:dyDescent="0.3">
      <c r="A1038">
        <v>1037</v>
      </c>
      <c r="B1038" t="s">
        <v>907</v>
      </c>
      <c r="C1038">
        <v>13017</v>
      </c>
      <c r="D1038" t="s">
        <v>1959</v>
      </c>
    </row>
    <row r="1039" spans="1:4" x14ac:dyDescent="0.3">
      <c r="A1039">
        <v>1038</v>
      </c>
      <c r="B1039" t="s">
        <v>908</v>
      </c>
      <c r="C1039">
        <v>13025</v>
      </c>
      <c r="D1039" t="s">
        <v>1959</v>
      </c>
    </row>
    <row r="1040" spans="1:4" x14ac:dyDescent="0.3">
      <c r="A1040">
        <v>1039</v>
      </c>
      <c r="B1040" t="s">
        <v>909</v>
      </c>
      <c r="C1040">
        <v>13019</v>
      </c>
      <c r="D1040" t="s">
        <v>1959</v>
      </c>
    </row>
    <row r="1041" spans="1:4" x14ac:dyDescent="0.3">
      <c r="A1041">
        <v>1040</v>
      </c>
      <c r="B1041" t="s">
        <v>910</v>
      </c>
      <c r="C1041">
        <v>13052</v>
      </c>
      <c r="D1041" t="s">
        <v>1959</v>
      </c>
    </row>
    <row r="1042" spans="1:4" x14ac:dyDescent="0.3">
      <c r="A1042">
        <v>1041</v>
      </c>
      <c r="B1042" t="s">
        <v>911</v>
      </c>
      <c r="C1042">
        <v>13283</v>
      </c>
      <c r="D1042" t="s">
        <v>1960</v>
      </c>
    </row>
    <row r="1043" spans="1:4" x14ac:dyDescent="0.3">
      <c r="A1043">
        <v>1042</v>
      </c>
      <c r="B1043" s="3">
        <v>42715</v>
      </c>
      <c r="C1043">
        <v>13283</v>
      </c>
      <c r="D1043" t="s">
        <v>1960</v>
      </c>
    </row>
    <row r="1044" spans="1:4" x14ac:dyDescent="0.3">
      <c r="A1044">
        <v>1043</v>
      </c>
      <c r="B1044" t="s">
        <v>912</v>
      </c>
      <c r="C1044">
        <v>13283</v>
      </c>
      <c r="D1044" t="s">
        <v>1960</v>
      </c>
    </row>
    <row r="1045" spans="1:4" x14ac:dyDescent="0.3">
      <c r="A1045">
        <v>1044</v>
      </c>
      <c r="B1045" t="s">
        <v>913</v>
      </c>
      <c r="C1045">
        <v>13291</v>
      </c>
      <c r="D1045" t="s">
        <v>1960</v>
      </c>
    </row>
    <row r="1046" spans="1:4" x14ac:dyDescent="0.3">
      <c r="A1046">
        <v>1045</v>
      </c>
      <c r="B1046" t="s">
        <v>914</v>
      </c>
      <c r="C1046">
        <v>13271</v>
      </c>
      <c r="D1046" t="s">
        <v>1960</v>
      </c>
    </row>
    <row r="1047" spans="1:4" x14ac:dyDescent="0.3">
      <c r="A1047">
        <v>1046</v>
      </c>
      <c r="B1047" t="s">
        <v>915</v>
      </c>
      <c r="C1047">
        <v>13280</v>
      </c>
      <c r="D1047" t="s">
        <v>1960</v>
      </c>
    </row>
    <row r="1048" spans="1:4" x14ac:dyDescent="0.3">
      <c r="A1048">
        <v>1047</v>
      </c>
      <c r="B1048" t="s">
        <v>916</v>
      </c>
      <c r="C1048">
        <v>13318</v>
      </c>
      <c r="D1048" t="s">
        <v>1960</v>
      </c>
    </row>
    <row r="1049" spans="1:4" x14ac:dyDescent="0.3">
      <c r="A1049">
        <v>1048</v>
      </c>
      <c r="B1049" t="s">
        <v>917</v>
      </c>
      <c r="C1049">
        <v>13341</v>
      </c>
      <c r="D1049" t="s">
        <v>1960</v>
      </c>
    </row>
    <row r="1050" spans="1:4" x14ac:dyDescent="0.3">
      <c r="A1050">
        <v>1049</v>
      </c>
      <c r="B1050" t="s">
        <v>918</v>
      </c>
      <c r="C1050">
        <v>13341</v>
      </c>
      <c r="D1050" t="s">
        <v>1960</v>
      </c>
    </row>
    <row r="1051" spans="1:4" x14ac:dyDescent="0.3">
      <c r="A1051">
        <v>1050</v>
      </c>
      <c r="B1051" t="s">
        <v>919</v>
      </c>
      <c r="C1051">
        <v>13341</v>
      </c>
      <c r="D1051" t="s">
        <v>1960</v>
      </c>
    </row>
    <row r="1052" spans="1:4" x14ac:dyDescent="0.3">
      <c r="A1052">
        <v>1051</v>
      </c>
      <c r="B1052" t="s">
        <v>920</v>
      </c>
      <c r="C1052">
        <v>13371</v>
      </c>
      <c r="D1052" t="s">
        <v>1960</v>
      </c>
    </row>
    <row r="1053" spans="1:4" x14ac:dyDescent="0.3">
      <c r="A1053">
        <v>1052</v>
      </c>
      <c r="B1053" t="s">
        <v>921</v>
      </c>
      <c r="C1053">
        <v>13357</v>
      </c>
      <c r="D1053" t="s">
        <v>1960</v>
      </c>
    </row>
    <row r="1054" spans="1:4" x14ac:dyDescent="0.3">
      <c r="A1054">
        <v>1053</v>
      </c>
      <c r="B1054" t="s">
        <v>922</v>
      </c>
      <c r="C1054">
        <v>13406</v>
      </c>
      <c r="D1054" t="s">
        <v>1960</v>
      </c>
    </row>
    <row r="1055" spans="1:4" x14ac:dyDescent="0.3">
      <c r="A1055">
        <v>1054</v>
      </c>
      <c r="B1055" t="s">
        <v>923</v>
      </c>
      <c r="C1055">
        <v>13472</v>
      </c>
      <c r="D1055" t="s">
        <v>1960</v>
      </c>
    </row>
    <row r="1056" spans="1:4" x14ac:dyDescent="0.3">
      <c r="A1056">
        <v>1055</v>
      </c>
      <c r="B1056" t="s">
        <v>924</v>
      </c>
      <c r="C1056">
        <v>13502</v>
      </c>
      <c r="D1056" t="s">
        <v>1960</v>
      </c>
    </row>
    <row r="1057" spans="1:4" x14ac:dyDescent="0.3">
      <c r="A1057">
        <v>1056</v>
      </c>
      <c r="B1057" t="s">
        <v>925</v>
      </c>
      <c r="C1057">
        <v>13502</v>
      </c>
      <c r="D1057" t="s">
        <v>1960</v>
      </c>
    </row>
    <row r="1058" spans="1:4" x14ac:dyDescent="0.3">
      <c r="A1058">
        <v>1057</v>
      </c>
      <c r="B1058" t="s">
        <v>926</v>
      </c>
      <c r="C1058">
        <v>13502</v>
      </c>
      <c r="D1058" t="s">
        <v>1960</v>
      </c>
    </row>
    <row r="1059" spans="1:4" x14ac:dyDescent="0.3">
      <c r="A1059">
        <v>1058</v>
      </c>
      <c r="B1059" t="s">
        <v>927</v>
      </c>
      <c r="C1059">
        <v>13400</v>
      </c>
      <c r="D1059" t="s">
        <v>1960</v>
      </c>
    </row>
    <row r="1060" spans="1:4" x14ac:dyDescent="0.3">
      <c r="A1060">
        <v>1059</v>
      </c>
      <c r="B1060" t="s">
        <v>928</v>
      </c>
      <c r="C1060">
        <v>13481</v>
      </c>
      <c r="D1060" t="s">
        <v>1960</v>
      </c>
    </row>
    <row r="1061" spans="1:4" x14ac:dyDescent="0.3">
      <c r="A1061">
        <v>1060</v>
      </c>
      <c r="B1061" t="s">
        <v>929</v>
      </c>
      <c r="C1061">
        <v>13495</v>
      </c>
      <c r="D1061" t="s">
        <v>1960</v>
      </c>
    </row>
    <row r="1062" spans="1:4" x14ac:dyDescent="0.3">
      <c r="A1062">
        <v>1061</v>
      </c>
      <c r="B1062" t="s">
        <v>930</v>
      </c>
      <c r="C1062">
        <v>13514</v>
      </c>
      <c r="D1062" t="s">
        <v>1961</v>
      </c>
    </row>
    <row r="1063" spans="1:4" x14ac:dyDescent="0.3">
      <c r="A1063">
        <v>1062</v>
      </c>
      <c r="B1063" s="3">
        <v>42412</v>
      </c>
      <c r="C1063">
        <v>13456</v>
      </c>
      <c r="D1063" t="s">
        <v>1960</v>
      </c>
    </row>
    <row r="1064" spans="1:4" x14ac:dyDescent="0.3">
      <c r="A1064">
        <v>1063</v>
      </c>
      <c r="B1064" s="3">
        <v>42441</v>
      </c>
      <c r="C1064">
        <v>13456</v>
      </c>
      <c r="D1064" t="s">
        <v>1960</v>
      </c>
    </row>
    <row r="1065" spans="1:4" x14ac:dyDescent="0.3">
      <c r="A1065">
        <v>1064</v>
      </c>
      <c r="B1065" s="3">
        <v>42472</v>
      </c>
      <c r="C1065">
        <v>13456</v>
      </c>
      <c r="D1065" t="s">
        <v>1960</v>
      </c>
    </row>
    <row r="1066" spans="1:4" x14ac:dyDescent="0.3">
      <c r="A1066">
        <v>1065</v>
      </c>
      <c r="B1066" t="s">
        <v>931</v>
      </c>
      <c r="C1066">
        <v>13448</v>
      </c>
      <c r="D1066" t="s">
        <v>1960</v>
      </c>
    </row>
    <row r="1067" spans="1:4" x14ac:dyDescent="0.3">
      <c r="A1067">
        <v>1066</v>
      </c>
      <c r="B1067" t="s">
        <v>932</v>
      </c>
      <c r="C1067">
        <v>13338</v>
      </c>
      <c r="D1067" t="s">
        <v>1960</v>
      </c>
    </row>
    <row r="1068" spans="1:4" x14ac:dyDescent="0.3">
      <c r="A1068">
        <v>1067</v>
      </c>
      <c r="B1068" t="s">
        <v>933</v>
      </c>
      <c r="C1068">
        <v>13269</v>
      </c>
      <c r="D1068" t="s">
        <v>1960</v>
      </c>
    </row>
    <row r="1069" spans="1:4" x14ac:dyDescent="0.3">
      <c r="A1069">
        <v>1068</v>
      </c>
      <c r="B1069" t="s">
        <v>934</v>
      </c>
      <c r="C1069">
        <v>13237</v>
      </c>
      <c r="D1069" t="s">
        <v>1960</v>
      </c>
    </row>
    <row r="1070" spans="1:4" x14ac:dyDescent="0.3">
      <c r="A1070">
        <v>1069</v>
      </c>
      <c r="B1070" t="s">
        <v>935</v>
      </c>
      <c r="C1070">
        <v>13270</v>
      </c>
      <c r="D1070" t="s">
        <v>1960</v>
      </c>
    </row>
    <row r="1071" spans="1:4" x14ac:dyDescent="0.3">
      <c r="A1071">
        <v>1070</v>
      </c>
      <c r="B1071" s="3">
        <v>42655</v>
      </c>
      <c r="C1071">
        <v>13270</v>
      </c>
      <c r="D1071" t="s">
        <v>1960</v>
      </c>
    </row>
    <row r="1072" spans="1:4" x14ac:dyDescent="0.3">
      <c r="A1072">
        <v>1071</v>
      </c>
      <c r="B1072" s="3">
        <v>42686</v>
      </c>
      <c r="C1072">
        <v>13270</v>
      </c>
      <c r="D1072" t="s">
        <v>1960</v>
      </c>
    </row>
    <row r="1073" spans="1:4" x14ac:dyDescent="0.3">
      <c r="A1073">
        <v>1072</v>
      </c>
      <c r="B1073" s="3">
        <v>42716</v>
      </c>
      <c r="C1073">
        <v>13270</v>
      </c>
      <c r="D1073" t="s">
        <v>1960</v>
      </c>
    </row>
    <row r="1074" spans="1:4" x14ac:dyDescent="0.3">
      <c r="A1074">
        <v>1073</v>
      </c>
      <c r="B1074" t="s">
        <v>936</v>
      </c>
      <c r="C1074">
        <v>13242</v>
      </c>
      <c r="D1074" t="s">
        <v>1960</v>
      </c>
    </row>
    <row r="1075" spans="1:4" x14ac:dyDescent="0.3">
      <c r="A1075">
        <v>1074</v>
      </c>
      <c r="B1075" t="s">
        <v>937</v>
      </c>
      <c r="C1075">
        <v>13219</v>
      </c>
      <c r="D1075" t="s">
        <v>1960</v>
      </c>
    </row>
    <row r="1076" spans="1:4" x14ac:dyDescent="0.3">
      <c r="A1076">
        <v>1075</v>
      </c>
      <c r="B1076" t="s">
        <v>938</v>
      </c>
      <c r="C1076">
        <v>13300</v>
      </c>
      <c r="D1076" t="s">
        <v>1960</v>
      </c>
    </row>
    <row r="1077" spans="1:4" x14ac:dyDescent="0.3">
      <c r="A1077">
        <v>1076</v>
      </c>
      <c r="B1077" t="s">
        <v>939</v>
      </c>
      <c r="C1077">
        <v>13359</v>
      </c>
      <c r="D1077" t="s">
        <v>1960</v>
      </c>
    </row>
    <row r="1078" spans="1:4" x14ac:dyDescent="0.3">
      <c r="A1078">
        <v>1077</v>
      </c>
      <c r="B1078" t="s">
        <v>940</v>
      </c>
      <c r="C1078">
        <v>13359</v>
      </c>
      <c r="D1078" t="s">
        <v>1960</v>
      </c>
    </row>
    <row r="1079" spans="1:4" x14ac:dyDescent="0.3">
      <c r="A1079">
        <v>1078</v>
      </c>
      <c r="B1079" t="s">
        <v>941</v>
      </c>
      <c r="C1079">
        <v>13359</v>
      </c>
      <c r="D1079" t="s">
        <v>1960</v>
      </c>
    </row>
    <row r="1080" spans="1:4" x14ac:dyDescent="0.3">
      <c r="A1080">
        <v>1079</v>
      </c>
      <c r="B1080" t="s">
        <v>942</v>
      </c>
      <c r="C1080">
        <v>13314</v>
      </c>
      <c r="D1080" t="s">
        <v>1960</v>
      </c>
    </row>
    <row r="1081" spans="1:4" x14ac:dyDescent="0.3">
      <c r="A1081">
        <v>1080</v>
      </c>
      <c r="B1081" t="s">
        <v>943</v>
      </c>
      <c r="C1081">
        <v>13326</v>
      </c>
      <c r="D1081" t="s">
        <v>1960</v>
      </c>
    </row>
    <row r="1082" spans="1:4" x14ac:dyDescent="0.3">
      <c r="A1082">
        <v>1081</v>
      </c>
      <c r="B1082" t="s">
        <v>944</v>
      </c>
      <c r="C1082">
        <v>13406</v>
      </c>
      <c r="D1082" t="s">
        <v>1960</v>
      </c>
    </row>
    <row r="1083" spans="1:4" x14ac:dyDescent="0.3">
      <c r="A1083">
        <v>1082</v>
      </c>
      <c r="B1083" t="s">
        <v>945</v>
      </c>
      <c r="C1083">
        <v>13368</v>
      </c>
      <c r="D1083" t="s">
        <v>1960</v>
      </c>
    </row>
    <row r="1084" spans="1:4" x14ac:dyDescent="0.3">
      <c r="A1084">
        <v>1083</v>
      </c>
      <c r="B1084" t="s">
        <v>946</v>
      </c>
      <c r="C1084">
        <v>13403</v>
      </c>
      <c r="D1084" t="s">
        <v>1960</v>
      </c>
    </row>
    <row r="1085" spans="1:4" x14ac:dyDescent="0.3">
      <c r="A1085">
        <v>1084</v>
      </c>
      <c r="B1085" t="s">
        <v>947</v>
      </c>
      <c r="C1085">
        <v>13403</v>
      </c>
      <c r="D1085" t="s">
        <v>1960</v>
      </c>
    </row>
    <row r="1086" spans="1:4" x14ac:dyDescent="0.3">
      <c r="A1086">
        <v>1085</v>
      </c>
      <c r="B1086" t="s">
        <v>948</v>
      </c>
      <c r="C1086">
        <v>13403</v>
      </c>
      <c r="D1086" t="s">
        <v>1960</v>
      </c>
    </row>
    <row r="1087" spans="1:4" x14ac:dyDescent="0.3">
      <c r="A1087">
        <v>1086</v>
      </c>
      <c r="B1087" t="s">
        <v>949</v>
      </c>
      <c r="C1087">
        <v>13403</v>
      </c>
      <c r="D1087" t="s">
        <v>1960</v>
      </c>
    </row>
    <row r="1088" spans="1:4" x14ac:dyDescent="0.3">
      <c r="A1088">
        <v>1087</v>
      </c>
      <c r="B1088" t="s">
        <v>950</v>
      </c>
      <c r="C1088">
        <v>13369</v>
      </c>
      <c r="D1088" t="s">
        <v>1960</v>
      </c>
    </row>
    <row r="1089" spans="1:4" x14ac:dyDescent="0.3">
      <c r="A1089">
        <v>1088</v>
      </c>
      <c r="B1089" t="s">
        <v>951</v>
      </c>
      <c r="C1089">
        <v>13380</v>
      </c>
      <c r="D1089" t="s">
        <v>1960</v>
      </c>
    </row>
    <row r="1090" spans="1:4" x14ac:dyDescent="0.3">
      <c r="A1090">
        <v>1089</v>
      </c>
      <c r="B1090" t="s">
        <v>952</v>
      </c>
      <c r="C1090">
        <v>13406</v>
      </c>
      <c r="D1090" t="s">
        <v>1960</v>
      </c>
    </row>
    <row r="1091" spans="1:4" x14ac:dyDescent="0.3">
      <c r="A1091">
        <v>1090</v>
      </c>
      <c r="B1091" t="s">
        <v>953</v>
      </c>
      <c r="C1091">
        <v>13369</v>
      </c>
      <c r="D1091" t="s">
        <v>1960</v>
      </c>
    </row>
    <row r="1092" spans="1:4" x14ac:dyDescent="0.3">
      <c r="A1092">
        <v>1091</v>
      </c>
      <c r="B1092" t="s">
        <v>954</v>
      </c>
      <c r="C1092">
        <v>13369</v>
      </c>
      <c r="D1092" t="s">
        <v>1960</v>
      </c>
    </row>
    <row r="1093" spans="1:4" x14ac:dyDescent="0.3">
      <c r="A1093">
        <v>1092</v>
      </c>
      <c r="B1093" s="3">
        <v>42736</v>
      </c>
      <c r="C1093">
        <v>13369</v>
      </c>
      <c r="D1093" t="s">
        <v>1960</v>
      </c>
    </row>
    <row r="1094" spans="1:4" x14ac:dyDescent="0.3">
      <c r="A1094">
        <v>1093</v>
      </c>
      <c r="B1094" s="3">
        <v>42767</v>
      </c>
      <c r="C1094">
        <v>13369</v>
      </c>
      <c r="D1094" t="s">
        <v>1960</v>
      </c>
    </row>
    <row r="1095" spans="1:4" x14ac:dyDescent="0.3">
      <c r="A1095">
        <v>1094</v>
      </c>
      <c r="B1095" t="s">
        <v>955</v>
      </c>
      <c r="C1095">
        <v>13418</v>
      </c>
      <c r="D1095" t="s">
        <v>1960</v>
      </c>
    </row>
    <row r="1096" spans="1:4" x14ac:dyDescent="0.3">
      <c r="A1096">
        <v>1095</v>
      </c>
      <c r="B1096" t="s">
        <v>956</v>
      </c>
      <c r="C1096">
        <v>13411</v>
      </c>
      <c r="D1096" t="s">
        <v>1960</v>
      </c>
    </row>
    <row r="1097" spans="1:4" x14ac:dyDescent="0.3">
      <c r="A1097">
        <v>1096</v>
      </c>
      <c r="B1097" t="s">
        <v>957</v>
      </c>
      <c r="C1097">
        <v>13303</v>
      </c>
      <c r="D1097" t="s">
        <v>1960</v>
      </c>
    </row>
    <row r="1098" spans="1:4" x14ac:dyDescent="0.3">
      <c r="A1098">
        <v>1097</v>
      </c>
      <c r="B1098" t="s">
        <v>958</v>
      </c>
      <c r="C1098">
        <v>13280</v>
      </c>
      <c r="D1098" t="s">
        <v>1960</v>
      </c>
    </row>
    <row r="1099" spans="1:4" x14ac:dyDescent="0.3">
      <c r="A1099">
        <v>1098</v>
      </c>
      <c r="B1099" s="3">
        <v>42917</v>
      </c>
      <c r="C1099">
        <v>13280</v>
      </c>
      <c r="D1099" t="s">
        <v>1960</v>
      </c>
    </row>
    <row r="1100" spans="1:4" x14ac:dyDescent="0.3">
      <c r="A1100">
        <v>1099</v>
      </c>
      <c r="B1100" s="3">
        <v>42948</v>
      </c>
      <c r="C1100">
        <v>13280</v>
      </c>
      <c r="D1100" t="s">
        <v>1960</v>
      </c>
    </row>
    <row r="1101" spans="1:4" x14ac:dyDescent="0.3">
      <c r="A1101">
        <v>1100</v>
      </c>
      <c r="B1101" t="s">
        <v>959</v>
      </c>
      <c r="C1101">
        <v>13318</v>
      </c>
      <c r="D1101" t="s">
        <v>1960</v>
      </c>
    </row>
    <row r="1102" spans="1:4" x14ac:dyDescent="0.3">
      <c r="A1102">
        <v>1101</v>
      </c>
      <c r="B1102" t="s">
        <v>960</v>
      </c>
      <c r="C1102">
        <v>13253</v>
      </c>
      <c r="D1102" t="s">
        <v>1960</v>
      </c>
    </row>
    <row r="1103" spans="1:4" x14ac:dyDescent="0.3">
      <c r="A1103">
        <v>1102</v>
      </c>
      <c r="B1103" t="s">
        <v>961</v>
      </c>
      <c r="C1103">
        <v>13260</v>
      </c>
      <c r="D1103" t="s">
        <v>1960</v>
      </c>
    </row>
    <row r="1104" spans="1:4" x14ac:dyDescent="0.3">
      <c r="A1104">
        <v>1103</v>
      </c>
      <c r="B1104" t="s">
        <v>962</v>
      </c>
      <c r="C1104">
        <v>13222</v>
      </c>
      <c r="D1104" t="s">
        <v>1960</v>
      </c>
    </row>
    <row r="1105" spans="1:4" x14ac:dyDescent="0.3">
      <c r="A1105">
        <v>1104</v>
      </c>
      <c r="B1105" t="s">
        <v>963</v>
      </c>
      <c r="C1105">
        <v>13241</v>
      </c>
      <c r="D1105" t="s">
        <v>1960</v>
      </c>
    </row>
    <row r="1106" spans="1:4" x14ac:dyDescent="0.3">
      <c r="A1106">
        <v>1105</v>
      </c>
      <c r="B1106" t="s">
        <v>964</v>
      </c>
      <c r="C1106">
        <v>13241</v>
      </c>
      <c r="D1106" t="s">
        <v>1960</v>
      </c>
    </row>
    <row r="1107" spans="1:4" x14ac:dyDescent="0.3">
      <c r="A1107">
        <v>1106</v>
      </c>
      <c r="B1107" t="s">
        <v>965</v>
      </c>
      <c r="C1107">
        <v>13241</v>
      </c>
      <c r="D1107" t="s">
        <v>1960</v>
      </c>
    </row>
    <row r="1108" spans="1:4" x14ac:dyDescent="0.3">
      <c r="A1108">
        <v>1107</v>
      </c>
      <c r="B1108" t="s">
        <v>966</v>
      </c>
      <c r="C1108">
        <v>13287</v>
      </c>
      <c r="D1108" t="s">
        <v>1960</v>
      </c>
    </row>
    <row r="1109" spans="1:4" x14ac:dyDescent="0.3">
      <c r="A1109">
        <v>1108</v>
      </c>
      <c r="B1109" t="s">
        <v>967</v>
      </c>
      <c r="C1109">
        <v>13314</v>
      </c>
      <c r="D1109" t="s">
        <v>1960</v>
      </c>
    </row>
    <row r="1110" spans="1:4" x14ac:dyDescent="0.3">
      <c r="A1110">
        <v>1109</v>
      </c>
      <c r="B1110" t="s">
        <v>968</v>
      </c>
      <c r="C1110">
        <v>13261</v>
      </c>
      <c r="D1110" t="s">
        <v>1960</v>
      </c>
    </row>
    <row r="1111" spans="1:4" x14ac:dyDescent="0.3">
      <c r="A1111">
        <v>1110</v>
      </c>
      <c r="B1111" t="s">
        <v>969</v>
      </c>
      <c r="C1111">
        <v>13309</v>
      </c>
      <c r="D1111" t="s">
        <v>1960</v>
      </c>
    </row>
    <row r="1112" spans="1:4" x14ac:dyDescent="0.3">
      <c r="A1112">
        <v>1111</v>
      </c>
      <c r="B1112" t="s">
        <v>970</v>
      </c>
      <c r="C1112">
        <v>13315</v>
      </c>
      <c r="D1112" t="s">
        <v>1960</v>
      </c>
    </row>
    <row r="1113" spans="1:4" x14ac:dyDescent="0.3">
      <c r="A1113">
        <v>1112</v>
      </c>
      <c r="B1113" t="s">
        <v>971</v>
      </c>
      <c r="C1113">
        <v>13315</v>
      </c>
      <c r="D1113" t="s">
        <v>1960</v>
      </c>
    </row>
    <row r="1114" spans="1:4" x14ac:dyDescent="0.3">
      <c r="A1114">
        <v>1113</v>
      </c>
      <c r="B1114" t="s">
        <v>972</v>
      </c>
      <c r="C1114">
        <v>13315</v>
      </c>
      <c r="D1114" t="s">
        <v>1960</v>
      </c>
    </row>
    <row r="1115" spans="1:4" x14ac:dyDescent="0.3">
      <c r="A1115">
        <v>1114</v>
      </c>
      <c r="B1115" t="s">
        <v>973</v>
      </c>
      <c r="C1115">
        <v>13305</v>
      </c>
      <c r="D1115" t="s">
        <v>1960</v>
      </c>
    </row>
    <row r="1116" spans="1:4" x14ac:dyDescent="0.3">
      <c r="A1116">
        <v>1115</v>
      </c>
      <c r="B1116" t="s">
        <v>974</v>
      </c>
      <c r="C1116">
        <v>13263</v>
      </c>
      <c r="D1116" t="s">
        <v>1960</v>
      </c>
    </row>
    <row r="1117" spans="1:4" x14ac:dyDescent="0.3">
      <c r="A1117">
        <v>1116</v>
      </c>
      <c r="B1117" t="s">
        <v>975</v>
      </c>
      <c r="C1117">
        <v>13273</v>
      </c>
      <c r="D1117" t="s">
        <v>1960</v>
      </c>
    </row>
    <row r="1118" spans="1:4" x14ac:dyDescent="0.3">
      <c r="A1118">
        <v>1117</v>
      </c>
      <c r="B1118" t="s">
        <v>976</v>
      </c>
      <c r="C1118">
        <v>13258</v>
      </c>
      <c r="D1118" t="s">
        <v>1960</v>
      </c>
    </row>
    <row r="1119" spans="1:4" x14ac:dyDescent="0.3">
      <c r="A1119">
        <v>1118</v>
      </c>
      <c r="B1119" t="s">
        <v>977</v>
      </c>
      <c r="C1119">
        <v>13292</v>
      </c>
      <c r="D1119" t="s">
        <v>1960</v>
      </c>
    </row>
    <row r="1120" spans="1:4" x14ac:dyDescent="0.3">
      <c r="A1120">
        <v>1119</v>
      </c>
      <c r="B1120" t="s">
        <v>978</v>
      </c>
      <c r="C1120">
        <v>13292</v>
      </c>
      <c r="D1120" t="s">
        <v>1960</v>
      </c>
    </row>
    <row r="1121" spans="1:4" x14ac:dyDescent="0.3">
      <c r="A1121">
        <v>1120</v>
      </c>
      <c r="B1121" t="s">
        <v>979</v>
      </c>
      <c r="C1121">
        <v>13292</v>
      </c>
      <c r="D1121" t="s">
        <v>1960</v>
      </c>
    </row>
    <row r="1122" spans="1:4" x14ac:dyDescent="0.3">
      <c r="A1122">
        <v>1121</v>
      </c>
      <c r="B1122" t="s">
        <v>980</v>
      </c>
      <c r="C1122">
        <v>13268</v>
      </c>
      <c r="D1122" t="s">
        <v>1960</v>
      </c>
    </row>
    <row r="1123" spans="1:4" x14ac:dyDescent="0.3">
      <c r="A1123">
        <v>1122</v>
      </c>
      <c r="B1123" t="s">
        <v>981</v>
      </c>
      <c r="C1123">
        <v>13276</v>
      </c>
      <c r="D1123" t="s">
        <v>1960</v>
      </c>
    </row>
    <row r="1124" spans="1:4" x14ac:dyDescent="0.3">
      <c r="A1124">
        <v>1123</v>
      </c>
      <c r="B1124" t="s">
        <v>982</v>
      </c>
      <c r="C1124">
        <v>13282</v>
      </c>
      <c r="D1124" t="s">
        <v>1960</v>
      </c>
    </row>
    <row r="1125" spans="1:4" x14ac:dyDescent="0.3">
      <c r="A1125">
        <v>1124</v>
      </c>
      <c r="B1125" t="s">
        <v>983</v>
      </c>
      <c r="C1125">
        <v>13307</v>
      </c>
      <c r="D1125" t="s">
        <v>1960</v>
      </c>
    </row>
    <row r="1126" spans="1:4" x14ac:dyDescent="0.3">
      <c r="A1126">
        <v>1125</v>
      </c>
      <c r="B1126" t="s">
        <v>984</v>
      </c>
      <c r="C1126">
        <v>13295</v>
      </c>
      <c r="D1126" t="s">
        <v>1960</v>
      </c>
    </row>
    <row r="1127" spans="1:4" x14ac:dyDescent="0.3">
      <c r="A1127">
        <v>1126</v>
      </c>
      <c r="B1127" s="3">
        <v>42827</v>
      </c>
      <c r="C1127">
        <v>13295</v>
      </c>
      <c r="D1127" t="s">
        <v>1960</v>
      </c>
    </row>
    <row r="1128" spans="1:4" x14ac:dyDescent="0.3">
      <c r="A1128">
        <v>1127</v>
      </c>
      <c r="B1128" s="3">
        <v>42857</v>
      </c>
      <c r="C1128">
        <v>13295</v>
      </c>
      <c r="D1128" t="s">
        <v>1960</v>
      </c>
    </row>
    <row r="1129" spans="1:4" x14ac:dyDescent="0.3">
      <c r="A1129">
        <v>1128</v>
      </c>
      <c r="B1129" t="s">
        <v>985</v>
      </c>
      <c r="C1129">
        <v>13262</v>
      </c>
      <c r="D1129" t="s">
        <v>1960</v>
      </c>
    </row>
    <row r="1130" spans="1:4" x14ac:dyDescent="0.3">
      <c r="A1130">
        <v>1129</v>
      </c>
      <c r="B1130" t="s">
        <v>986</v>
      </c>
      <c r="C1130">
        <v>13255</v>
      </c>
      <c r="D1130" t="s">
        <v>1960</v>
      </c>
    </row>
    <row r="1131" spans="1:4" x14ac:dyDescent="0.3">
      <c r="A1131">
        <v>1130</v>
      </c>
      <c r="B1131" t="s">
        <v>987</v>
      </c>
      <c r="C1131">
        <v>13270</v>
      </c>
      <c r="D1131" t="s">
        <v>1960</v>
      </c>
    </row>
    <row r="1132" spans="1:4" x14ac:dyDescent="0.3">
      <c r="A1132">
        <v>1131</v>
      </c>
      <c r="B1132" t="s">
        <v>988</v>
      </c>
      <c r="C1132">
        <v>13241</v>
      </c>
      <c r="D1132" t="s">
        <v>1960</v>
      </c>
    </row>
    <row r="1133" spans="1:4" x14ac:dyDescent="0.3">
      <c r="A1133">
        <v>1132</v>
      </c>
      <c r="B1133" t="s">
        <v>989</v>
      </c>
      <c r="C1133">
        <v>13251</v>
      </c>
      <c r="D1133" t="s">
        <v>1960</v>
      </c>
    </row>
    <row r="1134" spans="1:4" x14ac:dyDescent="0.3">
      <c r="A1134">
        <v>1133</v>
      </c>
      <c r="B1134" s="3">
        <v>43041</v>
      </c>
      <c r="C1134">
        <v>13251</v>
      </c>
      <c r="D1134" t="s">
        <v>1960</v>
      </c>
    </row>
    <row r="1135" spans="1:4" x14ac:dyDescent="0.3">
      <c r="A1135">
        <v>1134</v>
      </c>
      <c r="B1135" s="3">
        <v>43071</v>
      </c>
      <c r="C1135">
        <v>13251</v>
      </c>
      <c r="D1135" t="s">
        <v>1960</v>
      </c>
    </row>
    <row r="1136" spans="1:4" x14ac:dyDescent="0.3">
      <c r="A1136">
        <v>1135</v>
      </c>
      <c r="B1136" t="s">
        <v>990</v>
      </c>
      <c r="C1136">
        <v>13263</v>
      </c>
      <c r="D1136" t="s">
        <v>1960</v>
      </c>
    </row>
    <row r="1137" spans="1:4" x14ac:dyDescent="0.3">
      <c r="A1137">
        <v>1136</v>
      </c>
      <c r="B1137" t="s">
        <v>991</v>
      </c>
      <c r="C1137">
        <v>13263</v>
      </c>
      <c r="D1137" t="s">
        <v>1960</v>
      </c>
    </row>
    <row r="1138" spans="1:4" x14ac:dyDescent="0.3">
      <c r="A1138">
        <v>1137</v>
      </c>
      <c r="B1138" t="s">
        <v>992</v>
      </c>
      <c r="C1138">
        <v>13263</v>
      </c>
      <c r="D1138" t="s">
        <v>1960</v>
      </c>
    </row>
    <row r="1139" spans="1:4" x14ac:dyDescent="0.3">
      <c r="A1139">
        <v>1138</v>
      </c>
      <c r="B1139" t="s">
        <v>993</v>
      </c>
      <c r="C1139">
        <v>13262</v>
      </c>
      <c r="D1139" t="s">
        <v>1960</v>
      </c>
    </row>
    <row r="1140" spans="1:4" x14ac:dyDescent="0.3">
      <c r="A1140">
        <v>1139</v>
      </c>
      <c r="B1140" t="s">
        <v>994</v>
      </c>
      <c r="C1140">
        <v>13261</v>
      </c>
      <c r="D1140" t="s">
        <v>1960</v>
      </c>
    </row>
    <row r="1141" spans="1:4" x14ac:dyDescent="0.3">
      <c r="A1141">
        <v>1140</v>
      </c>
      <c r="B1141" t="s">
        <v>995</v>
      </c>
      <c r="C1141">
        <v>13261</v>
      </c>
      <c r="D1141" t="s">
        <v>1960</v>
      </c>
    </row>
    <row r="1142" spans="1:4" x14ac:dyDescent="0.3">
      <c r="A1142">
        <v>1141</v>
      </c>
      <c r="B1142" t="s">
        <v>996</v>
      </c>
      <c r="C1142">
        <v>13261</v>
      </c>
      <c r="D1142" t="s">
        <v>1960</v>
      </c>
    </row>
    <row r="1143" spans="1:4" x14ac:dyDescent="0.3">
      <c r="A1143">
        <v>1142</v>
      </c>
      <c r="B1143" t="s">
        <v>997</v>
      </c>
      <c r="C1143">
        <v>13285</v>
      </c>
      <c r="D1143" t="s">
        <v>1960</v>
      </c>
    </row>
    <row r="1144" spans="1:4" x14ac:dyDescent="0.3">
      <c r="A1144">
        <v>1143</v>
      </c>
      <c r="B1144" t="s">
        <v>998</v>
      </c>
      <c r="C1144">
        <v>13303</v>
      </c>
      <c r="D1144" t="s">
        <v>1960</v>
      </c>
    </row>
    <row r="1145" spans="1:4" x14ac:dyDescent="0.3">
      <c r="A1145">
        <v>1144</v>
      </c>
      <c r="B1145" t="s">
        <v>999</v>
      </c>
      <c r="C1145">
        <v>13289</v>
      </c>
      <c r="D1145" t="s">
        <v>1960</v>
      </c>
    </row>
    <row r="1146" spans="1:4" x14ac:dyDescent="0.3">
      <c r="A1146">
        <v>1145</v>
      </c>
      <c r="B1146" t="s">
        <v>1000</v>
      </c>
      <c r="C1146">
        <v>13293</v>
      </c>
      <c r="D1146" t="s">
        <v>1960</v>
      </c>
    </row>
    <row r="1147" spans="1:4" x14ac:dyDescent="0.3">
      <c r="A1147">
        <v>1146</v>
      </c>
      <c r="B1147" t="s">
        <v>1001</v>
      </c>
      <c r="C1147">
        <v>13269</v>
      </c>
      <c r="D1147" t="s">
        <v>1960</v>
      </c>
    </row>
    <row r="1148" spans="1:4" x14ac:dyDescent="0.3">
      <c r="A1148">
        <v>1147</v>
      </c>
      <c r="B1148" t="s">
        <v>1002</v>
      </c>
      <c r="C1148">
        <v>13269</v>
      </c>
      <c r="D1148" t="s">
        <v>1960</v>
      </c>
    </row>
    <row r="1149" spans="1:4" x14ac:dyDescent="0.3">
      <c r="A1149">
        <v>1148</v>
      </c>
      <c r="B1149" t="s">
        <v>1003</v>
      </c>
      <c r="C1149">
        <v>13269</v>
      </c>
      <c r="D1149" t="s">
        <v>1960</v>
      </c>
    </row>
    <row r="1150" spans="1:4" x14ac:dyDescent="0.3">
      <c r="A1150">
        <v>1149</v>
      </c>
      <c r="B1150" t="s">
        <v>1004</v>
      </c>
      <c r="C1150">
        <v>13272</v>
      </c>
      <c r="D1150" t="s">
        <v>1960</v>
      </c>
    </row>
    <row r="1151" spans="1:4" x14ac:dyDescent="0.3">
      <c r="A1151">
        <v>1150</v>
      </c>
      <c r="B1151" t="s">
        <v>1005</v>
      </c>
      <c r="C1151">
        <v>13280</v>
      </c>
      <c r="D1151" t="s">
        <v>1960</v>
      </c>
    </row>
    <row r="1152" spans="1:4" x14ac:dyDescent="0.3">
      <c r="A1152">
        <v>1151</v>
      </c>
      <c r="B1152" t="s">
        <v>1006</v>
      </c>
      <c r="C1152">
        <v>13294</v>
      </c>
      <c r="D1152" t="s">
        <v>1960</v>
      </c>
    </row>
    <row r="1153" spans="1:4" x14ac:dyDescent="0.3">
      <c r="A1153">
        <v>1152</v>
      </c>
      <c r="B1153" t="s">
        <v>1007</v>
      </c>
      <c r="C1153">
        <v>13294</v>
      </c>
      <c r="D1153" t="s">
        <v>1960</v>
      </c>
    </row>
    <row r="1154" spans="1:4" x14ac:dyDescent="0.3">
      <c r="A1154">
        <v>1153</v>
      </c>
      <c r="B1154" t="s">
        <v>1008</v>
      </c>
      <c r="C1154">
        <v>13308</v>
      </c>
      <c r="D1154" t="s">
        <v>1960</v>
      </c>
    </row>
    <row r="1155" spans="1:4" x14ac:dyDescent="0.3">
      <c r="A1155">
        <v>1154</v>
      </c>
      <c r="B1155" s="3">
        <v>42828</v>
      </c>
      <c r="C1155">
        <v>13308</v>
      </c>
      <c r="D1155" t="s">
        <v>1960</v>
      </c>
    </row>
    <row r="1156" spans="1:4" x14ac:dyDescent="0.3">
      <c r="A1156">
        <v>1155</v>
      </c>
      <c r="B1156" s="3">
        <v>42858</v>
      </c>
      <c r="C1156">
        <v>13308</v>
      </c>
      <c r="D1156" t="s">
        <v>1960</v>
      </c>
    </row>
    <row r="1157" spans="1:4" x14ac:dyDescent="0.3">
      <c r="A1157">
        <v>1156</v>
      </c>
      <c r="B1157" t="s">
        <v>1009</v>
      </c>
      <c r="C1157">
        <v>13297</v>
      </c>
      <c r="D1157" t="s">
        <v>1960</v>
      </c>
    </row>
    <row r="1158" spans="1:4" x14ac:dyDescent="0.3">
      <c r="A1158">
        <v>1157</v>
      </c>
      <c r="B1158" t="s">
        <v>1010</v>
      </c>
      <c r="C1158">
        <v>13283</v>
      </c>
      <c r="D1158" t="s">
        <v>1960</v>
      </c>
    </row>
    <row r="1159" spans="1:4" x14ac:dyDescent="0.3">
      <c r="A1159">
        <v>1158</v>
      </c>
      <c r="B1159" t="s">
        <v>1011</v>
      </c>
      <c r="C1159">
        <v>13273</v>
      </c>
      <c r="D1159" t="s">
        <v>1960</v>
      </c>
    </row>
    <row r="1160" spans="1:4" x14ac:dyDescent="0.3">
      <c r="A1160">
        <v>1159</v>
      </c>
      <c r="B1160" t="s">
        <v>1012</v>
      </c>
      <c r="C1160">
        <v>13306</v>
      </c>
      <c r="D1160" t="s">
        <v>1960</v>
      </c>
    </row>
    <row r="1161" spans="1:4" x14ac:dyDescent="0.3">
      <c r="A1161">
        <v>1160</v>
      </c>
      <c r="B1161" t="s">
        <v>1013</v>
      </c>
      <c r="C1161">
        <v>13326</v>
      </c>
      <c r="D1161" t="s">
        <v>1960</v>
      </c>
    </row>
    <row r="1162" spans="1:4" x14ac:dyDescent="0.3">
      <c r="A1162">
        <v>1161</v>
      </c>
      <c r="B1162" s="3">
        <v>43042</v>
      </c>
      <c r="C1162">
        <v>13326</v>
      </c>
      <c r="D1162" t="s">
        <v>1960</v>
      </c>
    </row>
    <row r="1163" spans="1:4" x14ac:dyDescent="0.3">
      <c r="A1163">
        <v>1162</v>
      </c>
      <c r="B1163" s="3">
        <v>43072</v>
      </c>
      <c r="C1163">
        <v>13326</v>
      </c>
      <c r="D1163" t="s">
        <v>1960</v>
      </c>
    </row>
    <row r="1164" spans="1:4" x14ac:dyDescent="0.3">
      <c r="A1164">
        <v>1163</v>
      </c>
      <c r="B1164" t="s">
        <v>1014</v>
      </c>
      <c r="C1164">
        <v>13297</v>
      </c>
      <c r="D1164" t="s">
        <v>1960</v>
      </c>
    </row>
    <row r="1165" spans="1:4" x14ac:dyDescent="0.3">
      <c r="A1165">
        <v>1164</v>
      </c>
      <c r="B1165" t="s">
        <v>1015</v>
      </c>
      <c r="C1165">
        <v>13293</v>
      </c>
      <c r="D1165" t="s">
        <v>1960</v>
      </c>
    </row>
    <row r="1166" spans="1:4" x14ac:dyDescent="0.3">
      <c r="A1166">
        <v>1165</v>
      </c>
      <c r="B1166" t="s">
        <v>1016</v>
      </c>
      <c r="C1166">
        <v>13308</v>
      </c>
      <c r="D1166" t="s">
        <v>1960</v>
      </c>
    </row>
    <row r="1167" spans="1:4" x14ac:dyDescent="0.3">
      <c r="A1167">
        <v>1166</v>
      </c>
      <c r="B1167" t="s">
        <v>1017</v>
      </c>
      <c r="C1167">
        <v>13269</v>
      </c>
      <c r="D1167" t="s">
        <v>1960</v>
      </c>
    </row>
    <row r="1168" spans="1:4" x14ac:dyDescent="0.3">
      <c r="A1168">
        <v>1167</v>
      </c>
      <c r="B1168" t="s">
        <v>1018</v>
      </c>
      <c r="C1168">
        <v>13275</v>
      </c>
      <c r="D1168" t="s">
        <v>1960</v>
      </c>
    </row>
    <row r="1169" spans="1:4" x14ac:dyDescent="0.3">
      <c r="A1169">
        <v>1168</v>
      </c>
      <c r="B1169" t="s">
        <v>1019</v>
      </c>
      <c r="C1169">
        <v>13275</v>
      </c>
      <c r="D1169" t="s">
        <v>1960</v>
      </c>
    </row>
    <row r="1170" spans="1:4" x14ac:dyDescent="0.3">
      <c r="A1170">
        <v>1169</v>
      </c>
      <c r="B1170" t="s">
        <v>1020</v>
      </c>
      <c r="C1170">
        <v>13275</v>
      </c>
      <c r="D1170" t="s">
        <v>1960</v>
      </c>
    </row>
    <row r="1171" spans="1:4" x14ac:dyDescent="0.3">
      <c r="A1171">
        <v>1170</v>
      </c>
      <c r="B1171" t="s">
        <v>1021</v>
      </c>
      <c r="C1171">
        <v>13262</v>
      </c>
      <c r="D1171" t="s">
        <v>1960</v>
      </c>
    </row>
    <row r="1172" spans="1:4" x14ac:dyDescent="0.3">
      <c r="A1172">
        <v>1171</v>
      </c>
      <c r="B1172" t="s">
        <v>1022</v>
      </c>
      <c r="C1172">
        <v>13241</v>
      </c>
      <c r="D1172" t="s">
        <v>1960</v>
      </c>
    </row>
    <row r="1173" spans="1:4" x14ac:dyDescent="0.3">
      <c r="A1173">
        <v>1172</v>
      </c>
      <c r="B1173" t="s">
        <v>1023</v>
      </c>
      <c r="C1173">
        <v>13268</v>
      </c>
      <c r="D1173" t="s">
        <v>1960</v>
      </c>
    </row>
    <row r="1174" spans="1:4" x14ac:dyDescent="0.3">
      <c r="A1174">
        <v>1173</v>
      </c>
      <c r="B1174" t="s">
        <v>1024</v>
      </c>
      <c r="C1174">
        <v>13265</v>
      </c>
      <c r="D1174" t="s">
        <v>1960</v>
      </c>
    </row>
    <row r="1175" spans="1:4" x14ac:dyDescent="0.3">
      <c r="A1175">
        <v>1174</v>
      </c>
      <c r="B1175" t="s">
        <v>1025</v>
      </c>
      <c r="C1175">
        <v>13262</v>
      </c>
      <c r="D1175" t="s">
        <v>1960</v>
      </c>
    </row>
    <row r="1176" spans="1:4" x14ac:dyDescent="0.3">
      <c r="A1176">
        <v>1175</v>
      </c>
      <c r="B1176" t="s">
        <v>1026</v>
      </c>
      <c r="C1176">
        <v>13262</v>
      </c>
      <c r="D1176" t="s">
        <v>1960</v>
      </c>
    </row>
    <row r="1177" spans="1:4" x14ac:dyDescent="0.3">
      <c r="A1177">
        <v>1176</v>
      </c>
      <c r="B1177" t="s">
        <v>1027</v>
      </c>
      <c r="C1177">
        <v>13262</v>
      </c>
      <c r="D1177" t="s">
        <v>1960</v>
      </c>
    </row>
    <row r="1178" spans="1:4" x14ac:dyDescent="0.3">
      <c r="A1178">
        <v>1177</v>
      </c>
      <c r="B1178" t="s">
        <v>1028</v>
      </c>
      <c r="C1178">
        <v>13247</v>
      </c>
      <c r="D1178" t="s">
        <v>1960</v>
      </c>
    </row>
    <row r="1179" spans="1:4" x14ac:dyDescent="0.3">
      <c r="A1179">
        <v>1178</v>
      </c>
      <c r="B1179" t="s">
        <v>1029</v>
      </c>
      <c r="C1179">
        <v>13247</v>
      </c>
      <c r="D1179" t="s">
        <v>1960</v>
      </c>
    </row>
    <row r="1180" spans="1:4" x14ac:dyDescent="0.3">
      <c r="A1180">
        <v>1179</v>
      </c>
      <c r="B1180" t="s">
        <v>1030</v>
      </c>
      <c r="C1180">
        <v>13256</v>
      </c>
      <c r="D1180" t="s">
        <v>1960</v>
      </c>
    </row>
    <row r="1181" spans="1:4" x14ac:dyDescent="0.3">
      <c r="A1181">
        <v>1180</v>
      </c>
      <c r="B1181" t="s">
        <v>1031</v>
      </c>
      <c r="C1181">
        <v>13249</v>
      </c>
      <c r="D1181" t="s">
        <v>1960</v>
      </c>
    </row>
    <row r="1182" spans="1:4" x14ac:dyDescent="0.3">
      <c r="A1182">
        <v>1181</v>
      </c>
      <c r="B1182" t="s">
        <v>1032</v>
      </c>
      <c r="C1182">
        <v>13254</v>
      </c>
      <c r="D1182" t="s">
        <v>1960</v>
      </c>
    </row>
    <row r="1183" spans="1:4" x14ac:dyDescent="0.3">
      <c r="A1183">
        <v>1182</v>
      </c>
      <c r="B1183" s="3">
        <v>42739</v>
      </c>
      <c r="C1183">
        <v>13254</v>
      </c>
      <c r="D1183" t="s">
        <v>1960</v>
      </c>
    </row>
    <row r="1184" spans="1:4" x14ac:dyDescent="0.3">
      <c r="A1184">
        <v>1183</v>
      </c>
      <c r="B1184" s="3">
        <v>42770</v>
      </c>
      <c r="C1184">
        <v>13254</v>
      </c>
      <c r="D1184" t="s">
        <v>1960</v>
      </c>
    </row>
    <row r="1185" spans="1:4" x14ac:dyDescent="0.3">
      <c r="A1185">
        <v>1184</v>
      </c>
      <c r="B1185" t="s">
        <v>1033</v>
      </c>
      <c r="C1185">
        <v>13257</v>
      </c>
      <c r="D1185" t="s">
        <v>1960</v>
      </c>
    </row>
    <row r="1186" spans="1:4" x14ac:dyDescent="0.3">
      <c r="A1186">
        <v>1185</v>
      </c>
      <c r="B1186" t="s">
        <v>1034</v>
      </c>
      <c r="C1186">
        <v>13259</v>
      </c>
      <c r="D1186" t="s">
        <v>1960</v>
      </c>
    </row>
    <row r="1187" spans="1:4" x14ac:dyDescent="0.3">
      <c r="A1187">
        <v>1186</v>
      </c>
      <c r="B1187" t="s">
        <v>1035</v>
      </c>
      <c r="C1187">
        <v>13262</v>
      </c>
      <c r="D1187" t="s">
        <v>1960</v>
      </c>
    </row>
    <row r="1188" spans="1:4" x14ac:dyDescent="0.3">
      <c r="A1188">
        <v>1187</v>
      </c>
      <c r="B1188" t="s">
        <v>1036</v>
      </c>
      <c r="C1188">
        <v>13260</v>
      </c>
      <c r="D1188" t="s">
        <v>1960</v>
      </c>
    </row>
    <row r="1189" spans="1:4" x14ac:dyDescent="0.3">
      <c r="A1189">
        <v>1188</v>
      </c>
      <c r="B1189" t="s">
        <v>1037</v>
      </c>
      <c r="C1189">
        <v>13274</v>
      </c>
      <c r="D1189" t="s">
        <v>1960</v>
      </c>
    </row>
    <row r="1190" spans="1:4" x14ac:dyDescent="0.3">
      <c r="A1190">
        <v>1189</v>
      </c>
      <c r="B1190" s="3">
        <v>42951</v>
      </c>
      <c r="C1190">
        <v>13274</v>
      </c>
      <c r="D1190" t="s">
        <v>1960</v>
      </c>
    </row>
    <row r="1191" spans="1:4" x14ac:dyDescent="0.3">
      <c r="A1191">
        <v>1190</v>
      </c>
      <c r="B1191" s="3">
        <v>42982</v>
      </c>
      <c r="C1191">
        <v>13274</v>
      </c>
      <c r="D1191" t="s">
        <v>1960</v>
      </c>
    </row>
    <row r="1192" spans="1:4" x14ac:dyDescent="0.3">
      <c r="A1192">
        <v>1191</v>
      </c>
      <c r="B1192" t="s">
        <v>1038</v>
      </c>
      <c r="C1192">
        <v>13256</v>
      </c>
      <c r="D1192" t="s">
        <v>1960</v>
      </c>
    </row>
    <row r="1193" spans="1:4" x14ac:dyDescent="0.3">
      <c r="A1193">
        <v>1192</v>
      </c>
      <c r="B1193" t="s">
        <v>1039</v>
      </c>
      <c r="C1193">
        <v>13216</v>
      </c>
      <c r="D1193" t="s">
        <v>1960</v>
      </c>
    </row>
    <row r="1194" spans="1:4" x14ac:dyDescent="0.3">
      <c r="A1194">
        <v>1193</v>
      </c>
      <c r="B1194" t="s">
        <v>1040</v>
      </c>
      <c r="C1194">
        <v>13232</v>
      </c>
      <c r="D1194" t="s">
        <v>1960</v>
      </c>
    </row>
    <row r="1195" spans="1:4" x14ac:dyDescent="0.3">
      <c r="A1195">
        <v>1194</v>
      </c>
      <c r="B1195" t="s">
        <v>1041</v>
      </c>
      <c r="C1195">
        <v>13198</v>
      </c>
      <c r="D1195" t="s">
        <v>1960</v>
      </c>
    </row>
    <row r="1196" spans="1:4" x14ac:dyDescent="0.3">
      <c r="A1196">
        <v>1195</v>
      </c>
      <c r="B1196" t="s">
        <v>1042</v>
      </c>
      <c r="C1196">
        <v>13198</v>
      </c>
      <c r="D1196" t="s">
        <v>1960</v>
      </c>
    </row>
    <row r="1197" spans="1:4" x14ac:dyDescent="0.3">
      <c r="A1197">
        <v>1196</v>
      </c>
      <c r="B1197" t="s">
        <v>1043</v>
      </c>
      <c r="C1197">
        <v>13198</v>
      </c>
      <c r="D1197" t="s">
        <v>1960</v>
      </c>
    </row>
    <row r="1198" spans="1:4" x14ac:dyDescent="0.3">
      <c r="A1198">
        <v>1197</v>
      </c>
      <c r="B1198" t="s">
        <v>1044</v>
      </c>
      <c r="C1198">
        <v>13198</v>
      </c>
      <c r="D1198" t="s">
        <v>1960</v>
      </c>
    </row>
    <row r="1199" spans="1:4" x14ac:dyDescent="0.3">
      <c r="A1199">
        <v>1198</v>
      </c>
      <c r="B1199" t="s">
        <v>1045</v>
      </c>
      <c r="C1199">
        <v>13189</v>
      </c>
      <c r="D1199" t="s">
        <v>1960</v>
      </c>
    </row>
    <row r="1200" spans="1:4" x14ac:dyDescent="0.3">
      <c r="A1200">
        <v>1199</v>
      </c>
      <c r="B1200" t="s">
        <v>1046</v>
      </c>
      <c r="C1200">
        <v>13233</v>
      </c>
      <c r="D1200" t="s">
        <v>1960</v>
      </c>
    </row>
    <row r="1201" spans="1:4" x14ac:dyDescent="0.3">
      <c r="A1201">
        <v>1200</v>
      </c>
      <c r="B1201" t="s">
        <v>1047</v>
      </c>
      <c r="C1201">
        <v>13233</v>
      </c>
      <c r="D1201" t="s">
        <v>1960</v>
      </c>
    </row>
    <row r="1202" spans="1:4" x14ac:dyDescent="0.3">
      <c r="A1202">
        <v>1201</v>
      </c>
      <c r="B1202" t="s">
        <v>1048</v>
      </c>
      <c r="C1202">
        <v>13261</v>
      </c>
      <c r="D1202" t="s">
        <v>1960</v>
      </c>
    </row>
    <row r="1203" spans="1:4" x14ac:dyDescent="0.3">
      <c r="A1203">
        <v>1202</v>
      </c>
      <c r="B1203" t="s">
        <v>1049</v>
      </c>
      <c r="C1203">
        <v>13253</v>
      </c>
      <c r="D1203" t="s">
        <v>1960</v>
      </c>
    </row>
    <row r="1204" spans="1:4" x14ac:dyDescent="0.3">
      <c r="A1204">
        <v>1203</v>
      </c>
      <c r="B1204" t="s">
        <v>1050</v>
      </c>
      <c r="C1204">
        <v>13253</v>
      </c>
      <c r="D1204" t="s">
        <v>1960</v>
      </c>
    </row>
    <row r="1205" spans="1:4" x14ac:dyDescent="0.3">
      <c r="A1205">
        <v>1204</v>
      </c>
      <c r="B1205" t="s">
        <v>1051</v>
      </c>
      <c r="C1205">
        <v>13253</v>
      </c>
      <c r="D1205" t="s">
        <v>1960</v>
      </c>
    </row>
    <row r="1206" spans="1:4" x14ac:dyDescent="0.3">
      <c r="A1206">
        <v>1205</v>
      </c>
      <c r="B1206" t="s">
        <v>1052</v>
      </c>
      <c r="C1206">
        <v>13253</v>
      </c>
      <c r="D1206" t="s">
        <v>1960</v>
      </c>
    </row>
    <row r="1207" spans="1:4" x14ac:dyDescent="0.3">
      <c r="A1207">
        <v>1206</v>
      </c>
      <c r="B1207" t="s">
        <v>1053</v>
      </c>
      <c r="C1207">
        <v>13230</v>
      </c>
      <c r="D1207" t="s">
        <v>1960</v>
      </c>
    </row>
    <row r="1208" spans="1:4" x14ac:dyDescent="0.3">
      <c r="A1208">
        <v>1207</v>
      </c>
      <c r="B1208" t="s">
        <v>1054</v>
      </c>
      <c r="C1208">
        <v>13212</v>
      </c>
      <c r="D1208" t="s">
        <v>1960</v>
      </c>
    </row>
    <row r="1209" spans="1:4" x14ac:dyDescent="0.3">
      <c r="A1209">
        <v>1208</v>
      </c>
      <c r="B1209" t="s">
        <v>1055</v>
      </c>
      <c r="C1209">
        <v>13233</v>
      </c>
      <c r="D1209" t="s">
        <v>1960</v>
      </c>
    </row>
    <row r="1210" spans="1:4" x14ac:dyDescent="0.3">
      <c r="A1210">
        <v>1209</v>
      </c>
      <c r="B1210" t="s">
        <v>1056</v>
      </c>
      <c r="C1210">
        <v>13260</v>
      </c>
      <c r="D1210" t="s">
        <v>1960</v>
      </c>
    </row>
    <row r="1211" spans="1:4" x14ac:dyDescent="0.3">
      <c r="A1211">
        <v>1210</v>
      </c>
      <c r="B1211" t="s">
        <v>1057</v>
      </c>
      <c r="C1211">
        <v>13260</v>
      </c>
      <c r="D1211" t="s">
        <v>1960</v>
      </c>
    </row>
    <row r="1212" spans="1:4" x14ac:dyDescent="0.3">
      <c r="A1212">
        <v>1211</v>
      </c>
      <c r="B1212" t="s">
        <v>1058</v>
      </c>
      <c r="C1212">
        <v>13260</v>
      </c>
      <c r="D1212" t="s">
        <v>1960</v>
      </c>
    </row>
    <row r="1213" spans="1:4" x14ac:dyDescent="0.3">
      <c r="A1213">
        <v>1212</v>
      </c>
      <c r="B1213" s="3">
        <v>42740</v>
      </c>
      <c r="C1213">
        <v>13260</v>
      </c>
      <c r="D1213" t="s">
        <v>1960</v>
      </c>
    </row>
    <row r="1214" spans="1:4" x14ac:dyDescent="0.3">
      <c r="A1214">
        <v>1213</v>
      </c>
      <c r="B1214" t="s">
        <v>1059</v>
      </c>
      <c r="C1214">
        <v>13249</v>
      </c>
      <c r="D1214" t="s">
        <v>1960</v>
      </c>
    </row>
    <row r="1215" spans="1:4" x14ac:dyDescent="0.3">
      <c r="A1215">
        <v>1214</v>
      </c>
      <c r="B1215" t="s">
        <v>1060</v>
      </c>
      <c r="C1215">
        <v>13231</v>
      </c>
      <c r="D1215" t="s">
        <v>1960</v>
      </c>
    </row>
    <row r="1216" spans="1:4" x14ac:dyDescent="0.3">
      <c r="A1216">
        <v>1215</v>
      </c>
      <c r="B1216" t="s">
        <v>1061</v>
      </c>
      <c r="C1216">
        <v>13263</v>
      </c>
      <c r="D1216" t="s">
        <v>1960</v>
      </c>
    </row>
    <row r="1217" spans="1:4" x14ac:dyDescent="0.3">
      <c r="A1217">
        <v>1216</v>
      </c>
      <c r="B1217" t="s">
        <v>1062</v>
      </c>
      <c r="C1217">
        <v>13272</v>
      </c>
      <c r="D1217" t="s">
        <v>1960</v>
      </c>
    </row>
    <row r="1218" spans="1:4" x14ac:dyDescent="0.3">
      <c r="A1218">
        <v>1217</v>
      </c>
      <c r="B1218" s="3">
        <v>42891</v>
      </c>
      <c r="C1218">
        <v>13272</v>
      </c>
      <c r="D1218" t="s">
        <v>1960</v>
      </c>
    </row>
    <row r="1219" spans="1:4" x14ac:dyDescent="0.3">
      <c r="A1219">
        <v>1218</v>
      </c>
      <c r="B1219" s="3">
        <v>42921</v>
      </c>
      <c r="C1219">
        <v>13272</v>
      </c>
      <c r="D1219" t="s">
        <v>1960</v>
      </c>
    </row>
    <row r="1220" spans="1:4" x14ac:dyDescent="0.3">
      <c r="A1220">
        <v>1219</v>
      </c>
      <c r="B1220" t="s">
        <v>1063</v>
      </c>
      <c r="C1220">
        <v>13257</v>
      </c>
      <c r="D1220" t="s">
        <v>1960</v>
      </c>
    </row>
    <row r="1221" spans="1:4" x14ac:dyDescent="0.3">
      <c r="A1221">
        <v>1220</v>
      </c>
      <c r="B1221" t="s">
        <v>1064</v>
      </c>
      <c r="C1221">
        <v>13250</v>
      </c>
      <c r="D1221" t="s">
        <v>1960</v>
      </c>
    </row>
    <row r="1222" spans="1:4" x14ac:dyDescent="0.3">
      <c r="A1222">
        <v>1221</v>
      </c>
      <c r="B1222" t="s">
        <v>1065</v>
      </c>
      <c r="C1222">
        <v>13288</v>
      </c>
      <c r="D1222" t="s">
        <v>1960</v>
      </c>
    </row>
    <row r="1223" spans="1:4" x14ac:dyDescent="0.3">
      <c r="A1223">
        <v>1222</v>
      </c>
      <c r="B1223" s="3">
        <v>43044</v>
      </c>
      <c r="C1223">
        <v>13288</v>
      </c>
      <c r="D1223" t="s">
        <v>1960</v>
      </c>
    </row>
    <row r="1224" spans="1:4" x14ac:dyDescent="0.3">
      <c r="A1224">
        <v>1223</v>
      </c>
      <c r="B1224" t="s">
        <v>1066</v>
      </c>
      <c r="C1224">
        <v>13273</v>
      </c>
      <c r="D1224" t="s">
        <v>1960</v>
      </c>
    </row>
    <row r="1225" spans="1:4" x14ac:dyDescent="0.3">
      <c r="A1225">
        <v>1224</v>
      </c>
      <c r="B1225" t="s">
        <v>1067</v>
      </c>
      <c r="C1225">
        <v>13273</v>
      </c>
      <c r="D1225" t="s">
        <v>1960</v>
      </c>
    </row>
    <row r="1226" spans="1:4" x14ac:dyDescent="0.3">
      <c r="A1226">
        <v>1225</v>
      </c>
      <c r="B1226" t="s">
        <v>1068</v>
      </c>
      <c r="C1226">
        <v>13273</v>
      </c>
      <c r="D1226" t="s">
        <v>1960</v>
      </c>
    </row>
    <row r="1227" spans="1:4" x14ac:dyDescent="0.3">
      <c r="A1227">
        <v>1226</v>
      </c>
      <c r="B1227" t="s">
        <v>1069</v>
      </c>
      <c r="C1227">
        <v>13252</v>
      </c>
      <c r="D1227" t="s">
        <v>1960</v>
      </c>
    </row>
    <row r="1228" spans="1:4" x14ac:dyDescent="0.3">
      <c r="A1228">
        <v>1227</v>
      </c>
      <c r="B1228" t="s">
        <v>1070</v>
      </c>
      <c r="C1228">
        <v>13232</v>
      </c>
      <c r="D1228" t="s">
        <v>1960</v>
      </c>
    </row>
    <row r="1229" spans="1:4" x14ac:dyDescent="0.3">
      <c r="A1229">
        <v>1228</v>
      </c>
      <c r="B1229" t="s">
        <v>1071</v>
      </c>
      <c r="C1229">
        <v>13239</v>
      </c>
      <c r="D1229" t="s">
        <v>1960</v>
      </c>
    </row>
    <row r="1230" spans="1:4" x14ac:dyDescent="0.3">
      <c r="A1230">
        <v>1229</v>
      </c>
      <c r="B1230" t="s">
        <v>1072</v>
      </c>
      <c r="C1230">
        <v>13276</v>
      </c>
      <c r="D1230" t="s">
        <v>1960</v>
      </c>
    </row>
    <row r="1231" spans="1:4" x14ac:dyDescent="0.3">
      <c r="A1231">
        <v>1230</v>
      </c>
      <c r="B1231" t="s">
        <v>1073</v>
      </c>
      <c r="C1231">
        <v>13343</v>
      </c>
      <c r="D1231" t="s">
        <v>1960</v>
      </c>
    </row>
    <row r="1232" spans="1:4" x14ac:dyDescent="0.3">
      <c r="A1232">
        <v>1231</v>
      </c>
      <c r="B1232" t="s">
        <v>1074</v>
      </c>
      <c r="C1232">
        <v>13343</v>
      </c>
      <c r="D1232" t="s">
        <v>1960</v>
      </c>
    </row>
    <row r="1233" spans="1:4" x14ac:dyDescent="0.3">
      <c r="A1233">
        <v>1232</v>
      </c>
      <c r="B1233" t="s">
        <v>1075</v>
      </c>
      <c r="C1233">
        <v>13343</v>
      </c>
      <c r="D1233" t="s">
        <v>1960</v>
      </c>
    </row>
    <row r="1234" spans="1:4" x14ac:dyDescent="0.3">
      <c r="A1234">
        <v>1233</v>
      </c>
      <c r="B1234" t="s">
        <v>1076</v>
      </c>
      <c r="C1234">
        <v>13231</v>
      </c>
      <c r="D1234" t="s">
        <v>1960</v>
      </c>
    </row>
    <row r="1235" spans="1:4" x14ac:dyDescent="0.3">
      <c r="A1235">
        <v>1234</v>
      </c>
      <c r="B1235" t="s">
        <v>1077</v>
      </c>
      <c r="C1235">
        <v>13230</v>
      </c>
      <c r="D1235" t="s">
        <v>1960</v>
      </c>
    </row>
    <row r="1236" spans="1:4" x14ac:dyDescent="0.3">
      <c r="A1236">
        <v>1235</v>
      </c>
      <c r="B1236" t="s">
        <v>1078</v>
      </c>
      <c r="C1236">
        <v>13249</v>
      </c>
      <c r="D1236" t="s">
        <v>1960</v>
      </c>
    </row>
    <row r="1237" spans="1:4" x14ac:dyDescent="0.3">
      <c r="A1237">
        <v>1236</v>
      </c>
      <c r="B1237" t="s">
        <v>1079</v>
      </c>
      <c r="C1237">
        <v>13249</v>
      </c>
      <c r="D1237" t="s">
        <v>1960</v>
      </c>
    </row>
    <row r="1238" spans="1:4" x14ac:dyDescent="0.3">
      <c r="A1238">
        <v>1237</v>
      </c>
      <c r="B1238" t="s">
        <v>1080</v>
      </c>
      <c r="C1238">
        <v>13229</v>
      </c>
      <c r="D1238" t="s">
        <v>1960</v>
      </c>
    </row>
    <row r="1239" spans="1:4" x14ac:dyDescent="0.3">
      <c r="A1239">
        <v>1238</v>
      </c>
      <c r="B1239" t="s">
        <v>1081</v>
      </c>
      <c r="C1239">
        <v>13229</v>
      </c>
      <c r="D1239" t="s">
        <v>1960</v>
      </c>
    </row>
    <row r="1240" spans="1:4" x14ac:dyDescent="0.3">
      <c r="A1240">
        <v>1239</v>
      </c>
      <c r="B1240" t="s">
        <v>1082</v>
      </c>
      <c r="C1240">
        <v>13229</v>
      </c>
      <c r="D1240" t="s">
        <v>1960</v>
      </c>
    </row>
    <row r="1241" spans="1:4" x14ac:dyDescent="0.3">
      <c r="A1241">
        <v>1240</v>
      </c>
      <c r="B1241" t="s">
        <v>1083</v>
      </c>
      <c r="C1241">
        <v>13245</v>
      </c>
      <c r="D1241" t="s">
        <v>1960</v>
      </c>
    </row>
    <row r="1242" spans="1:4" x14ac:dyDescent="0.3">
      <c r="A1242">
        <v>1241</v>
      </c>
      <c r="B1242" t="s">
        <v>1084</v>
      </c>
      <c r="C1242">
        <v>13269</v>
      </c>
      <c r="D1242" t="s">
        <v>1960</v>
      </c>
    </row>
    <row r="1243" spans="1:4" x14ac:dyDescent="0.3">
      <c r="A1243">
        <v>1242</v>
      </c>
      <c r="B1243" t="s">
        <v>1085</v>
      </c>
      <c r="C1243">
        <v>13254</v>
      </c>
      <c r="D1243" t="s">
        <v>1960</v>
      </c>
    </row>
    <row r="1244" spans="1:4" x14ac:dyDescent="0.3">
      <c r="A1244">
        <v>1243</v>
      </c>
      <c r="B1244" s="3">
        <v>42741</v>
      </c>
      <c r="C1244">
        <v>13254</v>
      </c>
      <c r="D1244" t="s">
        <v>1960</v>
      </c>
    </row>
    <row r="1245" spans="1:4" x14ac:dyDescent="0.3">
      <c r="A1245">
        <v>1244</v>
      </c>
      <c r="B1245" t="s">
        <v>1086</v>
      </c>
      <c r="C1245">
        <v>13244</v>
      </c>
      <c r="D1245" t="s">
        <v>1960</v>
      </c>
    </row>
    <row r="1246" spans="1:4" x14ac:dyDescent="0.3">
      <c r="A1246">
        <v>1245</v>
      </c>
      <c r="B1246" s="3">
        <v>42800</v>
      </c>
      <c r="C1246">
        <v>13244</v>
      </c>
      <c r="D1246" t="s">
        <v>1960</v>
      </c>
    </row>
    <row r="1247" spans="1:4" x14ac:dyDescent="0.3">
      <c r="A1247">
        <v>1246</v>
      </c>
      <c r="B1247" s="3">
        <v>42831</v>
      </c>
      <c r="C1247">
        <v>13244</v>
      </c>
      <c r="D1247" t="s">
        <v>1960</v>
      </c>
    </row>
    <row r="1248" spans="1:4" x14ac:dyDescent="0.3">
      <c r="A1248">
        <v>1247</v>
      </c>
      <c r="B1248" t="s">
        <v>1087</v>
      </c>
      <c r="C1248">
        <v>13221</v>
      </c>
      <c r="D1248" t="s">
        <v>1960</v>
      </c>
    </row>
    <row r="1249" spans="1:4" x14ac:dyDescent="0.3">
      <c r="A1249">
        <v>1248</v>
      </c>
      <c r="B1249" t="s">
        <v>1088</v>
      </c>
      <c r="C1249">
        <v>13219</v>
      </c>
      <c r="D1249" t="s">
        <v>1960</v>
      </c>
    </row>
    <row r="1250" spans="1:4" x14ac:dyDescent="0.3">
      <c r="A1250">
        <v>1249</v>
      </c>
      <c r="B1250" t="s">
        <v>1089</v>
      </c>
      <c r="C1250">
        <v>13240</v>
      </c>
      <c r="D1250" t="s">
        <v>1960</v>
      </c>
    </row>
    <row r="1251" spans="1:4" x14ac:dyDescent="0.3">
      <c r="A1251">
        <v>1250</v>
      </c>
      <c r="B1251" t="s">
        <v>1090</v>
      </c>
      <c r="C1251">
        <v>13249</v>
      </c>
      <c r="D1251" t="s">
        <v>1960</v>
      </c>
    </row>
    <row r="1252" spans="1:4" x14ac:dyDescent="0.3">
      <c r="A1252">
        <v>1251</v>
      </c>
      <c r="B1252" t="s">
        <v>1091</v>
      </c>
      <c r="C1252">
        <v>13226</v>
      </c>
      <c r="D1252" t="s">
        <v>1960</v>
      </c>
    </row>
    <row r="1253" spans="1:4" x14ac:dyDescent="0.3">
      <c r="A1253">
        <v>1252</v>
      </c>
      <c r="B1253" s="3">
        <v>43014</v>
      </c>
      <c r="C1253">
        <v>13226</v>
      </c>
      <c r="D1253" t="s">
        <v>1960</v>
      </c>
    </row>
    <row r="1254" spans="1:4" x14ac:dyDescent="0.3">
      <c r="A1254">
        <v>1253</v>
      </c>
      <c r="B1254" s="3">
        <v>43045</v>
      </c>
      <c r="C1254">
        <v>13226</v>
      </c>
      <c r="D1254" t="s">
        <v>1960</v>
      </c>
    </row>
    <row r="1255" spans="1:4" x14ac:dyDescent="0.3">
      <c r="A1255">
        <v>1254</v>
      </c>
      <c r="B1255" t="s">
        <v>1092</v>
      </c>
      <c r="C1255">
        <v>13226</v>
      </c>
      <c r="D1255" t="s">
        <v>1960</v>
      </c>
    </row>
    <row r="1256" spans="1:4" x14ac:dyDescent="0.3">
      <c r="A1256">
        <v>1255</v>
      </c>
      <c r="B1256" t="s">
        <v>1093</v>
      </c>
      <c r="C1256">
        <v>13228</v>
      </c>
      <c r="D1256" t="s">
        <v>1960</v>
      </c>
    </row>
    <row r="1257" spans="1:4" x14ac:dyDescent="0.3">
      <c r="A1257">
        <v>1256</v>
      </c>
      <c r="B1257" t="s">
        <v>1094</v>
      </c>
      <c r="C1257">
        <v>13220</v>
      </c>
      <c r="D1257" t="s">
        <v>1960</v>
      </c>
    </row>
    <row r="1258" spans="1:4" x14ac:dyDescent="0.3">
      <c r="A1258">
        <v>1257</v>
      </c>
      <c r="B1258" t="s">
        <v>1095</v>
      </c>
      <c r="C1258">
        <v>13216</v>
      </c>
      <c r="D1258" t="s">
        <v>1960</v>
      </c>
    </row>
    <row r="1259" spans="1:4" x14ac:dyDescent="0.3">
      <c r="A1259">
        <v>1258</v>
      </c>
      <c r="B1259" t="s">
        <v>1096</v>
      </c>
      <c r="C1259">
        <v>13232</v>
      </c>
      <c r="D1259" t="s">
        <v>1960</v>
      </c>
    </row>
    <row r="1260" spans="1:4" x14ac:dyDescent="0.3">
      <c r="A1260">
        <v>1259</v>
      </c>
      <c r="B1260" t="s">
        <v>1097</v>
      </c>
      <c r="C1260">
        <v>13232</v>
      </c>
      <c r="D1260" t="s">
        <v>1960</v>
      </c>
    </row>
    <row r="1261" spans="1:4" x14ac:dyDescent="0.3">
      <c r="A1261">
        <v>1260</v>
      </c>
      <c r="B1261" t="s">
        <v>1098</v>
      </c>
      <c r="C1261">
        <v>13232</v>
      </c>
      <c r="D1261" t="s">
        <v>1960</v>
      </c>
    </row>
    <row r="1262" spans="1:4" x14ac:dyDescent="0.3">
      <c r="A1262">
        <v>1261</v>
      </c>
      <c r="B1262" t="s">
        <v>1099</v>
      </c>
      <c r="C1262">
        <v>13220</v>
      </c>
      <c r="D1262" t="s">
        <v>1960</v>
      </c>
    </row>
    <row r="1263" spans="1:4" x14ac:dyDescent="0.3">
      <c r="A1263">
        <v>1262</v>
      </c>
      <c r="B1263" t="s">
        <v>1100</v>
      </c>
      <c r="C1263">
        <v>13231</v>
      </c>
      <c r="D1263" t="s">
        <v>1960</v>
      </c>
    </row>
    <row r="1264" spans="1:4" x14ac:dyDescent="0.3">
      <c r="A1264">
        <v>1263</v>
      </c>
      <c r="B1264" t="s">
        <v>1101</v>
      </c>
      <c r="C1264">
        <v>13234</v>
      </c>
      <c r="D1264" t="s">
        <v>1960</v>
      </c>
    </row>
    <row r="1265" spans="1:4" x14ac:dyDescent="0.3">
      <c r="A1265">
        <v>1264</v>
      </c>
      <c r="B1265" t="s">
        <v>1102</v>
      </c>
      <c r="C1265">
        <v>13252</v>
      </c>
      <c r="D1265" t="s">
        <v>1960</v>
      </c>
    </row>
    <row r="1266" spans="1:4" x14ac:dyDescent="0.3">
      <c r="A1266">
        <v>1265</v>
      </c>
      <c r="B1266" t="s">
        <v>1103</v>
      </c>
      <c r="C1266">
        <v>13252</v>
      </c>
      <c r="D1266" t="s">
        <v>1960</v>
      </c>
    </row>
    <row r="1267" spans="1:4" x14ac:dyDescent="0.3">
      <c r="A1267">
        <v>1266</v>
      </c>
      <c r="B1267" t="s">
        <v>1104</v>
      </c>
      <c r="C1267">
        <v>13252</v>
      </c>
      <c r="D1267" t="s">
        <v>1960</v>
      </c>
    </row>
    <row r="1268" spans="1:4" x14ac:dyDescent="0.3">
      <c r="A1268">
        <v>1267</v>
      </c>
      <c r="B1268" t="s">
        <v>1105</v>
      </c>
      <c r="C1268">
        <v>13252</v>
      </c>
      <c r="D1268" t="s">
        <v>1960</v>
      </c>
    </row>
    <row r="1269" spans="1:4" x14ac:dyDescent="0.3">
      <c r="A1269">
        <v>1268</v>
      </c>
      <c r="B1269" t="s">
        <v>1106</v>
      </c>
      <c r="C1269">
        <v>13252</v>
      </c>
      <c r="D1269" t="s">
        <v>1960</v>
      </c>
    </row>
    <row r="1270" spans="1:4" x14ac:dyDescent="0.3">
      <c r="A1270">
        <v>1269</v>
      </c>
      <c r="B1270" t="s">
        <v>1107</v>
      </c>
      <c r="C1270">
        <v>13252</v>
      </c>
      <c r="D1270" t="s">
        <v>1960</v>
      </c>
    </row>
    <row r="1271" spans="1:4" x14ac:dyDescent="0.3">
      <c r="A1271">
        <v>1270</v>
      </c>
      <c r="B1271" t="s">
        <v>1108</v>
      </c>
      <c r="C1271">
        <v>13252</v>
      </c>
      <c r="D1271" t="s">
        <v>1960</v>
      </c>
    </row>
    <row r="1272" spans="1:4" x14ac:dyDescent="0.3">
      <c r="A1272">
        <v>1271</v>
      </c>
      <c r="B1272" t="s">
        <v>1109</v>
      </c>
      <c r="C1272">
        <v>13252</v>
      </c>
      <c r="D1272" t="s">
        <v>1960</v>
      </c>
    </row>
    <row r="1273" spans="1:4" x14ac:dyDescent="0.3">
      <c r="A1273">
        <v>1272</v>
      </c>
      <c r="B1273" t="s">
        <v>1110</v>
      </c>
      <c r="C1273">
        <v>13252</v>
      </c>
      <c r="D1273" t="s">
        <v>1960</v>
      </c>
    </row>
    <row r="1274" spans="1:4" x14ac:dyDescent="0.3">
      <c r="A1274">
        <v>1273</v>
      </c>
      <c r="B1274" s="3">
        <v>42742</v>
      </c>
      <c r="C1274">
        <v>13252</v>
      </c>
      <c r="D1274" t="s">
        <v>1960</v>
      </c>
    </row>
    <row r="1275" spans="1:4" x14ac:dyDescent="0.3">
      <c r="A1275">
        <v>1274</v>
      </c>
      <c r="B1275" s="3">
        <v>42773</v>
      </c>
      <c r="C1275">
        <v>13252</v>
      </c>
      <c r="D1275" t="s">
        <v>1960</v>
      </c>
    </row>
    <row r="1276" spans="1:4" x14ac:dyDescent="0.3">
      <c r="A1276">
        <v>1275</v>
      </c>
      <c r="B1276" t="s">
        <v>1111</v>
      </c>
      <c r="C1276">
        <v>13258</v>
      </c>
      <c r="D1276" t="s">
        <v>1960</v>
      </c>
    </row>
    <row r="1277" spans="1:4" x14ac:dyDescent="0.3">
      <c r="A1277">
        <v>1276</v>
      </c>
      <c r="B1277" t="s">
        <v>1112</v>
      </c>
      <c r="C1277">
        <v>13319</v>
      </c>
      <c r="D1277" t="s">
        <v>1960</v>
      </c>
    </row>
    <row r="1278" spans="1:4" x14ac:dyDescent="0.3">
      <c r="A1278">
        <v>1277</v>
      </c>
      <c r="B1278" t="s">
        <v>1113</v>
      </c>
      <c r="C1278">
        <v>13282</v>
      </c>
      <c r="D1278" t="s">
        <v>1960</v>
      </c>
    </row>
    <row r="1279" spans="1:4" x14ac:dyDescent="0.3">
      <c r="A1279">
        <v>1278</v>
      </c>
      <c r="B1279" t="s">
        <v>1114</v>
      </c>
      <c r="C1279">
        <v>13297</v>
      </c>
      <c r="D1279" t="s">
        <v>1960</v>
      </c>
    </row>
    <row r="1280" spans="1:4" x14ac:dyDescent="0.3">
      <c r="A1280">
        <v>1279</v>
      </c>
      <c r="B1280" t="s">
        <v>1115</v>
      </c>
      <c r="C1280">
        <v>13330</v>
      </c>
      <c r="D1280" t="s">
        <v>1960</v>
      </c>
    </row>
    <row r="1281" spans="1:4" x14ac:dyDescent="0.3">
      <c r="A1281">
        <v>1280</v>
      </c>
      <c r="B1281" s="3">
        <v>42954</v>
      </c>
      <c r="C1281">
        <v>13330</v>
      </c>
      <c r="D1281" t="s">
        <v>1960</v>
      </c>
    </row>
    <row r="1282" spans="1:4" x14ac:dyDescent="0.3">
      <c r="A1282">
        <v>1281</v>
      </c>
      <c r="B1282" s="3">
        <v>42985</v>
      </c>
      <c r="C1282">
        <v>13330</v>
      </c>
      <c r="D1282" t="s">
        <v>1960</v>
      </c>
    </row>
    <row r="1283" spans="1:4" x14ac:dyDescent="0.3">
      <c r="A1283">
        <v>1282</v>
      </c>
      <c r="B1283" t="s">
        <v>1116</v>
      </c>
      <c r="C1283">
        <v>13341</v>
      </c>
      <c r="D1283" t="s">
        <v>1960</v>
      </c>
    </row>
    <row r="1284" spans="1:4" x14ac:dyDescent="0.3">
      <c r="A1284">
        <v>1283</v>
      </c>
      <c r="B1284" t="s">
        <v>1117</v>
      </c>
      <c r="C1284">
        <v>13320</v>
      </c>
      <c r="D1284" t="s">
        <v>1960</v>
      </c>
    </row>
    <row r="1285" spans="1:4" x14ac:dyDescent="0.3">
      <c r="A1285">
        <v>1284</v>
      </c>
      <c r="B1285" t="s">
        <v>1118</v>
      </c>
      <c r="C1285">
        <v>13301</v>
      </c>
      <c r="D1285" t="s">
        <v>1960</v>
      </c>
    </row>
    <row r="1286" spans="1:4" x14ac:dyDescent="0.3">
      <c r="A1286">
        <v>1285</v>
      </c>
      <c r="B1286" t="s">
        <v>1119</v>
      </c>
      <c r="C1286">
        <v>13275</v>
      </c>
      <c r="D1286" t="s">
        <v>1960</v>
      </c>
    </row>
    <row r="1287" spans="1:4" x14ac:dyDescent="0.3">
      <c r="A1287">
        <v>1286</v>
      </c>
      <c r="B1287" t="s">
        <v>1120</v>
      </c>
      <c r="C1287">
        <v>13280</v>
      </c>
      <c r="D1287" t="s">
        <v>1960</v>
      </c>
    </row>
    <row r="1288" spans="1:4" x14ac:dyDescent="0.3">
      <c r="A1288">
        <v>1287</v>
      </c>
      <c r="B1288" t="s">
        <v>1121</v>
      </c>
      <c r="C1288">
        <v>13280</v>
      </c>
      <c r="D1288" t="s">
        <v>1960</v>
      </c>
    </row>
    <row r="1289" spans="1:4" x14ac:dyDescent="0.3">
      <c r="A1289">
        <v>1288</v>
      </c>
      <c r="B1289" t="s">
        <v>1122</v>
      </c>
      <c r="C1289">
        <v>13280</v>
      </c>
      <c r="D1289" t="s">
        <v>1960</v>
      </c>
    </row>
    <row r="1290" spans="1:4" x14ac:dyDescent="0.3">
      <c r="A1290">
        <v>1289</v>
      </c>
      <c r="B1290" t="s">
        <v>1123</v>
      </c>
      <c r="C1290">
        <v>13246</v>
      </c>
      <c r="D1290" t="s">
        <v>1960</v>
      </c>
    </row>
    <row r="1291" spans="1:4" x14ac:dyDescent="0.3">
      <c r="A1291">
        <v>1290</v>
      </c>
      <c r="B1291" t="s">
        <v>1124</v>
      </c>
      <c r="C1291">
        <v>13247</v>
      </c>
      <c r="D1291" t="s">
        <v>1960</v>
      </c>
    </row>
    <row r="1292" spans="1:4" x14ac:dyDescent="0.3">
      <c r="A1292">
        <v>1291</v>
      </c>
      <c r="B1292" t="s">
        <v>1125</v>
      </c>
      <c r="C1292">
        <v>13237</v>
      </c>
      <c r="D1292" t="s">
        <v>1960</v>
      </c>
    </row>
    <row r="1293" spans="1:4" x14ac:dyDescent="0.3">
      <c r="A1293">
        <v>1292</v>
      </c>
      <c r="B1293" t="s">
        <v>1126</v>
      </c>
      <c r="C1293">
        <v>13253</v>
      </c>
      <c r="D1293" t="s">
        <v>1960</v>
      </c>
    </row>
    <row r="1294" spans="1:4" x14ac:dyDescent="0.3">
      <c r="A1294">
        <v>1293</v>
      </c>
      <c r="B1294" t="s">
        <v>1127</v>
      </c>
      <c r="C1294">
        <v>13256</v>
      </c>
      <c r="D1294" t="s">
        <v>1960</v>
      </c>
    </row>
    <row r="1295" spans="1:4" x14ac:dyDescent="0.3">
      <c r="A1295">
        <v>1294</v>
      </c>
      <c r="B1295" t="s">
        <v>1128</v>
      </c>
      <c r="C1295">
        <v>13256</v>
      </c>
      <c r="D1295" t="s">
        <v>1960</v>
      </c>
    </row>
    <row r="1296" spans="1:4" x14ac:dyDescent="0.3">
      <c r="A1296">
        <v>1295</v>
      </c>
      <c r="B1296" t="s">
        <v>1129</v>
      </c>
      <c r="C1296">
        <v>13256</v>
      </c>
      <c r="D1296" t="s">
        <v>1960</v>
      </c>
    </row>
    <row r="1297" spans="1:4" x14ac:dyDescent="0.3">
      <c r="A1297">
        <v>1296</v>
      </c>
      <c r="B1297" t="s">
        <v>1130</v>
      </c>
      <c r="C1297">
        <v>13252</v>
      </c>
      <c r="D1297" t="s">
        <v>1960</v>
      </c>
    </row>
    <row r="1298" spans="1:4" x14ac:dyDescent="0.3">
      <c r="A1298">
        <v>1297</v>
      </c>
      <c r="B1298" t="s">
        <v>1131</v>
      </c>
      <c r="C1298">
        <v>13253</v>
      </c>
      <c r="D1298" t="s">
        <v>1960</v>
      </c>
    </row>
    <row r="1299" spans="1:4" x14ac:dyDescent="0.3">
      <c r="A1299">
        <v>1298</v>
      </c>
      <c r="B1299" t="s">
        <v>1132</v>
      </c>
      <c r="C1299">
        <v>13267</v>
      </c>
      <c r="D1299" t="s">
        <v>1960</v>
      </c>
    </row>
    <row r="1300" spans="1:4" x14ac:dyDescent="0.3">
      <c r="A1300">
        <v>1299</v>
      </c>
      <c r="B1300" t="s">
        <v>1133</v>
      </c>
      <c r="C1300">
        <v>13248</v>
      </c>
      <c r="D1300" t="s">
        <v>1960</v>
      </c>
    </row>
    <row r="1301" spans="1:4" x14ac:dyDescent="0.3">
      <c r="A1301">
        <v>1300</v>
      </c>
      <c r="B1301" t="s">
        <v>1134</v>
      </c>
      <c r="C1301">
        <v>13259</v>
      </c>
      <c r="D1301" t="s">
        <v>1960</v>
      </c>
    </row>
    <row r="1302" spans="1:4" x14ac:dyDescent="0.3">
      <c r="A1302">
        <v>1301</v>
      </c>
      <c r="B1302" t="s">
        <v>1135</v>
      </c>
      <c r="C1302">
        <v>13259</v>
      </c>
      <c r="D1302" t="s">
        <v>1960</v>
      </c>
    </row>
    <row r="1303" spans="1:4" x14ac:dyDescent="0.3">
      <c r="A1303">
        <v>1302</v>
      </c>
      <c r="B1303" t="s">
        <v>1136</v>
      </c>
      <c r="C1303">
        <v>13259</v>
      </c>
      <c r="D1303" t="s">
        <v>1960</v>
      </c>
    </row>
    <row r="1304" spans="1:4" x14ac:dyDescent="0.3">
      <c r="A1304">
        <v>1303</v>
      </c>
      <c r="B1304" t="s">
        <v>1137</v>
      </c>
      <c r="C1304">
        <v>13251</v>
      </c>
      <c r="D1304" t="s">
        <v>1960</v>
      </c>
    </row>
    <row r="1305" spans="1:4" x14ac:dyDescent="0.3">
      <c r="A1305">
        <v>1304</v>
      </c>
      <c r="B1305" t="s">
        <v>1138</v>
      </c>
      <c r="C1305">
        <v>13264</v>
      </c>
      <c r="D1305" t="s">
        <v>1960</v>
      </c>
    </row>
    <row r="1306" spans="1:4" x14ac:dyDescent="0.3">
      <c r="A1306">
        <v>1305</v>
      </c>
      <c r="B1306" t="s">
        <v>1139</v>
      </c>
      <c r="C1306">
        <v>13263</v>
      </c>
      <c r="D1306" t="s">
        <v>1960</v>
      </c>
    </row>
    <row r="1307" spans="1:4" x14ac:dyDescent="0.3">
      <c r="A1307">
        <v>1306</v>
      </c>
      <c r="B1307" t="s">
        <v>1140</v>
      </c>
      <c r="C1307">
        <v>13257</v>
      </c>
      <c r="D1307" t="s">
        <v>1960</v>
      </c>
    </row>
    <row r="1308" spans="1:4" x14ac:dyDescent="0.3">
      <c r="A1308">
        <v>1307</v>
      </c>
      <c r="B1308" t="s">
        <v>1141</v>
      </c>
      <c r="C1308">
        <v>13257</v>
      </c>
      <c r="D1308" t="s">
        <v>1960</v>
      </c>
    </row>
    <row r="1309" spans="1:4" x14ac:dyDescent="0.3">
      <c r="A1309">
        <v>1308</v>
      </c>
      <c r="B1309" s="3">
        <v>42863</v>
      </c>
      <c r="C1309">
        <v>13257</v>
      </c>
      <c r="D1309" t="s">
        <v>1960</v>
      </c>
    </row>
    <row r="1310" spans="1:4" x14ac:dyDescent="0.3">
      <c r="A1310">
        <v>1309</v>
      </c>
      <c r="B1310" s="3">
        <v>42894</v>
      </c>
      <c r="C1310">
        <v>13257</v>
      </c>
      <c r="D1310" t="s">
        <v>1960</v>
      </c>
    </row>
    <row r="1311" spans="1:4" x14ac:dyDescent="0.3">
      <c r="A1311">
        <v>1310</v>
      </c>
      <c r="B1311" t="s">
        <v>1142</v>
      </c>
      <c r="C1311">
        <v>13252</v>
      </c>
      <c r="D1311" t="s">
        <v>1960</v>
      </c>
    </row>
    <row r="1312" spans="1:4" x14ac:dyDescent="0.3">
      <c r="A1312">
        <v>1311</v>
      </c>
      <c r="B1312" t="s">
        <v>1143</v>
      </c>
      <c r="C1312">
        <v>13252</v>
      </c>
      <c r="D1312" t="s">
        <v>1960</v>
      </c>
    </row>
    <row r="1313" spans="1:4" x14ac:dyDescent="0.3">
      <c r="A1313">
        <v>1312</v>
      </c>
      <c r="B1313" t="s">
        <v>1144</v>
      </c>
      <c r="C1313">
        <v>13257</v>
      </c>
      <c r="D1313" t="s">
        <v>1960</v>
      </c>
    </row>
    <row r="1314" spans="1:4" x14ac:dyDescent="0.3">
      <c r="A1314">
        <v>1313</v>
      </c>
      <c r="B1314" t="s">
        <v>1145</v>
      </c>
      <c r="C1314">
        <v>13271</v>
      </c>
      <c r="D1314" t="s">
        <v>1960</v>
      </c>
    </row>
    <row r="1315" spans="1:4" x14ac:dyDescent="0.3">
      <c r="A1315">
        <v>1314</v>
      </c>
      <c r="B1315" t="s">
        <v>1146</v>
      </c>
      <c r="C1315">
        <v>13303</v>
      </c>
      <c r="D1315" t="s">
        <v>1960</v>
      </c>
    </row>
    <row r="1316" spans="1:4" x14ac:dyDescent="0.3">
      <c r="A1316">
        <v>1315</v>
      </c>
      <c r="B1316" s="3">
        <v>43077</v>
      </c>
      <c r="C1316">
        <v>13303</v>
      </c>
      <c r="D1316" t="s">
        <v>1960</v>
      </c>
    </row>
    <row r="1317" spans="1:4" x14ac:dyDescent="0.3">
      <c r="A1317">
        <v>1316</v>
      </c>
      <c r="B1317" t="s">
        <v>1147</v>
      </c>
      <c r="C1317">
        <v>13303</v>
      </c>
      <c r="D1317" t="s">
        <v>1960</v>
      </c>
    </row>
    <row r="1318" spans="1:4" x14ac:dyDescent="0.3">
      <c r="A1318">
        <v>1317</v>
      </c>
      <c r="B1318" t="s">
        <v>1148</v>
      </c>
      <c r="C1318">
        <v>13277</v>
      </c>
      <c r="D1318" t="s">
        <v>1960</v>
      </c>
    </row>
    <row r="1319" spans="1:4" x14ac:dyDescent="0.3">
      <c r="A1319">
        <v>1318</v>
      </c>
      <c r="B1319" t="s">
        <v>1149</v>
      </c>
      <c r="C1319">
        <v>13277</v>
      </c>
      <c r="D1319" t="s">
        <v>1960</v>
      </c>
    </row>
    <row r="1320" spans="1:4" x14ac:dyDescent="0.3">
      <c r="A1320">
        <v>1319</v>
      </c>
      <c r="B1320" t="s">
        <v>1150</v>
      </c>
      <c r="C1320">
        <v>13307</v>
      </c>
      <c r="D1320" t="s">
        <v>1960</v>
      </c>
    </row>
    <row r="1321" spans="1:4" x14ac:dyDescent="0.3">
      <c r="A1321">
        <v>1320</v>
      </c>
      <c r="B1321" t="s">
        <v>1151</v>
      </c>
      <c r="C1321">
        <v>13307</v>
      </c>
      <c r="D1321" t="s">
        <v>1960</v>
      </c>
    </row>
    <row r="1322" spans="1:4" x14ac:dyDescent="0.3">
      <c r="A1322">
        <v>1321</v>
      </c>
      <c r="B1322" t="s">
        <v>1152</v>
      </c>
      <c r="C1322">
        <v>13301</v>
      </c>
      <c r="D1322" t="s">
        <v>1960</v>
      </c>
    </row>
    <row r="1323" spans="1:4" x14ac:dyDescent="0.3">
      <c r="A1323">
        <v>1322</v>
      </c>
      <c r="B1323" t="s">
        <v>1153</v>
      </c>
      <c r="C1323">
        <v>13301</v>
      </c>
      <c r="D1323" t="s">
        <v>1960</v>
      </c>
    </row>
    <row r="1324" spans="1:4" x14ac:dyDescent="0.3">
      <c r="A1324">
        <v>1323</v>
      </c>
      <c r="B1324" t="s">
        <v>1154</v>
      </c>
      <c r="C1324">
        <v>13301</v>
      </c>
      <c r="D1324" t="s">
        <v>1960</v>
      </c>
    </row>
    <row r="1325" spans="1:4" x14ac:dyDescent="0.3">
      <c r="A1325">
        <v>1324</v>
      </c>
      <c r="B1325" t="s">
        <v>1155</v>
      </c>
      <c r="C1325">
        <v>13288</v>
      </c>
      <c r="D1325" t="s">
        <v>1960</v>
      </c>
    </row>
    <row r="1326" spans="1:4" x14ac:dyDescent="0.3">
      <c r="A1326">
        <v>1325</v>
      </c>
      <c r="B1326" t="s">
        <v>1156</v>
      </c>
      <c r="C1326">
        <v>13271</v>
      </c>
      <c r="D1326" t="s">
        <v>1960</v>
      </c>
    </row>
    <row r="1327" spans="1:4" x14ac:dyDescent="0.3">
      <c r="A1327">
        <v>1326</v>
      </c>
      <c r="B1327" t="s">
        <v>1157</v>
      </c>
      <c r="C1327">
        <v>13275</v>
      </c>
      <c r="D1327" t="s">
        <v>1960</v>
      </c>
    </row>
    <row r="1328" spans="1:4" x14ac:dyDescent="0.3">
      <c r="A1328">
        <v>1327</v>
      </c>
      <c r="B1328" t="s">
        <v>1158</v>
      </c>
      <c r="C1328">
        <v>13287</v>
      </c>
      <c r="D1328" t="s">
        <v>1960</v>
      </c>
    </row>
    <row r="1329" spans="1:4" x14ac:dyDescent="0.3">
      <c r="A1329">
        <v>1328</v>
      </c>
      <c r="B1329" t="s">
        <v>1159</v>
      </c>
      <c r="C1329">
        <v>13281</v>
      </c>
      <c r="D1329" t="s">
        <v>1960</v>
      </c>
    </row>
    <row r="1330" spans="1:4" x14ac:dyDescent="0.3">
      <c r="A1330">
        <v>1329</v>
      </c>
      <c r="B1330" t="s">
        <v>1160</v>
      </c>
      <c r="C1330">
        <v>13281</v>
      </c>
      <c r="D1330" t="s">
        <v>1960</v>
      </c>
    </row>
    <row r="1331" spans="1:4" x14ac:dyDescent="0.3">
      <c r="A1331">
        <v>1330</v>
      </c>
      <c r="B1331" t="s">
        <v>1161</v>
      </c>
      <c r="C1331">
        <v>13281</v>
      </c>
      <c r="D1331" t="s">
        <v>1960</v>
      </c>
    </row>
    <row r="1332" spans="1:4" x14ac:dyDescent="0.3">
      <c r="A1332">
        <v>1331</v>
      </c>
      <c r="B1332" t="s">
        <v>1162</v>
      </c>
      <c r="C1332">
        <v>13271</v>
      </c>
      <c r="D1332" t="s">
        <v>1960</v>
      </c>
    </row>
    <row r="1333" spans="1:4" x14ac:dyDescent="0.3">
      <c r="A1333">
        <v>1332</v>
      </c>
      <c r="B1333" t="s">
        <v>1163</v>
      </c>
      <c r="C1333">
        <v>13281</v>
      </c>
      <c r="D1333" t="s">
        <v>1960</v>
      </c>
    </row>
    <row r="1334" spans="1:4" x14ac:dyDescent="0.3">
      <c r="A1334">
        <v>1333</v>
      </c>
      <c r="B1334" t="s">
        <v>1164</v>
      </c>
      <c r="C1334">
        <v>13276</v>
      </c>
      <c r="D1334" t="s">
        <v>1960</v>
      </c>
    </row>
    <row r="1335" spans="1:4" x14ac:dyDescent="0.3">
      <c r="A1335">
        <v>1334</v>
      </c>
      <c r="B1335" t="s">
        <v>1165</v>
      </c>
      <c r="C1335">
        <v>13284</v>
      </c>
      <c r="D1335" t="s">
        <v>1960</v>
      </c>
    </row>
    <row r="1336" spans="1:4" x14ac:dyDescent="0.3">
      <c r="A1336">
        <v>1335</v>
      </c>
      <c r="B1336" s="3">
        <v>42744</v>
      </c>
      <c r="C1336">
        <v>13284</v>
      </c>
      <c r="D1336" t="s">
        <v>1960</v>
      </c>
    </row>
    <row r="1337" spans="1:4" x14ac:dyDescent="0.3">
      <c r="A1337">
        <v>1336</v>
      </c>
      <c r="B1337" s="3">
        <v>42775</v>
      </c>
      <c r="C1337">
        <v>13284</v>
      </c>
      <c r="D1337" t="s">
        <v>1960</v>
      </c>
    </row>
    <row r="1338" spans="1:4" x14ac:dyDescent="0.3">
      <c r="A1338">
        <v>1337</v>
      </c>
      <c r="B1338" s="3">
        <v>42803</v>
      </c>
      <c r="C1338">
        <v>13284</v>
      </c>
      <c r="D1338" t="s">
        <v>1960</v>
      </c>
    </row>
    <row r="1339" spans="1:4" x14ac:dyDescent="0.3">
      <c r="A1339">
        <v>1338</v>
      </c>
      <c r="B1339" t="s">
        <v>1166</v>
      </c>
      <c r="C1339">
        <v>13278</v>
      </c>
      <c r="D1339" t="s">
        <v>1960</v>
      </c>
    </row>
    <row r="1340" spans="1:4" x14ac:dyDescent="0.3">
      <c r="A1340">
        <v>1339</v>
      </c>
      <c r="B1340" t="s">
        <v>1167</v>
      </c>
      <c r="C1340">
        <v>13269</v>
      </c>
      <c r="D1340" t="s">
        <v>1960</v>
      </c>
    </row>
    <row r="1341" spans="1:4" x14ac:dyDescent="0.3">
      <c r="A1341">
        <v>1340</v>
      </c>
      <c r="B1341" t="s">
        <v>1168</v>
      </c>
      <c r="C1341">
        <v>13270</v>
      </c>
      <c r="D1341" t="s">
        <v>1960</v>
      </c>
    </row>
    <row r="1342" spans="1:4" x14ac:dyDescent="0.3">
      <c r="A1342">
        <v>1341</v>
      </c>
      <c r="B1342" t="s">
        <v>1169</v>
      </c>
      <c r="C1342">
        <v>13264</v>
      </c>
      <c r="D1342" t="s">
        <v>1960</v>
      </c>
    </row>
    <row r="1343" spans="1:4" x14ac:dyDescent="0.3">
      <c r="A1343">
        <v>1342</v>
      </c>
      <c r="B1343" t="s">
        <v>1170</v>
      </c>
      <c r="C1343">
        <v>13218</v>
      </c>
      <c r="D1343" t="s">
        <v>1960</v>
      </c>
    </row>
    <row r="1344" spans="1:4" x14ac:dyDescent="0.3">
      <c r="A1344">
        <v>1343</v>
      </c>
      <c r="B1344" s="3">
        <v>42987</v>
      </c>
      <c r="C1344">
        <v>13218</v>
      </c>
      <c r="D1344" t="s">
        <v>1960</v>
      </c>
    </row>
    <row r="1345" spans="1:4" x14ac:dyDescent="0.3">
      <c r="A1345">
        <v>1344</v>
      </c>
      <c r="B1345" s="3">
        <v>43017</v>
      </c>
      <c r="C1345">
        <v>13218</v>
      </c>
      <c r="D1345" t="s">
        <v>1960</v>
      </c>
    </row>
    <row r="1346" spans="1:4" x14ac:dyDescent="0.3">
      <c r="A1346">
        <v>1345</v>
      </c>
      <c r="B1346" t="s">
        <v>1171</v>
      </c>
      <c r="C1346">
        <v>13088</v>
      </c>
      <c r="D1346" t="s">
        <v>1959</v>
      </c>
    </row>
    <row r="1347" spans="1:4" x14ac:dyDescent="0.3">
      <c r="A1347">
        <v>1346</v>
      </c>
      <c r="B1347" t="s">
        <v>1172</v>
      </c>
      <c r="C1347">
        <v>13120</v>
      </c>
      <c r="D1347" t="s">
        <v>1959</v>
      </c>
    </row>
    <row r="1348" spans="1:4" x14ac:dyDescent="0.3">
      <c r="A1348">
        <v>1347</v>
      </c>
      <c r="B1348" t="s">
        <v>1173</v>
      </c>
      <c r="C1348">
        <v>13143</v>
      </c>
      <c r="D1348" t="s">
        <v>1959</v>
      </c>
    </row>
    <row r="1349" spans="1:4" x14ac:dyDescent="0.3">
      <c r="A1349">
        <v>1348</v>
      </c>
      <c r="B1349" t="s">
        <v>1174</v>
      </c>
      <c r="C1349">
        <v>13173</v>
      </c>
      <c r="D1349" t="s">
        <v>1959</v>
      </c>
    </row>
    <row r="1350" spans="1:4" x14ac:dyDescent="0.3">
      <c r="A1350">
        <v>1349</v>
      </c>
      <c r="B1350" t="s">
        <v>1175</v>
      </c>
      <c r="C1350">
        <v>13195</v>
      </c>
      <c r="D1350" t="s">
        <v>1960</v>
      </c>
    </row>
    <row r="1351" spans="1:4" x14ac:dyDescent="0.3">
      <c r="A1351">
        <v>1350</v>
      </c>
      <c r="B1351" t="s">
        <v>1176</v>
      </c>
      <c r="C1351">
        <v>13195</v>
      </c>
      <c r="D1351" t="s">
        <v>1960</v>
      </c>
    </row>
    <row r="1352" spans="1:4" x14ac:dyDescent="0.3">
      <c r="A1352">
        <v>1351</v>
      </c>
      <c r="B1352" t="s">
        <v>1177</v>
      </c>
      <c r="C1352">
        <v>13195</v>
      </c>
      <c r="D1352" t="s">
        <v>1960</v>
      </c>
    </row>
    <row r="1353" spans="1:4" x14ac:dyDescent="0.3">
      <c r="A1353">
        <v>1352</v>
      </c>
      <c r="B1353" t="s">
        <v>1178</v>
      </c>
      <c r="C1353">
        <v>13172</v>
      </c>
      <c r="D1353" t="s">
        <v>1959</v>
      </c>
    </row>
    <row r="1354" spans="1:4" x14ac:dyDescent="0.3">
      <c r="A1354">
        <v>1353</v>
      </c>
      <c r="B1354" t="s">
        <v>1179</v>
      </c>
      <c r="C1354">
        <v>13192</v>
      </c>
      <c r="D1354" t="s">
        <v>1960</v>
      </c>
    </row>
    <row r="1355" spans="1:4" x14ac:dyDescent="0.3">
      <c r="A1355">
        <v>1354</v>
      </c>
      <c r="B1355" t="s">
        <v>1180</v>
      </c>
      <c r="C1355">
        <v>13204</v>
      </c>
      <c r="D1355" t="s">
        <v>1960</v>
      </c>
    </row>
    <row r="1356" spans="1:4" x14ac:dyDescent="0.3">
      <c r="A1356">
        <v>1355</v>
      </c>
      <c r="B1356" t="s">
        <v>1181</v>
      </c>
      <c r="C1356">
        <v>13204</v>
      </c>
      <c r="D1356" t="s">
        <v>1960</v>
      </c>
    </row>
    <row r="1357" spans="1:4" x14ac:dyDescent="0.3">
      <c r="A1357">
        <v>1356</v>
      </c>
      <c r="B1357" t="s">
        <v>1182</v>
      </c>
      <c r="C1357">
        <v>13258</v>
      </c>
      <c r="D1357" t="s">
        <v>1960</v>
      </c>
    </row>
    <row r="1358" spans="1:4" x14ac:dyDescent="0.3">
      <c r="A1358">
        <v>1357</v>
      </c>
      <c r="B1358" t="s">
        <v>1183</v>
      </c>
      <c r="C1358">
        <v>13258</v>
      </c>
      <c r="D1358" t="s">
        <v>1960</v>
      </c>
    </row>
    <row r="1359" spans="1:4" x14ac:dyDescent="0.3">
      <c r="A1359">
        <v>1358</v>
      </c>
      <c r="B1359" t="s">
        <v>1184</v>
      </c>
      <c r="C1359">
        <v>13258</v>
      </c>
      <c r="D1359" t="s">
        <v>1960</v>
      </c>
    </row>
    <row r="1360" spans="1:4" x14ac:dyDescent="0.3">
      <c r="A1360">
        <v>1359</v>
      </c>
      <c r="B1360" t="s">
        <v>1185</v>
      </c>
      <c r="C1360">
        <v>13238</v>
      </c>
      <c r="D1360" t="s">
        <v>1960</v>
      </c>
    </row>
    <row r="1361" spans="1:4" x14ac:dyDescent="0.3">
      <c r="A1361">
        <v>1360</v>
      </c>
      <c r="B1361" t="s">
        <v>1186</v>
      </c>
      <c r="C1361">
        <v>13281</v>
      </c>
      <c r="D1361" t="s">
        <v>1960</v>
      </c>
    </row>
    <row r="1362" spans="1:4" x14ac:dyDescent="0.3">
      <c r="A1362">
        <v>1361</v>
      </c>
      <c r="B1362" t="s">
        <v>1187</v>
      </c>
      <c r="C1362">
        <v>13317</v>
      </c>
      <c r="D1362" t="s">
        <v>1960</v>
      </c>
    </row>
    <row r="1363" spans="1:4" x14ac:dyDescent="0.3">
      <c r="A1363">
        <v>1362</v>
      </c>
      <c r="B1363" t="s">
        <v>1188</v>
      </c>
      <c r="C1363">
        <v>13397</v>
      </c>
      <c r="D1363" t="s">
        <v>1960</v>
      </c>
    </row>
    <row r="1364" spans="1:4" x14ac:dyDescent="0.3">
      <c r="A1364">
        <v>1363</v>
      </c>
      <c r="B1364" t="s">
        <v>1189</v>
      </c>
      <c r="C1364">
        <v>13425</v>
      </c>
      <c r="D1364" t="s">
        <v>1960</v>
      </c>
    </row>
    <row r="1365" spans="1:4" x14ac:dyDescent="0.3">
      <c r="A1365">
        <v>1364</v>
      </c>
      <c r="B1365" t="s">
        <v>1190</v>
      </c>
      <c r="C1365">
        <v>13425</v>
      </c>
      <c r="D1365" t="s">
        <v>1960</v>
      </c>
    </row>
    <row r="1366" spans="1:4" x14ac:dyDescent="0.3">
      <c r="A1366">
        <v>1365</v>
      </c>
      <c r="B1366" s="3">
        <v>42745</v>
      </c>
      <c r="C1366">
        <v>13425</v>
      </c>
      <c r="D1366" t="s">
        <v>1960</v>
      </c>
    </row>
    <row r="1367" spans="1:4" x14ac:dyDescent="0.3">
      <c r="A1367">
        <v>1366</v>
      </c>
      <c r="B1367" t="s">
        <v>1191</v>
      </c>
      <c r="C1367">
        <v>13432</v>
      </c>
      <c r="D1367" t="s">
        <v>1960</v>
      </c>
    </row>
    <row r="1368" spans="1:4" x14ac:dyDescent="0.3">
      <c r="A1368">
        <v>1367</v>
      </c>
      <c r="B1368" t="s">
        <v>1192</v>
      </c>
      <c r="C1368">
        <v>13514</v>
      </c>
      <c r="D1368" t="s">
        <v>1961</v>
      </c>
    </row>
    <row r="1369" spans="1:4" x14ac:dyDescent="0.3">
      <c r="A1369">
        <v>1368</v>
      </c>
      <c r="B1369" t="s">
        <v>1193</v>
      </c>
      <c r="C1369">
        <v>13422</v>
      </c>
      <c r="D1369" t="s">
        <v>1960</v>
      </c>
    </row>
    <row r="1370" spans="1:4" x14ac:dyDescent="0.3">
      <c r="A1370">
        <v>1369</v>
      </c>
      <c r="B1370" t="s">
        <v>1194</v>
      </c>
      <c r="C1370">
        <v>13416</v>
      </c>
      <c r="D1370" t="s">
        <v>1960</v>
      </c>
    </row>
    <row r="1371" spans="1:4" x14ac:dyDescent="0.3">
      <c r="A1371">
        <v>1370</v>
      </c>
      <c r="B1371" t="s">
        <v>1195</v>
      </c>
      <c r="C1371">
        <v>13418</v>
      </c>
      <c r="D1371" t="s">
        <v>1960</v>
      </c>
    </row>
    <row r="1372" spans="1:4" x14ac:dyDescent="0.3">
      <c r="A1372">
        <v>1371</v>
      </c>
      <c r="B1372" s="3">
        <v>42926</v>
      </c>
      <c r="C1372">
        <v>13418</v>
      </c>
      <c r="D1372" t="s">
        <v>1960</v>
      </c>
    </row>
    <row r="1373" spans="1:4" x14ac:dyDescent="0.3">
      <c r="A1373">
        <v>1372</v>
      </c>
      <c r="B1373" s="3">
        <v>42957</v>
      </c>
      <c r="C1373">
        <v>13418</v>
      </c>
      <c r="D1373" t="s">
        <v>1960</v>
      </c>
    </row>
    <row r="1374" spans="1:4" x14ac:dyDescent="0.3">
      <c r="A1374">
        <v>1373</v>
      </c>
      <c r="B1374" t="s">
        <v>1196</v>
      </c>
      <c r="C1374">
        <v>13436</v>
      </c>
      <c r="D1374" t="s">
        <v>1960</v>
      </c>
    </row>
    <row r="1375" spans="1:4" x14ac:dyDescent="0.3">
      <c r="A1375">
        <v>1374</v>
      </c>
      <c r="B1375" t="s">
        <v>1197</v>
      </c>
      <c r="C1375">
        <v>13424</v>
      </c>
      <c r="D1375" t="s">
        <v>1960</v>
      </c>
    </row>
    <row r="1376" spans="1:4" x14ac:dyDescent="0.3">
      <c r="A1376">
        <v>1375</v>
      </c>
      <c r="B1376" t="s">
        <v>1198</v>
      </c>
      <c r="C1376">
        <v>13441</v>
      </c>
      <c r="D1376" t="s">
        <v>1960</v>
      </c>
    </row>
    <row r="1377" spans="1:4" x14ac:dyDescent="0.3">
      <c r="A1377">
        <v>1376</v>
      </c>
      <c r="B1377" t="s">
        <v>1199</v>
      </c>
      <c r="C1377">
        <v>13453</v>
      </c>
      <c r="D1377" t="s">
        <v>1960</v>
      </c>
    </row>
    <row r="1378" spans="1:4" x14ac:dyDescent="0.3">
      <c r="A1378">
        <v>1377</v>
      </c>
      <c r="B1378" t="s">
        <v>1200</v>
      </c>
      <c r="C1378">
        <v>13440</v>
      </c>
      <c r="D1378" t="s">
        <v>1960</v>
      </c>
    </row>
    <row r="1379" spans="1:4" x14ac:dyDescent="0.3">
      <c r="A1379">
        <v>1378</v>
      </c>
      <c r="B1379" t="s">
        <v>1201</v>
      </c>
      <c r="C1379">
        <v>13440</v>
      </c>
      <c r="D1379" t="s">
        <v>1960</v>
      </c>
    </row>
    <row r="1380" spans="1:4" x14ac:dyDescent="0.3">
      <c r="A1380">
        <v>1379</v>
      </c>
      <c r="B1380" t="s">
        <v>1202</v>
      </c>
      <c r="C1380">
        <v>13440</v>
      </c>
      <c r="D1380" t="s">
        <v>1960</v>
      </c>
    </row>
    <row r="1381" spans="1:4" x14ac:dyDescent="0.3">
      <c r="A1381">
        <v>1380</v>
      </c>
      <c r="B1381" t="s">
        <v>1203</v>
      </c>
      <c r="C1381">
        <v>13416</v>
      </c>
      <c r="D1381" t="s">
        <v>1960</v>
      </c>
    </row>
    <row r="1382" spans="1:4" x14ac:dyDescent="0.3">
      <c r="A1382">
        <v>1381</v>
      </c>
      <c r="B1382" t="s">
        <v>1204</v>
      </c>
      <c r="C1382">
        <v>13423</v>
      </c>
      <c r="D1382" t="s">
        <v>1960</v>
      </c>
    </row>
    <row r="1383" spans="1:4" x14ac:dyDescent="0.3">
      <c r="A1383">
        <v>1382</v>
      </c>
      <c r="B1383" t="s">
        <v>1205</v>
      </c>
      <c r="C1383">
        <v>13446</v>
      </c>
      <c r="D1383" t="s">
        <v>1960</v>
      </c>
    </row>
    <row r="1384" spans="1:4" x14ac:dyDescent="0.3">
      <c r="A1384">
        <v>1383</v>
      </c>
      <c r="B1384" t="s">
        <v>1206</v>
      </c>
      <c r="C1384">
        <v>13453</v>
      </c>
      <c r="D1384" t="s">
        <v>1960</v>
      </c>
    </row>
    <row r="1385" spans="1:4" x14ac:dyDescent="0.3">
      <c r="A1385">
        <v>1384</v>
      </c>
      <c r="B1385" t="s">
        <v>1207</v>
      </c>
      <c r="C1385">
        <v>13449</v>
      </c>
      <c r="D1385" t="s">
        <v>1960</v>
      </c>
    </row>
    <row r="1386" spans="1:4" x14ac:dyDescent="0.3">
      <c r="A1386">
        <v>1385</v>
      </c>
      <c r="B1386" t="s">
        <v>1208</v>
      </c>
      <c r="C1386">
        <v>13449</v>
      </c>
      <c r="D1386" t="s">
        <v>1960</v>
      </c>
    </row>
    <row r="1387" spans="1:4" x14ac:dyDescent="0.3">
      <c r="A1387">
        <v>1386</v>
      </c>
      <c r="B1387" t="s">
        <v>1209</v>
      </c>
      <c r="C1387">
        <v>13449</v>
      </c>
      <c r="D1387" t="s">
        <v>1960</v>
      </c>
    </row>
    <row r="1388" spans="1:4" x14ac:dyDescent="0.3">
      <c r="A1388">
        <v>1387</v>
      </c>
      <c r="B1388" t="s">
        <v>1210</v>
      </c>
      <c r="C1388">
        <v>13467</v>
      </c>
      <c r="D1388" t="s">
        <v>1960</v>
      </c>
    </row>
    <row r="1389" spans="1:4" x14ac:dyDescent="0.3">
      <c r="A1389">
        <v>1388</v>
      </c>
      <c r="B1389" t="s">
        <v>1211</v>
      </c>
      <c r="C1389">
        <v>13461</v>
      </c>
      <c r="D1389" t="s">
        <v>1960</v>
      </c>
    </row>
    <row r="1390" spans="1:4" x14ac:dyDescent="0.3">
      <c r="A1390">
        <v>1389</v>
      </c>
      <c r="B1390" t="s">
        <v>1212</v>
      </c>
      <c r="C1390">
        <v>13502</v>
      </c>
      <c r="D1390" t="s">
        <v>1960</v>
      </c>
    </row>
    <row r="1391" spans="1:4" x14ac:dyDescent="0.3">
      <c r="A1391">
        <v>1390</v>
      </c>
      <c r="B1391" t="s">
        <v>1213</v>
      </c>
      <c r="C1391">
        <v>13492</v>
      </c>
      <c r="D1391" t="s">
        <v>1960</v>
      </c>
    </row>
    <row r="1392" spans="1:4" x14ac:dyDescent="0.3">
      <c r="A1392">
        <v>1391</v>
      </c>
      <c r="B1392" t="s">
        <v>1214</v>
      </c>
      <c r="C1392">
        <v>13562</v>
      </c>
      <c r="D1392" t="s">
        <v>1961</v>
      </c>
    </row>
    <row r="1393" spans="1:4" x14ac:dyDescent="0.3">
      <c r="A1393">
        <v>1392</v>
      </c>
      <c r="B1393" t="s">
        <v>1215</v>
      </c>
      <c r="C1393">
        <v>13562</v>
      </c>
      <c r="D1393" t="s">
        <v>1961</v>
      </c>
    </row>
    <row r="1394" spans="1:4" x14ac:dyDescent="0.3">
      <c r="A1394">
        <v>1393</v>
      </c>
      <c r="B1394" t="s">
        <v>1216</v>
      </c>
      <c r="C1394">
        <v>13562</v>
      </c>
      <c r="D1394" t="s">
        <v>1961</v>
      </c>
    </row>
    <row r="1395" spans="1:4" x14ac:dyDescent="0.3">
      <c r="A1395">
        <v>1394</v>
      </c>
      <c r="B1395" t="s">
        <v>1217</v>
      </c>
      <c r="C1395">
        <v>13512</v>
      </c>
      <c r="D1395" t="s">
        <v>1960</v>
      </c>
    </row>
    <row r="1396" spans="1:4" x14ac:dyDescent="0.3">
      <c r="A1396">
        <v>1395</v>
      </c>
      <c r="B1396" t="s">
        <v>1218</v>
      </c>
      <c r="C1396">
        <v>13504</v>
      </c>
      <c r="D1396" t="s">
        <v>1960</v>
      </c>
    </row>
    <row r="1397" spans="1:4" x14ac:dyDescent="0.3">
      <c r="A1397">
        <v>1396</v>
      </c>
      <c r="B1397" t="s">
        <v>1219</v>
      </c>
      <c r="C1397">
        <v>13524</v>
      </c>
      <c r="D1397" t="s">
        <v>1961</v>
      </c>
    </row>
    <row r="1398" spans="1:4" x14ac:dyDescent="0.3">
      <c r="A1398">
        <v>1397</v>
      </c>
      <c r="B1398" t="s">
        <v>1220</v>
      </c>
      <c r="C1398">
        <v>13494</v>
      </c>
      <c r="D1398" t="s">
        <v>1960</v>
      </c>
    </row>
    <row r="1399" spans="1:4" x14ac:dyDescent="0.3">
      <c r="A1399">
        <v>1398</v>
      </c>
      <c r="B1399" t="s">
        <v>1221</v>
      </c>
      <c r="C1399">
        <v>13432</v>
      </c>
      <c r="D1399" t="s">
        <v>1960</v>
      </c>
    </row>
    <row r="1400" spans="1:4" x14ac:dyDescent="0.3">
      <c r="A1400">
        <v>1399</v>
      </c>
      <c r="B1400" s="3">
        <v>42836</v>
      </c>
      <c r="C1400">
        <v>13432</v>
      </c>
      <c r="D1400" t="s">
        <v>1960</v>
      </c>
    </row>
    <row r="1401" spans="1:4" x14ac:dyDescent="0.3">
      <c r="A1401">
        <v>1400</v>
      </c>
      <c r="B1401" s="3">
        <v>42866</v>
      </c>
      <c r="C1401">
        <v>13432</v>
      </c>
      <c r="D1401" t="s">
        <v>1960</v>
      </c>
    </row>
    <row r="1402" spans="1:4" x14ac:dyDescent="0.3">
      <c r="A1402">
        <v>1401</v>
      </c>
      <c r="B1402" t="s">
        <v>1222</v>
      </c>
      <c r="C1402">
        <v>13461</v>
      </c>
      <c r="D1402" t="s">
        <v>1960</v>
      </c>
    </row>
    <row r="1403" spans="1:4" x14ac:dyDescent="0.3">
      <c r="A1403">
        <v>1402</v>
      </c>
      <c r="B1403" t="s">
        <v>1223</v>
      </c>
      <c r="C1403">
        <v>13436</v>
      </c>
      <c r="D1403" t="s">
        <v>1960</v>
      </c>
    </row>
    <row r="1404" spans="1:4" x14ac:dyDescent="0.3">
      <c r="A1404">
        <v>1403</v>
      </c>
      <c r="B1404" t="s">
        <v>1224</v>
      </c>
      <c r="C1404">
        <v>13456</v>
      </c>
      <c r="D1404" t="s">
        <v>1960</v>
      </c>
    </row>
    <row r="1405" spans="1:4" x14ac:dyDescent="0.3">
      <c r="A1405">
        <v>1404</v>
      </c>
      <c r="B1405" t="s">
        <v>1225</v>
      </c>
      <c r="C1405">
        <v>13446</v>
      </c>
      <c r="D1405" t="s">
        <v>1960</v>
      </c>
    </row>
    <row r="1406" spans="1:4" x14ac:dyDescent="0.3">
      <c r="A1406">
        <v>1405</v>
      </c>
      <c r="B1406" t="s">
        <v>1226</v>
      </c>
      <c r="C1406">
        <v>13446</v>
      </c>
      <c r="D1406" t="s">
        <v>1960</v>
      </c>
    </row>
    <row r="1407" spans="1:4" x14ac:dyDescent="0.3">
      <c r="A1407">
        <v>1406</v>
      </c>
      <c r="B1407" s="3">
        <v>43050</v>
      </c>
      <c r="C1407">
        <v>13446</v>
      </c>
      <c r="D1407" t="s">
        <v>1960</v>
      </c>
    </row>
    <row r="1408" spans="1:4" x14ac:dyDescent="0.3">
      <c r="A1408">
        <v>1407</v>
      </c>
      <c r="B1408" s="3">
        <v>43080</v>
      </c>
      <c r="C1408">
        <v>13446</v>
      </c>
      <c r="D1408" t="s">
        <v>1960</v>
      </c>
    </row>
    <row r="1409" spans="1:4" x14ac:dyDescent="0.3">
      <c r="A1409">
        <v>1408</v>
      </c>
      <c r="B1409" t="s">
        <v>1227</v>
      </c>
      <c r="C1409">
        <v>13487</v>
      </c>
      <c r="D1409" t="s">
        <v>1960</v>
      </c>
    </row>
    <row r="1410" spans="1:4" x14ac:dyDescent="0.3">
      <c r="A1410">
        <v>1409</v>
      </c>
      <c r="B1410" t="s">
        <v>1228</v>
      </c>
      <c r="C1410">
        <v>13474</v>
      </c>
      <c r="D1410" t="s">
        <v>1960</v>
      </c>
    </row>
    <row r="1411" spans="1:4" x14ac:dyDescent="0.3">
      <c r="A1411">
        <v>1410</v>
      </c>
      <c r="B1411" t="s">
        <v>1229</v>
      </c>
      <c r="C1411">
        <v>13471</v>
      </c>
      <c r="D1411" t="s">
        <v>1960</v>
      </c>
    </row>
    <row r="1412" spans="1:4" x14ac:dyDescent="0.3">
      <c r="A1412">
        <v>1411</v>
      </c>
      <c r="B1412" t="s">
        <v>1230</v>
      </c>
      <c r="C1412">
        <v>13470</v>
      </c>
      <c r="D1412" t="s">
        <v>1960</v>
      </c>
    </row>
    <row r="1413" spans="1:4" x14ac:dyDescent="0.3">
      <c r="A1413">
        <v>1412</v>
      </c>
      <c r="B1413" t="s">
        <v>1231</v>
      </c>
      <c r="C1413">
        <v>13449</v>
      </c>
      <c r="D1413" t="s">
        <v>1960</v>
      </c>
    </row>
    <row r="1414" spans="1:4" x14ac:dyDescent="0.3">
      <c r="A1414">
        <v>1413</v>
      </c>
      <c r="B1414" t="s">
        <v>1232</v>
      </c>
      <c r="C1414">
        <v>13449</v>
      </c>
      <c r="D1414" t="s">
        <v>1960</v>
      </c>
    </row>
    <row r="1415" spans="1:4" x14ac:dyDescent="0.3">
      <c r="A1415">
        <v>1414</v>
      </c>
      <c r="B1415" t="s">
        <v>1233</v>
      </c>
      <c r="C1415">
        <v>13449</v>
      </c>
      <c r="D1415" t="s">
        <v>1960</v>
      </c>
    </row>
    <row r="1416" spans="1:4" x14ac:dyDescent="0.3">
      <c r="A1416">
        <v>1415</v>
      </c>
      <c r="B1416" t="s">
        <v>1234</v>
      </c>
      <c r="C1416">
        <v>13461</v>
      </c>
      <c r="D1416" t="s">
        <v>1960</v>
      </c>
    </row>
    <row r="1417" spans="1:4" x14ac:dyDescent="0.3">
      <c r="A1417">
        <v>1416</v>
      </c>
      <c r="B1417" t="s">
        <v>1235</v>
      </c>
      <c r="C1417">
        <v>13476</v>
      </c>
      <c r="D1417" t="s">
        <v>1960</v>
      </c>
    </row>
    <row r="1418" spans="1:4" x14ac:dyDescent="0.3">
      <c r="A1418">
        <v>1417</v>
      </c>
      <c r="B1418" t="s">
        <v>1236</v>
      </c>
      <c r="C1418">
        <v>13455</v>
      </c>
      <c r="D1418" t="s">
        <v>1960</v>
      </c>
    </row>
    <row r="1419" spans="1:4" x14ac:dyDescent="0.3">
      <c r="A1419">
        <v>1418</v>
      </c>
      <c r="B1419" t="s">
        <v>1237</v>
      </c>
      <c r="C1419">
        <v>13435</v>
      </c>
      <c r="D1419" t="s">
        <v>1960</v>
      </c>
    </row>
    <row r="1420" spans="1:4" x14ac:dyDescent="0.3">
      <c r="A1420">
        <v>1419</v>
      </c>
      <c r="B1420" t="s">
        <v>1238</v>
      </c>
      <c r="C1420">
        <v>13438</v>
      </c>
      <c r="D1420" t="s">
        <v>1960</v>
      </c>
    </row>
    <row r="1421" spans="1:4" x14ac:dyDescent="0.3">
      <c r="A1421">
        <v>1420</v>
      </c>
      <c r="B1421" t="s">
        <v>1239</v>
      </c>
      <c r="C1421">
        <v>13438</v>
      </c>
      <c r="D1421" t="s">
        <v>1960</v>
      </c>
    </row>
    <row r="1422" spans="1:4" x14ac:dyDescent="0.3">
      <c r="A1422">
        <v>1421</v>
      </c>
      <c r="B1422" t="s">
        <v>1240</v>
      </c>
      <c r="C1422">
        <v>13438</v>
      </c>
      <c r="D1422" t="s">
        <v>1960</v>
      </c>
    </row>
    <row r="1423" spans="1:4" x14ac:dyDescent="0.3">
      <c r="A1423">
        <v>1422</v>
      </c>
      <c r="B1423" t="s">
        <v>1241</v>
      </c>
      <c r="C1423">
        <v>13443</v>
      </c>
      <c r="D1423" t="s">
        <v>1960</v>
      </c>
    </row>
    <row r="1424" spans="1:4" x14ac:dyDescent="0.3">
      <c r="A1424">
        <v>1423</v>
      </c>
      <c r="B1424" t="s">
        <v>1242</v>
      </c>
      <c r="C1424">
        <v>13459</v>
      </c>
      <c r="D1424" t="s">
        <v>1960</v>
      </c>
    </row>
    <row r="1425" spans="1:4" x14ac:dyDescent="0.3">
      <c r="A1425">
        <v>1424</v>
      </c>
      <c r="B1425" t="s">
        <v>1243</v>
      </c>
      <c r="C1425">
        <v>13447</v>
      </c>
      <c r="D1425" t="s">
        <v>1960</v>
      </c>
    </row>
    <row r="1426" spans="1:4" x14ac:dyDescent="0.3">
      <c r="A1426">
        <v>1425</v>
      </c>
      <c r="B1426" t="s">
        <v>1244</v>
      </c>
      <c r="C1426">
        <v>13446</v>
      </c>
      <c r="D1426" t="s">
        <v>1960</v>
      </c>
    </row>
    <row r="1427" spans="1:4" x14ac:dyDescent="0.3">
      <c r="A1427">
        <v>1426</v>
      </c>
      <c r="B1427" s="3">
        <v>42747</v>
      </c>
      <c r="C1427">
        <v>13446</v>
      </c>
      <c r="D1427" t="s">
        <v>1960</v>
      </c>
    </row>
    <row r="1428" spans="1:4" x14ac:dyDescent="0.3">
      <c r="A1428">
        <v>1427</v>
      </c>
      <c r="B1428" s="3">
        <v>42778</v>
      </c>
      <c r="C1428">
        <v>13446</v>
      </c>
      <c r="D1428" t="s">
        <v>1960</v>
      </c>
    </row>
    <row r="1429" spans="1:4" x14ac:dyDescent="0.3">
      <c r="A1429">
        <v>1428</v>
      </c>
      <c r="B1429" s="3">
        <v>42806</v>
      </c>
      <c r="C1429">
        <v>13446</v>
      </c>
      <c r="D1429" t="s">
        <v>1960</v>
      </c>
    </row>
    <row r="1430" spans="1:4" x14ac:dyDescent="0.3">
      <c r="A1430">
        <v>1429</v>
      </c>
      <c r="B1430" t="s">
        <v>1245</v>
      </c>
      <c r="C1430">
        <v>13459</v>
      </c>
      <c r="D1430" t="s">
        <v>1960</v>
      </c>
    </row>
    <row r="1431" spans="1:4" x14ac:dyDescent="0.3">
      <c r="A1431">
        <v>1430</v>
      </c>
      <c r="B1431" t="s">
        <v>1246</v>
      </c>
      <c r="C1431">
        <v>13447</v>
      </c>
      <c r="D1431" t="s">
        <v>1960</v>
      </c>
    </row>
    <row r="1432" spans="1:4" x14ac:dyDescent="0.3">
      <c r="A1432">
        <v>1431</v>
      </c>
      <c r="B1432" t="s">
        <v>1247</v>
      </c>
      <c r="C1432">
        <v>13456</v>
      </c>
      <c r="D1432" t="s">
        <v>1960</v>
      </c>
    </row>
    <row r="1433" spans="1:4" x14ac:dyDescent="0.3">
      <c r="A1433">
        <v>1432</v>
      </c>
      <c r="B1433" t="s">
        <v>1248</v>
      </c>
      <c r="C1433">
        <v>13484</v>
      </c>
      <c r="D1433" t="s">
        <v>1960</v>
      </c>
    </row>
    <row r="1434" spans="1:4" x14ac:dyDescent="0.3">
      <c r="A1434">
        <v>1433</v>
      </c>
      <c r="B1434" t="s">
        <v>1249</v>
      </c>
      <c r="C1434">
        <v>13488</v>
      </c>
      <c r="D1434" t="s">
        <v>1960</v>
      </c>
    </row>
    <row r="1435" spans="1:4" x14ac:dyDescent="0.3">
      <c r="A1435">
        <v>1434</v>
      </c>
      <c r="B1435" s="3">
        <v>42990</v>
      </c>
      <c r="C1435">
        <v>13488</v>
      </c>
      <c r="D1435" t="s">
        <v>1960</v>
      </c>
    </row>
    <row r="1436" spans="1:4" x14ac:dyDescent="0.3">
      <c r="A1436">
        <v>1435</v>
      </c>
      <c r="B1436" s="3">
        <v>43020</v>
      </c>
      <c r="C1436">
        <v>13488</v>
      </c>
      <c r="D1436" t="s">
        <v>1960</v>
      </c>
    </row>
    <row r="1437" spans="1:4" x14ac:dyDescent="0.3">
      <c r="A1437">
        <v>1436</v>
      </c>
      <c r="B1437" t="s">
        <v>1250</v>
      </c>
      <c r="C1437">
        <v>13478</v>
      </c>
      <c r="D1437" t="s">
        <v>1960</v>
      </c>
    </row>
    <row r="1438" spans="1:4" x14ac:dyDescent="0.3">
      <c r="A1438">
        <v>1437</v>
      </c>
      <c r="B1438" t="s">
        <v>1251</v>
      </c>
      <c r="C1438">
        <v>13482</v>
      </c>
      <c r="D1438" t="s">
        <v>1960</v>
      </c>
    </row>
    <row r="1439" spans="1:4" x14ac:dyDescent="0.3">
      <c r="A1439">
        <v>1438</v>
      </c>
      <c r="B1439" t="s">
        <v>1252</v>
      </c>
      <c r="C1439">
        <v>13521</v>
      </c>
      <c r="D1439" t="s">
        <v>1961</v>
      </c>
    </row>
    <row r="1440" spans="1:4" x14ac:dyDescent="0.3">
      <c r="A1440">
        <v>1439</v>
      </c>
      <c r="B1440" t="s">
        <v>1253</v>
      </c>
      <c r="C1440">
        <v>13497</v>
      </c>
      <c r="D1440" t="s">
        <v>1960</v>
      </c>
    </row>
    <row r="1441" spans="1:4" x14ac:dyDescent="0.3">
      <c r="A1441">
        <v>1440</v>
      </c>
      <c r="B1441" t="s">
        <v>1254</v>
      </c>
      <c r="C1441">
        <v>13505</v>
      </c>
      <c r="D1441" t="s">
        <v>1960</v>
      </c>
    </row>
    <row r="1442" spans="1:4" x14ac:dyDescent="0.3">
      <c r="A1442">
        <v>1441</v>
      </c>
      <c r="B1442" t="s">
        <v>1255</v>
      </c>
      <c r="C1442">
        <v>13505</v>
      </c>
      <c r="D1442" t="s">
        <v>1960</v>
      </c>
    </row>
    <row r="1443" spans="1:4" x14ac:dyDescent="0.3">
      <c r="A1443">
        <v>1442</v>
      </c>
      <c r="B1443" t="s">
        <v>1256</v>
      </c>
      <c r="C1443">
        <v>13505</v>
      </c>
      <c r="D1443" t="s">
        <v>1960</v>
      </c>
    </row>
    <row r="1444" spans="1:4" x14ac:dyDescent="0.3">
      <c r="A1444">
        <v>1443</v>
      </c>
      <c r="B1444" t="s">
        <v>1257</v>
      </c>
      <c r="C1444">
        <v>13516</v>
      </c>
      <c r="D1444" t="s">
        <v>1961</v>
      </c>
    </row>
    <row r="1445" spans="1:4" x14ac:dyDescent="0.3">
      <c r="A1445">
        <v>1444</v>
      </c>
      <c r="B1445" t="s">
        <v>1258</v>
      </c>
      <c r="C1445">
        <v>13519</v>
      </c>
      <c r="D1445" t="s">
        <v>1961</v>
      </c>
    </row>
    <row r="1446" spans="1:4" x14ac:dyDescent="0.3">
      <c r="A1446">
        <v>1445</v>
      </c>
      <c r="B1446" t="s">
        <v>1259</v>
      </c>
      <c r="C1446">
        <v>13511</v>
      </c>
      <c r="D1446" t="s">
        <v>1960</v>
      </c>
    </row>
    <row r="1447" spans="1:4" x14ac:dyDescent="0.3">
      <c r="A1447">
        <v>1446</v>
      </c>
      <c r="B1447" t="s">
        <v>1260</v>
      </c>
      <c r="C1447">
        <v>13477</v>
      </c>
      <c r="D1447" t="s">
        <v>1960</v>
      </c>
    </row>
    <row r="1448" spans="1:4" x14ac:dyDescent="0.3">
      <c r="A1448">
        <v>1447</v>
      </c>
      <c r="B1448" t="s">
        <v>1261</v>
      </c>
      <c r="C1448">
        <v>13490</v>
      </c>
      <c r="D1448" t="s">
        <v>1960</v>
      </c>
    </row>
    <row r="1449" spans="1:4" x14ac:dyDescent="0.3">
      <c r="A1449">
        <v>1448</v>
      </c>
      <c r="B1449" t="s">
        <v>1262</v>
      </c>
      <c r="C1449">
        <v>13490</v>
      </c>
      <c r="D1449" t="s">
        <v>1960</v>
      </c>
    </row>
    <row r="1450" spans="1:4" x14ac:dyDescent="0.3">
      <c r="A1450">
        <v>1449</v>
      </c>
      <c r="B1450" t="s">
        <v>1263</v>
      </c>
      <c r="C1450">
        <v>13490</v>
      </c>
      <c r="D1450" t="s">
        <v>1960</v>
      </c>
    </row>
    <row r="1451" spans="1:4" x14ac:dyDescent="0.3">
      <c r="A1451">
        <v>1450</v>
      </c>
      <c r="B1451" t="s">
        <v>1264</v>
      </c>
      <c r="C1451">
        <v>13490</v>
      </c>
      <c r="D1451" t="s">
        <v>1960</v>
      </c>
    </row>
    <row r="1452" spans="1:4" x14ac:dyDescent="0.3">
      <c r="A1452">
        <v>1451</v>
      </c>
      <c r="B1452" t="s">
        <v>1265</v>
      </c>
      <c r="C1452">
        <v>13490</v>
      </c>
      <c r="D1452" t="s">
        <v>1960</v>
      </c>
    </row>
    <row r="1453" spans="1:4" x14ac:dyDescent="0.3">
      <c r="A1453">
        <v>1452</v>
      </c>
      <c r="B1453" t="s">
        <v>1266</v>
      </c>
      <c r="C1453">
        <v>13494</v>
      </c>
      <c r="D1453" t="s">
        <v>1960</v>
      </c>
    </row>
    <row r="1454" spans="1:4" x14ac:dyDescent="0.3">
      <c r="A1454">
        <v>1453</v>
      </c>
      <c r="B1454" t="s">
        <v>1267</v>
      </c>
      <c r="C1454">
        <v>13492</v>
      </c>
      <c r="D1454" t="s">
        <v>1960</v>
      </c>
    </row>
    <row r="1455" spans="1:4" x14ac:dyDescent="0.3">
      <c r="A1455">
        <v>1454</v>
      </c>
      <c r="B1455" t="s">
        <v>1268</v>
      </c>
      <c r="C1455">
        <v>13480</v>
      </c>
      <c r="D1455" t="s">
        <v>1960</v>
      </c>
    </row>
    <row r="1456" spans="1:4" x14ac:dyDescent="0.3">
      <c r="A1456">
        <v>1455</v>
      </c>
      <c r="B1456" t="s">
        <v>1269</v>
      </c>
      <c r="C1456">
        <v>13480</v>
      </c>
      <c r="D1456" t="s">
        <v>1960</v>
      </c>
    </row>
    <row r="1457" spans="1:4" x14ac:dyDescent="0.3">
      <c r="A1457">
        <v>1456</v>
      </c>
      <c r="B1457" t="s">
        <v>1270</v>
      </c>
      <c r="C1457">
        <v>13480</v>
      </c>
      <c r="D1457" t="s">
        <v>1960</v>
      </c>
    </row>
    <row r="1458" spans="1:4" x14ac:dyDescent="0.3">
      <c r="A1458">
        <v>1457</v>
      </c>
      <c r="B1458" s="3">
        <v>43101</v>
      </c>
      <c r="C1458">
        <v>13480</v>
      </c>
      <c r="D1458" t="s">
        <v>1960</v>
      </c>
    </row>
    <row r="1459" spans="1:4" x14ac:dyDescent="0.3">
      <c r="A1459">
        <v>1458</v>
      </c>
      <c r="B1459" t="s">
        <v>1271</v>
      </c>
      <c r="C1459">
        <v>13474</v>
      </c>
      <c r="D1459" t="s">
        <v>1960</v>
      </c>
    </row>
    <row r="1460" spans="1:4" x14ac:dyDescent="0.3">
      <c r="A1460">
        <v>1459</v>
      </c>
      <c r="B1460" t="s">
        <v>1272</v>
      </c>
      <c r="C1460">
        <v>13431</v>
      </c>
      <c r="D1460" t="s">
        <v>1960</v>
      </c>
    </row>
    <row r="1461" spans="1:4" x14ac:dyDescent="0.3">
      <c r="A1461">
        <v>1460</v>
      </c>
      <c r="B1461" t="s">
        <v>1273</v>
      </c>
      <c r="C1461">
        <v>13407</v>
      </c>
      <c r="D1461" t="s">
        <v>1960</v>
      </c>
    </row>
    <row r="1462" spans="1:4" x14ac:dyDescent="0.3">
      <c r="A1462">
        <v>1461</v>
      </c>
      <c r="B1462" t="s">
        <v>1274</v>
      </c>
      <c r="C1462">
        <v>13338</v>
      </c>
      <c r="D1462" t="s">
        <v>1960</v>
      </c>
    </row>
    <row r="1463" spans="1:4" x14ac:dyDescent="0.3">
      <c r="A1463">
        <v>1462</v>
      </c>
      <c r="B1463" s="3">
        <v>43252</v>
      </c>
      <c r="C1463">
        <v>13338</v>
      </c>
      <c r="D1463" t="s">
        <v>1960</v>
      </c>
    </row>
    <row r="1464" spans="1:4" x14ac:dyDescent="0.3">
      <c r="A1464">
        <v>1463</v>
      </c>
      <c r="B1464" s="3">
        <v>43282</v>
      </c>
      <c r="C1464">
        <v>13338</v>
      </c>
      <c r="D1464" t="s">
        <v>1960</v>
      </c>
    </row>
    <row r="1465" spans="1:4" x14ac:dyDescent="0.3">
      <c r="A1465">
        <v>1464</v>
      </c>
      <c r="B1465" t="s">
        <v>1275</v>
      </c>
      <c r="C1465">
        <v>13330</v>
      </c>
      <c r="D1465" t="s">
        <v>1960</v>
      </c>
    </row>
    <row r="1466" spans="1:4" x14ac:dyDescent="0.3">
      <c r="A1466">
        <v>1465</v>
      </c>
      <c r="B1466" t="s">
        <v>1276</v>
      </c>
      <c r="C1466">
        <v>13361</v>
      </c>
      <c r="D1466" t="s">
        <v>1960</v>
      </c>
    </row>
    <row r="1467" spans="1:4" x14ac:dyDescent="0.3">
      <c r="A1467">
        <v>1466</v>
      </c>
      <c r="B1467" t="s">
        <v>1277</v>
      </c>
      <c r="C1467">
        <v>13382</v>
      </c>
      <c r="D1467" t="s">
        <v>1960</v>
      </c>
    </row>
    <row r="1468" spans="1:4" x14ac:dyDescent="0.3">
      <c r="A1468">
        <v>1467</v>
      </c>
      <c r="B1468" t="s">
        <v>1278</v>
      </c>
      <c r="C1468">
        <v>13360</v>
      </c>
      <c r="D1468" t="s">
        <v>1960</v>
      </c>
    </row>
    <row r="1469" spans="1:4" x14ac:dyDescent="0.3">
      <c r="A1469">
        <v>1468</v>
      </c>
      <c r="B1469" t="s">
        <v>1279</v>
      </c>
      <c r="C1469">
        <v>13295</v>
      </c>
      <c r="D1469" t="s">
        <v>1960</v>
      </c>
    </row>
    <row r="1470" spans="1:4" x14ac:dyDescent="0.3">
      <c r="A1470">
        <v>1469</v>
      </c>
      <c r="B1470" t="s">
        <v>1280</v>
      </c>
      <c r="C1470">
        <v>13295</v>
      </c>
      <c r="D1470" t="s">
        <v>1960</v>
      </c>
    </row>
    <row r="1471" spans="1:4" x14ac:dyDescent="0.3">
      <c r="A1471">
        <v>1470</v>
      </c>
      <c r="B1471" t="s">
        <v>1281</v>
      </c>
      <c r="C1471">
        <v>13295</v>
      </c>
      <c r="D1471" t="s">
        <v>1960</v>
      </c>
    </row>
    <row r="1472" spans="1:4" x14ac:dyDescent="0.3">
      <c r="A1472">
        <v>1471</v>
      </c>
      <c r="B1472" t="s">
        <v>1282</v>
      </c>
      <c r="C1472">
        <v>13263</v>
      </c>
      <c r="D1472" t="s">
        <v>1960</v>
      </c>
    </row>
    <row r="1473" spans="1:4" x14ac:dyDescent="0.3">
      <c r="A1473">
        <v>1472</v>
      </c>
      <c r="B1473" t="s">
        <v>1283</v>
      </c>
      <c r="C1473">
        <v>13266</v>
      </c>
      <c r="D1473" t="s">
        <v>1960</v>
      </c>
    </row>
    <row r="1474" spans="1:4" x14ac:dyDescent="0.3">
      <c r="A1474">
        <v>1473</v>
      </c>
      <c r="B1474" t="s">
        <v>1284</v>
      </c>
      <c r="C1474">
        <v>13256</v>
      </c>
      <c r="D1474" t="s">
        <v>1960</v>
      </c>
    </row>
    <row r="1475" spans="1:4" x14ac:dyDescent="0.3">
      <c r="A1475">
        <v>1474</v>
      </c>
      <c r="B1475" t="s">
        <v>1285</v>
      </c>
      <c r="C1475">
        <v>13298</v>
      </c>
      <c r="D1475" t="s">
        <v>1960</v>
      </c>
    </row>
    <row r="1476" spans="1:4" x14ac:dyDescent="0.3">
      <c r="A1476">
        <v>1475</v>
      </c>
      <c r="B1476" t="s">
        <v>1286</v>
      </c>
      <c r="C1476">
        <v>13264</v>
      </c>
      <c r="D1476" t="s">
        <v>1960</v>
      </c>
    </row>
    <row r="1477" spans="1:4" x14ac:dyDescent="0.3">
      <c r="A1477">
        <v>1476</v>
      </c>
      <c r="B1477" t="s">
        <v>1287</v>
      </c>
      <c r="C1477">
        <v>13264</v>
      </c>
      <c r="D1477" t="s">
        <v>1960</v>
      </c>
    </row>
    <row r="1478" spans="1:4" x14ac:dyDescent="0.3">
      <c r="A1478">
        <v>1477</v>
      </c>
      <c r="B1478" t="s">
        <v>1288</v>
      </c>
      <c r="C1478">
        <v>13264</v>
      </c>
      <c r="D1478" t="s">
        <v>1960</v>
      </c>
    </row>
    <row r="1479" spans="1:4" x14ac:dyDescent="0.3">
      <c r="A1479">
        <v>1478</v>
      </c>
      <c r="B1479" t="s">
        <v>1289</v>
      </c>
      <c r="C1479">
        <v>13267</v>
      </c>
      <c r="D1479" t="s">
        <v>1960</v>
      </c>
    </row>
    <row r="1480" spans="1:4" x14ac:dyDescent="0.3">
      <c r="A1480">
        <v>1479</v>
      </c>
      <c r="B1480" t="s">
        <v>1290</v>
      </c>
      <c r="C1480">
        <v>13251</v>
      </c>
      <c r="D1480" t="s">
        <v>1960</v>
      </c>
    </row>
    <row r="1481" spans="1:4" x14ac:dyDescent="0.3">
      <c r="A1481">
        <v>1480</v>
      </c>
      <c r="B1481" t="s">
        <v>1291</v>
      </c>
      <c r="C1481">
        <v>13254</v>
      </c>
      <c r="D1481" t="s">
        <v>1960</v>
      </c>
    </row>
    <row r="1482" spans="1:4" x14ac:dyDescent="0.3">
      <c r="A1482">
        <v>1481</v>
      </c>
      <c r="B1482" t="s">
        <v>1292</v>
      </c>
      <c r="C1482">
        <v>13224</v>
      </c>
      <c r="D1482" t="s">
        <v>1960</v>
      </c>
    </row>
    <row r="1483" spans="1:4" x14ac:dyDescent="0.3">
      <c r="A1483">
        <v>1482</v>
      </c>
      <c r="B1483" t="s">
        <v>1293</v>
      </c>
      <c r="C1483">
        <v>13236</v>
      </c>
      <c r="D1483" t="s">
        <v>1960</v>
      </c>
    </row>
    <row r="1484" spans="1:4" x14ac:dyDescent="0.3">
      <c r="A1484">
        <v>1483</v>
      </c>
      <c r="B1484" t="s">
        <v>1294</v>
      </c>
      <c r="C1484">
        <v>13236</v>
      </c>
      <c r="D1484" t="s">
        <v>1960</v>
      </c>
    </row>
    <row r="1485" spans="1:4" x14ac:dyDescent="0.3">
      <c r="A1485">
        <v>1484</v>
      </c>
      <c r="B1485" t="s">
        <v>1295</v>
      </c>
      <c r="C1485">
        <v>13236</v>
      </c>
      <c r="D1485" t="s">
        <v>1960</v>
      </c>
    </row>
    <row r="1486" spans="1:4" x14ac:dyDescent="0.3">
      <c r="A1486">
        <v>1485</v>
      </c>
      <c r="B1486" t="s">
        <v>1296</v>
      </c>
      <c r="C1486">
        <v>13260</v>
      </c>
      <c r="D1486" t="s">
        <v>1960</v>
      </c>
    </row>
    <row r="1487" spans="1:4" x14ac:dyDescent="0.3">
      <c r="A1487">
        <v>1486</v>
      </c>
      <c r="B1487" t="s">
        <v>1297</v>
      </c>
      <c r="C1487">
        <v>13331</v>
      </c>
      <c r="D1487" t="s">
        <v>1960</v>
      </c>
    </row>
    <row r="1488" spans="1:4" x14ac:dyDescent="0.3">
      <c r="A1488">
        <v>1487</v>
      </c>
      <c r="B1488" t="s">
        <v>1298</v>
      </c>
      <c r="C1488">
        <v>13346</v>
      </c>
      <c r="D1488" t="s">
        <v>1960</v>
      </c>
    </row>
    <row r="1489" spans="1:4" x14ac:dyDescent="0.3">
      <c r="A1489">
        <v>1488</v>
      </c>
      <c r="B1489" t="s">
        <v>1299</v>
      </c>
      <c r="C1489">
        <v>13335</v>
      </c>
      <c r="D1489" t="s">
        <v>1960</v>
      </c>
    </row>
    <row r="1490" spans="1:4" x14ac:dyDescent="0.3">
      <c r="A1490">
        <v>1489</v>
      </c>
      <c r="B1490" t="s">
        <v>1300</v>
      </c>
      <c r="C1490">
        <v>13361</v>
      </c>
      <c r="D1490" t="s">
        <v>1960</v>
      </c>
    </row>
    <row r="1491" spans="1:4" x14ac:dyDescent="0.3">
      <c r="A1491">
        <v>1490</v>
      </c>
      <c r="B1491" s="3">
        <v>43161</v>
      </c>
      <c r="C1491">
        <v>13361</v>
      </c>
      <c r="D1491" t="s">
        <v>1960</v>
      </c>
    </row>
    <row r="1492" spans="1:4" x14ac:dyDescent="0.3">
      <c r="A1492">
        <v>1491</v>
      </c>
      <c r="B1492" s="3">
        <v>43192</v>
      </c>
      <c r="C1492">
        <v>13361</v>
      </c>
      <c r="D1492" t="s">
        <v>1960</v>
      </c>
    </row>
    <row r="1493" spans="1:4" x14ac:dyDescent="0.3">
      <c r="A1493">
        <v>1492</v>
      </c>
      <c r="B1493" t="s">
        <v>1301</v>
      </c>
      <c r="C1493">
        <v>13431</v>
      </c>
      <c r="D1493" t="s">
        <v>1960</v>
      </c>
    </row>
    <row r="1494" spans="1:4" x14ac:dyDescent="0.3">
      <c r="A1494">
        <v>1493</v>
      </c>
      <c r="B1494" t="s">
        <v>1302</v>
      </c>
      <c r="C1494">
        <v>13510</v>
      </c>
      <c r="D1494" t="s">
        <v>1960</v>
      </c>
    </row>
    <row r="1495" spans="1:4" x14ac:dyDescent="0.3">
      <c r="A1495">
        <v>1494</v>
      </c>
      <c r="B1495" t="s">
        <v>1303</v>
      </c>
      <c r="C1495">
        <v>13465</v>
      </c>
      <c r="D1495" t="s">
        <v>1960</v>
      </c>
    </row>
    <row r="1496" spans="1:4" x14ac:dyDescent="0.3">
      <c r="A1496">
        <v>1495</v>
      </c>
      <c r="B1496" t="s">
        <v>1304</v>
      </c>
      <c r="C1496">
        <v>13534</v>
      </c>
      <c r="D1496" t="s">
        <v>1961</v>
      </c>
    </row>
    <row r="1497" spans="1:4" x14ac:dyDescent="0.3">
      <c r="A1497">
        <v>1496</v>
      </c>
      <c r="B1497" t="s">
        <v>1305</v>
      </c>
      <c r="C1497">
        <v>13575</v>
      </c>
      <c r="D1497" t="s">
        <v>1961</v>
      </c>
    </row>
    <row r="1498" spans="1:4" x14ac:dyDescent="0.3">
      <c r="A1498">
        <v>1497</v>
      </c>
      <c r="B1498" s="3">
        <v>43375</v>
      </c>
      <c r="C1498">
        <v>13575</v>
      </c>
      <c r="D1498" t="s">
        <v>1961</v>
      </c>
    </row>
    <row r="1499" spans="1:4" x14ac:dyDescent="0.3">
      <c r="A1499">
        <v>1498</v>
      </c>
      <c r="B1499" s="3">
        <v>43406</v>
      </c>
      <c r="C1499">
        <v>13575</v>
      </c>
      <c r="D1499" t="s">
        <v>1961</v>
      </c>
    </row>
    <row r="1500" spans="1:4" x14ac:dyDescent="0.3">
      <c r="A1500">
        <v>1499</v>
      </c>
      <c r="B1500" t="s">
        <v>1306</v>
      </c>
      <c r="C1500">
        <v>13541</v>
      </c>
      <c r="D1500" t="s">
        <v>1961</v>
      </c>
    </row>
    <row r="1501" spans="1:4" x14ac:dyDescent="0.3">
      <c r="A1501">
        <v>1500</v>
      </c>
      <c r="B1501" t="s">
        <v>1307</v>
      </c>
      <c r="C1501">
        <v>13576</v>
      </c>
      <c r="D1501" t="s">
        <v>1961</v>
      </c>
    </row>
    <row r="1502" spans="1:4" x14ac:dyDescent="0.3">
      <c r="A1502">
        <v>1501</v>
      </c>
      <c r="B1502" t="s">
        <v>1308</v>
      </c>
      <c r="C1502">
        <v>13589</v>
      </c>
      <c r="D1502" t="s">
        <v>1961</v>
      </c>
    </row>
    <row r="1503" spans="1:4" x14ac:dyDescent="0.3">
      <c r="A1503">
        <v>1502</v>
      </c>
      <c r="B1503" t="s">
        <v>1309</v>
      </c>
      <c r="C1503">
        <v>13502</v>
      </c>
      <c r="D1503" t="s">
        <v>1960</v>
      </c>
    </row>
    <row r="1504" spans="1:4" x14ac:dyDescent="0.3">
      <c r="A1504">
        <v>1503</v>
      </c>
      <c r="B1504" t="s">
        <v>1310</v>
      </c>
      <c r="C1504">
        <v>13502</v>
      </c>
      <c r="D1504" t="s">
        <v>1960</v>
      </c>
    </row>
    <row r="1505" spans="1:4" x14ac:dyDescent="0.3">
      <c r="A1505">
        <v>1504</v>
      </c>
      <c r="B1505" t="s">
        <v>1311</v>
      </c>
      <c r="C1505">
        <v>13502</v>
      </c>
      <c r="D1505" t="s">
        <v>1960</v>
      </c>
    </row>
    <row r="1506" spans="1:4" x14ac:dyDescent="0.3">
      <c r="A1506">
        <v>1505</v>
      </c>
      <c r="B1506" t="s">
        <v>1312</v>
      </c>
      <c r="C1506">
        <v>13502</v>
      </c>
      <c r="D1506" t="s">
        <v>1960</v>
      </c>
    </row>
    <row r="1507" spans="1:4" x14ac:dyDescent="0.3">
      <c r="A1507">
        <v>1506</v>
      </c>
      <c r="B1507" t="s">
        <v>1313</v>
      </c>
      <c r="C1507">
        <v>13473</v>
      </c>
      <c r="D1507" t="s">
        <v>1960</v>
      </c>
    </row>
    <row r="1508" spans="1:4" x14ac:dyDescent="0.3">
      <c r="A1508">
        <v>1507</v>
      </c>
      <c r="B1508" t="s">
        <v>1314</v>
      </c>
      <c r="C1508">
        <v>13505</v>
      </c>
      <c r="D1508" t="s">
        <v>1960</v>
      </c>
    </row>
    <row r="1509" spans="1:4" x14ac:dyDescent="0.3">
      <c r="A1509">
        <v>1508</v>
      </c>
      <c r="B1509" t="s">
        <v>1315</v>
      </c>
      <c r="C1509">
        <v>13514</v>
      </c>
      <c r="D1509" t="s">
        <v>1961</v>
      </c>
    </row>
    <row r="1510" spans="1:4" x14ac:dyDescent="0.3">
      <c r="A1510">
        <v>1509</v>
      </c>
      <c r="B1510" t="s">
        <v>1316</v>
      </c>
      <c r="C1510">
        <v>13597</v>
      </c>
      <c r="D1510" t="s">
        <v>1961</v>
      </c>
    </row>
    <row r="1511" spans="1:4" x14ac:dyDescent="0.3">
      <c r="A1511">
        <v>1510</v>
      </c>
      <c r="B1511" t="s">
        <v>1317</v>
      </c>
      <c r="C1511">
        <v>13602</v>
      </c>
      <c r="D1511" t="s">
        <v>1961</v>
      </c>
    </row>
    <row r="1512" spans="1:4" x14ac:dyDescent="0.3">
      <c r="A1512">
        <v>1511</v>
      </c>
      <c r="B1512" t="s">
        <v>1318</v>
      </c>
      <c r="C1512">
        <v>13602</v>
      </c>
      <c r="D1512" t="s">
        <v>1961</v>
      </c>
    </row>
    <row r="1513" spans="1:4" x14ac:dyDescent="0.3">
      <c r="A1513">
        <v>1512</v>
      </c>
      <c r="B1513" t="s">
        <v>1319</v>
      </c>
      <c r="C1513">
        <v>13602</v>
      </c>
      <c r="D1513" t="s">
        <v>1961</v>
      </c>
    </row>
    <row r="1514" spans="1:4" x14ac:dyDescent="0.3">
      <c r="A1514">
        <v>1513</v>
      </c>
      <c r="B1514" t="s">
        <v>1320</v>
      </c>
      <c r="C1514">
        <v>13591</v>
      </c>
      <c r="D1514" t="s">
        <v>1961</v>
      </c>
    </row>
    <row r="1515" spans="1:4" x14ac:dyDescent="0.3">
      <c r="A1515">
        <v>1514</v>
      </c>
      <c r="B1515" t="s">
        <v>1321</v>
      </c>
      <c r="C1515">
        <v>13582</v>
      </c>
      <c r="D1515" t="s">
        <v>1961</v>
      </c>
    </row>
    <row r="1516" spans="1:4" x14ac:dyDescent="0.3">
      <c r="A1516">
        <v>1515</v>
      </c>
      <c r="B1516" t="s">
        <v>1322</v>
      </c>
      <c r="C1516">
        <v>13638</v>
      </c>
      <c r="D1516" t="s">
        <v>1961</v>
      </c>
    </row>
    <row r="1517" spans="1:4" x14ac:dyDescent="0.3">
      <c r="A1517">
        <v>1516</v>
      </c>
      <c r="B1517" t="s">
        <v>1323</v>
      </c>
      <c r="C1517">
        <v>13724</v>
      </c>
      <c r="D1517" t="s">
        <v>1961</v>
      </c>
    </row>
    <row r="1518" spans="1:4" x14ac:dyDescent="0.3">
      <c r="A1518">
        <v>1517</v>
      </c>
      <c r="B1518" t="s">
        <v>1324</v>
      </c>
      <c r="C1518">
        <v>13677</v>
      </c>
      <c r="D1518" t="s">
        <v>1961</v>
      </c>
    </row>
    <row r="1519" spans="1:4" x14ac:dyDescent="0.3">
      <c r="A1519">
        <v>1518</v>
      </c>
      <c r="B1519" s="3">
        <v>43162</v>
      </c>
      <c r="C1519">
        <v>13677</v>
      </c>
      <c r="D1519" t="s">
        <v>1961</v>
      </c>
    </row>
    <row r="1520" spans="1:4" x14ac:dyDescent="0.3">
      <c r="A1520">
        <v>1519</v>
      </c>
      <c r="B1520" s="3">
        <v>43193</v>
      </c>
      <c r="C1520">
        <v>13677</v>
      </c>
      <c r="D1520" t="s">
        <v>1961</v>
      </c>
    </row>
    <row r="1521" spans="1:4" x14ac:dyDescent="0.3">
      <c r="A1521">
        <v>1520</v>
      </c>
      <c r="B1521" t="s">
        <v>1325</v>
      </c>
      <c r="C1521">
        <v>13671</v>
      </c>
      <c r="D1521" t="s">
        <v>1961</v>
      </c>
    </row>
    <row r="1522" spans="1:4" x14ac:dyDescent="0.3">
      <c r="A1522">
        <v>1521</v>
      </c>
      <c r="B1522" t="s">
        <v>1326</v>
      </c>
      <c r="C1522">
        <v>13681</v>
      </c>
      <c r="D1522" t="s">
        <v>1961</v>
      </c>
    </row>
    <row r="1523" spans="1:4" x14ac:dyDescent="0.3">
      <c r="A1523">
        <v>1522</v>
      </c>
      <c r="B1523" t="s">
        <v>1327</v>
      </c>
      <c r="C1523">
        <v>13694</v>
      </c>
      <c r="D1523" t="s">
        <v>1961</v>
      </c>
    </row>
    <row r="1524" spans="1:4" x14ac:dyDescent="0.3">
      <c r="A1524">
        <v>1523</v>
      </c>
      <c r="B1524" t="s">
        <v>1328</v>
      </c>
      <c r="C1524">
        <v>13705</v>
      </c>
      <c r="D1524" t="s">
        <v>1961</v>
      </c>
    </row>
    <row r="1525" spans="1:4" x14ac:dyDescent="0.3">
      <c r="A1525">
        <v>1524</v>
      </c>
      <c r="B1525" t="s">
        <v>1329</v>
      </c>
      <c r="C1525">
        <v>13725</v>
      </c>
      <c r="D1525" t="s">
        <v>1961</v>
      </c>
    </row>
    <row r="1526" spans="1:4" x14ac:dyDescent="0.3">
      <c r="A1526">
        <v>1525</v>
      </c>
      <c r="B1526" s="3">
        <v>43376</v>
      </c>
      <c r="C1526">
        <v>13725</v>
      </c>
      <c r="D1526" t="s">
        <v>1961</v>
      </c>
    </row>
    <row r="1527" spans="1:4" x14ac:dyDescent="0.3">
      <c r="A1527">
        <v>1526</v>
      </c>
      <c r="B1527" s="3">
        <v>43407</v>
      </c>
      <c r="C1527">
        <v>13725</v>
      </c>
      <c r="D1527" t="s">
        <v>1961</v>
      </c>
    </row>
    <row r="1528" spans="1:4" x14ac:dyDescent="0.3">
      <c r="A1528">
        <v>1527</v>
      </c>
      <c r="B1528" t="s">
        <v>1330</v>
      </c>
      <c r="C1528">
        <v>13699</v>
      </c>
      <c r="D1528" t="s">
        <v>1961</v>
      </c>
    </row>
    <row r="1529" spans="1:4" x14ac:dyDescent="0.3">
      <c r="A1529">
        <v>1528</v>
      </c>
      <c r="B1529" t="s">
        <v>1331</v>
      </c>
      <c r="C1529">
        <v>13688</v>
      </c>
      <c r="D1529" t="s">
        <v>1961</v>
      </c>
    </row>
    <row r="1530" spans="1:4" x14ac:dyDescent="0.3">
      <c r="A1530">
        <v>1529</v>
      </c>
      <c r="B1530" t="s">
        <v>1332</v>
      </c>
      <c r="C1530">
        <v>13670</v>
      </c>
      <c r="D1530" t="s">
        <v>1961</v>
      </c>
    </row>
    <row r="1531" spans="1:4" x14ac:dyDescent="0.3">
      <c r="A1531">
        <v>1530</v>
      </c>
      <c r="B1531" t="s">
        <v>1333</v>
      </c>
      <c r="C1531">
        <v>13679</v>
      </c>
      <c r="D1531" t="s">
        <v>1961</v>
      </c>
    </row>
    <row r="1532" spans="1:4" x14ac:dyDescent="0.3">
      <c r="A1532">
        <v>1531</v>
      </c>
      <c r="B1532" t="s">
        <v>1334</v>
      </c>
      <c r="C1532">
        <v>13696</v>
      </c>
      <c r="D1532" t="s">
        <v>1961</v>
      </c>
    </row>
    <row r="1533" spans="1:4" x14ac:dyDescent="0.3">
      <c r="A1533">
        <v>1532</v>
      </c>
      <c r="B1533" t="s">
        <v>1335</v>
      </c>
      <c r="C1533">
        <v>13696</v>
      </c>
      <c r="D1533" t="s">
        <v>1961</v>
      </c>
    </row>
    <row r="1534" spans="1:4" x14ac:dyDescent="0.3">
      <c r="A1534">
        <v>1533</v>
      </c>
      <c r="B1534" t="s">
        <v>1336</v>
      </c>
      <c r="C1534">
        <v>13696</v>
      </c>
      <c r="D1534" t="s">
        <v>1961</v>
      </c>
    </row>
    <row r="1535" spans="1:4" x14ac:dyDescent="0.3">
      <c r="A1535">
        <v>1534</v>
      </c>
      <c r="B1535" t="s">
        <v>1337</v>
      </c>
      <c r="C1535">
        <v>13696</v>
      </c>
      <c r="D1535" t="s">
        <v>1961</v>
      </c>
    </row>
    <row r="1536" spans="1:4" x14ac:dyDescent="0.3">
      <c r="A1536">
        <v>1535</v>
      </c>
      <c r="B1536" t="s">
        <v>1338</v>
      </c>
      <c r="C1536">
        <v>13692</v>
      </c>
      <c r="D1536" t="s">
        <v>1961</v>
      </c>
    </row>
    <row r="1537" spans="1:4" x14ac:dyDescent="0.3">
      <c r="A1537">
        <v>1536</v>
      </c>
      <c r="B1537" t="s">
        <v>1339</v>
      </c>
      <c r="C1537">
        <v>13690</v>
      </c>
      <c r="D1537" t="s">
        <v>1961</v>
      </c>
    </row>
    <row r="1538" spans="1:4" x14ac:dyDescent="0.3">
      <c r="A1538">
        <v>1537</v>
      </c>
      <c r="B1538" t="s">
        <v>1340</v>
      </c>
      <c r="C1538">
        <v>13668</v>
      </c>
      <c r="D1538" t="s">
        <v>1961</v>
      </c>
    </row>
    <row r="1539" spans="1:4" x14ac:dyDescent="0.3">
      <c r="A1539">
        <v>1538</v>
      </c>
      <c r="B1539" t="s">
        <v>1341</v>
      </c>
      <c r="C1539">
        <v>13711</v>
      </c>
      <c r="D1539" t="s">
        <v>1961</v>
      </c>
    </row>
    <row r="1540" spans="1:4" x14ac:dyDescent="0.3">
      <c r="A1540">
        <v>1539</v>
      </c>
      <c r="B1540" t="s">
        <v>1342</v>
      </c>
      <c r="C1540">
        <v>13711</v>
      </c>
      <c r="D1540" t="s">
        <v>1961</v>
      </c>
    </row>
    <row r="1541" spans="1:4" x14ac:dyDescent="0.3">
      <c r="A1541">
        <v>1540</v>
      </c>
      <c r="B1541" t="s">
        <v>1343</v>
      </c>
      <c r="C1541">
        <v>13711</v>
      </c>
      <c r="D1541" t="s">
        <v>1961</v>
      </c>
    </row>
    <row r="1542" spans="1:4" x14ac:dyDescent="0.3">
      <c r="A1542">
        <v>1541</v>
      </c>
      <c r="B1542" t="s">
        <v>1344</v>
      </c>
      <c r="C1542">
        <v>13707</v>
      </c>
      <c r="D1542" t="s">
        <v>1961</v>
      </c>
    </row>
    <row r="1543" spans="1:4" x14ac:dyDescent="0.3">
      <c r="A1543">
        <v>1542</v>
      </c>
      <c r="B1543" t="s">
        <v>1345</v>
      </c>
      <c r="C1543">
        <v>13639</v>
      </c>
      <c r="D1543" t="s">
        <v>1961</v>
      </c>
    </row>
    <row r="1544" spans="1:4" x14ac:dyDescent="0.3">
      <c r="A1544">
        <v>1543</v>
      </c>
      <c r="B1544" t="s">
        <v>1346</v>
      </c>
      <c r="C1544">
        <v>13676</v>
      </c>
      <c r="D1544" t="s">
        <v>1961</v>
      </c>
    </row>
    <row r="1545" spans="1:4" x14ac:dyDescent="0.3">
      <c r="A1545">
        <v>1544</v>
      </c>
      <c r="B1545" t="s">
        <v>1347</v>
      </c>
      <c r="C1545">
        <v>13687</v>
      </c>
      <c r="D1545" t="s">
        <v>1961</v>
      </c>
    </row>
    <row r="1546" spans="1:4" x14ac:dyDescent="0.3">
      <c r="A1546">
        <v>1545</v>
      </c>
      <c r="B1546" t="s">
        <v>1348</v>
      </c>
      <c r="C1546">
        <v>13687</v>
      </c>
      <c r="D1546" t="s">
        <v>1961</v>
      </c>
    </row>
    <row r="1547" spans="1:4" x14ac:dyDescent="0.3">
      <c r="A1547">
        <v>1546</v>
      </c>
      <c r="B1547" t="s">
        <v>1349</v>
      </c>
      <c r="C1547">
        <v>13687</v>
      </c>
      <c r="D1547" t="s">
        <v>1961</v>
      </c>
    </row>
    <row r="1548" spans="1:4" x14ac:dyDescent="0.3">
      <c r="A1548">
        <v>1547</v>
      </c>
      <c r="B1548" s="3">
        <v>43104</v>
      </c>
      <c r="C1548">
        <v>13687</v>
      </c>
      <c r="D1548" t="s">
        <v>1961</v>
      </c>
    </row>
    <row r="1549" spans="1:4" x14ac:dyDescent="0.3">
      <c r="A1549">
        <v>1548</v>
      </c>
      <c r="B1549" t="s">
        <v>1350</v>
      </c>
      <c r="C1549">
        <v>13681</v>
      </c>
      <c r="D1549" t="s">
        <v>1961</v>
      </c>
    </row>
    <row r="1550" spans="1:4" x14ac:dyDescent="0.3">
      <c r="A1550">
        <v>1549</v>
      </c>
      <c r="B1550" t="s">
        <v>1351</v>
      </c>
      <c r="C1550">
        <v>13696</v>
      </c>
      <c r="D1550" t="s">
        <v>1961</v>
      </c>
    </row>
    <row r="1551" spans="1:4" x14ac:dyDescent="0.3">
      <c r="A1551">
        <v>1550</v>
      </c>
      <c r="B1551" t="s">
        <v>1352</v>
      </c>
      <c r="C1551">
        <v>13691</v>
      </c>
      <c r="D1551" t="s">
        <v>1961</v>
      </c>
    </row>
    <row r="1552" spans="1:4" x14ac:dyDescent="0.3">
      <c r="A1552">
        <v>1551</v>
      </c>
      <c r="B1552" t="s">
        <v>1353</v>
      </c>
      <c r="C1552">
        <v>13698</v>
      </c>
      <c r="D1552" t="s">
        <v>1961</v>
      </c>
    </row>
    <row r="1553" spans="1:4" x14ac:dyDescent="0.3">
      <c r="A1553">
        <v>1552</v>
      </c>
      <c r="B1553" t="s">
        <v>1354</v>
      </c>
      <c r="C1553">
        <v>13702</v>
      </c>
      <c r="D1553" t="s">
        <v>1961</v>
      </c>
    </row>
    <row r="1554" spans="1:4" x14ac:dyDescent="0.3">
      <c r="A1554">
        <v>1553</v>
      </c>
      <c r="B1554" s="3">
        <v>43285</v>
      </c>
      <c r="C1554">
        <v>13702</v>
      </c>
      <c r="D1554" t="s">
        <v>1961</v>
      </c>
    </row>
    <row r="1555" spans="1:4" x14ac:dyDescent="0.3">
      <c r="A1555">
        <v>1554</v>
      </c>
      <c r="B1555" s="3">
        <v>43316</v>
      </c>
      <c r="C1555">
        <v>13702</v>
      </c>
      <c r="D1555" t="s">
        <v>1961</v>
      </c>
    </row>
    <row r="1556" spans="1:4" x14ac:dyDescent="0.3">
      <c r="A1556">
        <v>1555</v>
      </c>
      <c r="B1556" t="s">
        <v>1355</v>
      </c>
      <c r="C1556">
        <v>13702</v>
      </c>
      <c r="D1556" t="s">
        <v>1961</v>
      </c>
    </row>
    <row r="1557" spans="1:4" x14ac:dyDescent="0.3">
      <c r="A1557">
        <v>1556</v>
      </c>
      <c r="B1557" t="s">
        <v>1356</v>
      </c>
      <c r="C1557">
        <v>13690</v>
      </c>
      <c r="D1557" t="s">
        <v>1961</v>
      </c>
    </row>
    <row r="1558" spans="1:4" x14ac:dyDescent="0.3">
      <c r="A1558">
        <v>1557</v>
      </c>
      <c r="B1558" t="s">
        <v>1357</v>
      </c>
      <c r="C1558">
        <v>13678</v>
      </c>
      <c r="D1558" t="s">
        <v>1961</v>
      </c>
    </row>
    <row r="1559" spans="1:4" x14ac:dyDescent="0.3">
      <c r="A1559">
        <v>1558</v>
      </c>
      <c r="B1559" t="s">
        <v>1358</v>
      </c>
      <c r="C1559">
        <v>13694</v>
      </c>
      <c r="D1559" t="s">
        <v>1961</v>
      </c>
    </row>
    <row r="1560" spans="1:4" x14ac:dyDescent="0.3">
      <c r="A1560">
        <v>1559</v>
      </c>
      <c r="B1560" t="s">
        <v>1359</v>
      </c>
      <c r="C1560">
        <v>13684</v>
      </c>
      <c r="D1560" t="s">
        <v>1961</v>
      </c>
    </row>
    <row r="1561" spans="1:4" x14ac:dyDescent="0.3">
      <c r="A1561">
        <v>1560</v>
      </c>
      <c r="B1561" t="s">
        <v>1360</v>
      </c>
      <c r="C1561">
        <v>13684</v>
      </c>
      <c r="D1561" t="s">
        <v>1961</v>
      </c>
    </row>
    <row r="1562" spans="1:4" x14ac:dyDescent="0.3">
      <c r="A1562">
        <v>1561</v>
      </c>
      <c r="B1562" t="s">
        <v>1361</v>
      </c>
      <c r="C1562">
        <v>13684</v>
      </c>
      <c r="D1562" t="s">
        <v>1961</v>
      </c>
    </row>
    <row r="1563" spans="1:4" x14ac:dyDescent="0.3">
      <c r="A1563">
        <v>1562</v>
      </c>
      <c r="B1563" t="s">
        <v>1362</v>
      </c>
      <c r="C1563">
        <v>13697</v>
      </c>
      <c r="D1563" t="s">
        <v>1961</v>
      </c>
    </row>
    <row r="1564" spans="1:4" x14ac:dyDescent="0.3">
      <c r="A1564">
        <v>1563</v>
      </c>
      <c r="B1564" t="s">
        <v>1363</v>
      </c>
      <c r="C1564">
        <v>13701</v>
      </c>
      <c r="D1564" t="s">
        <v>1961</v>
      </c>
    </row>
    <row r="1565" spans="1:4" x14ac:dyDescent="0.3">
      <c r="A1565">
        <v>1564</v>
      </c>
      <c r="B1565" t="s">
        <v>1364</v>
      </c>
      <c r="C1565">
        <v>13701</v>
      </c>
      <c r="D1565" t="s">
        <v>1961</v>
      </c>
    </row>
    <row r="1566" spans="1:4" x14ac:dyDescent="0.3">
      <c r="A1566">
        <v>1565</v>
      </c>
      <c r="B1566" t="s">
        <v>1365</v>
      </c>
      <c r="C1566">
        <v>13709</v>
      </c>
      <c r="D1566" t="s">
        <v>1961</v>
      </c>
    </row>
    <row r="1567" spans="1:4" x14ac:dyDescent="0.3">
      <c r="A1567">
        <v>1566</v>
      </c>
      <c r="B1567" t="s">
        <v>1366</v>
      </c>
      <c r="C1567">
        <v>13735</v>
      </c>
      <c r="D1567" t="s">
        <v>1961</v>
      </c>
    </row>
    <row r="1568" spans="1:4" x14ac:dyDescent="0.3">
      <c r="A1568">
        <v>1567</v>
      </c>
      <c r="B1568" t="s">
        <v>1367</v>
      </c>
      <c r="C1568">
        <v>13735</v>
      </c>
      <c r="D1568" t="s">
        <v>1961</v>
      </c>
    </row>
    <row r="1569" spans="1:4" x14ac:dyDescent="0.3">
      <c r="A1569">
        <v>1568</v>
      </c>
      <c r="B1569" t="s">
        <v>1368</v>
      </c>
      <c r="C1569">
        <v>13735</v>
      </c>
      <c r="D1569" t="s">
        <v>1961</v>
      </c>
    </row>
    <row r="1570" spans="1:4" x14ac:dyDescent="0.3">
      <c r="A1570">
        <v>1569</v>
      </c>
      <c r="B1570" t="s">
        <v>1369</v>
      </c>
      <c r="C1570">
        <v>13825</v>
      </c>
      <c r="D1570" t="s">
        <v>1961</v>
      </c>
    </row>
    <row r="1571" spans="1:4" x14ac:dyDescent="0.3">
      <c r="A1571">
        <v>1570</v>
      </c>
      <c r="B1571" t="s">
        <v>1370</v>
      </c>
      <c r="C1571">
        <v>13830</v>
      </c>
      <c r="D1571" t="s">
        <v>1961</v>
      </c>
    </row>
    <row r="1572" spans="1:4" x14ac:dyDescent="0.3">
      <c r="A1572">
        <v>1571</v>
      </c>
      <c r="B1572" t="s">
        <v>1371</v>
      </c>
      <c r="C1572">
        <v>13819</v>
      </c>
      <c r="D1572" t="s">
        <v>1961</v>
      </c>
    </row>
    <row r="1573" spans="1:4" x14ac:dyDescent="0.3">
      <c r="A1573">
        <v>1572</v>
      </c>
      <c r="B1573" t="s">
        <v>1372</v>
      </c>
      <c r="C1573">
        <v>13860</v>
      </c>
      <c r="D1573" t="s">
        <v>1962</v>
      </c>
    </row>
    <row r="1574" spans="1:4" x14ac:dyDescent="0.3">
      <c r="A1574">
        <v>1573</v>
      </c>
      <c r="B1574" t="s">
        <v>1373</v>
      </c>
      <c r="C1574">
        <v>13810</v>
      </c>
      <c r="D1574" t="s">
        <v>1961</v>
      </c>
    </row>
    <row r="1575" spans="1:4" x14ac:dyDescent="0.3">
      <c r="A1575">
        <v>1574</v>
      </c>
      <c r="B1575" t="s">
        <v>1374</v>
      </c>
      <c r="C1575">
        <v>13810</v>
      </c>
      <c r="D1575" t="s">
        <v>1961</v>
      </c>
    </row>
    <row r="1576" spans="1:4" x14ac:dyDescent="0.3">
      <c r="A1576">
        <v>1575</v>
      </c>
      <c r="B1576" t="s">
        <v>1375</v>
      </c>
      <c r="C1576">
        <v>13810</v>
      </c>
      <c r="D1576" t="s">
        <v>1961</v>
      </c>
    </row>
    <row r="1577" spans="1:4" x14ac:dyDescent="0.3">
      <c r="A1577">
        <v>1576</v>
      </c>
      <c r="B1577" t="s">
        <v>1376</v>
      </c>
      <c r="C1577">
        <v>13808</v>
      </c>
      <c r="D1577" t="s">
        <v>1961</v>
      </c>
    </row>
    <row r="1578" spans="1:4" x14ac:dyDescent="0.3">
      <c r="A1578">
        <v>1577</v>
      </c>
      <c r="B1578" s="3">
        <v>43105</v>
      </c>
      <c r="C1578">
        <v>13808</v>
      </c>
      <c r="D1578" t="s">
        <v>1961</v>
      </c>
    </row>
    <row r="1579" spans="1:4" x14ac:dyDescent="0.3">
      <c r="A1579">
        <v>1578</v>
      </c>
      <c r="B1579" t="s">
        <v>1377</v>
      </c>
      <c r="C1579">
        <v>13866</v>
      </c>
      <c r="D1579" t="s">
        <v>1962</v>
      </c>
    </row>
    <row r="1580" spans="1:4" x14ac:dyDescent="0.3">
      <c r="A1580">
        <v>1579</v>
      </c>
      <c r="B1580" t="s">
        <v>1378</v>
      </c>
      <c r="C1580">
        <v>13895</v>
      </c>
      <c r="D1580" t="s">
        <v>1962</v>
      </c>
    </row>
    <row r="1581" spans="1:4" x14ac:dyDescent="0.3">
      <c r="A1581">
        <v>1580</v>
      </c>
      <c r="B1581" t="s">
        <v>1379</v>
      </c>
      <c r="C1581">
        <v>13873</v>
      </c>
      <c r="D1581" t="s">
        <v>1962</v>
      </c>
    </row>
    <row r="1582" spans="1:4" x14ac:dyDescent="0.3">
      <c r="A1582">
        <v>1581</v>
      </c>
      <c r="B1582" s="3">
        <v>43225</v>
      </c>
      <c r="C1582">
        <v>13873</v>
      </c>
      <c r="D1582" t="s">
        <v>1962</v>
      </c>
    </row>
    <row r="1583" spans="1:4" x14ac:dyDescent="0.3">
      <c r="A1583">
        <v>1582</v>
      </c>
      <c r="B1583" s="3">
        <v>43256</v>
      </c>
      <c r="C1583">
        <v>13873</v>
      </c>
      <c r="D1583" t="s">
        <v>1962</v>
      </c>
    </row>
    <row r="1584" spans="1:4" x14ac:dyDescent="0.3">
      <c r="A1584">
        <v>1583</v>
      </c>
      <c r="B1584" t="s">
        <v>1380</v>
      </c>
      <c r="C1584">
        <v>13886</v>
      </c>
      <c r="D1584" t="s">
        <v>1962</v>
      </c>
    </row>
    <row r="1585" spans="1:4" x14ac:dyDescent="0.3">
      <c r="A1585">
        <v>1584</v>
      </c>
      <c r="B1585" t="s">
        <v>1381</v>
      </c>
      <c r="C1585">
        <v>13966</v>
      </c>
      <c r="D1585" t="s">
        <v>1962</v>
      </c>
    </row>
    <row r="1586" spans="1:4" x14ac:dyDescent="0.3">
      <c r="A1586">
        <v>1585</v>
      </c>
      <c r="B1586" t="s">
        <v>1382</v>
      </c>
      <c r="C1586">
        <v>14004</v>
      </c>
      <c r="D1586" t="s">
        <v>1962</v>
      </c>
    </row>
    <row r="1587" spans="1:4" x14ac:dyDescent="0.3">
      <c r="A1587">
        <v>1586</v>
      </c>
      <c r="B1587" s="3">
        <v>43378</v>
      </c>
      <c r="C1587">
        <v>14004</v>
      </c>
      <c r="D1587" t="s">
        <v>1962</v>
      </c>
    </row>
    <row r="1588" spans="1:4" x14ac:dyDescent="0.3">
      <c r="A1588">
        <v>1587</v>
      </c>
      <c r="B1588" t="s">
        <v>1383</v>
      </c>
      <c r="C1588">
        <v>13978</v>
      </c>
      <c r="D1588" t="s">
        <v>1962</v>
      </c>
    </row>
    <row r="1589" spans="1:4" x14ac:dyDescent="0.3">
      <c r="A1589">
        <v>1588</v>
      </c>
      <c r="B1589" s="3">
        <v>43439</v>
      </c>
      <c r="C1589">
        <v>13978</v>
      </c>
      <c r="D1589" t="s">
        <v>1962</v>
      </c>
    </row>
    <row r="1590" spans="1:4" x14ac:dyDescent="0.3">
      <c r="A1590">
        <v>1589</v>
      </c>
      <c r="B1590" t="s">
        <v>1384</v>
      </c>
      <c r="C1590">
        <v>13978</v>
      </c>
      <c r="D1590" t="s">
        <v>1962</v>
      </c>
    </row>
    <row r="1591" spans="1:4" x14ac:dyDescent="0.3">
      <c r="A1591">
        <v>1590</v>
      </c>
      <c r="B1591" t="s">
        <v>1385</v>
      </c>
      <c r="C1591">
        <v>13906</v>
      </c>
      <c r="D1591" t="s">
        <v>1962</v>
      </c>
    </row>
    <row r="1592" spans="1:4" x14ac:dyDescent="0.3">
      <c r="A1592">
        <v>1591</v>
      </c>
      <c r="B1592" t="s">
        <v>1386</v>
      </c>
      <c r="C1592">
        <v>13950</v>
      </c>
      <c r="D1592" t="s">
        <v>1962</v>
      </c>
    </row>
    <row r="1593" spans="1:4" x14ac:dyDescent="0.3">
      <c r="A1593">
        <v>1592</v>
      </c>
      <c r="B1593" t="s">
        <v>1387</v>
      </c>
      <c r="C1593">
        <v>14024</v>
      </c>
      <c r="D1593" t="s">
        <v>1962</v>
      </c>
    </row>
    <row r="1594" spans="1:4" x14ac:dyDescent="0.3">
      <c r="A1594">
        <v>1593</v>
      </c>
      <c r="B1594" t="s">
        <v>1388</v>
      </c>
      <c r="C1594">
        <v>14004</v>
      </c>
      <c r="D1594" t="s">
        <v>1962</v>
      </c>
    </row>
    <row r="1595" spans="1:4" x14ac:dyDescent="0.3">
      <c r="A1595">
        <v>1594</v>
      </c>
      <c r="B1595" t="s">
        <v>1389</v>
      </c>
      <c r="C1595">
        <v>14036</v>
      </c>
      <c r="D1595" t="s">
        <v>1962</v>
      </c>
    </row>
    <row r="1596" spans="1:4" x14ac:dyDescent="0.3">
      <c r="A1596">
        <v>1595</v>
      </c>
      <c r="B1596" t="s">
        <v>1390</v>
      </c>
      <c r="C1596">
        <v>14036</v>
      </c>
      <c r="D1596" t="s">
        <v>1962</v>
      </c>
    </row>
    <row r="1597" spans="1:4" x14ac:dyDescent="0.3">
      <c r="A1597">
        <v>1596</v>
      </c>
      <c r="B1597" t="s">
        <v>1391</v>
      </c>
      <c r="C1597">
        <v>14036</v>
      </c>
      <c r="D1597" t="s">
        <v>1962</v>
      </c>
    </row>
    <row r="1598" spans="1:4" x14ac:dyDescent="0.3">
      <c r="A1598">
        <v>1597</v>
      </c>
      <c r="B1598" t="s">
        <v>1392</v>
      </c>
      <c r="C1598">
        <v>14105</v>
      </c>
      <c r="D1598" t="s">
        <v>1962</v>
      </c>
    </row>
    <row r="1599" spans="1:4" x14ac:dyDescent="0.3">
      <c r="A1599">
        <v>1598</v>
      </c>
      <c r="B1599" t="s">
        <v>1393</v>
      </c>
      <c r="C1599">
        <v>14107</v>
      </c>
      <c r="D1599" t="s">
        <v>1962</v>
      </c>
    </row>
    <row r="1600" spans="1:4" x14ac:dyDescent="0.3">
      <c r="A1600">
        <v>1599</v>
      </c>
      <c r="B1600" t="s">
        <v>1394</v>
      </c>
      <c r="C1600">
        <v>14121</v>
      </c>
      <c r="D1600" t="s">
        <v>1962</v>
      </c>
    </row>
    <row r="1601" spans="1:4" x14ac:dyDescent="0.3">
      <c r="A1601">
        <v>1600</v>
      </c>
      <c r="B1601" t="s">
        <v>1395</v>
      </c>
      <c r="C1601">
        <v>14134</v>
      </c>
      <c r="D1601" t="s">
        <v>1962</v>
      </c>
    </row>
    <row r="1602" spans="1:4" x14ac:dyDescent="0.3">
      <c r="A1602">
        <v>1601</v>
      </c>
      <c r="B1602" t="s">
        <v>1396</v>
      </c>
      <c r="C1602">
        <v>14095</v>
      </c>
      <c r="D1602" t="s">
        <v>1962</v>
      </c>
    </row>
    <row r="1603" spans="1:4" x14ac:dyDescent="0.3">
      <c r="A1603">
        <v>1602</v>
      </c>
      <c r="B1603" t="s">
        <v>1397</v>
      </c>
      <c r="C1603">
        <v>14095</v>
      </c>
      <c r="D1603" t="s">
        <v>1962</v>
      </c>
    </row>
    <row r="1604" spans="1:4" x14ac:dyDescent="0.3">
      <c r="A1604">
        <v>1603</v>
      </c>
      <c r="B1604" t="s">
        <v>1398</v>
      </c>
      <c r="C1604">
        <v>14095</v>
      </c>
      <c r="D1604" t="s">
        <v>1962</v>
      </c>
    </row>
    <row r="1605" spans="1:4" x14ac:dyDescent="0.3">
      <c r="A1605">
        <v>1604</v>
      </c>
      <c r="B1605" t="s">
        <v>1399</v>
      </c>
      <c r="C1605">
        <v>13995</v>
      </c>
      <c r="D1605" t="s">
        <v>1962</v>
      </c>
    </row>
    <row r="1606" spans="1:4" x14ac:dyDescent="0.3">
      <c r="A1606">
        <v>1605</v>
      </c>
      <c r="B1606" t="s">
        <v>1400</v>
      </c>
      <c r="C1606">
        <v>13995</v>
      </c>
      <c r="D1606" t="s">
        <v>1962</v>
      </c>
    </row>
    <row r="1607" spans="1:4" x14ac:dyDescent="0.3">
      <c r="A1607">
        <v>1606</v>
      </c>
      <c r="B1607" t="s">
        <v>1401</v>
      </c>
      <c r="C1607">
        <v>13962</v>
      </c>
      <c r="D1607" t="s">
        <v>1962</v>
      </c>
    </row>
    <row r="1608" spans="1:4" x14ac:dyDescent="0.3">
      <c r="A1608">
        <v>1607</v>
      </c>
      <c r="B1608" t="s">
        <v>1402</v>
      </c>
      <c r="C1608">
        <v>13881</v>
      </c>
      <c r="D1608" t="s">
        <v>1962</v>
      </c>
    </row>
    <row r="1609" spans="1:4" x14ac:dyDescent="0.3">
      <c r="A1609">
        <v>1608</v>
      </c>
      <c r="B1609" s="3">
        <v>43106</v>
      </c>
      <c r="C1609">
        <v>13881</v>
      </c>
      <c r="D1609" t="s">
        <v>1962</v>
      </c>
    </row>
    <row r="1610" spans="1:4" x14ac:dyDescent="0.3">
      <c r="A1610">
        <v>1609</v>
      </c>
      <c r="B1610" s="3">
        <v>43137</v>
      </c>
      <c r="C1610">
        <v>13881</v>
      </c>
      <c r="D1610" t="s">
        <v>1962</v>
      </c>
    </row>
    <row r="1611" spans="1:4" x14ac:dyDescent="0.3">
      <c r="A1611">
        <v>1610</v>
      </c>
      <c r="B1611" s="3">
        <v>43165</v>
      </c>
      <c r="C1611">
        <v>13881</v>
      </c>
      <c r="D1611" t="s">
        <v>1962</v>
      </c>
    </row>
    <row r="1612" spans="1:4" x14ac:dyDescent="0.3">
      <c r="A1612">
        <v>1611</v>
      </c>
      <c r="B1612" t="s">
        <v>1403</v>
      </c>
      <c r="C1612">
        <v>13803</v>
      </c>
      <c r="D1612" t="s">
        <v>1961</v>
      </c>
    </row>
    <row r="1613" spans="1:4" x14ac:dyDescent="0.3">
      <c r="A1613">
        <v>1612</v>
      </c>
      <c r="B1613" t="s">
        <v>1404</v>
      </c>
      <c r="C1613">
        <v>13818</v>
      </c>
      <c r="D1613" t="s">
        <v>1961</v>
      </c>
    </row>
    <row r="1614" spans="1:4" x14ac:dyDescent="0.3">
      <c r="A1614">
        <v>1613</v>
      </c>
      <c r="B1614" t="s">
        <v>1405</v>
      </c>
      <c r="C1614">
        <v>13806</v>
      </c>
      <c r="D1614" t="s">
        <v>1961</v>
      </c>
    </row>
    <row r="1615" spans="1:4" x14ac:dyDescent="0.3">
      <c r="A1615">
        <v>1614</v>
      </c>
      <c r="B1615" t="s">
        <v>1406</v>
      </c>
      <c r="C1615">
        <v>13799</v>
      </c>
      <c r="D1615" t="s">
        <v>1961</v>
      </c>
    </row>
    <row r="1616" spans="1:4" x14ac:dyDescent="0.3">
      <c r="A1616">
        <v>1615</v>
      </c>
      <c r="B1616" t="s">
        <v>1407</v>
      </c>
      <c r="C1616">
        <v>13832</v>
      </c>
      <c r="D1616" t="s">
        <v>1961</v>
      </c>
    </row>
    <row r="1617" spans="1:4" x14ac:dyDescent="0.3">
      <c r="A1617">
        <v>1616</v>
      </c>
      <c r="B1617" s="3">
        <v>43349</v>
      </c>
      <c r="C1617">
        <v>13832</v>
      </c>
      <c r="D1617" t="s">
        <v>1961</v>
      </c>
    </row>
    <row r="1618" spans="1:4" x14ac:dyDescent="0.3">
      <c r="A1618">
        <v>1617</v>
      </c>
      <c r="B1618" s="3">
        <v>43379</v>
      </c>
      <c r="C1618">
        <v>13832</v>
      </c>
      <c r="D1618" t="s">
        <v>1961</v>
      </c>
    </row>
    <row r="1619" spans="1:4" x14ac:dyDescent="0.3">
      <c r="A1619">
        <v>1618</v>
      </c>
      <c r="B1619" s="3">
        <v>43410</v>
      </c>
      <c r="C1619">
        <v>13832</v>
      </c>
      <c r="D1619" t="s">
        <v>1961</v>
      </c>
    </row>
    <row r="1620" spans="1:4" x14ac:dyDescent="0.3">
      <c r="A1620">
        <v>1619</v>
      </c>
      <c r="B1620" s="3">
        <v>43440</v>
      </c>
      <c r="C1620">
        <v>13832</v>
      </c>
      <c r="D1620" t="s">
        <v>1961</v>
      </c>
    </row>
    <row r="1621" spans="1:4" x14ac:dyDescent="0.3">
      <c r="A1621">
        <v>1620</v>
      </c>
      <c r="B1621" t="s">
        <v>1408</v>
      </c>
      <c r="C1621">
        <v>13832</v>
      </c>
      <c r="D1621" t="s">
        <v>1961</v>
      </c>
    </row>
    <row r="1622" spans="1:4" x14ac:dyDescent="0.3">
      <c r="A1622">
        <v>1621</v>
      </c>
      <c r="B1622" t="s">
        <v>1409</v>
      </c>
      <c r="C1622">
        <v>13832</v>
      </c>
      <c r="D1622" t="s">
        <v>1961</v>
      </c>
    </row>
    <row r="1623" spans="1:4" x14ac:dyDescent="0.3">
      <c r="A1623">
        <v>1622</v>
      </c>
      <c r="B1623" t="s">
        <v>1410</v>
      </c>
      <c r="C1623">
        <v>13832</v>
      </c>
      <c r="D1623" t="s">
        <v>1961</v>
      </c>
    </row>
    <row r="1624" spans="1:4" x14ac:dyDescent="0.3">
      <c r="A1624">
        <v>1623</v>
      </c>
      <c r="B1624" t="s">
        <v>1411</v>
      </c>
      <c r="C1624">
        <v>13832</v>
      </c>
      <c r="D1624" t="s">
        <v>1961</v>
      </c>
    </row>
    <row r="1625" spans="1:4" x14ac:dyDescent="0.3">
      <c r="A1625">
        <v>1624</v>
      </c>
      <c r="B1625" t="s">
        <v>1412</v>
      </c>
      <c r="C1625">
        <v>13832</v>
      </c>
      <c r="D1625" t="s">
        <v>1961</v>
      </c>
    </row>
    <row r="1626" spans="1:4" x14ac:dyDescent="0.3">
      <c r="A1626">
        <v>1625</v>
      </c>
      <c r="B1626" t="s">
        <v>1413</v>
      </c>
      <c r="C1626">
        <v>13832</v>
      </c>
      <c r="D1626" t="s">
        <v>1961</v>
      </c>
    </row>
    <row r="1627" spans="1:4" x14ac:dyDescent="0.3">
      <c r="A1627">
        <v>1626</v>
      </c>
      <c r="B1627" t="s">
        <v>1414</v>
      </c>
      <c r="C1627">
        <v>13832</v>
      </c>
      <c r="D1627" t="s">
        <v>1961</v>
      </c>
    </row>
    <row r="1628" spans="1:4" x14ac:dyDescent="0.3">
      <c r="A1628">
        <v>1627</v>
      </c>
      <c r="B1628" t="s">
        <v>1415</v>
      </c>
      <c r="C1628">
        <v>13832</v>
      </c>
      <c r="D1628" t="s">
        <v>1961</v>
      </c>
    </row>
    <row r="1629" spans="1:4" x14ac:dyDescent="0.3">
      <c r="A1629">
        <v>1628</v>
      </c>
      <c r="B1629" t="s">
        <v>1416</v>
      </c>
      <c r="C1629">
        <v>14020</v>
      </c>
      <c r="D1629" t="s">
        <v>1962</v>
      </c>
    </row>
    <row r="1630" spans="1:4" x14ac:dyDescent="0.3">
      <c r="A1630">
        <v>1629</v>
      </c>
      <c r="B1630" t="s">
        <v>1417</v>
      </c>
      <c r="C1630">
        <v>14031</v>
      </c>
      <c r="D1630" t="s">
        <v>1962</v>
      </c>
    </row>
    <row r="1631" spans="1:4" x14ac:dyDescent="0.3">
      <c r="A1631">
        <v>1630</v>
      </c>
      <c r="B1631" t="s">
        <v>1418</v>
      </c>
      <c r="C1631">
        <v>14031</v>
      </c>
      <c r="D1631" t="s">
        <v>1962</v>
      </c>
    </row>
    <row r="1632" spans="1:4" x14ac:dyDescent="0.3">
      <c r="A1632">
        <v>1631</v>
      </c>
      <c r="B1632" t="s">
        <v>1419</v>
      </c>
      <c r="C1632">
        <v>14031</v>
      </c>
      <c r="D1632" t="s">
        <v>1962</v>
      </c>
    </row>
    <row r="1633" spans="1:4" x14ac:dyDescent="0.3">
      <c r="A1633">
        <v>1632</v>
      </c>
      <c r="B1633" t="s">
        <v>1420</v>
      </c>
      <c r="C1633">
        <v>14034</v>
      </c>
      <c r="D1633" t="s">
        <v>1962</v>
      </c>
    </row>
    <row r="1634" spans="1:4" x14ac:dyDescent="0.3">
      <c r="A1634">
        <v>1633</v>
      </c>
      <c r="B1634" t="s">
        <v>1421</v>
      </c>
      <c r="C1634">
        <v>14092</v>
      </c>
      <c r="D1634" t="s">
        <v>1962</v>
      </c>
    </row>
    <row r="1635" spans="1:4" x14ac:dyDescent="0.3">
      <c r="A1635">
        <v>1634</v>
      </c>
      <c r="B1635" t="s">
        <v>1422</v>
      </c>
      <c r="C1635">
        <v>14092</v>
      </c>
      <c r="D1635" t="s">
        <v>1962</v>
      </c>
    </row>
    <row r="1636" spans="1:4" x14ac:dyDescent="0.3">
      <c r="A1636">
        <v>1635</v>
      </c>
      <c r="B1636" t="s">
        <v>1423</v>
      </c>
      <c r="C1636">
        <v>14200</v>
      </c>
      <c r="D1636" t="s">
        <v>1963</v>
      </c>
    </row>
    <row r="1637" spans="1:4" x14ac:dyDescent="0.3">
      <c r="A1637">
        <v>1636</v>
      </c>
      <c r="B1637" t="s">
        <v>1424</v>
      </c>
      <c r="C1637">
        <v>14332</v>
      </c>
      <c r="D1637" t="s">
        <v>1963</v>
      </c>
    </row>
    <row r="1638" spans="1:4" x14ac:dyDescent="0.3">
      <c r="A1638">
        <v>1637</v>
      </c>
      <c r="B1638" t="s">
        <v>1425</v>
      </c>
      <c r="C1638">
        <v>14332</v>
      </c>
      <c r="D1638" t="s">
        <v>1963</v>
      </c>
    </row>
    <row r="1639" spans="1:4" x14ac:dyDescent="0.3">
      <c r="A1639">
        <v>1638</v>
      </c>
      <c r="B1639" s="3">
        <v>43107</v>
      </c>
      <c r="C1639">
        <v>14332</v>
      </c>
      <c r="D1639" t="s">
        <v>1963</v>
      </c>
    </row>
    <row r="1640" spans="1:4" x14ac:dyDescent="0.3">
      <c r="A1640">
        <v>1639</v>
      </c>
      <c r="B1640" t="s">
        <v>1426</v>
      </c>
      <c r="C1640">
        <v>14259</v>
      </c>
      <c r="D1640" t="s">
        <v>1963</v>
      </c>
    </row>
    <row r="1641" spans="1:4" x14ac:dyDescent="0.3">
      <c r="A1641">
        <v>1640</v>
      </c>
      <c r="B1641" t="s">
        <v>1427</v>
      </c>
      <c r="C1641">
        <v>14346</v>
      </c>
      <c r="D1641" t="s">
        <v>1963</v>
      </c>
    </row>
    <row r="1642" spans="1:4" x14ac:dyDescent="0.3">
      <c r="A1642">
        <v>1641</v>
      </c>
      <c r="B1642" t="s">
        <v>1428</v>
      </c>
      <c r="C1642">
        <v>14271</v>
      </c>
      <c r="D1642" t="s">
        <v>1963</v>
      </c>
    </row>
    <row r="1643" spans="1:4" x14ac:dyDescent="0.3">
      <c r="A1643">
        <v>1642</v>
      </c>
      <c r="B1643" t="s">
        <v>1429</v>
      </c>
      <c r="C1643">
        <v>14315</v>
      </c>
      <c r="D1643" t="s">
        <v>1963</v>
      </c>
    </row>
    <row r="1644" spans="1:4" x14ac:dyDescent="0.3">
      <c r="A1644">
        <v>1643</v>
      </c>
      <c r="B1644" t="s">
        <v>1430</v>
      </c>
      <c r="C1644">
        <v>14337</v>
      </c>
      <c r="D1644" t="s">
        <v>1963</v>
      </c>
    </row>
    <row r="1645" spans="1:4" x14ac:dyDescent="0.3">
      <c r="A1645">
        <v>1644</v>
      </c>
      <c r="B1645" s="3">
        <v>43288</v>
      </c>
      <c r="C1645">
        <v>14337</v>
      </c>
      <c r="D1645" t="s">
        <v>1963</v>
      </c>
    </row>
    <row r="1646" spans="1:4" x14ac:dyDescent="0.3">
      <c r="A1646">
        <v>1645</v>
      </c>
      <c r="B1646" s="3">
        <v>43319</v>
      </c>
      <c r="C1646">
        <v>14337</v>
      </c>
      <c r="D1646" t="s">
        <v>1963</v>
      </c>
    </row>
    <row r="1647" spans="1:4" x14ac:dyDescent="0.3">
      <c r="A1647">
        <v>1646</v>
      </c>
      <c r="B1647" t="s">
        <v>1431</v>
      </c>
      <c r="C1647">
        <v>14260</v>
      </c>
      <c r="D1647" t="s">
        <v>1963</v>
      </c>
    </row>
    <row r="1648" spans="1:4" x14ac:dyDescent="0.3">
      <c r="A1648">
        <v>1647</v>
      </c>
      <c r="B1648" t="s">
        <v>1432</v>
      </c>
      <c r="C1648">
        <v>14254</v>
      </c>
      <c r="D1648" t="s">
        <v>1963</v>
      </c>
    </row>
    <row r="1649" spans="1:4" x14ac:dyDescent="0.3">
      <c r="A1649">
        <v>1648</v>
      </c>
      <c r="B1649" t="s">
        <v>1433</v>
      </c>
      <c r="C1649">
        <v>14319</v>
      </c>
      <c r="D1649" t="s">
        <v>1963</v>
      </c>
    </row>
    <row r="1650" spans="1:4" x14ac:dyDescent="0.3">
      <c r="A1650">
        <v>1649</v>
      </c>
      <c r="B1650" t="s">
        <v>1434</v>
      </c>
      <c r="C1650">
        <v>14363</v>
      </c>
      <c r="D1650" t="s">
        <v>1963</v>
      </c>
    </row>
    <row r="1651" spans="1:4" x14ac:dyDescent="0.3">
      <c r="A1651">
        <v>1650</v>
      </c>
      <c r="B1651" t="s">
        <v>1435</v>
      </c>
      <c r="C1651">
        <v>14286</v>
      </c>
      <c r="D1651" t="s">
        <v>1963</v>
      </c>
    </row>
    <row r="1652" spans="1:4" x14ac:dyDescent="0.3">
      <c r="A1652">
        <v>1651</v>
      </c>
      <c r="B1652" t="s">
        <v>1436</v>
      </c>
      <c r="C1652">
        <v>14286</v>
      </c>
      <c r="D1652" t="s">
        <v>1963</v>
      </c>
    </row>
    <row r="1653" spans="1:4" x14ac:dyDescent="0.3">
      <c r="A1653">
        <v>1652</v>
      </c>
      <c r="B1653" t="s">
        <v>1437</v>
      </c>
      <c r="C1653">
        <v>14286</v>
      </c>
      <c r="D1653" t="s">
        <v>1963</v>
      </c>
    </row>
    <row r="1654" spans="1:4" x14ac:dyDescent="0.3">
      <c r="A1654">
        <v>1653</v>
      </c>
      <c r="B1654" t="s">
        <v>1438</v>
      </c>
      <c r="C1654">
        <v>14324</v>
      </c>
      <c r="D1654" t="s">
        <v>1963</v>
      </c>
    </row>
    <row r="1655" spans="1:4" x14ac:dyDescent="0.3">
      <c r="A1655">
        <v>1654</v>
      </c>
      <c r="B1655" t="s">
        <v>1439</v>
      </c>
      <c r="C1655">
        <v>14319</v>
      </c>
      <c r="D1655" t="s">
        <v>1963</v>
      </c>
    </row>
    <row r="1656" spans="1:4" x14ac:dyDescent="0.3">
      <c r="A1656">
        <v>1655</v>
      </c>
      <c r="B1656" t="s">
        <v>1440</v>
      </c>
      <c r="C1656">
        <v>14334</v>
      </c>
      <c r="D1656" t="s">
        <v>1963</v>
      </c>
    </row>
    <row r="1657" spans="1:4" x14ac:dyDescent="0.3">
      <c r="A1657">
        <v>1656</v>
      </c>
      <c r="B1657" t="s">
        <v>1441</v>
      </c>
      <c r="C1657">
        <v>14346</v>
      </c>
      <c r="D1657" t="s">
        <v>1963</v>
      </c>
    </row>
    <row r="1658" spans="1:4" x14ac:dyDescent="0.3">
      <c r="A1658">
        <v>1657</v>
      </c>
      <c r="B1658" t="s">
        <v>1442</v>
      </c>
      <c r="C1658">
        <v>14447</v>
      </c>
      <c r="D1658" t="s">
        <v>1963</v>
      </c>
    </row>
    <row r="1659" spans="1:4" x14ac:dyDescent="0.3">
      <c r="A1659">
        <v>1658</v>
      </c>
      <c r="B1659" t="s">
        <v>1443</v>
      </c>
      <c r="C1659">
        <v>14447</v>
      </c>
      <c r="D1659" t="s">
        <v>1963</v>
      </c>
    </row>
    <row r="1660" spans="1:4" x14ac:dyDescent="0.3">
      <c r="A1660">
        <v>1659</v>
      </c>
      <c r="B1660" t="s">
        <v>1444</v>
      </c>
      <c r="C1660">
        <v>14447</v>
      </c>
      <c r="D1660" t="s">
        <v>1963</v>
      </c>
    </row>
    <row r="1661" spans="1:4" x14ac:dyDescent="0.3">
      <c r="A1661">
        <v>1660</v>
      </c>
      <c r="B1661" t="s">
        <v>1445</v>
      </c>
      <c r="C1661">
        <v>14382</v>
      </c>
      <c r="D1661" t="s">
        <v>1963</v>
      </c>
    </row>
    <row r="1662" spans="1:4" x14ac:dyDescent="0.3">
      <c r="A1662">
        <v>1661</v>
      </c>
      <c r="B1662" t="s">
        <v>1446</v>
      </c>
      <c r="C1662">
        <v>14468</v>
      </c>
      <c r="D1662" t="s">
        <v>1963</v>
      </c>
    </row>
    <row r="1663" spans="1:4" x14ac:dyDescent="0.3">
      <c r="A1663">
        <v>1662</v>
      </c>
      <c r="B1663" t="s">
        <v>1447</v>
      </c>
      <c r="C1663">
        <v>14442</v>
      </c>
      <c r="D1663" t="s">
        <v>1963</v>
      </c>
    </row>
    <row r="1664" spans="1:4" x14ac:dyDescent="0.3">
      <c r="A1664">
        <v>1663</v>
      </c>
      <c r="B1664" t="s">
        <v>1448</v>
      </c>
      <c r="C1664">
        <v>14371</v>
      </c>
      <c r="D1664" t="s">
        <v>1963</v>
      </c>
    </row>
    <row r="1665" spans="1:4" x14ac:dyDescent="0.3">
      <c r="A1665">
        <v>1664</v>
      </c>
      <c r="B1665" t="s">
        <v>1449</v>
      </c>
      <c r="C1665">
        <v>14411</v>
      </c>
      <c r="D1665" t="s">
        <v>1963</v>
      </c>
    </row>
    <row r="1666" spans="1:4" x14ac:dyDescent="0.3">
      <c r="A1666">
        <v>1665</v>
      </c>
      <c r="B1666" t="s">
        <v>1450</v>
      </c>
      <c r="C1666">
        <v>14411</v>
      </c>
      <c r="D1666" t="s">
        <v>1963</v>
      </c>
    </row>
    <row r="1667" spans="1:4" x14ac:dyDescent="0.3">
      <c r="A1667">
        <v>1666</v>
      </c>
      <c r="B1667" t="s">
        <v>1451</v>
      </c>
      <c r="C1667">
        <v>14411</v>
      </c>
      <c r="D1667" t="s">
        <v>1963</v>
      </c>
    </row>
    <row r="1668" spans="1:4" x14ac:dyDescent="0.3">
      <c r="A1668">
        <v>1667</v>
      </c>
      <c r="B1668" t="s">
        <v>1452</v>
      </c>
      <c r="C1668">
        <v>14337</v>
      </c>
      <c r="D1668" t="s">
        <v>1963</v>
      </c>
    </row>
    <row r="1669" spans="1:4" x14ac:dyDescent="0.3">
      <c r="A1669">
        <v>1668</v>
      </c>
      <c r="B1669" t="s">
        <v>1453</v>
      </c>
      <c r="C1669">
        <v>14341</v>
      </c>
      <c r="D1669" t="s">
        <v>1963</v>
      </c>
    </row>
    <row r="1670" spans="1:4" x14ac:dyDescent="0.3">
      <c r="A1670">
        <v>1669</v>
      </c>
      <c r="B1670" t="s">
        <v>1454</v>
      </c>
      <c r="C1670">
        <v>14370</v>
      </c>
      <c r="D1670" t="s">
        <v>1963</v>
      </c>
    </row>
    <row r="1671" spans="1:4" x14ac:dyDescent="0.3">
      <c r="A1671">
        <v>1670</v>
      </c>
      <c r="B1671" t="s">
        <v>1455</v>
      </c>
      <c r="C1671">
        <v>14374</v>
      </c>
      <c r="D1671" t="s">
        <v>1963</v>
      </c>
    </row>
    <row r="1672" spans="1:4" x14ac:dyDescent="0.3">
      <c r="A1672">
        <v>1671</v>
      </c>
      <c r="B1672" t="s">
        <v>1456</v>
      </c>
      <c r="C1672">
        <v>14430</v>
      </c>
      <c r="D1672" t="s">
        <v>1963</v>
      </c>
    </row>
    <row r="1673" spans="1:4" x14ac:dyDescent="0.3">
      <c r="A1673">
        <v>1672</v>
      </c>
      <c r="B1673" s="3">
        <v>43198</v>
      </c>
      <c r="C1673">
        <v>14430</v>
      </c>
      <c r="D1673" t="s">
        <v>1963</v>
      </c>
    </row>
    <row r="1674" spans="1:4" x14ac:dyDescent="0.3">
      <c r="A1674">
        <v>1673</v>
      </c>
      <c r="B1674" s="3">
        <v>43228</v>
      </c>
      <c r="C1674">
        <v>14430</v>
      </c>
      <c r="D1674" t="s">
        <v>1963</v>
      </c>
    </row>
    <row r="1675" spans="1:4" x14ac:dyDescent="0.3">
      <c r="A1675">
        <v>1674</v>
      </c>
      <c r="B1675" t="s">
        <v>1457</v>
      </c>
      <c r="C1675">
        <v>14409</v>
      </c>
      <c r="D1675" t="s">
        <v>1963</v>
      </c>
    </row>
    <row r="1676" spans="1:4" x14ac:dyDescent="0.3">
      <c r="A1676">
        <v>1675</v>
      </c>
      <c r="B1676" t="s">
        <v>1458</v>
      </c>
      <c r="C1676">
        <v>14413</v>
      </c>
      <c r="D1676" t="s">
        <v>1963</v>
      </c>
    </row>
    <row r="1677" spans="1:4" x14ac:dyDescent="0.3">
      <c r="A1677">
        <v>1676</v>
      </c>
      <c r="B1677" t="s">
        <v>1459</v>
      </c>
      <c r="C1677">
        <v>14367</v>
      </c>
      <c r="D1677" t="s">
        <v>1963</v>
      </c>
    </row>
    <row r="1678" spans="1:4" x14ac:dyDescent="0.3">
      <c r="A1678">
        <v>1677</v>
      </c>
      <c r="B1678" t="s">
        <v>1460</v>
      </c>
      <c r="C1678">
        <v>14350</v>
      </c>
      <c r="D1678" t="s">
        <v>1963</v>
      </c>
    </row>
    <row r="1679" spans="1:4" x14ac:dyDescent="0.3">
      <c r="A1679">
        <v>1678</v>
      </c>
      <c r="B1679" t="s">
        <v>1461</v>
      </c>
      <c r="C1679">
        <v>14365</v>
      </c>
      <c r="D1679" t="s">
        <v>1963</v>
      </c>
    </row>
    <row r="1680" spans="1:4" x14ac:dyDescent="0.3">
      <c r="A1680">
        <v>1679</v>
      </c>
      <c r="B1680" s="3">
        <v>43412</v>
      </c>
      <c r="C1680">
        <v>14365</v>
      </c>
      <c r="D1680" t="s">
        <v>1963</v>
      </c>
    </row>
    <row r="1681" spans="1:4" x14ac:dyDescent="0.3">
      <c r="A1681">
        <v>1680</v>
      </c>
      <c r="B1681" s="3">
        <v>43442</v>
      </c>
      <c r="C1681">
        <v>14365</v>
      </c>
      <c r="D1681" t="s">
        <v>1963</v>
      </c>
    </row>
    <row r="1682" spans="1:4" x14ac:dyDescent="0.3">
      <c r="A1682">
        <v>1681</v>
      </c>
      <c r="B1682" t="s">
        <v>1462</v>
      </c>
      <c r="C1682">
        <v>14510</v>
      </c>
      <c r="D1682" t="s">
        <v>1964</v>
      </c>
    </row>
    <row r="1683" spans="1:4" x14ac:dyDescent="0.3">
      <c r="A1683">
        <v>1682</v>
      </c>
      <c r="B1683" t="s">
        <v>1463</v>
      </c>
      <c r="C1683">
        <v>14552</v>
      </c>
      <c r="D1683" t="s">
        <v>1964</v>
      </c>
    </row>
    <row r="1684" spans="1:4" x14ac:dyDescent="0.3">
      <c r="A1684">
        <v>1683</v>
      </c>
      <c r="B1684" t="s">
        <v>1464</v>
      </c>
      <c r="C1684">
        <v>14548</v>
      </c>
      <c r="D1684" t="s">
        <v>1964</v>
      </c>
    </row>
    <row r="1685" spans="1:4" x14ac:dyDescent="0.3">
      <c r="A1685">
        <v>1684</v>
      </c>
      <c r="B1685" t="s">
        <v>1465</v>
      </c>
      <c r="C1685">
        <v>14546</v>
      </c>
      <c r="D1685" t="s">
        <v>1964</v>
      </c>
    </row>
    <row r="1686" spans="1:4" x14ac:dyDescent="0.3">
      <c r="A1686">
        <v>1685</v>
      </c>
      <c r="B1686" t="s">
        <v>1466</v>
      </c>
      <c r="C1686">
        <v>14546</v>
      </c>
      <c r="D1686" t="s">
        <v>1964</v>
      </c>
    </row>
    <row r="1687" spans="1:4" x14ac:dyDescent="0.3">
      <c r="A1687">
        <v>1686</v>
      </c>
      <c r="B1687" t="s">
        <v>1467</v>
      </c>
      <c r="C1687">
        <v>14546</v>
      </c>
      <c r="D1687" t="s">
        <v>1964</v>
      </c>
    </row>
    <row r="1688" spans="1:4" x14ac:dyDescent="0.3">
      <c r="A1688">
        <v>1687</v>
      </c>
      <c r="B1688" t="s">
        <v>1468</v>
      </c>
      <c r="C1688">
        <v>14546</v>
      </c>
      <c r="D1688" t="s">
        <v>1964</v>
      </c>
    </row>
    <row r="1689" spans="1:4" x14ac:dyDescent="0.3">
      <c r="A1689">
        <v>1688</v>
      </c>
      <c r="B1689" t="s">
        <v>1469</v>
      </c>
      <c r="C1689">
        <v>14505</v>
      </c>
      <c r="D1689" t="s">
        <v>1963</v>
      </c>
    </row>
    <row r="1690" spans="1:4" x14ac:dyDescent="0.3">
      <c r="A1690">
        <v>1689</v>
      </c>
      <c r="B1690" t="s">
        <v>1470</v>
      </c>
      <c r="C1690">
        <v>14495</v>
      </c>
      <c r="D1690" t="s">
        <v>1963</v>
      </c>
    </row>
    <row r="1691" spans="1:4" x14ac:dyDescent="0.3">
      <c r="A1691">
        <v>1690</v>
      </c>
      <c r="B1691" t="s">
        <v>1471</v>
      </c>
      <c r="C1691">
        <v>14547</v>
      </c>
      <c r="D1691" t="s">
        <v>1964</v>
      </c>
    </row>
    <row r="1692" spans="1:4" x14ac:dyDescent="0.3">
      <c r="A1692">
        <v>1691</v>
      </c>
      <c r="B1692" t="s">
        <v>1472</v>
      </c>
      <c r="C1692">
        <v>14582</v>
      </c>
      <c r="D1692" t="s">
        <v>1964</v>
      </c>
    </row>
    <row r="1693" spans="1:4" x14ac:dyDescent="0.3">
      <c r="A1693">
        <v>1692</v>
      </c>
      <c r="B1693" t="s">
        <v>1473</v>
      </c>
      <c r="C1693">
        <v>14582</v>
      </c>
      <c r="D1693" t="s">
        <v>1964</v>
      </c>
    </row>
    <row r="1694" spans="1:4" x14ac:dyDescent="0.3">
      <c r="A1694">
        <v>1693</v>
      </c>
      <c r="B1694" t="s">
        <v>1474</v>
      </c>
      <c r="C1694">
        <v>14582</v>
      </c>
      <c r="D1694" t="s">
        <v>1964</v>
      </c>
    </row>
    <row r="1695" spans="1:4" x14ac:dyDescent="0.3">
      <c r="A1695">
        <v>1694</v>
      </c>
      <c r="B1695" t="s">
        <v>1475</v>
      </c>
      <c r="C1695">
        <v>14582</v>
      </c>
      <c r="D1695" t="s">
        <v>1964</v>
      </c>
    </row>
    <row r="1696" spans="1:4" x14ac:dyDescent="0.3">
      <c r="A1696">
        <v>1695</v>
      </c>
      <c r="B1696" t="s">
        <v>1476</v>
      </c>
      <c r="C1696">
        <v>14537</v>
      </c>
      <c r="D1696" t="s">
        <v>1964</v>
      </c>
    </row>
    <row r="1697" spans="1:4" x14ac:dyDescent="0.3">
      <c r="A1697">
        <v>1696</v>
      </c>
      <c r="B1697" t="s">
        <v>1477</v>
      </c>
      <c r="C1697">
        <v>14541</v>
      </c>
      <c r="D1697" t="s">
        <v>1964</v>
      </c>
    </row>
    <row r="1698" spans="1:4" x14ac:dyDescent="0.3">
      <c r="A1698">
        <v>1697</v>
      </c>
      <c r="B1698" t="s">
        <v>1478</v>
      </c>
      <c r="C1698">
        <v>14570</v>
      </c>
      <c r="D1698" t="s">
        <v>1964</v>
      </c>
    </row>
    <row r="1699" spans="1:4" x14ac:dyDescent="0.3">
      <c r="A1699">
        <v>1698</v>
      </c>
      <c r="B1699" t="s">
        <v>1479</v>
      </c>
      <c r="C1699">
        <v>14582</v>
      </c>
      <c r="D1699" t="s">
        <v>1964</v>
      </c>
    </row>
    <row r="1700" spans="1:4" x14ac:dyDescent="0.3">
      <c r="A1700">
        <v>1699</v>
      </c>
      <c r="B1700" t="s">
        <v>1480</v>
      </c>
      <c r="C1700">
        <v>14637</v>
      </c>
      <c r="D1700" t="s">
        <v>1964</v>
      </c>
    </row>
    <row r="1701" spans="1:4" x14ac:dyDescent="0.3">
      <c r="A1701">
        <v>1700</v>
      </c>
      <c r="B1701" s="3">
        <v>43109</v>
      </c>
      <c r="C1701">
        <v>14637</v>
      </c>
      <c r="D1701" t="s">
        <v>1964</v>
      </c>
    </row>
    <row r="1702" spans="1:4" x14ac:dyDescent="0.3">
      <c r="A1702">
        <v>1701</v>
      </c>
      <c r="B1702" s="3">
        <v>43140</v>
      </c>
      <c r="C1702">
        <v>14637</v>
      </c>
      <c r="D1702" t="s">
        <v>1964</v>
      </c>
    </row>
    <row r="1703" spans="1:4" x14ac:dyDescent="0.3">
      <c r="A1703">
        <v>1702</v>
      </c>
      <c r="B1703" t="s">
        <v>1481</v>
      </c>
      <c r="C1703">
        <v>14693</v>
      </c>
      <c r="D1703" t="s">
        <v>1964</v>
      </c>
    </row>
    <row r="1704" spans="1:4" x14ac:dyDescent="0.3">
      <c r="A1704">
        <v>1703</v>
      </c>
      <c r="B1704" t="s">
        <v>1482</v>
      </c>
      <c r="C1704">
        <v>14766</v>
      </c>
      <c r="D1704" t="s">
        <v>1964</v>
      </c>
    </row>
    <row r="1705" spans="1:4" x14ac:dyDescent="0.3">
      <c r="A1705">
        <v>1704</v>
      </c>
      <c r="B1705" t="s">
        <v>1483</v>
      </c>
      <c r="C1705">
        <v>14852</v>
      </c>
      <c r="D1705" t="s">
        <v>1965</v>
      </c>
    </row>
    <row r="1706" spans="1:4" x14ac:dyDescent="0.3">
      <c r="A1706">
        <v>1705</v>
      </c>
      <c r="B1706" t="s">
        <v>1484</v>
      </c>
      <c r="C1706">
        <v>14817</v>
      </c>
      <c r="D1706" t="s">
        <v>1964</v>
      </c>
    </row>
    <row r="1707" spans="1:4" x14ac:dyDescent="0.3">
      <c r="A1707">
        <v>1706</v>
      </c>
      <c r="B1707" t="s">
        <v>1485</v>
      </c>
      <c r="C1707">
        <v>14810</v>
      </c>
      <c r="D1707" t="s">
        <v>1964</v>
      </c>
    </row>
    <row r="1708" spans="1:4" x14ac:dyDescent="0.3">
      <c r="A1708">
        <v>1707</v>
      </c>
      <c r="B1708" s="3">
        <v>43321</v>
      </c>
      <c r="C1708">
        <v>14810</v>
      </c>
      <c r="D1708" t="s">
        <v>1964</v>
      </c>
    </row>
    <row r="1709" spans="1:4" x14ac:dyDescent="0.3">
      <c r="A1709">
        <v>1708</v>
      </c>
      <c r="B1709" s="3">
        <v>43352</v>
      </c>
      <c r="C1709">
        <v>14810</v>
      </c>
      <c r="D1709" t="s">
        <v>1964</v>
      </c>
    </row>
    <row r="1710" spans="1:4" x14ac:dyDescent="0.3">
      <c r="A1710">
        <v>1709</v>
      </c>
      <c r="B1710" t="s">
        <v>1486</v>
      </c>
      <c r="C1710">
        <v>14761</v>
      </c>
      <c r="D1710" t="s">
        <v>1964</v>
      </c>
    </row>
    <row r="1711" spans="1:4" x14ac:dyDescent="0.3">
      <c r="A1711">
        <v>1710</v>
      </c>
      <c r="B1711" s="3">
        <v>43413</v>
      </c>
      <c r="C1711">
        <v>14761</v>
      </c>
      <c r="D1711" t="s">
        <v>1964</v>
      </c>
    </row>
    <row r="1712" spans="1:4" x14ac:dyDescent="0.3">
      <c r="A1712">
        <v>1711</v>
      </c>
      <c r="B1712" t="s">
        <v>1487</v>
      </c>
      <c r="C1712">
        <v>14789</v>
      </c>
      <c r="D1712" t="s">
        <v>1964</v>
      </c>
    </row>
    <row r="1713" spans="1:4" x14ac:dyDescent="0.3">
      <c r="A1713">
        <v>1712</v>
      </c>
      <c r="B1713" t="s">
        <v>1488</v>
      </c>
      <c r="C1713">
        <v>14720</v>
      </c>
      <c r="D1713" t="s">
        <v>1964</v>
      </c>
    </row>
    <row r="1714" spans="1:4" x14ac:dyDescent="0.3">
      <c r="A1714">
        <v>1713</v>
      </c>
      <c r="B1714" t="s">
        <v>1489</v>
      </c>
      <c r="C1714">
        <v>14761</v>
      </c>
      <c r="D1714" t="s">
        <v>1964</v>
      </c>
    </row>
    <row r="1715" spans="1:4" x14ac:dyDescent="0.3">
      <c r="A1715">
        <v>1714</v>
      </c>
      <c r="B1715" t="s">
        <v>1490</v>
      </c>
      <c r="C1715">
        <v>14761</v>
      </c>
      <c r="D1715" t="s">
        <v>1964</v>
      </c>
    </row>
    <row r="1716" spans="1:4" x14ac:dyDescent="0.3">
      <c r="A1716">
        <v>1715</v>
      </c>
      <c r="B1716" t="s">
        <v>1491</v>
      </c>
      <c r="C1716">
        <v>14761</v>
      </c>
      <c r="D1716" t="s">
        <v>1964</v>
      </c>
    </row>
    <row r="1717" spans="1:4" x14ac:dyDescent="0.3">
      <c r="A1717">
        <v>1716</v>
      </c>
      <c r="B1717" t="s">
        <v>1492</v>
      </c>
      <c r="C1717">
        <v>14785</v>
      </c>
      <c r="D1717" t="s">
        <v>1964</v>
      </c>
    </row>
    <row r="1718" spans="1:4" x14ac:dyDescent="0.3">
      <c r="A1718">
        <v>1717</v>
      </c>
      <c r="B1718" t="s">
        <v>1493</v>
      </c>
      <c r="C1718">
        <v>14833</v>
      </c>
      <c r="D1718" t="s">
        <v>1964</v>
      </c>
    </row>
    <row r="1719" spans="1:4" x14ac:dyDescent="0.3">
      <c r="A1719">
        <v>1718</v>
      </c>
      <c r="B1719" t="s">
        <v>1494</v>
      </c>
      <c r="C1719">
        <v>14822</v>
      </c>
      <c r="D1719" t="s">
        <v>1964</v>
      </c>
    </row>
    <row r="1720" spans="1:4" x14ac:dyDescent="0.3">
      <c r="A1720">
        <v>1719</v>
      </c>
      <c r="B1720" t="s">
        <v>1495</v>
      </c>
      <c r="C1720">
        <v>14765</v>
      </c>
      <c r="D1720" t="s">
        <v>1964</v>
      </c>
    </row>
    <row r="1721" spans="1:4" x14ac:dyDescent="0.3">
      <c r="A1721">
        <v>1720</v>
      </c>
      <c r="B1721" t="s">
        <v>1496</v>
      </c>
      <c r="C1721">
        <v>14750</v>
      </c>
      <c r="D1721" t="s">
        <v>1964</v>
      </c>
    </row>
    <row r="1722" spans="1:4" x14ac:dyDescent="0.3">
      <c r="A1722">
        <v>1721</v>
      </c>
      <c r="B1722" t="s">
        <v>1497</v>
      </c>
      <c r="C1722">
        <v>14750</v>
      </c>
      <c r="D1722" t="s">
        <v>1964</v>
      </c>
    </row>
    <row r="1723" spans="1:4" x14ac:dyDescent="0.3">
      <c r="A1723">
        <v>1722</v>
      </c>
      <c r="B1723" t="s">
        <v>1498</v>
      </c>
      <c r="C1723">
        <v>14750</v>
      </c>
      <c r="D1723" t="s">
        <v>1964</v>
      </c>
    </row>
    <row r="1724" spans="1:4" x14ac:dyDescent="0.3">
      <c r="A1724">
        <v>1723</v>
      </c>
      <c r="B1724" t="s">
        <v>1499</v>
      </c>
      <c r="C1724">
        <v>14791</v>
      </c>
      <c r="D1724" t="s">
        <v>1964</v>
      </c>
    </row>
    <row r="1725" spans="1:4" x14ac:dyDescent="0.3">
      <c r="A1725">
        <v>1724</v>
      </c>
      <c r="B1725" t="s">
        <v>1500</v>
      </c>
      <c r="C1725">
        <v>14819</v>
      </c>
      <c r="D1725" t="s">
        <v>1964</v>
      </c>
    </row>
    <row r="1726" spans="1:4" x14ac:dyDescent="0.3">
      <c r="A1726">
        <v>1725</v>
      </c>
      <c r="B1726" t="s">
        <v>1501</v>
      </c>
      <c r="C1726">
        <v>14863</v>
      </c>
      <c r="D1726" t="s">
        <v>1965</v>
      </c>
    </row>
    <row r="1727" spans="1:4" x14ac:dyDescent="0.3">
      <c r="A1727">
        <v>1726</v>
      </c>
      <c r="B1727" t="s">
        <v>1502</v>
      </c>
      <c r="C1727">
        <v>14844</v>
      </c>
      <c r="D1727" t="s">
        <v>1965</v>
      </c>
    </row>
    <row r="1728" spans="1:4" x14ac:dyDescent="0.3">
      <c r="A1728">
        <v>1727</v>
      </c>
      <c r="B1728" t="s">
        <v>1503</v>
      </c>
      <c r="C1728">
        <v>14854</v>
      </c>
      <c r="D1728" t="s">
        <v>1965</v>
      </c>
    </row>
    <row r="1729" spans="1:4" x14ac:dyDescent="0.3">
      <c r="A1729">
        <v>1728</v>
      </c>
      <c r="B1729" t="s">
        <v>1504</v>
      </c>
      <c r="C1729">
        <v>14854</v>
      </c>
      <c r="D1729" t="s">
        <v>1965</v>
      </c>
    </row>
    <row r="1730" spans="1:4" x14ac:dyDescent="0.3">
      <c r="A1730">
        <v>1729</v>
      </c>
      <c r="B1730" t="s">
        <v>1505</v>
      </c>
      <c r="C1730">
        <v>14854</v>
      </c>
      <c r="D1730" t="s">
        <v>1965</v>
      </c>
    </row>
    <row r="1731" spans="1:4" x14ac:dyDescent="0.3">
      <c r="A1731">
        <v>1730</v>
      </c>
      <c r="B1731" t="s">
        <v>1506</v>
      </c>
      <c r="C1731">
        <v>14830</v>
      </c>
      <c r="D1731" t="s">
        <v>1964</v>
      </c>
    </row>
    <row r="1732" spans="1:4" x14ac:dyDescent="0.3">
      <c r="A1732">
        <v>1731</v>
      </c>
      <c r="B1732" t="s">
        <v>1507</v>
      </c>
      <c r="C1732">
        <v>14913</v>
      </c>
      <c r="D1732" t="s">
        <v>1965</v>
      </c>
    </row>
    <row r="1733" spans="1:4" x14ac:dyDescent="0.3">
      <c r="A1733">
        <v>1732</v>
      </c>
      <c r="B1733" t="s">
        <v>1508</v>
      </c>
      <c r="C1733">
        <v>15013</v>
      </c>
      <c r="D1733" t="s">
        <v>1965</v>
      </c>
    </row>
    <row r="1734" spans="1:4" x14ac:dyDescent="0.3">
      <c r="A1734">
        <v>1733</v>
      </c>
      <c r="B1734" t="s">
        <v>1509</v>
      </c>
      <c r="C1734">
        <v>15057</v>
      </c>
      <c r="D1734" t="s">
        <v>1965</v>
      </c>
    </row>
    <row r="1735" spans="1:4" x14ac:dyDescent="0.3">
      <c r="A1735">
        <v>1734</v>
      </c>
      <c r="B1735" t="s">
        <v>1510</v>
      </c>
      <c r="C1735">
        <v>15106</v>
      </c>
      <c r="D1735" t="s">
        <v>1965</v>
      </c>
    </row>
    <row r="1736" spans="1:4" x14ac:dyDescent="0.3">
      <c r="A1736">
        <v>1735</v>
      </c>
      <c r="B1736" s="3">
        <v>43261</v>
      </c>
      <c r="C1736">
        <v>15106</v>
      </c>
      <c r="D1736" t="s">
        <v>1965</v>
      </c>
    </row>
    <row r="1737" spans="1:4" x14ac:dyDescent="0.3">
      <c r="A1737">
        <v>1736</v>
      </c>
      <c r="B1737" s="3">
        <v>43291</v>
      </c>
      <c r="C1737">
        <v>15106</v>
      </c>
      <c r="D1737" t="s">
        <v>1965</v>
      </c>
    </row>
    <row r="1738" spans="1:4" x14ac:dyDescent="0.3">
      <c r="A1738">
        <v>1737</v>
      </c>
      <c r="B1738" t="s">
        <v>1511</v>
      </c>
      <c r="C1738">
        <v>15117</v>
      </c>
      <c r="D1738" t="s">
        <v>1965</v>
      </c>
    </row>
    <row r="1739" spans="1:4" x14ac:dyDescent="0.3">
      <c r="A1739">
        <v>1738</v>
      </c>
      <c r="B1739" t="s">
        <v>1512</v>
      </c>
      <c r="C1739">
        <v>15157</v>
      </c>
      <c r="D1739" t="s">
        <v>1965</v>
      </c>
    </row>
    <row r="1740" spans="1:4" x14ac:dyDescent="0.3">
      <c r="A1740">
        <v>1739</v>
      </c>
      <c r="B1740" t="s">
        <v>1513</v>
      </c>
      <c r="C1740">
        <v>15139</v>
      </c>
      <c r="D1740" t="s">
        <v>1965</v>
      </c>
    </row>
    <row r="1741" spans="1:4" x14ac:dyDescent="0.3">
      <c r="A1741">
        <v>1741</v>
      </c>
      <c r="B1741" t="s">
        <v>1515</v>
      </c>
      <c r="C1741">
        <v>15118</v>
      </c>
      <c r="D1741" t="s">
        <v>1965</v>
      </c>
    </row>
    <row r="1742" spans="1:4" x14ac:dyDescent="0.3">
      <c r="A1742">
        <v>1742</v>
      </c>
      <c r="B1742" t="s">
        <v>1516</v>
      </c>
      <c r="C1742">
        <v>15118</v>
      </c>
      <c r="D1742" t="s">
        <v>1965</v>
      </c>
    </row>
    <row r="1743" spans="1:4" x14ac:dyDescent="0.3">
      <c r="A1743">
        <v>1743</v>
      </c>
      <c r="B1743" t="s">
        <v>1517</v>
      </c>
      <c r="C1743">
        <v>15118</v>
      </c>
      <c r="D1743" t="s">
        <v>1965</v>
      </c>
    </row>
    <row r="1744" spans="1:4" x14ac:dyDescent="0.3">
      <c r="A1744">
        <v>1744</v>
      </c>
      <c r="B1744" t="s">
        <v>1518</v>
      </c>
      <c r="C1744">
        <v>15170</v>
      </c>
      <c r="D1744" t="s">
        <v>1965</v>
      </c>
    </row>
    <row r="1745" spans="1:4" x14ac:dyDescent="0.3">
      <c r="A1745">
        <v>1745</v>
      </c>
      <c r="B1745" t="s">
        <v>1519</v>
      </c>
      <c r="C1745">
        <v>15130</v>
      </c>
      <c r="D1745" t="s">
        <v>1965</v>
      </c>
    </row>
    <row r="1746" spans="1:4" x14ac:dyDescent="0.3">
      <c r="A1746">
        <v>1746</v>
      </c>
      <c r="B1746" t="s">
        <v>1520</v>
      </c>
      <c r="C1746">
        <v>15102</v>
      </c>
      <c r="D1746" t="s">
        <v>1965</v>
      </c>
    </row>
    <row r="1747" spans="1:4" x14ac:dyDescent="0.3">
      <c r="A1747">
        <v>1747</v>
      </c>
      <c r="B1747" t="s">
        <v>1521</v>
      </c>
      <c r="C1747">
        <v>15111</v>
      </c>
      <c r="D1747" t="s">
        <v>1965</v>
      </c>
    </row>
    <row r="1748" spans="1:4" x14ac:dyDescent="0.3">
      <c r="A1748">
        <v>1748</v>
      </c>
      <c r="B1748" t="s">
        <v>1522</v>
      </c>
      <c r="C1748">
        <v>15145</v>
      </c>
      <c r="D1748" t="s">
        <v>1965</v>
      </c>
    </row>
    <row r="1749" spans="1:4" x14ac:dyDescent="0.3">
      <c r="A1749">
        <v>1749</v>
      </c>
      <c r="B1749" t="s">
        <v>1523</v>
      </c>
      <c r="C1749">
        <v>15145</v>
      </c>
      <c r="D1749" t="s">
        <v>1965</v>
      </c>
    </row>
    <row r="1750" spans="1:4" x14ac:dyDescent="0.3">
      <c r="A1750">
        <v>1750</v>
      </c>
      <c r="B1750" t="s">
        <v>1524</v>
      </c>
      <c r="C1750">
        <v>15145</v>
      </c>
      <c r="D1750" t="s">
        <v>1965</v>
      </c>
    </row>
    <row r="1751" spans="1:4" x14ac:dyDescent="0.3">
      <c r="A1751">
        <v>1751</v>
      </c>
      <c r="B1751" t="s">
        <v>1525</v>
      </c>
      <c r="C1751">
        <v>15116</v>
      </c>
      <c r="D1751" t="s">
        <v>1965</v>
      </c>
    </row>
    <row r="1752" spans="1:4" x14ac:dyDescent="0.3">
      <c r="A1752">
        <v>1752</v>
      </c>
      <c r="B1752" t="s">
        <v>1526</v>
      </c>
      <c r="C1752">
        <v>15132</v>
      </c>
      <c r="D1752" t="s">
        <v>1965</v>
      </c>
    </row>
    <row r="1753" spans="1:4" x14ac:dyDescent="0.3">
      <c r="A1753">
        <v>1753</v>
      </c>
      <c r="B1753" t="s">
        <v>1527</v>
      </c>
      <c r="C1753">
        <v>15117</v>
      </c>
      <c r="D1753" t="s">
        <v>1965</v>
      </c>
    </row>
    <row r="1754" spans="1:4" x14ac:dyDescent="0.3">
      <c r="A1754">
        <v>1754</v>
      </c>
      <c r="B1754" t="s">
        <v>1528</v>
      </c>
      <c r="C1754">
        <v>15134</v>
      </c>
      <c r="D1754" t="s">
        <v>1965</v>
      </c>
    </row>
    <row r="1755" spans="1:4" x14ac:dyDescent="0.3">
      <c r="A1755">
        <v>1755</v>
      </c>
      <c r="B1755" t="s">
        <v>1529</v>
      </c>
      <c r="C1755">
        <v>15131</v>
      </c>
      <c r="D1755" t="s">
        <v>1965</v>
      </c>
    </row>
    <row r="1756" spans="1:4" x14ac:dyDescent="0.3">
      <c r="A1756">
        <v>1756</v>
      </c>
      <c r="B1756" t="s">
        <v>1530</v>
      </c>
      <c r="C1756">
        <v>15131</v>
      </c>
      <c r="D1756" t="s">
        <v>1965</v>
      </c>
    </row>
    <row r="1757" spans="1:4" x14ac:dyDescent="0.3">
      <c r="A1757">
        <v>1757</v>
      </c>
      <c r="B1757" t="s">
        <v>1531</v>
      </c>
      <c r="C1757">
        <v>15131</v>
      </c>
      <c r="D1757" t="s">
        <v>1965</v>
      </c>
    </row>
    <row r="1758" spans="1:4" x14ac:dyDescent="0.3">
      <c r="A1758">
        <v>1758</v>
      </c>
      <c r="B1758" t="s">
        <v>1532</v>
      </c>
      <c r="C1758">
        <v>15142</v>
      </c>
      <c r="D1758" t="s">
        <v>1965</v>
      </c>
    </row>
    <row r="1759" spans="1:4" x14ac:dyDescent="0.3">
      <c r="A1759">
        <v>1759</v>
      </c>
      <c r="B1759" t="s">
        <v>1533</v>
      </c>
      <c r="C1759">
        <v>15161</v>
      </c>
      <c r="D1759" t="s">
        <v>1965</v>
      </c>
    </row>
    <row r="1760" spans="1:4" x14ac:dyDescent="0.3">
      <c r="A1760">
        <v>1760</v>
      </c>
      <c r="B1760" t="s">
        <v>1534</v>
      </c>
      <c r="C1760">
        <v>15151</v>
      </c>
      <c r="D1760" t="s">
        <v>1965</v>
      </c>
    </row>
    <row r="1761" spans="1:4" x14ac:dyDescent="0.3">
      <c r="A1761">
        <v>1761</v>
      </c>
      <c r="B1761" t="s">
        <v>1535</v>
      </c>
      <c r="C1761">
        <v>15119</v>
      </c>
      <c r="D1761" t="s">
        <v>1965</v>
      </c>
    </row>
    <row r="1762" spans="1:4" x14ac:dyDescent="0.3">
      <c r="A1762">
        <v>1762</v>
      </c>
      <c r="B1762" t="s">
        <v>1536</v>
      </c>
      <c r="C1762">
        <v>15014</v>
      </c>
      <c r="D1762" t="s">
        <v>1965</v>
      </c>
    </row>
    <row r="1763" spans="1:4" x14ac:dyDescent="0.3">
      <c r="A1763">
        <v>1763</v>
      </c>
      <c r="B1763" s="3">
        <v>43170</v>
      </c>
      <c r="C1763">
        <v>15014</v>
      </c>
      <c r="D1763" t="s">
        <v>1965</v>
      </c>
    </row>
    <row r="1764" spans="1:4" x14ac:dyDescent="0.3">
      <c r="A1764">
        <v>1764</v>
      </c>
      <c r="B1764" s="3">
        <v>43201</v>
      </c>
      <c r="C1764">
        <v>15014</v>
      </c>
      <c r="D1764" t="s">
        <v>1965</v>
      </c>
    </row>
    <row r="1765" spans="1:4" x14ac:dyDescent="0.3">
      <c r="A1765">
        <v>1765</v>
      </c>
      <c r="B1765" t="s">
        <v>1537</v>
      </c>
      <c r="C1765">
        <v>14897</v>
      </c>
      <c r="D1765" t="s">
        <v>1965</v>
      </c>
    </row>
    <row r="1766" spans="1:4" x14ac:dyDescent="0.3">
      <c r="A1766">
        <v>1766</v>
      </c>
      <c r="B1766" t="s">
        <v>1538</v>
      </c>
      <c r="C1766">
        <v>14817</v>
      </c>
      <c r="D1766" t="s">
        <v>1964</v>
      </c>
    </row>
    <row r="1767" spans="1:4" x14ac:dyDescent="0.3">
      <c r="A1767">
        <v>1767</v>
      </c>
      <c r="B1767" t="s">
        <v>1539</v>
      </c>
      <c r="C1767">
        <v>14690</v>
      </c>
      <c r="D1767" t="s">
        <v>1964</v>
      </c>
    </row>
    <row r="1768" spans="1:4" x14ac:dyDescent="0.3">
      <c r="A1768">
        <v>1768</v>
      </c>
      <c r="B1768" t="s">
        <v>1540</v>
      </c>
      <c r="C1768">
        <v>14578</v>
      </c>
      <c r="D1768" t="s">
        <v>1964</v>
      </c>
    </row>
    <row r="1769" spans="1:4" x14ac:dyDescent="0.3">
      <c r="A1769">
        <v>1769</v>
      </c>
      <c r="B1769" t="s">
        <v>1541</v>
      </c>
      <c r="C1769">
        <v>14559</v>
      </c>
      <c r="D1769" t="s">
        <v>1964</v>
      </c>
    </row>
    <row r="1770" spans="1:4" x14ac:dyDescent="0.3">
      <c r="A1770">
        <v>1770</v>
      </c>
      <c r="B1770" s="3">
        <v>43384</v>
      </c>
      <c r="C1770">
        <v>14559</v>
      </c>
      <c r="D1770" t="s">
        <v>1964</v>
      </c>
    </row>
    <row r="1771" spans="1:4" x14ac:dyDescent="0.3">
      <c r="A1771">
        <v>1771</v>
      </c>
      <c r="B1771" s="3">
        <v>43415</v>
      </c>
      <c r="C1771">
        <v>14559</v>
      </c>
      <c r="D1771" t="s">
        <v>1964</v>
      </c>
    </row>
    <row r="1772" spans="1:4" x14ac:dyDescent="0.3">
      <c r="A1772">
        <v>1772</v>
      </c>
      <c r="B1772" t="s">
        <v>1542</v>
      </c>
      <c r="C1772">
        <v>14673</v>
      </c>
      <c r="D1772" t="s">
        <v>1964</v>
      </c>
    </row>
    <row r="1773" spans="1:4" x14ac:dyDescent="0.3">
      <c r="A1773">
        <v>1773</v>
      </c>
      <c r="B1773" t="s">
        <v>1543</v>
      </c>
      <c r="C1773">
        <v>14821</v>
      </c>
      <c r="D1773" t="s">
        <v>1964</v>
      </c>
    </row>
    <row r="1774" spans="1:4" x14ac:dyDescent="0.3">
      <c r="A1774">
        <v>1774</v>
      </c>
      <c r="B1774" t="s">
        <v>1544</v>
      </c>
      <c r="C1774">
        <v>14681</v>
      </c>
      <c r="D1774" t="s">
        <v>1964</v>
      </c>
    </row>
    <row r="1775" spans="1:4" x14ac:dyDescent="0.3">
      <c r="A1775">
        <v>1775</v>
      </c>
      <c r="B1775" t="s">
        <v>1545</v>
      </c>
      <c r="C1775">
        <v>14690</v>
      </c>
      <c r="D1775" t="s">
        <v>1964</v>
      </c>
    </row>
    <row r="1776" spans="1:4" x14ac:dyDescent="0.3">
      <c r="A1776">
        <v>1776</v>
      </c>
      <c r="B1776" t="s">
        <v>1546</v>
      </c>
      <c r="C1776">
        <v>14521</v>
      </c>
      <c r="D1776" t="s">
        <v>1964</v>
      </c>
    </row>
    <row r="1777" spans="1:4" x14ac:dyDescent="0.3">
      <c r="A1777">
        <v>1777</v>
      </c>
      <c r="B1777" t="s">
        <v>1547</v>
      </c>
      <c r="C1777">
        <v>14521</v>
      </c>
      <c r="D1777" t="s">
        <v>1964</v>
      </c>
    </row>
    <row r="1778" spans="1:4" x14ac:dyDescent="0.3">
      <c r="A1778">
        <v>1778</v>
      </c>
      <c r="B1778" t="s">
        <v>1548</v>
      </c>
      <c r="C1778">
        <v>14521</v>
      </c>
      <c r="D1778" t="s">
        <v>1964</v>
      </c>
    </row>
    <row r="1779" spans="1:4" x14ac:dyDescent="0.3">
      <c r="A1779">
        <v>1779</v>
      </c>
      <c r="B1779" t="s">
        <v>1549</v>
      </c>
      <c r="C1779">
        <v>14513</v>
      </c>
      <c r="D1779" t="s">
        <v>1964</v>
      </c>
    </row>
    <row r="1780" spans="1:4" x14ac:dyDescent="0.3">
      <c r="A1780">
        <v>1780</v>
      </c>
      <c r="B1780" t="s">
        <v>1550</v>
      </c>
      <c r="C1780">
        <v>14513</v>
      </c>
      <c r="D1780" t="s">
        <v>1964</v>
      </c>
    </row>
    <row r="1781" spans="1:4" x14ac:dyDescent="0.3">
      <c r="A1781">
        <v>1781</v>
      </c>
      <c r="B1781" t="s">
        <v>1551</v>
      </c>
      <c r="C1781">
        <v>14545</v>
      </c>
      <c r="D1781" t="s">
        <v>1964</v>
      </c>
    </row>
    <row r="1782" spans="1:4" x14ac:dyDescent="0.3">
      <c r="A1782">
        <v>1782</v>
      </c>
      <c r="B1782" t="s">
        <v>1552</v>
      </c>
      <c r="C1782">
        <v>14519</v>
      </c>
      <c r="D1782" t="s">
        <v>1964</v>
      </c>
    </row>
    <row r="1783" spans="1:4" x14ac:dyDescent="0.3">
      <c r="A1783">
        <v>1783</v>
      </c>
      <c r="B1783" t="s">
        <v>1553</v>
      </c>
      <c r="C1783">
        <v>14479</v>
      </c>
      <c r="D1783" t="s">
        <v>1963</v>
      </c>
    </row>
    <row r="1784" spans="1:4" x14ac:dyDescent="0.3">
      <c r="A1784">
        <v>1784</v>
      </c>
      <c r="B1784" t="s">
        <v>1554</v>
      </c>
      <c r="C1784">
        <v>14479</v>
      </c>
      <c r="D1784" t="s">
        <v>1963</v>
      </c>
    </row>
    <row r="1785" spans="1:4" x14ac:dyDescent="0.3">
      <c r="A1785">
        <v>1785</v>
      </c>
      <c r="B1785" t="s">
        <v>1555</v>
      </c>
      <c r="C1785">
        <v>14479</v>
      </c>
      <c r="D1785" t="s">
        <v>1963</v>
      </c>
    </row>
    <row r="1786" spans="1:4" x14ac:dyDescent="0.3">
      <c r="A1786">
        <v>1786</v>
      </c>
      <c r="B1786" t="s">
        <v>1556</v>
      </c>
      <c r="C1786">
        <v>14478</v>
      </c>
      <c r="D1786" t="s">
        <v>1963</v>
      </c>
    </row>
    <row r="1787" spans="1:4" x14ac:dyDescent="0.3">
      <c r="A1787">
        <v>1787</v>
      </c>
      <c r="B1787" t="s">
        <v>1557</v>
      </c>
      <c r="C1787">
        <v>14431</v>
      </c>
      <c r="D1787" t="s">
        <v>1963</v>
      </c>
    </row>
    <row r="1788" spans="1:4" x14ac:dyDescent="0.3">
      <c r="A1788">
        <v>1788</v>
      </c>
      <c r="B1788" t="s">
        <v>1558</v>
      </c>
      <c r="C1788">
        <v>14462</v>
      </c>
      <c r="D1788" t="s">
        <v>1963</v>
      </c>
    </row>
    <row r="1789" spans="1:4" x14ac:dyDescent="0.3">
      <c r="A1789">
        <v>1789</v>
      </c>
      <c r="B1789" t="s">
        <v>1559</v>
      </c>
      <c r="C1789">
        <v>14336</v>
      </c>
      <c r="D1789" t="s">
        <v>1963</v>
      </c>
    </row>
    <row r="1790" spans="1:4" x14ac:dyDescent="0.3">
      <c r="A1790">
        <v>1790</v>
      </c>
      <c r="B1790" t="s">
        <v>1560</v>
      </c>
      <c r="C1790">
        <v>14267</v>
      </c>
      <c r="D1790" t="s">
        <v>1963</v>
      </c>
    </row>
    <row r="1791" spans="1:4" x14ac:dyDescent="0.3">
      <c r="A1791">
        <v>1791</v>
      </c>
      <c r="B1791" s="3">
        <v>43112</v>
      </c>
      <c r="C1791">
        <v>14267</v>
      </c>
      <c r="D1791" t="s">
        <v>1963</v>
      </c>
    </row>
    <row r="1792" spans="1:4" x14ac:dyDescent="0.3">
      <c r="A1792">
        <v>1792</v>
      </c>
      <c r="B1792" s="3">
        <v>43143</v>
      </c>
      <c r="C1792">
        <v>14267</v>
      </c>
      <c r="D1792" t="s">
        <v>1963</v>
      </c>
    </row>
    <row r="1793" spans="1:4" x14ac:dyDescent="0.3">
      <c r="A1793">
        <v>1793</v>
      </c>
      <c r="B1793" t="s">
        <v>1561</v>
      </c>
      <c r="C1793">
        <v>14181</v>
      </c>
      <c r="D1793" t="s">
        <v>1963</v>
      </c>
    </row>
    <row r="1794" spans="1:4" x14ac:dyDescent="0.3">
      <c r="A1794">
        <v>1794</v>
      </c>
      <c r="B1794" t="s">
        <v>1562</v>
      </c>
      <c r="C1794">
        <v>14222</v>
      </c>
      <c r="D1794" t="s">
        <v>1963</v>
      </c>
    </row>
    <row r="1795" spans="1:4" x14ac:dyDescent="0.3">
      <c r="A1795">
        <v>1795</v>
      </c>
      <c r="B1795" t="s">
        <v>1563</v>
      </c>
      <c r="C1795">
        <v>14311</v>
      </c>
      <c r="D1795" t="s">
        <v>1963</v>
      </c>
    </row>
    <row r="1796" spans="1:4" x14ac:dyDescent="0.3">
      <c r="A1796">
        <v>1796</v>
      </c>
      <c r="B1796" t="s">
        <v>1564</v>
      </c>
      <c r="C1796">
        <v>14434</v>
      </c>
      <c r="D1796" t="s">
        <v>1963</v>
      </c>
    </row>
    <row r="1797" spans="1:4" x14ac:dyDescent="0.3">
      <c r="A1797">
        <v>1797</v>
      </c>
      <c r="B1797" t="s">
        <v>1565</v>
      </c>
      <c r="C1797">
        <v>14466</v>
      </c>
      <c r="D1797" t="s">
        <v>1963</v>
      </c>
    </row>
    <row r="1798" spans="1:4" x14ac:dyDescent="0.3">
      <c r="A1798">
        <v>1798</v>
      </c>
      <c r="B1798" s="3">
        <v>43324</v>
      </c>
      <c r="C1798">
        <v>14466</v>
      </c>
      <c r="D1798" t="s">
        <v>1963</v>
      </c>
    </row>
    <row r="1799" spans="1:4" x14ac:dyDescent="0.3">
      <c r="A1799">
        <v>1799</v>
      </c>
      <c r="B1799" s="3">
        <v>43355</v>
      </c>
      <c r="C1799">
        <v>14466</v>
      </c>
      <c r="D1799" t="s">
        <v>1963</v>
      </c>
    </row>
    <row r="1800" spans="1:4" x14ac:dyDescent="0.3">
      <c r="A1800">
        <v>1800</v>
      </c>
      <c r="B1800" t="s">
        <v>1566</v>
      </c>
      <c r="C1800">
        <v>14444</v>
      </c>
      <c r="D1800" t="s">
        <v>1963</v>
      </c>
    </row>
    <row r="1801" spans="1:4" x14ac:dyDescent="0.3">
      <c r="A1801">
        <v>1801</v>
      </c>
      <c r="B1801" t="s">
        <v>1567</v>
      </c>
      <c r="C1801">
        <v>14540</v>
      </c>
      <c r="D1801" t="s">
        <v>1964</v>
      </c>
    </row>
    <row r="1802" spans="1:4" x14ac:dyDescent="0.3">
      <c r="A1802">
        <v>1802</v>
      </c>
      <c r="B1802" t="s">
        <v>1568</v>
      </c>
      <c r="C1802">
        <v>14504</v>
      </c>
      <c r="D1802" t="s">
        <v>1963</v>
      </c>
    </row>
    <row r="1803" spans="1:4" x14ac:dyDescent="0.3">
      <c r="A1803">
        <v>1803</v>
      </c>
      <c r="B1803" t="s">
        <v>1569</v>
      </c>
      <c r="C1803">
        <v>14463</v>
      </c>
      <c r="D1803" t="s">
        <v>1963</v>
      </c>
    </row>
    <row r="1804" spans="1:4" x14ac:dyDescent="0.3">
      <c r="A1804">
        <v>1804</v>
      </c>
      <c r="B1804" t="s">
        <v>1570</v>
      </c>
      <c r="C1804">
        <v>14465</v>
      </c>
      <c r="D1804" t="s">
        <v>1963</v>
      </c>
    </row>
    <row r="1805" spans="1:4" x14ac:dyDescent="0.3">
      <c r="A1805">
        <v>1805</v>
      </c>
      <c r="B1805" t="s">
        <v>1571</v>
      </c>
      <c r="C1805">
        <v>14465</v>
      </c>
      <c r="D1805" t="s">
        <v>1963</v>
      </c>
    </row>
    <row r="1806" spans="1:4" x14ac:dyDescent="0.3">
      <c r="A1806">
        <v>1806</v>
      </c>
      <c r="B1806" t="s">
        <v>1572</v>
      </c>
      <c r="C1806">
        <v>14465</v>
      </c>
      <c r="D1806" t="s">
        <v>1963</v>
      </c>
    </row>
    <row r="1807" spans="1:4" x14ac:dyDescent="0.3">
      <c r="A1807">
        <v>1807</v>
      </c>
      <c r="B1807" t="s">
        <v>1573</v>
      </c>
      <c r="C1807">
        <v>14544</v>
      </c>
      <c r="D1807" t="s">
        <v>1964</v>
      </c>
    </row>
    <row r="1808" spans="1:4" x14ac:dyDescent="0.3">
      <c r="A1808">
        <v>1808</v>
      </c>
      <c r="B1808" t="s">
        <v>1574</v>
      </c>
      <c r="C1808">
        <v>14450</v>
      </c>
      <c r="D1808" t="s">
        <v>1963</v>
      </c>
    </row>
    <row r="1809" spans="1:4" x14ac:dyDescent="0.3">
      <c r="A1809">
        <v>1809</v>
      </c>
      <c r="B1809" t="s">
        <v>1575</v>
      </c>
      <c r="C1809">
        <v>14308</v>
      </c>
      <c r="D1809" t="s">
        <v>1963</v>
      </c>
    </row>
    <row r="1810" spans="1:4" x14ac:dyDescent="0.3">
      <c r="A1810">
        <v>1810</v>
      </c>
      <c r="B1810" t="s">
        <v>1576</v>
      </c>
      <c r="C1810">
        <v>14427</v>
      </c>
      <c r="D1810" t="s">
        <v>1963</v>
      </c>
    </row>
    <row r="1811" spans="1:4" x14ac:dyDescent="0.3">
      <c r="A1811">
        <v>1811</v>
      </c>
      <c r="B1811" t="s">
        <v>1577</v>
      </c>
      <c r="C1811">
        <v>14408</v>
      </c>
      <c r="D1811" t="s">
        <v>1963</v>
      </c>
    </row>
    <row r="1812" spans="1:4" x14ac:dyDescent="0.3">
      <c r="A1812">
        <v>1812</v>
      </c>
      <c r="B1812" t="s">
        <v>1578</v>
      </c>
      <c r="C1812">
        <v>14408</v>
      </c>
      <c r="D1812" t="s">
        <v>1963</v>
      </c>
    </row>
    <row r="1813" spans="1:4" x14ac:dyDescent="0.3">
      <c r="A1813">
        <v>1813</v>
      </c>
      <c r="B1813" t="s">
        <v>1579</v>
      </c>
      <c r="C1813">
        <v>14408</v>
      </c>
      <c r="D1813" t="s">
        <v>1963</v>
      </c>
    </row>
    <row r="1814" spans="1:4" x14ac:dyDescent="0.3">
      <c r="A1814">
        <v>1814</v>
      </c>
      <c r="B1814" t="s">
        <v>1580</v>
      </c>
      <c r="C1814">
        <v>14408</v>
      </c>
      <c r="D1814" t="s">
        <v>1963</v>
      </c>
    </row>
    <row r="1815" spans="1:4" x14ac:dyDescent="0.3">
      <c r="A1815">
        <v>1815</v>
      </c>
      <c r="B1815" t="s">
        <v>1581</v>
      </c>
      <c r="C1815">
        <v>14408</v>
      </c>
      <c r="D1815" t="s">
        <v>1963</v>
      </c>
    </row>
    <row r="1816" spans="1:4" x14ac:dyDescent="0.3">
      <c r="A1816">
        <v>1816</v>
      </c>
      <c r="B1816" t="s">
        <v>1582</v>
      </c>
      <c r="C1816">
        <v>14529</v>
      </c>
      <c r="D1816" t="s">
        <v>1964</v>
      </c>
    </row>
    <row r="1817" spans="1:4" x14ac:dyDescent="0.3">
      <c r="A1817">
        <v>1817</v>
      </c>
      <c r="B1817" t="s">
        <v>1583</v>
      </c>
      <c r="C1817">
        <v>14490</v>
      </c>
      <c r="D1817" t="s">
        <v>1963</v>
      </c>
    </row>
    <row r="1818" spans="1:4" x14ac:dyDescent="0.3">
      <c r="A1818">
        <v>1818</v>
      </c>
      <c r="B1818" t="s">
        <v>1584</v>
      </c>
      <c r="C1818">
        <v>14469</v>
      </c>
      <c r="D1818" t="s">
        <v>1963</v>
      </c>
    </row>
    <row r="1819" spans="1:4" x14ac:dyDescent="0.3">
      <c r="A1819">
        <v>1819</v>
      </c>
      <c r="B1819" t="s">
        <v>1585</v>
      </c>
      <c r="C1819">
        <v>14469</v>
      </c>
      <c r="D1819" t="s">
        <v>1963</v>
      </c>
    </row>
    <row r="1820" spans="1:4" x14ac:dyDescent="0.3">
      <c r="A1820">
        <v>1820</v>
      </c>
      <c r="B1820" t="s">
        <v>1586</v>
      </c>
      <c r="C1820">
        <v>14469</v>
      </c>
      <c r="D1820" t="s">
        <v>1963</v>
      </c>
    </row>
    <row r="1821" spans="1:4" x14ac:dyDescent="0.3">
      <c r="A1821">
        <v>1821</v>
      </c>
      <c r="B1821" t="s">
        <v>1587</v>
      </c>
      <c r="C1821">
        <v>14409</v>
      </c>
      <c r="D1821" t="s">
        <v>1963</v>
      </c>
    </row>
    <row r="1822" spans="1:4" x14ac:dyDescent="0.3">
      <c r="A1822">
        <v>1822</v>
      </c>
      <c r="B1822" s="3">
        <v>43466</v>
      </c>
      <c r="C1822">
        <v>14409</v>
      </c>
      <c r="D1822" t="s">
        <v>1963</v>
      </c>
    </row>
    <row r="1823" spans="1:4" x14ac:dyDescent="0.3">
      <c r="A1823">
        <v>1823</v>
      </c>
      <c r="B1823" t="s">
        <v>1588</v>
      </c>
      <c r="C1823">
        <v>14393</v>
      </c>
      <c r="D1823" t="s">
        <v>1963</v>
      </c>
    </row>
    <row r="1824" spans="1:4" x14ac:dyDescent="0.3">
      <c r="A1824">
        <v>1824</v>
      </c>
      <c r="B1824" t="s">
        <v>1589</v>
      </c>
      <c r="C1824">
        <v>14402</v>
      </c>
      <c r="D1824" t="s">
        <v>1963</v>
      </c>
    </row>
    <row r="1825" spans="1:4" x14ac:dyDescent="0.3">
      <c r="A1825">
        <v>1825</v>
      </c>
      <c r="B1825" t="s">
        <v>1590</v>
      </c>
      <c r="C1825">
        <v>14278</v>
      </c>
      <c r="D1825" t="s">
        <v>1963</v>
      </c>
    </row>
    <row r="1826" spans="1:4" x14ac:dyDescent="0.3">
      <c r="A1826">
        <v>1826</v>
      </c>
      <c r="B1826" s="3">
        <v>43586</v>
      </c>
      <c r="C1826">
        <v>14278</v>
      </c>
      <c r="D1826" t="s">
        <v>1963</v>
      </c>
    </row>
    <row r="1827" spans="1:4" x14ac:dyDescent="0.3">
      <c r="A1827">
        <v>1827</v>
      </c>
      <c r="B1827" s="3">
        <v>43617</v>
      </c>
      <c r="C1827">
        <v>14278</v>
      </c>
      <c r="D1827" t="s">
        <v>1963</v>
      </c>
    </row>
    <row r="1828" spans="1:4" x14ac:dyDescent="0.3">
      <c r="A1828">
        <v>1828</v>
      </c>
      <c r="B1828" t="s">
        <v>1591</v>
      </c>
      <c r="C1828">
        <v>14034</v>
      </c>
      <c r="D1828" t="s">
        <v>1962</v>
      </c>
    </row>
    <row r="1829" spans="1:4" x14ac:dyDescent="0.3">
      <c r="A1829">
        <v>1829</v>
      </c>
      <c r="B1829" t="s">
        <v>1592</v>
      </c>
      <c r="C1829">
        <v>13961</v>
      </c>
      <c r="D1829" t="s">
        <v>1962</v>
      </c>
    </row>
    <row r="1830" spans="1:4" x14ac:dyDescent="0.3">
      <c r="A1830">
        <v>1830</v>
      </c>
      <c r="B1830" t="s">
        <v>1593</v>
      </c>
      <c r="C1830">
        <v>14049</v>
      </c>
      <c r="D1830" t="s">
        <v>1962</v>
      </c>
    </row>
    <row r="1831" spans="1:4" x14ac:dyDescent="0.3">
      <c r="A1831">
        <v>1831</v>
      </c>
      <c r="B1831" t="s">
        <v>1594</v>
      </c>
      <c r="C1831">
        <v>14023</v>
      </c>
      <c r="D1831" t="s">
        <v>1962</v>
      </c>
    </row>
    <row r="1832" spans="1:4" x14ac:dyDescent="0.3">
      <c r="A1832">
        <v>1832</v>
      </c>
      <c r="B1832" t="s">
        <v>1595</v>
      </c>
      <c r="C1832">
        <v>14006</v>
      </c>
      <c r="D1832" t="s">
        <v>1962</v>
      </c>
    </row>
    <row r="1833" spans="1:4" x14ac:dyDescent="0.3">
      <c r="A1833">
        <v>1833</v>
      </c>
      <c r="B1833" s="3">
        <v>43800</v>
      </c>
      <c r="C1833">
        <v>14006</v>
      </c>
      <c r="D1833" t="s">
        <v>1962</v>
      </c>
    </row>
    <row r="1834" spans="1:4" x14ac:dyDescent="0.3">
      <c r="A1834">
        <v>1834</v>
      </c>
      <c r="B1834" t="s">
        <v>1596</v>
      </c>
      <c r="C1834">
        <v>14006</v>
      </c>
      <c r="D1834" t="s">
        <v>1962</v>
      </c>
    </row>
    <row r="1835" spans="1:4" x14ac:dyDescent="0.3">
      <c r="A1835">
        <v>1835</v>
      </c>
      <c r="B1835" t="s">
        <v>1597</v>
      </c>
      <c r="C1835">
        <v>13982</v>
      </c>
      <c r="D1835" t="s">
        <v>1962</v>
      </c>
    </row>
    <row r="1836" spans="1:4" x14ac:dyDescent="0.3">
      <c r="A1836">
        <v>1836</v>
      </c>
      <c r="B1836" t="s">
        <v>1598</v>
      </c>
      <c r="C1836">
        <v>14014</v>
      </c>
      <c r="D1836" t="s">
        <v>1962</v>
      </c>
    </row>
    <row r="1837" spans="1:4" x14ac:dyDescent="0.3">
      <c r="A1837">
        <v>1837</v>
      </c>
      <c r="B1837" t="s">
        <v>1599</v>
      </c>
      <c r="C1837">
        <v>14083</v>
      </c>
      <c r="D1837" t="s">
        <v>1962</v>
      </c>
    </row>
    <row r="1838" spans="1:4" x14ac:dyDescent="0.3">
      <c r="A1838">
        <v>1838</v>
      </c>
      <c r="B1838" t="s">
        <v>1600</v>
      </c>
      <c r="C1838">
        <v>14087</v>
      </c>
      <c r="D1838" t="s">
        <v>1962</v>
      </c>
    </row>
    <row r="1839" spans="1:4" x14ac:dyDescent="0.3">
      <c r="A1839">
        <v>1839</v>
      </c>
      <c r="B1839" t="s">
        <v>1601</v>
      </c>
      <c r="C1839">
        <v>14111</v>
      </c>
      <c r="D1839" t="s">
        <v>1962</v>
      </c>
    </row>
    <row r="1840" spans="1:4" x14ac:dyDescent="0.3">
      <c r="A1840">
        <v>1840</v>
      </c>
      <c r="B1840" t="s">
        <v>1602</v>
      </c>
      <c r="C1840">
        <v>14111</v>
      </c>
      <c r="D1840" t="s">
        <v>1962</v>
      </c>
    </row>
    <row r="1841" spans="1:4" x14ac:dyDescent="0.3">
      <c r="A1841">
        <v>1841</v>
      </c>
      <c r="B1841" t="s">
        <v>1603</v>
      </c>
      <c r="C1841">
        <v>14111</v>
      </c>
      <c r="D1841" t="s">
        <v>1962</v>
      </c>
    </row>
    <row r="1842" spans="1:4" x14ac:dyDescent="0.3">
      <c r="A1842">
        <v>1842</v>
      </c>
      <c r="B1842" t="s">
        <v>1604</v>
      </c>
      <c r="C1842">
        <v>14141</v>
      </c>
      <c r="D1842" t="s">
        <v>1962</v>
      </c>
    </row>
    <row r="1843" spans="1:4" x14ac:dyDescent="0.3">
      <c r="A1843">
        <v>1843</v>
      </c>
      <c r="B1843" t="s">
        <v>1605</v>
      </c>
      <c r="C1843">
        <v>14150</v>
      </c>
      <c r="D1843" t="s">
        <v>1962</v>
      </c>
    </row>
    <row r="1844" spans="1:4" x14ac:dyDescent="0.3">
      <c r="A1844">
        <v>1844</v>
      </c>
      <c r="B1844" t="s">
        <v>1606</v>
      </c>
      <c r="C1844">
        <v>14117</v>
      </c>
      <c r="D1844" t="s">
        <v>1962</v>
      </c>
    </row>
    <row r="1845" spans="1:4" x14ac:dyDescent="0.3">
      <c r="A1845">
        <v>1845</v>
      </c>
      <c r="B1845" t="s">
        <v>1607</v>
      </c>
      <c r="C1845">
        <v>14070</v>
      </c>
      <c r="D1845" t="s">
        <v>1962</v>
      </c>
    </row>
    <row r="1846" spans="1:4" x14ac:dyDescent="0.3">
      <c r="A1846">
        <v>1846</v>
      </c>
      <c r="B1846" t="s">
        <v>1608</v>
      </c>
      <c r="C1846">
        <v>14092</v>
      </c>
      <c r="D1846" t="s">
        <v>1962</v>
      </c>
    </row>
    <row r="1847" spans="1:4" x14ac:dyDescent="0.3">
      <c r="A1847">
        <v>1847</v>
      </c>
      <c r="B1847" t="s">
        <v>1609</v>
      </c>
      <c r="C1847">
        <v>14092</v>
      </c>
      <c r="D1847" t="s">
        <v>1962</v>
      </c>
    </row>
    <row r="1848" spans="1:4" x14ac:dyDescent="0.3">
      <c r="A1848">
        <v>1848</v>
      </c>
      <c r="B1848" t="s">
        <v>1610</v>
      </c>
      <c r="C1848">
        <v>14092</v>
      </c>
      <c r="D1848" t="s">
        <v>1962</v>
      </c>
    </row>
    <row r="1849" spans="1:4" x14ac:dyDescent="0.3">
      <c r="A1849">
        <v>1849</v>
      </c>
      <c r="B1849" t="s">
        <v>1611</v>
      </c>
      <c r="C1849">
        <v>13968</v>
      </c>
      <c r="D1849" t="s">
        <v>1962</v>
      </c>
    </row>
    <row r="1850" spans="1:4" x14ac:dyDescent="0.3">
      <c r="A1850">
        <v>1850</v>
      </c>
      <c r="B1850" t="s">
        <v>1612</v>
      </c>
      <c r="C1850">
        <v>14028</v>
      </c>
      <c r="D1850" t="s">
        <v>1962</v>
      </c>
    </row>
    <row r="1851" spans="1:4" x14ac:dyDescent="0.3">
      <c r="A1851">
        <v>1851</v>
      </c>
      <c r="B1851" t="s">
        <v>1613</v>
      </c>
      <c r="C1851">
        <v>14041</v>
      </c>
      <c r="D1851" t="s">
        <v>1962</v>
      </c>
    </row>
    <row r="1852" spans="1:4" x14ac:dyDescent="0.3">
      <c r="A1852">
        <v>1852</v>
      </c>
      <c r="B1852" t="s">
        <v>1614</v>
      </c>
      <c r="C1852">
        <v>14002</v>
      </c>
      <c r="D1852" t="s">
        <v>1962</v>
      </c>
    </row>
    <row r="1853" spans="1:4" x14ac:dyDescent="0.3">
      <c r="A1853">
        <v>1853</v>
      </c>
      <c r="B1853" t="s">
        <v>1615</v>
      </c>
      <c r="C1853">
        <v>13908</v>
      </c>
      <c r="D1853" t="s">
        <v>1962</v>
      </c>
    </row>
    <row r="1854" spans="1:4" x14ac:dyDescent="0.3">
      <c r="A1854">
        <v>1854</v>
      </c>
      <c r="B1854" s="3">
        <v>43498</v>
      </c>
      <c r="C1854">
        <v>13908</v>
      </c>
      <c r="D1854" t="s">
        <v>1962</v>
      </c>
    </row>
    <row r="1855" spans="1:4" x14ac:dyDescent="0.3">
      <c r="A1855">
        <v>1855</v>
      </c>
      <c r="B1855" s="3">
        <v>43526</v>
      </c>
      <c r="C1855">
        <v>13908</v>
      </c>
      <c r="D1855" t="s">
        <v>1962</v>
      </c>
    </row>
    <row r="1856" spans="1:4" x14ac:dyDescent="0.3">
      <c r="A1856">
        <v>1856</v>
      </c>
      <c r="B1856" t="s">
        <v>1616</v>
      </c>
      <c r="C1856">
        <v>13906</v>
      </c>
      <c r="D1856" t="s">
        <v>1962</v>
      </c>
    </row>
    <row r="1857" spans="1:4" x14ac:dyDescent="0.3">
      <c r="A1857">
        <v>1857</v>
      </c>
      <c r="B1857" s="3">
        <v>43587</v>
      </c>
      <c r="C1857">
        <v>13906</v>
      </c>
      <c r="D1857" t="s">
        <v>1962</v>
      </c>
    </row>
    <row r="1858" spans="1:4" x14ac:dyDescent="0.3">
      <c r="A1858">
        <v>1858</v>
      </c>
      <c r="B1858" t="s">
        <v>1617</v>
      </c>
      <c r="C1858">
        <v>13877</v>
      </c>
      <c r="D1858" t="s">
        <v>1962</v>
      </c>
    </row>
    <row r="1859" spans="1:4" x14ac:dyDescent="0.3">
      <c r="A1859">
        <v>1859</v>
      </c>
      <c r="B1859" t="s">
        <v>1618</v>
      </c>
      <c r="C1859">
        <v>13908</v>
      </c>
      <c r="D1859" t="s">
        <v>1962</v>
      </c>
    </row>
    <row r="1860" spans="1:4" x14ac:dyDescent="0.3">
      <c r="A1860">
        <v>1860</v>
      </c>
      <c r="B1860" t="s">
        <v>1619</v>
      </c>
      <c r="C1860">
        <v>13922</v>
      </c>
      <c r="D1860" t="s">
        <v>1962</v>
      </c>
    </row>
    <row r="1861" spans="1:4" x14ac:dyDescent="0.3">
      <c r="A1861">
        <v>1861</v>
      </c>
      <c r="B1861" s="3">
        <v>43710</v>
      </c>
      <c r="C1861">
        <v>13922</v>
      </c>
      <c r="D1861" t="s">
        <v>1962</v>
      </c>
    </row>
    <row r="1862" spans="1:4" x14ac:dyDescent="0.3">
      <c r="A1862">
        <v>1862</v>
      </c>
      <c r="B1862" s="3">
        <v>43740</v>
      </c>
      <c r="C1862">
        <v>13922</v>
      </c>
      <c r="D1862" t="s">
        <v>1962</v>
      </c>
    </row>
    <row r="1863" spans="1:4" x14ac:dyDescent="0.3">
      <c r="A1863">
        <v>1863</v>
      </c>
      <c r="B1863" t="s">
        <v>1620</v>
      </c>
      <c r="C1863">
        <v>13925</v>
      </c>
      <c r="D1863" t="s">
        <v>1962</v>
      </c>
    </row>
    <row r="1864" spans="1:4" x14ac:dyDescent="0.3">
      <c r="A1864">
        <v>1864</v>
      </c>
      <c r="B1864" t="s">
        <v>1621</v>
      </c>
      <c r="C1864">
        <v>14018</v>
      </c>
      <c r="D1864" t="s">
        <v>1962</v>
      </c>
    </row>
    <row r="1865" spans="1:4" x14ac:dyDescent="0.3">
      <c r="A1865">
        <v>1865</v>
      </c>
      <c r="B1865" t="s">
        <v>1622</v>
      </c>
      <c r="C1865">
        <v>13957</v>
      </c>
      <c r="D1865" t="s">
        <v>1962</v>
      </c>
    </row>
    <row r="1866" spans="1:4" x14ac:dyDescent="0.3">
      <c r="A1866">
        <v>1866</v>
      </c>
      <c r="B1866" t="s">
        <v>1623</v>
      </c>
      <c r="C1866">
        <v>14023</v>
      </c>
      <c r="D1866" t="s">
        <v>1962</v>
      </c>
    </row>
    <row r="1867" spans="1:4" x14ac:dyDescent="0.3">
      <c r="A1867">
        <v>1867</v>
      </c>
      <c r="B1867" t="s">
        <v>1624</v>
      </c>
      <c r="C1867">
        <v>14045</v>
      </c>
      <c r="D1867" t="s">
        <v>1962</v>
      </c>
    </row>
    <row r="1868" spans="1:4" x14ac:dyDescent="0.3">
      <c r="A1868">
        <v>1868</v>
      </c>
      <c r="B1868" t="s">
        <v>1625</v>
      </c>
      <c r="C1868">
        <v>14045</v>
      </c>
      <c r="D1868" t="s">
        <v>1962</v>
      </c>
    </row>
    <row r="1869" spans="1:4" x14ac:dyDescent="0.3">
      <c r="A1869">
        <v>1869</v>
      </c>
      <c r="B1869" t="s">
        <v>1626</v>
      </c>
      <c r="C1869">
        <v>14045</v>
      </c>
      <c r="D1869" t="s">
        <v>1962</v>
      </c>
    </row>
    <row r="1870" spans="1:4" x14ac:dyDescent="0.3">
      <c r="A1870">
        <v>1870</v>
      </c>
      <c r="B1870" t="s">
        <v>1627</v>
      </c>
      <c r="C1870">
        <v>14035</v>
      </c>
      <c r="D1870" t="s">
        <v>1962</v>
      </c>
    </row>
    <row r="1871" spans="1:4" x14ac:dyDescent="0.3">
      <c r="A1871">
        <v>1871</v>
      </c>
      <c r="B1871" t="s">
        <v>1628</v>
      </c>
      <c r="C1871">
        <v>14048</v>
      </c>
      <c r="D1871" t="s">
        <v>1962</v>
      </c>
    </row>
    <row r="1872" spans="1:4" x14ac:dyDescent="0.3">
      <c r="A1872">
        <v>1872</v>
      </c>
      <c r="B1872" t="s">
        <v>1629</v>
      </c>
      <c r="C1872">
        <v>13985</v>
      </c>
      <c r="D1872" t="s">
        <v>1962</v>
      </c>
    </row>
    <row r="1873" spans="1:4" x14ac:dyDescent="0.3">
      <c r="A1873">
        <v>1873</v>
      </c>
      <c r="B1873" t="s">
        <v>1630</v>
      </c>
      <c r="C1873">
        <v>13987</v>
      </c>
      <c r="D1873" t="s">
        <v>1962</v>
      </c>
    </row>
    <row r="1874" spans="1:4" x14ac:dyDescent="0.3">
      <c r="A1874">
        <v>1874</v>
      </c>
      <c r="B1874" t="s">
        <v>1631</v>
      </c>
      <c r="C1874">
        <v>14009</v>
      </c>
      <c r="D1874" t="s">
        <v>1962</v>
      </c>
    </row>
    <row r="1875" spans="1:4" x14ac:dyDescent="0.3">
      <c r="A1875">
        <v>1875</v>
      </c>
      <c r="B1875" t="s">
        <v>1632</v>
      </c>
      <c r="C1875">
        <v>14009</v>
      </c>
      <c r="D1875" t="s">
        <v>1962</v>
      </c>
    </row>
    <row r="1876" spans="1:4" x14ac:dyDescent="0.3">
      <c r="A1876">
        <v>1876</v>
      </c>
      <c r="B1876" t="s">
        <v>1633</v>
      </c>
      <c r="C1876">
        <v>14009</v>
      </c>
      <c r="D1876" t="s">
        <v>1962</v>
      </c>
    </row>
    <row r="1877" spans="1:4" x14ac:dyDescent="0.3">
      <c r="A1877">
        <v>1877</v>
      </c>
      <c r="B1877" t="s">
        <v>1634</v>
      </c>
      <c r="C1877">
        <v>13937</v>
      </c>
      <c r="D1877" t="s">
        <v>1962</v>
      </c>
    </row>
    <row r="1878" spans="1:4" x14ac:dyDescent="0.3">
      <c r="A1878">
        <v>1878</v>
      </c>
      <c r="B1878" t="s">
        <v>1635</v>
      </c>
      <c r="C1878">
        <v>13920</v>
      </c>
      <c r="D1878" t="s">
        <v>1962</v>
      </c>
    </row>
    <row r="1879" spans="1:4" x14ac:dyDescent="0.3">
      <c r="A1879">
        <v>1879</v>
      </c>
      <c r="B1879" t="s">
        <v>1636</v>
      </c>
      <c r="C1879">
        <v>13934</v>
      </c>
      <c r="D1879" t="s">
        <v>1962</v>
      </c>
    </row>
    <row r="1880" spans="1:4" x14ac:dyDescent="0.3">
      <c r="A1880">
        <v>1880</v>
      </c>
      <c r="B1880" t="s">
        <v>1637</v>
      </c>
      <c r="C1880">
        <v>13992</v>
      </c>
      <c r="D1880" t="s">
        <v>1962</v>
      </c>
    </row>
    <row r="1881" spans="1:4" x14ac:dyDescent="0.3">
      <c r="A1881">
        <v>1881</v>
      </c>
      <c r="B1881" t="s">
        <v>1638</v>
      </c>
      <c r="C1881">
        <v>14040</v>
      </c>
      <c r="D1881" t="s">
        <v>1962</v>
      </c>
    </row>
    <row r="1882" spans="1:4" x14ac:dyDescent="0.3">
      <c r="A1882">
        <v>1882</v>
      </c>
      <c r="B1882" s="3">
        <v>43499</v>
      </c>
      <c r="C1882">
        <v>14040</v>
      </c>
      <c r="D1882" t="s">
        <v>1962</v>
      </c>
    </row>
    <row r="1883" spans="1:4" x14ac:dyDescent="0.3">
      <c r="A1883">
        <v>1883</v>
      </c>
      <c r="B1883" s="3">
        <v>43527</v>
      </c>
      <c r="C1883">
        <v>14040</v>
      </c>
      <c r="D1883" t="s">
        <v>1962</v>
      </c>
    </row>
    <row r="1884" spans="1:4" x14ac:dyDescent="0.3">
      <c r="A1884">
        <v>1884</v>
      </c>
      <c r="B1884" t="s">
        <v>1639</v>
      </c>
      <c r="C1884">
        <v>14078</v>
      </c>
      <c r="D1884" t="s">
        <v>1962</v>
      </c>
    </row>
    <row r="1885" spans="1:4" x14ac:dyDescent="0.3">
      <c r="A1885">
        <v>1885</v>
      </c>
      <c r="B1885" t="s">
        <v>1640</v>
      </c>
      <c r="C1885">
        <v>14075</v>
      </c>
      <c r="D1885" t="s">
        <v>1962</v>
      </c>
    </row>
    <row r="1886" spans="1:4" x14ac:dyDescent="0.3">
      <c r="A1886">
        <v>1886</v>
      </c>
      <c r="B1886" t="s">
        <v>1641</v>
      </c>
      <c r="C1886">
        <v>14058</v>
      </c>
      <c r="D1886" t="s">
        <v>1962</v>
      </c>
    </row>
    <row r="1887" spans="1:4" x14ac:dyDescent="0.3">
      <c r="A1887">
        <v>1887</v>
      </c>
      <c r="B1887" s="3">
        <v>43649</v>
      </c>
      <c r="C1887">
        <v>14058</v>
      </c>
      <c r="D1887" t="s">
        <v>1962</v>
      </c>
    </row>
    <row r="1888" spans="1:4" x14ac:dyDescent="0.3">
      <c r="A1888">
        <v>1888</v>
      </c>
      <c r="B1888" t="s">
        <v>1642</v>
      </c>
      <c r="C1888">
        <v>14152</v>
      </c>
      <c r="D1888" t="s">
        <v>1962</v>
      </c>
    </row>
    <row r="1889" spans="1:4" x14ac:dyDescent="0.3">
      <c r="A1889">
        <v>1889</v>
      </c>
      <c r="B1889" s="3">
        <v>43711</v>
      </c>
      <c r="C1889">
        <v>14152</v>
      </c>
      <c r="D1889" t="s">
        <v>1962</v>
      </c>
    </row>
    <row r="1890" spans="1:4" x14ac:dyDescent="0.3">
      <c r="A1890">
        <v>1890</v>
      </c>
      <c r="B1890" s="3">
        <v>43741</v>
      </c>
      <c r="C1890">
        <v>14152</v>
      </c>
      <c r="D1890" t="s">
        <v>1962</v>
      </c>
    </row>
    <row r="1891" spans="1:4" x14ac:dyDescent="0.3">
      <c r="A1891">
        <v>1891</v>
      </c>
      <c r="B1891" t="s">
        <v>1643</v>
      </c>
      <c r="C1891">
        <v>14252</v>
      </c>
      <c r="D1891" t="s">
        <v>1963</v>
      </c>
    </row>
    <row r="1892" spans="1:4" x14ac:dyDescent="0.3">
      <c r="A1892">
        <v>1892</v>
      </c>
      <c r="B1892" t="s">
        <v>1644</v>
      </c>
      <c r="C1892">
        <v>14180</v>
      </c>
      <c r="D1892" t="s">
        <v>1963</v>
      </c>
    </row>
    <row r="1893" spans="1:4" x14ac:dyDescent="0.3">
      <c r="A1893">
        <v>1893</v>
      </c>
      <c r="B1893" t="s">
        <v>1645</v>
      </c>
      <c r="C1893">
        <v>14198</v>
      </c>
      <c r="D1893" t="s">
        <v>1963</v>
      </c>
    </row>
    <row r="1894" spans="1:4" x14ac:dyDescent="0.3">
      <c r="A1894">
        <v>1894</v>
      </c>
      <c r="B1894" t="s">
        <v>1646</v>
      </c>
      <c r="C1894">
        <v>14182</v>
      </c>
      <c r="D1894" t="s">
        <v>1963</v>
      </c>
    </row>
    <row r="1895" spans="1:4" x14ac:dyDescent="0.3">
      <c r="A1895">
        <v>1895</v>
      </c>
      <c r="B1895" t="s">
        <v>1647</v>
      </c>
      <c r="C1895">
        <v>14238</v>
      </c>
      <c r="D1895" t="s">
        <v>1963</v>
      </c>
    </row>
    <row r="1896" spans="1:4" x14ac:dyDescent="0.3">
      <c r="A1896">
        <v>1896</v>
      </c>
      <c r="B1896" t="s">
        <v>1648</v>
      </c>
      <c r="C1896">
        <v>14238</v>
      </c>
      <c r="D1896" t="s">
        <v>1963</v>
      </c>
    </row>
    <row r="1897" spans="1:4" x14ac:dyDescent="0.3">
      <c r="A1897">
        <v>1897</v>
      </c>
      <c r="B1897" t="s">
        <v>1649</v>
      </c>
      <c r="C1897">
        <v>14238</v>
      </c>
      <c r="D1897" t="s">
        <v>1963</v>
      </c>
    </row>
    <row r="1898" spans="1:4" x14ac:dyDescent="0.3">
      <c r="A1898">
        <v>1898</v>
      </c>
      <c r="B1898" t="s">
        <v>1650</v>
      </c>
      <c r="C1898">
        <v>14171</v>
      </c>
      <c r="D1898" t="s">
        <v>1962</v>
      </c>
    </row>
    <row r="1899" spans="1:4" x14ac:dyDescent="0.3">
      <c r="A1899">
        <v>1899</v>
      </c>
      <c r="B1899" t="s">
        <v>1651</v>
      </c>
      <c r="C1899">
        <v>14157</v>
      </c>
      <c r="D1899" t="s">
        <v>1962</v>
      </c>
    </row>
    <row r="1900" spans="1:4" x14ac:dyDescent="0.3">
      <c r="A1900">
        <v>1900</v>
      </c>
      <c r="B1900" t="s">
        <v>1652</v>
      </c>
      <c r="C1900">
        <v>14160</v>
      </c>
      <c r="D1900" t="s">
        <v>1962</v>
      </c>
    </row>
    <row r="1901" spans="1:4" x14ac:dyDescent="0.3">
      <c r="A1901">
        <v>1901</v>
      </c>
      <c r="B1901" t="s">
        <v>1653</v>
      </c>
      <c r="C1901">
        <v>14031</v>
      </c>
      <c r="D1901" t="s">
        <v>1962</v>
      </c>
    </row>
    <row r="1902" spans="1:4" x14ac:dyDescent="0.3">
      <c r="A1902">
        <v>1902</v>
      </c>
      <c r="B1902" t="s">
        <v>1654</v>
      </c>
      <c r="C1902">
        <v>14086</v>
      </c>
      <c r="D1902" t="s">
        <v>1962</v>
      </c>
    </row>
    <row r="1903" spans="1:4" x14ac:dyDescent="0.3">
      <c r="A1903">
        <v>1903</v>
      </c>
      <c r="B1903" t="s">
        <v>1655</v>
      </c>
      <c r="C1903">
        <v>14086</v>
      </c>
      <c r="D1903" t="s">
        <v>1962</v>
      </c>
    </row>
    <row r="1904" spans="1:4" x14ac:dyDescent="0.3">
      <c r="A1904">
        <v>1904</v>
      </c>
      <c r="B1904" t="s">
        <v>1656</v>
      </c>
      <c r="C1904">
        <v>14086</v>
      </c>
      <c r="D1904" t="s">
        <v>1962</v>
      </c>
    </row>
    <row r="1905" spans="1:4" x14ac:dyDescent="0.3">
      <c r="A1905">
        <v>1905</v>
      </c>
      <c r="B1905" t="s">
        <v>1657</v>
      </c>
      <c r="C1905">
        <v>14152</v>
      </c>
      <c r="D1905" t="s">
        <v>1962</v>
      </c>
    </row>
    <row r="1906" spans="1:4" x14ac:dyDescent="0.3">
      <c r="A1906">
        <v>1906</v>
      </c>
      <c r="B1906" t="s">
        <v>1658</v>
      </c>
      <c r="C1906">
        <v>14100</v>
      </c>
      <c r="D1906" t="s">
        <v>1962</v>
      </c>
    </row>
    <row r="1907" spans="1:4" x14ac:dyDescent="0.3">
      <c r="A1907">
        <v>1907</v>
      </c>
      <c r="B1907" t="s">
        <v>1659</v>
      </c>
      <c r="C1907">
        <v>14131</v>
      </c>
      <c r="D1907" t="s">
        <v>1962</v>
      </c>
    </row>
    <row r="1908" spans="1:4" x14ac:dyDescent="0.3">
      <c r="A1908">
        <v>1908</v>
      </c>
      <c r="B1908" t="s">
        <v>1660</v>
      </c>
      <c r="C1908">
        <v>14184</v>
      </c>
      <c r="D1908" t="s">
        <v>1963</v>
      </c>
    </row>
    <row r="1909" spans="1:4" x14ac:dyDescent="0.3">
      <c r="A1909">
        <v>1909</v>
      </c>
      <c r="B1909" t="s">
        <v>1661</v>
      </c>
      <c r="C1909">
        <v>14173</v>
      </c>
      <c r="D1909" t="s">
        <v>1962</v>
      </c>
    </row>
    <row r="1910" spans="1:4" x14ac:dyDescent="0.3">
      <c r="A1910">
        <v>1910</v>
      </c>
      <c r="B1910" t="s">
        <v>1662</v>
      </c>
      <c r="C1910">
        <v>14173</v>
      </c>
      <c r="D1910" t="s">
        <v>1962</v>
      </c>
    </row>
    <row r="1911" spans="1:4" x14ac:dyDescent="0.3">
      <c r="A1911">
        <v>1911</v>
      </c>
      <c r="B1911" t="s">
        <v>1663</v>
      </c>
      <c r="C1911">
        <v>14173</v>
      </c>
      <c r="D1911" t="s">
        <v>1962</v>
      </c>
    </row>
    <row r="1912" spans="1:4" x14ac:dyDescent="0.3">
      <c r="A1912">
        <v>1912</v>
      </c>
      <c r="B1912" t="s">
        <v>1664</v>
      </c>
      <c r="C1912">
        <v>14160</v>
      </c>
      <c r="D1912" t="s">
        <v>1962</v>
      </c>
    </row>
    <row r="1913" spans="1:4" x14ac:dyDescent="0.3">
      <c r="A1913">
        <v>1913</v>
      </c>
      <c r="B1913" t="s">
        <v>1665</v>
      </c>
      <c r="C1913">
        <v>14166</v>
      </c>
      <c r="D1913" t="s">
        <v>1962</v>
      </c>
    </row>
    <row r="1914" spans="1:4" x14ac:dyDescent="0.3">
      <c r="A1914">
        <v>1914</v>
      </c>
      <c r="B1914" s="3">
        <v>43528</v>
      </c>
      <c r="C1914">
        <v>14166</v>
      </c>
      <c r="D1914" t="s">
        <v>1962</v>
      </c>
    </row>
    <row r="1915" spans="1:4" x14ac:dyDescent="0.3">
      <c r="A1915">
        <v>1915</v>
      </c>
      <c r="B1915" t="s">
        <v>1666</v>
      </c>
      <c r="C1915">
        <v>14111</v>
      </c>
      <c r="D1915" t="s">
        <v>1962</v>
      </c>
    </row>
    <row r="1916" spans="1:4" x14ac:dyDescent="0.3">
      <c r="A1916">
        <v>1916</v>
      </c>
      <c r="B1916" t="s">
        <v>1667</v>
      </c>
      <c r="C1916">
        <v>14087</v>
      </c>
      <c r="D1916" t="s">
        <v>1962</v>
      </c>
    </row>
    <row r="1917" spans="1:4" x14ac:dyDescent="0.3">
      <c r="A1917">
        <v>1917</v>
      </c>
      <c r="B1917" s="3">
        <v>43620</v>
      </c>
      <c r="C1917">
        <v>14087</v>
      </c>
      <c r="D1917" t="s">
        <v>1962</v>
      </c>
    </row>
    <row r="1918" spans="1:4" x14ac:dyDescent="0.3">
      <c r="A1918">
        <v>1918</v>
      </c>
      <c r="B1918" s="3">
        <v>43650</v>
      </c>
      <c r="C1918">
        <v>14087</v>
      </c>
      <c r="D1918" t="s">
        <v>1962</v>
      </c>
    </row>
    <row r="1919" spans="1:4" x14ac:dyDescent="0.3">
      <c r="A1919">
        <v>1919</v>
      </c>
      <c r="B1919" t="s">
        <v>1668</v>
      </c>
      <c r="C1919">
        <v>14074</v>
      </c>
      <c r="D1919" t="s">
        <v>1962</v>
      </c>
    </row>
    <row r="1920" spans="1:4" x14ac:dyDescent="0.3">
      <c r="A1920">
        <v>1920</v>
      </c>
      <c r="B1920" t="s">
        <v>1669</v>
      </c>
      <c r="C1920">
        <v>14079</v>
      </c>
      <c r="D1920" t="s">
        <v>1962</v>
      </c>
    </row>
    <row r="1921" spans="1:4" x14ac:dyDescent="0.3">
      <c r="A1921">
        <v>1921</v>
      </c>
      <c r="B1921" t="s">
        <v>1670</v>
      </c>
      <c r="C1921">
        <v>14084</v>
      </c>
      <c r="D1921" t="s">
        <v>1962</v>
      </c>
    </row>
    <row r="1922" spans="1:4" x14ac:dyDescent="0.3">
      <c r="A1922">
        <v>1922</v>
      </c>
      <c r="B1922" t="s">
        <v>1671</v>
      </c>
      <c r="C1922">
        <v>14085</v>
      </c>
      <c r="D1922" t="s">
        <v>1962</v>
      </c>
    </row>
    <row r="1923" spans="1:4" x14ac:dyDescent="0.3">
      <c r="A1923">
        <v>1923</v>
      </c>
      <c r="B1923" t="s">
        <v>1672</v>
      </c>
      <c r="C1923">
        <v>14082</v>
      </c>
      <c r="D1923" t="s">
        <v>1962</v>
      </c>
    </row>
    <row r="1924" spans="1:4" x14ac:dyDescent="0.3">
      <c r="A1924">
        <v>1924</v>
      </c>
      <c r="B1924" t="s">
        <v>1673</v>
      </c>
      <c r="C1924">
        <v>14082</v>
      </c>
      <c r="D1924" t="s">
        <v>1962</v>
      </c>
    </row>
    <row r="1925" spans="1:4" x14ac:dyDescent="0.3">
      <c r="A1925">
        <v>1925</v>
      </c>
      <c r="B1925" t="s">
        <v>1674</v>
      </c>
      <c r="C1925">
        <v>14082</v>
      </c>
      <c r="D1925" t="s">
        <v>1962</v>
      </c>
    </row>
    <row r="1926" spans="1:4" x14ac:dyDescent="0.3">
      <c r="A1926">
        <v>1926</v>
      </c>
      <c r="B1926" t="s">
        <v>1675</v>
      </c>
      <c r="C1926">
        <v>13997</v>
      </c>
      <c r="D1926" t="s">
        <v>1962</v>
      </c>
    </row>
    <row r="1927" spans="1:4" x14ac:dyDescent="0.3">
      <c r="A1927">
        <v>1927</v>
      </c>
      <c r="B1927" t="s">
        <v>1676</v>
      </c>
      <c r="C1927">
        <v>13996</v>
      </c>
      <c r="D1927" t="s">
        <v>1962</v>
      </c>
    </row>
    <row r="1928" spans="1:4" x14ac:dyDescent="0.3">
      <c r="A1928">
        <v>1928</v>
      </c>
      <c r="B1928" t="s">
        <v>1677</v>
      </c>
      <c r="C1928">
        <v>13996</v>
      </c>
      <c r="D1928" t="s">
        <v>1962</v>
      </c>
    </row>
    <row r="1929" spans="1:4" x14ac:dyDescent="0.3">
      <c r="A1929">
        <v>1929</v>
      </c>
      <c r="B1929" t="s">
        <v>1678</v>
      </c>
      <c r="C1929">
        <v>13946</v>
      </c>
      <c r="D1929" t="s">
        <v>1962</v>
      </c>
    </row>
    <row r="1930" spans="1:4" x14ac:dyDescent="0.3">
      <c r="A1930">
        <v>1930</v>
      </c>
      <c r="B1930" t="s">
        <v>1679</v>
      </c>
      <c r="C1930">
        <v>13946</v>
      </c>
      <c r="D1930" t="s">
        <v>1962</v>
      </c>
    </row>
    <row r="1931" spans="1:4" x14ac:dyDescent="0.3">
      <c r="A1931">
        <v>1931</v>
      </c>
      <c r="B1931" t="s">
        <v>1680</v>
      </c>
      <c r="C1931">
        <v>13946</v>
      </c>
      <c r="D1931" t="s">
        <v>1962</v>
      </c>
    </row>
    <row r="1932" spans="1:4" x14ac:dyDescent="0.3">
      <c r="A1932">
        <v>1932</v>
      </c>
      <c r="B1932" t="s">
        <v>1681</v>
      </c>
      <c r="C1932">
        <v>13946</v>
      </c>
      <c r="D1932" t="s">
        <v>1962</v>
      </c>
    </row>
    <row r="1933" spans="1:4" x14ac:dyDescent="0.3">
      <c r="A1933">
        <v>1933</v>
      </c>
      <c r="B1933" t="s">
        <v>1682</v>
      </c>
      <c r="C1933">
        <v>13986</v>
      </c>
      <c r="D1933" t="s">
        <v>1962</v>
      </c>
    </row>
    <row r="1934" spans="1:4" x14ac:dyDescent="0.3">
      <c r="A1934">
        <v>1934</v>
      </c>
      <c r="B1934" t="s">
        <v>1683</v>
      </c>
      <c r="C1934">
        <v>14010</v>
      </c>
      <c r="D1934" t="s">
        <v>1962</v>
      </c>
    </row>
    <row r="1935" spans="1:4" x14ac:dyDescent="0.3">
      <c r="A1935">
        <v>1935</v>
      </c>
      <c r="B1935" t="s">
        <v>1684</v>
      </c>
      <c r="C1935">
        <v>14041</v>
      </c>
      <c r="D1935" t="s">
        <v>1962</v>
      </c>
    </row>
    <row r="1936" spans="1:4" x14ac:dyDescent="0.3">
      <c r="A1936">
        <v>1936</v>
      </c>
      <c r="B1936" t="s">
        <v>1685</v>
      </c>
      <c r="C1936">
        <v>14083</v>
      </c>
      <c r="D1936" t="s">
        <v>1962</v>
      </c>
    </row>
    <row r="1937" spans="1:4" x14ac:dyDescent="0.3">
      <c r="A1937">
        <v>1937</v>
      </c>
      <c r="B1937" t="s">
        <v>1686</v>
      </c>
      <c r="C1937">
        <v>14117</v>
      </c>
      <c r="D1937" t="s">
        <v>1962</v>
      </c>
    </row>
    <row r="1938" spans="1:4" x14ac:dyDescent="0.3">
      <c r="A1938">
        <v>1938</v>
      </c>
      <c r="B1938" t="s">
        <v>1687</v>
      </c>
      <c r="C1938">
        <v>14117</v>
      </c>
      <c r="D1938" t="s">
        <v>1962</v>
      </c>
    </row>
    <row r="1939" spans="1:4" x14ac:dyDescent="0.3">
      <c r="A1939">
        <v>1939</v>
      </c>
      <c r="B1939" t="s">
        <v>1688</v>
      </c>
      <c r="C1939">
        <v>14117</v>
      </c>
      <c r="D1939" t="s">
        <v>1962</v>
      </c>
    </row>
    <row r="1940" spans="1:4" x14ac:dyDescent="0.3">
      <c r="A1940">
        <v>1940</v>
      </c>
      <c r="B1940" t="s">
        <v>1689</v>
      </c>
      <c r="C1940">
        <v>14117</v>
      </c>
      <c r="D1940" t="s">
        <v>1962</v>
      </c>
    </row>
    <row r="1941" spans="1:4" x14ac:dyDescent="0.3">
      <c r="A1941">
        <v>1941</v>
      </c>
      <c r="B1941" t="s">
        <v>1690</v>
      </c>
      <c r="C1941">
        <v>14144</v>
      </c>
      <c r="D1941" t="s">
        <v>1962</v>
      </c>
    </row>
    <row r="1942" spans="1:4" x14ac:dyDescent="0.3">
      <c r="A1942">
        <v>1942</v>
      </c>
      <c r="B1942" s="3">
        <v>43470</v>
      </c>
      <c r="C1942">
        <v>14144</v>
      </c>
      <c r="D1942" t="s">
        <v>1962</v>
      </c>
    </row>
    <row r="1943" spans="1:4" x14ac:dyDescent="0.3">
      <c r="A1943">
        <v>1943</v>
      </c>
      <c r="B1943" t="s">
        <v>1691</v>
      </c>
      <c r="C1943">
        <v>14174</v>
      </c>
      <c r="D1943" t="s">
        <v>1962</v>
      </c>
    </row>
    <row r="1944" spans="1:4" x14ac:dyDescent="0.3">
      <c r="A1944">
        <v>1944</v>
      </c>
      <c r="B1944" t="s">
        <v>1692</v>
      </c>
      <c r="C1944">
        <v>14211</v>
      </c>
      <c r="D1944" t="s">
        <v>1963</v>
      </c>
    </row>
    <row r="1945" spans="1:4" x14ac:dyDescent="0.3">
      <c r="A1945">
        <v>1945</v>
      </c>
      <c r="B1945" s="3">
        <v>43560</v>
      </c>
      <c r="C1945">
        <v>14211</v>
      </c>
      <c r="D1945" t="s">
        <v>1963</v>
      </c>
    </row>
    <row r="1946" spans="1:4" x14ac:dyDescent="0.3">
      <c r="A1946">
        <v>1946</v>
      </c>
      <c r="B1946" s="3">
        <v>43590</v>
      </c>
      <c r="C1946">
        <v>14211</v>
      </c>
      <c r="D1946" t="s">
        <v>1963</v>
      </c>
    </row>
    <row r="1947" spans="1:4" x14ac:dyDescent="0.3">
      <c r="A1947">
        <v>1947</v>
      </c>
      <c r="B1947" t="s">
        <v>1693</v>
      </c>
      <c r="C1947">
        <v>14236</v>
      </c>
      <c r="D1947" t="s">
        <v>1963</v>
      </c>
    </row>
    <row r="1948" spans="1:4" x14ac:dyDescent="0.3">
      <c r="A1948">
        <v>1948</v>
      </c>
      <c r="B1948" t="s">
        <v>1694</v>
      </c>
      <c r="C1948">
        <v>14237</v>
      </c>
      <c r="D1948" t="s">
        <v>1963</v>
      </c>
    </row>
    <row r="1949" spans="1:4" x14ac:dyDescent="0.3">
      <c r="A1949">
        <v>1949</v>
      </c>
      <c r="B1949" t="s">
        <v>1695</v>
      </c>
      <c r="C1949">
        <v>14233</v>
      </c>
      <c r="D1949" t="s">
        <v>1963</v>
      </c>
    </row>
    <row r="1950" spans="1:4" x14ac:dyDescent="0.3">
      <c r="A1950">
        <v>1950</v>
      </c>
      <c r="B1950" t="s">
        <v>1696</v>
      </c>
      <c r="C1950">
        <v>14266</v>
      </c>
      <c r="D1950" t="s">
        <v>1963</v>
      </c>
    </row>
    <row r="1951" spans="1:4" x14ac:dyDescent="0.3">
      <c r="A1951">
        <v>1951</v>
      </c>
      <c r="B1951" t="s">
        <v>1697</v>
      </c>
      <c r="C1951">
        <v>14275</v>
      </c>
      <c r="D1951" t="s">
        <v>1963</v>
      </c>
    </row>
    <row r="1952" spans="1:4" x14ac:dyDescent="0.3">
      <c r="A1952">
        <v>1952</v>
      </c>
      <c r="B1952" s="3">
        <v>43774</v>
      </c>
      <c r="C1952">
        <v>14275</v>
      </c>
      <c r="D1952" t="s">
        <v>1963</v>
      </c>
    </row>
    <row r="1953" spans="1:4" x14ac:dyDescent="0.3">
      <c r="A1953">
        <v>1953</v>
      </c>
      <c r="B1953" s="3">
        <v>43804</v>
      </c>
      <c r="C1953">
        <v>14275</v>
      </c>
      <c r="D1953" t="s">
        <v>1963</v>
      </c>
    </row>
    <row r="1954" spans="1:4" x14ac:dyDescent="0.3">
      <c r="A1954">
        <v>1954</v>
      </c>
      <c r="B1954" t="s">
        <v>1698</v>
      </c>
      <c r="C1954">
        <v>14290</v>
      </c>
      <c r="D1954" t="s">
        <v>1963</v>
      </c>
    </row>
    <row r="1955" spans="1:4" x14ac:dyDescent="0.3">
      <c r="A1955">
        <v>1955</v>
      </c>
      <c r="B1955" t="s">
        <v>1699</v>
      </c>
      <c r="C1955">
        <v>14372</v>
      </c>
      <c r="D1955" t="s">
        <v>1963</v>
      </c>
    </row>
    <row r="1956" spans="1:4" x14ac:dyDescent="0.3">
      <c r="A1956">
        <v>1956</v>
      </c>
      <c r="B1956" t="s">
        <v>1700</v>
      </c>
      <c r="C1956">
        <v>14376</v>
      </c>
      <c r="D1956" t="s">
        <v>1963</v>
      </c>
    </row>
    <row r="1957" spans="1:4" x14ac:dyDescent="0.3">
      <c r="A1957">
        <v>1957</v>
      </c>
      <c r="B1957" t="s">
        <v>1701</v>
      </c>
      <c r="C1957">
        <v>14386</v>
      </c>
      <c r="D1957" t="s">
        <v>1963</v>
      </c>
    </row>
    <row r="1958" spans="1:4" x14ac:dyDescent="0.3">
      <c r="A1958">
        <v>1958</v>
      </c>
      <c r="B1958" t="s">
        <v>1702</v>
      </c>
      <c r="C1958">
        <v>14397</v>
      </c>
      <c r="D1958" t="s">
        <v>1963</v>
      </c>
    </row>
    <row r="1959" spans="1:4" x14ac:dyDescent="0.3">
      <c r="A1959">
        <v>1959</v>
      </c>
      <c r="B1959" t="s">
        <v>1703</v>
      </c>
      <c r="C1959">
        <v>14397</v>
      </c>
      <c r="D1959" t="s">
        <v>1963</v>
      </c>
    </row>
    <row r="1960" spans="1:4" x14ac:dyDescent="0.3">
      <c r="A1960">
        <v>1960</v>
      </c>
      <c r="B1960" t="s">
        <v>1704</v>
      </c>
      <c r="C1960">
        <v>14397</v>
      </c>
      <c r="D1960" t="s">
        <v>1963</v>
      </c>
    </row>
    <row r="1961" spans="1:4" x14ac:dyDescent="0.3">
      <c r="A1961">
        <v>1961</v>
      </c>
      <c r="B1961" t="s">
        <v>1705</v>
      </c>
      <c r="C1961">
        <v>14406</v>
      </c>
      <c r="D1961" t="s">
        <v>1963</v>
      </c>
    </row>
    <row r="1962" spans="1:4" x14ac:dyDescent="0.3">
      <c r="A1962">
        <v>1962</v>
      </c>
      <c r="B1962" t="s">
        <v>1706</v>
      </c>
      <c r="C1962">
        <v>14390</v>
      </c>
      <c r="D1962" t="s">
        <v>1963</v>
      </c>
    </row>
    <row r="1963" spans="1:4" x14ac:dyDescent="0.3">
      <c r="A1963">
        <v>1963</v>
      </c>
      <c r="B1963" t="s">
        <v>1707</v>
      </c>
      <c r="C1963">
        <v>14416</v>
      </c>
      <c r="D1963" t="s">
        <v>1963</v>
      </c>
    </row>
    <row r="1964" spans="1:4" x14ac:dyDescent="0.3">
      <c r="A1964">
        <v>1964</v>
      </c>
      <c r="B1964" t="s">
        <v>1708</v>
      </c>
      <c r="C1964">
        <v>14440</v>
      </c>
      <c r="D1964" t="s">
        <v>1963</v>
      </c>
    </row>
    <row r="1965" spans="1:4" x14ac:dyDescent="0.3">
      <c r="A1965">
        <v>1965</v>
      </c>
      <c r="B1965" t="s">
        <v>1709</v>
      </c>
      <c r="C1965">
        <v>14379</v>
      </c>
      <c r="D1965" t="s">
        <v>1963</v>
      </c>
    </row>
    <row r="1966" spans="1:4" x14ac:dyDescent="0.3">
      <c r="A1966">
        <v>1966</v>
      </c>
      <c r="B1966" t="s">
        <v>1710</v>
      </c>
      <c r="C1966">
        <v>14379</v>
      </c>
      <c r="D1966" t="s">
        <v>1963</v>
      </c>
    </row>
    <row r="1967" spans="1:4" x14ac:dyDescent="0.3">
      <c r="A1967">
        <v>1967</v>
      </c>
      <c r="B1967" t="s">
        <v>1711</v>
      </c>
      <c r="C1967">
        <v>14379</v>
      </c>
      <c r="D1967" t="s">
        <v>1963</v>
      </c>
    </row>
    <row r="1968" spans="1:4" x14ac:dyDescent="0.3">
      <c r="A1968">
        <v>1968</v>
      </c>
      <c r="B1968" t="s">
        <v>1712</v>
      </c>
      <c r="C1968">
        <v>14288</v>
      </c>
      <c r="D1968" t="s">
        <v>1963</v>
      </c>
    </row>
    <row r="1969" spans="1:4" x14ac:dyDescent="0.3">
      <c r="A1969">
        <v>1969</v>
      </c>
      <c r="B1969" t="s">
        <v>1713</v>
      </c>
      <c r="C1969">
        <v>14308</v>
      </c>
      <c r="D1969" t="s">
        <v>1963</v>
      </c>
    </row>
    <row r="1970" spans="1:4" x14ac:dyDescent="0.3">
      <c r="A1970">
        <v>1970</v>
      </c>
      <c r="B1970" t="s">
        <v>1714</v>
      </c>
      <c r="C1970">
        <v>14345</v>
      </c>
      <c r="D1970" t="s">
        <v>1963</v>
      </c>
    </row>
    <row r="1971" spans="1:4" x14ac:dyDescent="0.3">
      <c r="A1971">
        <v>1971</v>
      </c>
      <c r="B1971" t="s">
        <v>1715</v>
      </c>
      <c r="C1971">
        <v>14345</v>
      </c>
      <c r="D1971" t="s">
        <v>1963</v>
      </c>
    </row>
    <row r="1972" spans="1:4" x14ac:dyDescent="0.3">
      <c r="A1972">
        <v>1972</v>
      </c>
      <c r="B1972" t="s">
        <v>1716</v>
      </c>
      <c r="C1972">
        <v>14313</v>
      </c>
      <c r="D1972" t="s">
        <v>1963</v>
      </c>
    </row>
    <row r="1973" spans="1:4" x14ac:dyDescent="0.3">
      <c r="A1973">
        <v>1973</v>
      </c>
      <c r="B1973" s="3">
        <v>43471</v>
      </c>
      <c r="C1973">
        <v>14313</v>
      </c>
      <c r="D1973" t="s">
        <v>1963</v>
      </c>
    </row>
    <row r="1974" spans="1:4" x14ac:dyDescent="0.3">
      <c r="A1974">
        <v>1974</v>
      </c>
      <c r="B1974" s="3">
        <v>43502</v>
      </c>
      <c r="C1974">
        <v>14313</v>
      </c>
      <c r="D1974" t="s">
        <v>1963</v>
      </c>
    </row>
    <row r="1975" spans="1:4" x14ac:dyDescent="0.3">
      <c r="A1975">
        <v>1975</v>
      </c>
      <c r="B1975" s="3">
        <v>43530</v>
      </c>
      <c r="C1975">
        <v>14313</v>
      </c>
      <c r="D1975" t="s">
        <v>1963</v>
      </c>
    </row>
    <row r="1976" spans="1:4" x14ac:dyDescent="0.3">
      <c r="A1976">
        <v>1976</v>
      </c>
      <c r="B1976" s="3">
        <v>43561</v>
      </c>
      <c r="C1976">
        <v>14313</v>
      </c>
      <c r="D1976" t="s">
        <v>1963</v>
      </c>
    </row>
    <row r="1977" spans="1:4" x14ac:dyDescent="0.3">
      <c r="A1977">
        <v>1977</v>
      </c>
      <c r="B1977" s="3">
        <v>43591</v>
      </c>
      <c r="C1977">
        <v>14313</v>
      </c>
      <c r="D1977" t="s">
        <v>1963</v>
      </c>
    </row>
    <row r="1978" spans="1:4" x14ac:dyDescent="0.3">
      <c r="A1978">
        <v>1978</v>
      </c>
      <c r="B1978" s="3">
        <v>43622</v>
      </c>
      <c r="C1978">
        <v>14313</v>
      </c>
      <c r="D1978" t="s">
        <v>1963</v>
      </c>
    </row>
    <row r="1979" spans="1:4" x14ac:dyDescent="0.3">
      <c r="A1979">
        <v>1979</v>
      </c>
      <c r="B1979" s="3">
        <v>43652</v>
      </c>
      <c r="C1979">
        <v>14313</v>
      </c>
      <c r="D1979" t="s">
        <v>1963</v>
      </c>
    </row>
    <row r="1980" spans="1:4" x14ac:dyDescent="0.3">
      <c r="A1980">
        <v>1980</v>
      </c>
      <c r="B1980" s="3">
        <v>43683</v>
      </c>
      <c r="C1980">
        <v>14313</v>
      </c>
      <c r="D1980" t="s">
        <v>1963</v>
      </c>
    </row>
    <row r="1981" spans="1:4" x14ac:dyDescent="0.3">
      <c r="A1981">
        <v>1981</v>
      </c>
      <c r="B1981" s="3">
        <v>43714</v>
      </c>
      <c r="C1981">
        <v>14313</v>
      </c>
      <c r="D1981" t="s">
        <v>1963</v>
      </c>
    </row>
    <row r="1982" spans="1:4" x14ac:dyDescent="0.3">
      <c r="A1982">
        <v>1982</v>
      </c>
      <c r="B1982" t="s">
        <v>1717</v>
      </c>
      <c r="C1982">
        <v>14160</v>
      </c>
      <c r="D1982" t="s">
        <v>1962</v>
      </c>
    </row>
    <row r="1983" spans="1:4" x14ac:dyDescent="0.3">
      <c r="A1983">
        <v>1983</v>
      </c>
      <c r="B1983" t="s">
        <v>1718</v>
      </c>
      <c r="C1983">
        <v>14187</v>
      </c>
      <c r="D1983" t="s">
        <v>1963</v>
      </c>
    </row>
    <row r="1984" spans="1:4" x14ac:dyDescent="0.3">
      <c r="A1984">
        <v>1984</v>
      </c>
      <c r="B1984" t="s">
        <v>1719</v>
      </c>
      <c r="C1984">
        <v>14163</v>
      </c>
      <c r="D1984" t="s">
        <v>1962</v>
      </c>
    </row>
    <row r="1985" spans="1:4" x14ac:dyDescent="0.3">
      <c r="A1985">
        <v>1985</v>
      </c>
      <c r="B1985" t="s">
        <v>1720</v>
      </c>
      <c r="C1985">
        <v>14199</v>
      </c>
      <c r="D1985" t="s">
        <v>1963</v>
      </c>
    </row>
    <row r="1986" spans="1:4" x14ac:dyDescent="0.3">
      <c r="A1986">
        <v>1986</v>
      </c>
      <c r="B1986" t="s">
        <v>1721</v>
      </c>
      <c r="C1986">
        <v>14232</v>
      </c>
      <c r="D1986" t="s">
        <v>1963</v>
      </c>
    </row>
    <row r="1987" spans="1:4" x14ac:dyDescent="0.3">
      <c r="A1987">
        <v>1987</v>
      </c>
      <c r="B1987" t="s">
        <v>1722</v>
      </c>
      <c r="C1987">
        <v>14232</v>
      </c>
      <c r="D1987" t="s">
        <v>1963</v>
      </c>
    </row>
    <row r="1988" spans="1:4" x14ac:dyDescent="0.3">
      <c r="A1988">
        <v>1988</v>
      </c>
      <c r="B1988" t="s">
        <v>1723</v>
      </c>
      <c r="C1988">
        <v>14232</v>
      </c>
      <c r="D1988" t="s">
        <v>1963</v>
      </c>
    </row>
    <row r="1989" spans="1:4" x14ac:dyDescent="0.3">
      <c r="A1989">
        <v>1989</v>
      </c>
      <c r="B1989" t="s">
        <v>1724</v>
      </c>
      <c r="C1989">
        <v>14274</v>
      </c>
      <c r="D1989" t="s">
        <v>1963</v>
      </c>
    </row>
    <row r="1990" spans="1:4" x14ac:dyDescent="0.3">
      <c r="A1990">
        <v>1990</v>
      </c>
      <c r="B1990" t="s">
        <v>1725</v>
      </c>
      <c r="C1990">
        <v>14262</v>
      </c>
      <c r="D1990" t="s">
        <v>1963</v>
      </c>
    </row>
    <row r="1991" spans="1:4" x14ac:dyDescent="0.3">
      <c r="A1991">
        <v>1991</v>
      </c>
      <c r="B1991" t="s">
        <v>1726</v>
      </c>
      <c r="C1991">
        <v>14200</v>
      </c>
      <c r="D1991" t="s">
        <v>1963</v>
      </c>
    </row>
    <row r="1992" spans="1:4" x14ac:dyDescent="0.3">
      <c r="A1992">
        <v>1992</v>
      </c>
      <c r="B1992" t="s">
        <v>1727</v>
      </c>
      <c r="C1992">
        <v>14165</v>
      </c>
      <c r="D1992" t="s">
        <v>1962</v>
      </c>
    </row>
    <row r="1993" spans="1:4" x14ac:dyDescent="0.3">
      <c r="A1993">
        <v>1993</v>
      </c>
      <c r="B1993" t="s">
        <v>1728</v>
      </c>
      <c r="C1993">
        <v>14045</v>
      </c>
      <c r="D1993" t="s">
        <v>1962</v>
      </c>
    </row>
    <row r="1994" spans="1:4" x14ac:dyDescent="0.3">
      <c r="A1994">
        <v>1994</v>
      </c>
      <c r="B1994" t="s">
        <v>1729</v>
      </c>
      <c r="C1994">
        <v>14045</v>
      </c>
      <c r="D1994" t="s">
        <v>1962</v>
      </c>
    </row>
    <row r="1995" spans="1:4" x14ac:dyDescent="0.3">
      <c r="A1995">
        <v>1995</v>
      </c>
      <c r="B1995" t="s">
        <v>1730</v>
      </c>
      <c r="C1995">
        <v>14045</v>
      </c>
      <c r="D1995" t="s">
        <v>1962</v>
      </c>
    </row>
    <row r="1996" spans="1:4" x14ac:dyDescent="0.3">
      <c r="A1996">
        <v>1996</v>
      </c>
      <c r="B1996" t="s">
        <v>1731</v>
      </c>
      <c r="C1996">
        <v>14094</v>
      </c>
      <c r="D1996" t="s">
        <v>1962</v>
      </c>
    </row>
    <row r="1997" spans="1:4" x14ac:dyDescent="0.3">
      <c r="A1997">
        <v>1997</v>
      </c>
      <c r="B1997" t="s">
        <v>1732</v>
      </c>
      <c r="C1997">
        <v>14067</v>
      </c>
      <c r="D1997" t="s">
        <v>1962</v>
      </c>
    </row>
    <row r="1998" spans="1:4" x14ac:dyDescent="0.3">
      <c r="A1998">
        <v>1998</v>
      </c>
      <c r="B1998" t="s">
        <v>1733</v>
      </c>
      <c r="C1998">
        <v>14103</v>
      </c>
      <c r="D1998" t="s">
        <v>1962</v>
      </c>
    </row>
    <row r="1999" spans="1:4" x14ac:dyDescent="0.3">
      <c r="A1999">
        <v>1999</v>
      </c>
      <c r="B1999" t="s">
        <v>1734</v>
      </c>
      <c r="C1999">
        <v>14109</v>
      </c>
      <c r="D1999" t="s">
        <v>1962</v>
      </c>
    </row>
    <row r="2000" spans="1:4" x14ac:dyDescent="0.3">
      <c r="A2000">
        <v>2000</v>
      </c>
      <c r="B2000" t="s">
        <v>1735</v>
      </c>
      <c r="C2000">
        <v>14070</v>
      </c>
      <c r="D2000" t="s">
        <v>1962</v>
      </c>
    </row>
    <row r="2001" spans="1:4" x14ac:dyDescent="0.3">
      <c r="A2001">
        <v>2001</v>
      </c>
      <c r="B2001" t="s">
        <v>1736</v>
      </c>
      <c r="C2001">
        <v>14070</v>
      </c>
      <c r="D2001" t="s">
        <v>1962</v>
      </c>
    </row>
    <row r="2002" spans="1:4" x14ac:dyDescent="0.3">
      <c r="A2002">
        <v>2002</v>
      </c>
      <c r="B2002" t="s">
        <v>1737</v>
      </c>
      <c r="C2002">
        <v>14070</v>
      </c>
      <c r="D2002" t="s">
        <v>1962</v>
      </c>
    </row>
    <row r="2003" spans="1:4" x14ac:dyDescent="0.3">
      <c r="A2003">
        <v>2003</v>
      </c>
      <c r="B2003" t="s">
        <v>1738</v>
      </c>
      <c r="C2003">
        <v>14046</v>
      </c>
      <c r="D2003" t="s">
        <v>1962</v>
      </c>
    </row>
    <row r="2004" spans="1:4" x14ac:dyDescent="0.3">
      <c r="A2004">
        <v>2004</v>
      </c>
      <c r="B2004" t="s">
        <v>1739</v>
      </c>
      <c r="C2004">
        <v>14069</v>
      </c>
      <c r="D2004" t="s">
        <v>1962</v>
      </c>
    </row>
    <row r="2005" spans="1:4" x14ac:dyDescent="0.3">
      <c r="A2005">
        <v>2005</v>
      </c>
      <c r="B2005" t="s">
        <v>1740</v>
      </c>
      <c r="C2005">
        <v>14089</v>
      </c>
      <c r="D2005" t="s">
        <v>1962</v>
      </c>
    </row>
    <row r="2006" spans="1:4" x14ac:dyDescent="0.3">
      <c r="A2006">
        <v>2006</v>
      </c>
      <c r="B2006" t="s">
        <v>1741</v>
      </c>
      <c r="C2006">
        <v>14035</v>
      </c>
      <c r="D2006" t="s">
        <v>1962</v>
      </c>
    </row>
    <row r="2007" spans="1:4" x14ac:dyDescent="0.3">
      <c r="A2007">
        <v>2007</v>
      </c>
      <c r="B2007" t="s">
        <v>1742</v>
      </c>
      <c r="C2007">
        <v>14077</v>
      </c>
      <c r="D2007" t="s">
        <v>1962</v>
      </c>
    </row>
    <row r="2008" spans="1:4" x14ac:dyDescent="0.3">
      <c r="A2008">
        <v>2008</v>
      </c>
      <c r="B2008" s="3">
        <v>43623</v>
      </c>
      <c r="C2008">
        <v>14077</v>
      </c>
      <c r="D2008" t="s">
        <v>1962</v>
      </c>
    </row>
    <row r="2009" spans="1:4" x14ac:dyDescent="0.3">
      <c r="A2009">
        <v>2009</v>
      </c>
      <c r="B2009" s="3">
        <v>43653</v>
      </c>
      <c r="C2009">
        <v>14077</v>
      </c>
      <c r="D2009" t="s">
        <v>1962</v>
      </c>
    </row>
    <row r="2010" spans="1:4" x14ac:dyDescent="0.3">
      <c r="A2010">
        <v>2010</v>
      </c>
      <c r="B2010" t="s">
        <v>1743</v>
      </c>
      <c r="C2010">
        <v>14076</v>
      </c>
      <c r="D2010" t="s">
        <v>1962</v>
      </c>
    </row>
    <row r="2011" spans="1:4" x14ac:dyDescent="0.3">
      <c r="A2011">
        <v>2011</v>
      </c>
      <c r="B2011" t="s">
        <v>1744</v>
      </c>
      <c r="C2011">
        <v>14058</v>
      </c>
      <c r="D2011" t="s">
        <v>1962</v>
      </c>
    </row>
    <row r="2012" spans="1:4" x14ac:dyDescent="0.3">
      <c r="A2012">
        <v>2012</v>
      </c>
      <c r="B2012" t="s">
        <v>1745</v>
      </c>
      <c r="C2012">
        <v>14081</v>
      </c>
      <c r="D2012" t="s">
        <v>1962</v>
      </c>
    </row>
    <row r="2013" spans="1:4" x14ac:dyDescent="0.3">
      <c r="A2013">
        <v>2013</v>
      </c>
      <c r="B2013" t="s">
        <v>1746</v>
      </c>
      <c r="C2013">
        <v>14019</v>
      </c>
      <c r="D2013" t="s">
        <v>1962</v>
      </c>
    </row>
    <row r="2014" spans="1:4" x14ac:dyDescent="0.3">
      <c r="A2014">
        <v>2014</v>
      </c>
      <c r="B2014" t="s">
        <v>1747</v>
      </c>
      <c r="C2014">
        <v>14015</v>
      </c>
      <c r="D2014" t="s">
        <v>1962</v>
      </c>
    </row>
    <row r="2015" spans="1:4" x14ac:dyDescent="0.3">
      <c r="A2015">
        <v>2015</v>
      </c>
      <c r="B2015" t="s">
        <v>1748</v>
      </c>
      <c r="C2015">
        <v>14015</v>
      </c>
      <c r="D2015" t="s">
        <v>1962</v>
      </c>
    </row>
    <row r="2016" spans="1:4" x14ac:dyDescent="0.3">
      <c r="A2016">
        <v>2016</v>
      </c>
      <c r="B2016" t="s">
        <v>1749</v>
      </c>
      <c r="C2016">
        <v>14015</v>
      </c>
      <c r="D2016" t="s">
        <v>1962</v>
      </c>
    </row>
    <row r="2017" spans="1:4" x14ac:dyDescent="0.3">
      <c r="A2017">
        <v>2017</v>
      </c>
      <c r="B2017" t="s">
        <v>1750</v>
      </c>
      <c r="C2017">
        <v>13900</v>
      </c>
      <c r="D2017" t="s">
        <v>1962</v>
      </c>
    </row>
    <row r="2018" spans="1:4" x14ac:dyDescent="0.3">
      <c r="A2018">
        <v>2018</v>
      </c>
      <c r="B2018" t="s">
        <v>1751</v>
      </c>
      <c r="C2018">
        <v>13855</v>
      </c>
      <c r="D2018" t="s">
        <v>1962</v>
      </c>
    </row>
    <row r="2019" spans="1:4" x14ac:dyDescent="0.3">
      <c r="A2019">
        <v>2019</v>
      </c>
      <c r="B2019" t="s">
        <v>1752</v>
      </c>
      <c r="C2019">
        <v>13879</v>
      </c>
      <c r="D2019" t="s">
        <v>1962</v>
      </c>
    </row>
    <row r="2020" spans="1:4" x14ac:dyDescent="0.3">
      <c r="A2020">
        <v>2020</v>
      </c>
      <c r="B2020" t="s">
        <v>1753</v>
      </c>
      <c r="C2020">
        <v>13906</v>
      </c>
      <c r="D2020" t="s">
        <v>1962</v>
      </c>
    </row>
    <row r="2021" spans="1:4" x14ac:dyDescent="0.3">
      <c r="A2021">
        <v>2021</v>
      </c>
      <c r="B2021" t="s">
        <v>1754</v>
      </c>
      <c r="C2021">
        <v>13843</v>
      </c>
      <c r="D2021" t="s">
        <v>1961</v>
      </c>
    </row>
    <row r="2022" spans="1:4" x14ac:dyDescent="0.3">
      <c r="A2022">
        <v>2022</v>
      </c>
      <c r="B2022" t="s">
        <v>1755</v>
      </c>
      <c r="C2022">
        <v>13843</v>
      </c>
      <c r="D2022" t="s">
        <v>1961</v>
      </c>
    </row>
    <row r="2023" spans="1:4" x14ac:dyDescent="0.3">
      <c r="A2023">
        <v>2023</v>
      </c>
      <c r="B2023" t="s">
        <v>1756</v>
      </c>
      <c r="C2023">
        <v>13843</v>
      </c>
      <c r="D2023" t="s">
        <v>1961</v>
      </c>
    </row>
    <row r="2024" spans="1:4" x14ac:dyDescent="0.3">
      <c r="A2024">
        <v>2024</v>
      </c>
      <c r="B2024" t="s">
        <v>1757</v>
      </c>
      <c r="C2024">
        <v>13893</v>
      </c>
      <c r="D2024" t="s">
        <v>1962</v>
      </c>
    </row>
    <row r="2025" spans="1:4" x14ac:dyDescent="0.3">
      <c r="A2025">
        <v>2025</v>
      </c>
      <c r="B2025" t="s">
        <v>1758</v>
      </c>
      <c r="C2025">
        <v>13903</v>
      </c>
      <c r="D2025" t="s">
        <v>1962</v>
      </c>
    </row>
    <row r="2026" spans="1:4" x14ac:dyDescent="0.3">
      <c r="A2026">
        <v>2026</v>
      </c>
      <c r="B2026" t="s">
        <v>1759</v>
      </c>
      <c r="C2026">
        <v>13941</v>
      </c>
      <c r="D2026" t="s">
        <v>1962</v>
      </c>
    </row>
    <row r="2027" spans="1:4" x14ac:dyDescent="0.3">
      <c r="A2027">
        <v>2027</v>
      </c>
      <c r="B2027" t="s">
        <v>1760</v>
      </c>
      <c r="C2027">
        <v>13916</v>
      </c>
      <c r="D2027" t="s">
        <v>1962</v>
      </c>
    </row>
    <row r="2028" spans="1:4" x14ac:dyDescent="0.3">
      <c r="A2028">
        <v>2028</v>
      </c>
      <c r="B2028" t="s">
        <v>1761</v>
      </c>
      <c r="C2028">
        <v>13931</v>
      </c>
      <c r="D2028" t="s">
        <v>1962</v>
      </c>
    </row>
    <row r="2029" spans="1:4" x14ac:dyDescent="0.3">
      <c r="A2029">
        <v>2029</v>
      </c>
      <c r="B2029" t="s">
        <v>1762</v>
      </c>
      <c r="C2029">
        <v>13931</v>
      </c>
      <c r="D2029" t="s">
        <v>1962</v>
      </c>
    </row>
    <row r="2030" spans="1:4" x14ac:dyDescent="0.3">
      <c r="A2030">
        <v>2030</v>
      </c>
      <c r="B2030" t="s">
        <v>1763</v>
      </c>
      <c r="C2030">
        <v>13931</v>
      </c>
      <c r="D2030" t="s">
        <v>1962</v>
      </c>
    </row>
    <row r="2031" spans="1:4" x14ac:dyDescent="0.3">
      <c r="A2031">
        <v>2031</v>
      </c>
      <c r="B2031" t="s">
        <v>1764</v>
      </c>
      <c r="C2031">
        <v>13940</v>
      </c>
      <c r="D2031" t="s">
        <v>1962</v>
      </c>
    </row>
    <row r="2032" spans="1:4" x14ac:dyDescent="0.3">
      <c r="A2032">
        <v>2032</v>
      </c>
      <c r="B2032" t="s">
        <v>1765</v>
      </c>
      <c r="C2032">
        <v>13964</v>
      </c>
      <c r="D2032" t="s">
        <v>1962</v>
      </c>
    </row>
    <row r="2033" spans="1:4" x14ac:dyDescent="0.3">
      <c r="A2033">
        <v>2033</v>
      </c>
      <c r="B2033" t="s">
        <v>1766</v>
      </c>
      <c r="C2033">
        <v>13956</v>
      </c>
      <c r="D2033" t="s">
        <v>1962</v>
      </c>
    </row>
    <row r="2034" spans="1:4" x14ac:dyDescent="0.3">
      <c r="A2034">
        <v>2034</v>
      </c>
      <c r="B2034" t="s">
        <v>1767</v>
      </c>
      <c r="C2034">
        <v>14028</v>
      </c>
      <c r="D2034" t="s">
        <v>1962</v>
      </c>
    </row>
    <row r="2035" spans="1:4" x14ac:dyDescent="0.3">
      <c r="A2035">
        <v>2035</v>
      </c>
      <c r="B2035" t="s">
        <v>1768</v>
      </c>
      <c r="C2035">
        <v>14132</v>
      </c>
      <c r="D2035" t="s">
        <v>1962</v>
      </c>
    </row>
    <row r="2036" spans="1:4" x14ac:dyDescent="0.3">
      <c r="A2036">
        <v>2036</v>
      </c>
      <c r="B2036" s="3">
        <v>43532</v>
      </c>
      <c r="C2036">
        <v>14132</v>
      </c>
      <c r="D2036" t="s">
        <v>1962</v>
      </c>
    </row>
    <row r="2037" spans="1:4" x14ac:dyDescent="0.3">
      <c r="A2037">
        <v>2037</v>
      </c>
      <c r="B2037" s="3">
        <v>43563</v>
      </c>
      <c r="C2037">
        <v>14132</v>
      </c>
      <c r="D2037" t="s">
        <v>1962</v>
      </c>
    </row>
    <row r="2038" spans="1:4" x14ac:dyDescent="0.3">
      <c r="A2038">
        <v>2038</v>
      </c>
      <c r="B2038" t="s">
        <v>1769</v>
      </c>
      <c r="C2038">
        <v>14160</v>
      </c>
      <c r="D2038" t="s">
        <v>1962</v>
      </c>
    </row>
    <row r="2039" spans="1:4" x14ac:dyDescent="0.3">
      <c r="A2039">
        <v>2039</v>
      </c>
      <c r="B2039" t="s">
        <v>1770</v>
      </c>
      <c r="C2039">
        <v>14272</v>
      </c>
      <c r="D2039" t="s">
        <v>1963</v>
      </c>
    </row>
    <row r="2040" spans="1:4" x14ac:dyDescent="0.3">
      <c r="A2040">
        <v>2040</v>
      </c>
      <c r="B2040" t="s">
        <v>1771</v>
      </c>
      <c r="C2040">
        <v>14204</v>
      </c>
      <c r="D2040" t="s">
        <v>1963</v>
      </c>
    </row>
    <row r="2041" spans="1:4" x14ac:dyDescent="0.3">
      <c r="A2041">
        <v>2041</v>
      </c>
      <c r="B2041" t="s">
        <v>1772</v>
      </c>
      <c r="C2041">
        <v>14160</v>
      </c>
      <c r="D2041" t="s">
        <v>1962</v>
      </c>
    </row>
    <row r="2042" spans="1:4" x14ac:dyDescent="0.3">
      <c r="A2042">
        <v>2042</v>
      </c>
      <c r="B2042" t="s">
        <v>1773</v>
      </c>
      <c r="C2042">
        <v>14124</v>
      </c>
      <c r="D2042" t="s">
        <v>1962</v>
      </c>
    </row>
    <row r="2043" spans="1:4" x14ac:dyDescent="0.3">
      <c r="A2043">
        <v>2043</v>
      </c>
      <c r="B2043" s="3">
        <v>43746</v>
      </c>
      <c r="C2043">
        <v>14124</v>
      </c>
      <c r="D2043" t="s">
        <v>1962</v>
      </c>
    </row>
    <row r="2044" spans="1:4" x14ac:dyDescent="0.3">
      <c r="A2044">
        <v>2044</v>
      </c>
      <c r="B2044" s="3">
        <v>43777</v>
      </c>
      <c r="C2044">
        <v>14124</v>
      </c>
      <c r="D2044" t="s">
        <v>1962</v>
      </c>
    </row>
    <row r="2045" spans="1:4" x14ac:dyDescent="0.3">
      <c r="A2045">
        <v>2045</v>
      </c>
      <c r="B2045" t="s">
        <v>1774</v>
      </c>
      <c r="C2045">
        <v>14149</v>
      </c>
      <c r="D2045" t="s">
        <v>1962</v>
      </c>
    </row>
    <row r="2046" spans="1:4" x14ac:dyDescent="0.3">
      <c r="A2046">
        <v>2046</v>
      </c>
      <c r="B2046" t="s">
        <v>1775</v>
      </c>
      <c r="C2046">
        <v>14212</v>
      </c>
      <c r="D2046" t="s">
        <v>1963</v>
      </c>
    </row>
    <row r="2047" spans="1:4" x14ac:dyDescent="0.3">
      <c r="A2047">
        <v>2047</v>
      </c>
      <c r="B2047" t="s">
        <v>1776</v>
      </c>
      <c r="C2047">
        <v>14163</v>
      </c>
      <c r="D2047" t="s">
        <v>1962</v>
      </c>
    </row>
    <row r="2048" spans="1:4" x14ac:dyDescent="0.3">
      <c r="A2048">
        <v>2048</v>
      </c>
      <c r="B2048" t="s">
        <v>1777</v>
      </c>
      <c r="C2048">
        <v>14225</v>
      </c>
      <c r="D2048" t="s">
        <v>1963</v>
      </c>
    </row>
    <row r="2049" spans="1:4" x14ac:dyDescent="0.3">
      <c r="A2049">
        <v>2049</v>
      </c>
      <c r="B2049" t="s">
        <v>1778</v>
      </c>
      <c r="C2049">
        <v>14187</v>
      </c>
      <c r="D2049" t="s">
        <v>1963</v>
      </c>
    </row>
    <row r="2050" spans="1:4" x14ac:dyDescent="0.3">
      <c r="A2050">
        <v>2050</v>
      </c>
      <c r="B2050" t="s">
        <v>1779</v>
      </c>
      <c r="C2050">
        <v>14187</v>
      </c>
      <c r="D2050" t="s">
        <v>1963</v>
      </c>
    </row>
    <row r="2051" spans="1:4" x14ac:dyDescent="0.3">
      <c r="A2051">
        <v>2051</v>
      </c>
      <c r="B2051" t="s">
        <v>1780</v>
      </c>
      <c r="C2051">
        <v>14187</v>
      </c>
      <c r="D2051" t="s">
        <v>1963</v>
      </c>
    </row>
    <row r="2052" spans="1:4" x14ac:dyDescent="0.3">
      <c r="A2052">
        <v>2052</v>
      </c>
      <c r="B2052" t="s">
        <v>1781</v>
      </c>
      <c r="C2052">
        <v>14132</v>
      </c>
      <c r="D2052" t="s">
        <v>1962</v>
      </c>
    </row>
    <row r="2053" spans="1:4" x14ac:dyDescent="0.3">
      <c r="A2053">
        <v>2053</v>
      </c>
      <c r="B2053" t="s">
        <v>1782</v>
      </c>
      <c r="C2053">
        <v>14191</v>
      </c>
      <c r="D2053" t="s">
        <v>1963</v>
      </c>
    </row>
    <row r="2054" spans="1:4" x14ac:dyDescent="0.3">
      <c r="A2054">
        <v>2054</v>
      </c>
      <c r="B2054" t="s">
        <v>1783</v>
      </c>
      <c r="C2054">
        <v>14188</v>
      </c>
      <c r="D2054" t="s">
        <v>1963</v>
      </c>
    </row>
    <row r="2055" spans="1:4" x14ac:dyDescent="0.3">
      <c r="A2055">
        <v>2055</v>
      </c>
      <c r="B2055" t="s">
        <v>1784</v>
      </c>
      <c r="C2055">
        <v>14163</v>
      </c>
      <c r="D2055" t="s">
        <v>1962</v>
      </c>
    </row>
    <row r="2056" spans="1:4" x14ac:dyDescent="0.3">
      <c r="A2056">
        <v>2056</v>
      </c>
      <c r="B2056" t="s">
        <v>1785</v>
      </c>
      <c r="C2056">
        <v>14178</v>
      </c>
      <c r="D2056" t="s">
        <v>1963</v>
      </c>
    </row>
    <row r="2057" spans="1:4" x14ac:dyDescent="0.3">
      <c r="A2057">
        <v>2057</v>
      </c>
      <c r="B2057" t="s">
        <v>1786</v>
      </c>
      <c r="C2057">
        <v>14178</v>
      </c>
      <c r="D2057" t="s">
        <v>1963</v>
      </c>
    </row>
    <row r="2058" spans="1:4" x14ac:dyDescent="0.3">
      <c r="A2058">
        <v>2058</v>
      </c>
      <c r="B2058" t="s">
        <v>1787</v>
      </c>
      <c r="C2058">
        <v>14178</v>
      </c>
      <c r="D2058" t="s">
        <v>1963</v>
      </c>
    </row>
    <row r="2059" spans="1:4" x14ac:dyDescent="0.3">
      <c r="A2059">
        <v>2059</v>
      </c>
      <c r="B2059" t="s">
        <v>1788</v>
      </c>
      <c r="C2059">
        <v>14190</v>
      </c>
      <c r="D2059" t="s">
        <v>1963</v>
      </c>
    </row>
    <row r="2060" spans="1:4" x14ac:dyDescent="0.3">
      <c r="A2060">
        <v>2060</v>
      </c>
      <c r="B2060" t="s">
        <v>1789</v>
      </c>
      <c r="C2060">
        <v>14164</v>
      </c>
      <c r="D2060" t="s">
        <v>1962</v>
      </c>
    </row>
    <row r="2061" spans="1:4" x14ac:dyDescent="0.3">
      <c r="A2061">
        <v>2061</v>
      </c>
      <c r="B2061" t="s">
        <v>1790</v>
      </c>
      <c r="C2061">
        <v>14192</v>
      </c>
      <c r="D2061" t="s">
        <v>1963</v>
      </c>
    </row>
    <row r="2062" spans="1:4" x14ac:dyDescent="0.3">
      <c r="A2062">
        <v>2062</v>
      </c>
      <c r="B2062" t="s">
        <v>1791</v>
      </c>
      <c r="C2062">
        <v>14183</v>
      </c>
      <c r="D2062" t="s">
        <v>1963</v>
      </c>
    </row>
    <row r="2063" spans="1:4" x14ac:dyDescent="0.3">
      <c r="A2063">
        <v>2063</v>
      </c>
      <c r="B2063" t="s">
        <v>1792</v>
      </c>
      <c r="C2063">
        <v>14166</v>
      </c>
      <c r="D2063" t="s">
        <v>1962</v>
      </c>
    </row>
    <row r="2064" spans="1:4" x14ac:dyDescent="0.3">
      <c r="A2064">
        <v>2064</v>
      </c>
      <c r="B2064" t="s">
        <v>1793</v>
      </c>
      <c r="C2064">
        <v>14166</v>
      </c>
      <c r="D2064" t="s">
        <v>1962</v>
      </c>
    </row>
    <row r="2065" spans="1:4" x14ac:dyDescent="0.3">
      <c r="A2065">
        <v>2065</v>
      </c>
      <c r="B2065" s="3">
        <v>43474</v>
      </c>
      <c r="C2065">
        <v>14166</v>
      </c>
      <c r="D2065" t="s">
        <v>1962</v>
      </c>
    </row>
    <row r="2066" spans="1:4" x14ac:dyDescent="0.3">
      <c r="A2066">
        <v>2066</v>
      </c>
      <c r="B2066" t="s">
        <v>1794</v>
      </c>
      <c r="C2066">
        <v>14119</v>
      </c>
      <c r="D2066" t="s">
        <v>1962</v>
      </c>
    </row>
    <row r="2067" spans="1:4" x14ac:dyDescent="0.3">
      <c r="A2067">
        <v>2067</v>
      </c>
      <c r="B2067" t="s">
        <v>1795</v>
      </c>
      <c r="C2067">
        <v>14146</v>
      </c>
      <c r="D2067" t="s">
        <v>1962</v>
      </c>
    </row>
    <row r="2068" spans="1:4" x14ac:dyDescent="0.3">
      <c r="A2068">
        <v>2068</v>
      </c>
      <c r="B2068" t="s">
        <v>1796</v>
      </c>
      <c r="C2068">
        <v>14147</v>
      </c>
      <c r="D2068" t="s">
        <v>1962</v>
      </c>
    </row>
    <row r="2069" spans="1:4" x14ac:dyDescent="0.3">
      <c r="A2069">
        <v>2069</v>
      </c>
      <c r="B2069" t="s">
        <v>1797</v>
      </c>
      <c r="C2069">
        <v>14082</v>
      </c>
      <c r="D2069" t="s">
        <v>1962</v>
      </c>
    </row>
    <row r="2070" spans="1:4" x14ac:dyDescent="0.3">
      <c r="A2070">
        <v>2070</v>
      </c>
      <c r="B2070" t="s">
        <v>1798</v>
      </c>
      <c r="C2070">
        <v>14069</v>
      </c>
      <c r="D2070" t="s">
        <v>1962</v>
      </c>
    </row>
    <row r="2071" spans="1:4" x14ac:dyDescent="0.3">
      <c r="A2071">
        <v>2071</v>
      </c>
      <c r="B2071" s="3">
        <v>43655</v>
      </c>
      <c r="C2071">
        <v>14069</v>
      </c>
      <c r="D2071" t="s">
        <v>1962</v>
      </c>
    </row>
    <row r="2072" spans="1:4" x14ac:dyDescent="0.3">
      <c r="A2072">
        <v>2072</v>
      </c>
      <c r="B2072" s="3">
        <v>43686</v>
      </c>
      <c r="C2072">
        <v>14069</v>
      </c>
      <c r="D2072" t="s">
        <v>1962</v>
      </c>
    </row>
    <row r="2073" spans="1:4" x14ac:dyDescent="0.3">
      <c r="A2073">
        <v>2073</v>
      </c>
      <c r="B2073" t="s">
        <v>1799</v>
      </c>
      <c r="C2073">
        <v>14022</v>
      </c>
      <c r="D2073" t="s">
        <v>1962</v>
      </c>
    </row>
    <row r="2074" spans="1:4" x14ac:dyDescent="0.3">
      <c r="A2074">
        <v>2074</v>
      </c>
      <c r="B2074" t="s">
        <v>1800</v>
      </c>
      <c r="C2074">
        <v>13961</v>
      </c>
      <c r="D2074" t="s">
        <v>1962</v>
      </c>
    </row>
    <row r="2075" spans="1:4" x14ac:dyDescent="0.3">
      <c r="A2075">
        <v>2075</v>
      </c>
      <c r="B2075" t="s">
        <v>1801</v>
      </c>
      <c r="C2075">
        <v>13993</v>
      </c>
      <c r="D2075" t="s">
        <v>1962</v>
      </c>
    </row>
    <row r="2076" spans="1:4" x14ac:dyDescent="0.3">
      <c r="A2076">
        <v>2076</v>
      </c>
      <c r="B2076" t="s">
        <v>1802</v>
      </c>
      <c r="C2076">
        <v>13982</v>
      </c>
      <c r="D2076" t="s">
        <v>1962</v>
      </c>
    </row>
    <row r="2077" spans="1:4" x14ac:dyDescent="0.3">
      <c r="A2077">
        <v>2077</v>
      </c>
      <c r="B2077" t="s">
        <v>1803</v>
      </c>
      <c r="C2077">
        <v>13880</v>
      </c>
      <c r="D2077" t="s">
        <v>1962</v>
      </c>
    </row>
    <row r="2078" spans="1:4" x14ac:dyDescent="0.3">
      <c r="A2078">
        <v>2078</v>
      </c>
      <c r="B2078" t="s">
        <v>1804</v>
      </c>
      <c r="C2078">
        <v>13880</v>
      </c>
      <c r="D2078" t="s">
        <v>1962</v>
      </c>
    </row>
    <row r="2079" spans="1:4" x14ac:dyDescent="0.3">
      <c r="A2079">
        <v>2079</v>
      </c>
      <c r="B2079" t="s">
        <v>1805</v>
      </c>
      <c r="C2079">
        <v>13880</v>
      </c>
      <c r="D2079" t="s">
        <v>1962</v>
      </c>
    </row>
    <row r="2080" spans="1:4" x14ac:dyDescent="0.3">
      <c r="A2080">
        <v>2080</v>
      </c>
      <c r="B2080" t="s">
        <v>1806</v>
      </c>
      <c r="C2080">
        <v>13950</v>
      </c>
      <c r="D2080" t="s">
        <v>1962</v>
      </c>
    </row>
    <row r="2081" spans="1:4" x14ac:dyDescent="0.3">
      <c r="A2081">
        <v>2081</v>
      </c>
      <c r="B2081" t="s">
        <v>1807</v>
      </c>
      <c r="C2081">
        <v>14029</v>
      </c>
      <c r="D2081" t="s">
        <v>1962</v>
      </c>
    </row>
    <row r="2082" spans="1:4" x14ac:dyDescent="0.3">
      <c r="A2082">
        <v>2082</v>
      </c>
      <c r="B2082" t="s">
        <v>1808</v>
      </c>
      <c r="C2082">
        <v>14010</v>
      </c>
      <c r="D2082" t="s">
        <v>1962</v>
      </c>
    </row>
    <row r="2083" spans="1:4" x14ac:dyDescent="0.3">
      <c r="A2083">
        <v>2083</v>
      </c>
      <c r="B2083" t="s">
        <v>1809</v>
      </c>
      <c r="C2083">
        <v>14029</v>
      </c>
      <c r="D2083" t="s">
        <v>1962</v>
      </c>
    </row>
    <row r="2084" spans="1:4" x14ac:dyDescent="0.3">
      <c r="A2084">
        <v>2084</v>
      </c>
      <c r="B2084" t="s">
        <v>1810</v>
      </c>
      <c r="C2084">
        <v>14015</v>
      </c>
      <c r="D2084" t="s">
        <v>1962</v>
      </c>
    </row>
    <row r="2085" spans="1:4" x14ac:dyDescent="0.3">
      <c r="A2085">
        <v>2085</v>
      </c>
      <c r="B2085" t="s">
        <v>1811</v>
      </c>
      <c r="C2085">
        <v>14015</v>
      </c>
      <c r="D2085" t="s">
        <v>1962</v>
      </c>
    </row>
    <row r="2086" spans="1:4" x14ac:dyDescent="0.3">
      <c r="A2086">
        <v>2086</v>
      </c>
      <c r="B2086" t="s">
        <v>1812</v>
      </c>
      <c r="C2086">
        <v>14015</v>
      </c>
      <c r="D2086" t="s">
        <v>1962</v>
      </c>
    </row>
    <row r="2087" spans="1:4" x14ac:dyDescent="0.3">
      <c r="A2087">
        <v>2087</v>
      </c>
      <c r="B2087" t="s">
        <v>1813</v>
      </c>
      <c r="C2087">
        <v>14007</v>
      </c>
      <c r="D2087" t="s">
        <v>1962</v>
      </c>
    </row>
    <row r="2088" spans="1:4" x14ac:dyDescent="0.3">
      <c r="A2088">
        <v>2088</v>
      </c>
      <c r="B2088" t="s">
        <v>1814</v>
      </c>
      <c r="C2088">
        <v>14029</v>
      </c>
      <c r="D2088" t="s">
        <v>1962</v>
      </c>
    </row>
    <row r="2089" spans="1:4" x14ac:dyDescent="0.3">
      <c r="A2089">
        <v>2089</v>
      </c>
      <c r="B2089" t="s">
        <v>1815</v>
      </c>
      <c r="C2089">
        <v>14063</v>
      </c>
      <c r="D2089" t="s">
        <v>1962</v>
      </c>
    </row>
    <row r="2090" spans="1:4" x14ac:dyDescent="0.3">
      <c r="A2090">
        <v>2090</v>
      </c>
      <c r="B2090" t="s">
        <v>1816</v>
      </c>
      <c r="C2090">
        <v>14091</v>
      </c>
      <c r="D2090" t="s">
        <v>1962</v>
      </c>
    </row>
    <row r="2091" spans="1:4" x14ac:dyDescent="0.3">
      <c r="A2091">
        <v>2091</v>
      </c>
      <c r="B2091" t="s">
        <v>1817</v>
      </c>
      <c r="C2091">
        <v>14126</v>
      </c>
      <c r="D2091" t="s">
        <v>1962</v>
      </c>
    </row>
    <row r="2092" spans="1:4" x14ac:dyDescent="0.3">
      <c r="A2092">
        <v>2092</v>
      </c>
      <c r="B2092" t="s">
        <v>1818</v>
      </c>
      <c r="C2092">
        <v>14126</v>
      </c>
      <c r="D2092" t="s">
        <v>1962</v>
      </c>
    </row>
    <row r="2093" spans="1:4" x14ac:dyDescent="0.3">
      <c r="A2093">
        <v>2093</v>
      </c>
      <c r="B2093" t="s">
        <v>1819</v>
      </c>
      <c r="C2093">
        <v>14126</v>
      </c>
      <c r="D2093" t="s">
        <v>1962</v>
      </c>
    </row>
    <row r="2094" spans="1:4" x14ac:dyDescent="0.3">
      <c r="A2094">
        <v>2094</v>
      </c>
      <c r="B2094" t="s">
        <v>1820</v>
      </c>
      <c r="C2094">
        <v>14103</v>
      </c>
      <c r="D2094" t="s">
        <v>1962</v>
      </c>
    </row>
    <row r="2095" spans="1:4" x14ac:dyDescent="0.3">
      <c r="A2095">
        <v>2095</v>
      </c>
      <c r="B2095" t="s">
        <v>1821</v>
      </c>
      <c r="C2095">
        <v>14125</v>
      </c>
      <c r="D2095" t="s">
        <v>1962</v>
      </c>
    </row>
    <row r="2096" spans="1:4" x14ac:dyDescent="0.3">
      <c r="A2096">
        <v>2096</v>
      </c>
      <c r="B2096" t="s">
        <v>1822</v>
      </c>
      <c r="C2096">
        <v>14136</v>
      </c>
      <c r="D2096" t="s">
        <v>1962</v>
      </c>
    </row>
    <row r="2097" spans="1:4" x14ac:dyDescent="0.3">
      <c r="A2097">
        <v>2097</v>
      </c>
      <c r="B2097" t="s">
        <v>1823</v>
      </c>
      <c r="C2097">
        <v>14122</v>
      </c>
      <c r="D2097" t="s">
        <v>1962</v>
      </c>
    </row>
    <row r="2098" spans="1:4" x14ac:dyDescent="0.3">
      <c r="A2098">
        <v>2098</v>
      </c>
      <c r="B2098" t="s">
        <v>1824</v>
      </c>
      <c r="C2098">
        <v>14064</v>
      </c>
      <c r="D2098" t="s">
        <v>1962</v>
      </c>
    </row>
    <row r="2099" spans="1:4" x14ac:dyDescent="0.3">
      <c r="A2099">
        <v>2099</v>
      </c>
      <c r="B2099" s="3">
        <v>43595</v>
      </c>
      <c r="C2099">
        <v>14064</v>
      </c>
      <c r="D2099" t="s">
        <v>1962</v>
      </c>
    </row>
    <row r="2100" spans="1:4" x14ac:dyDescent="0.3">
      <c r="A2100">
        <v>2100</v>
      </c>
      <c r="B2100" s="3">
        <v>43626</v>
      </c>
      <c r="C2100">
        <v>14064</v>
      </c>
      <c r="D2100" t="s">
        <v>1962</v>
      </c>
    </row>
    <row r="2101" spans="1:4" x14ac:dyDescent="0.3">
      <c r="A2101">
        <v>2101</v>
      </c>
      <c r="B2101" t="s">
        <v>1825</v>
      </c>
      <c r="C2101">
        <v>14085</v>
      </c>
      <c r="D2101" t="s">
        <v>1962</v>
      </c>
    </row>
    <row r="2102" spans="1:4" x14ac:dyDescent="0.3">
      <c r="A2102">
        <v>2102</v>
      </c>
      <c r="B2102" t="s">
        <v>1826</v>
      </c>
      <c r="C2102">
        <v>14099</v>
      </c>
      <c r="D2102" t="s">
        <v>1962</v>
      </c>
    </row>
    <row r="2103" spans="1:4" x14ac:dyDescent="0.3">
      <c r="A2103">
        <v>2103</v>
      </c>
      <c r="B2103" t="s">
        <v>1827</v>
      </c>
      <c r="C2103">
        <v>14111</v>
      </c>
      <c r="D2103" t="s">
        <v>1962</v>
      </c>
    </row>
    <row r="2104" spans="1:4" x14ac:dyDescent="0.3">
      <c r="A2104">
        <v>2104</v>
      </c>
      <c r="B2104" t="s">
        <v>1828</v>
      </c>
      <c r="C2104">
        <v>14086</v>
      </c>
      <c r="D2104" t="s">
        <v>1962</v>
      </c>
    </row>
    <row r="2105" spans="1:4" x14ac:dyDescent="0.3">
      <c r="A2105">
        <v>2105</v>
      </c>
      <c r="B2105" t="s">
        <v>1829</v>
      </c>
      <c r="C2105">
        <v>14068</v>
      </c>
      <c r="D2105" t="s">
        <v>1962</v>
      </c>
    </row>
    <row r="2106" spans="1:4" x14ac:dyDescent="0.3">
      <c r="A2106">
        <v>2106</v>
      </c>
      <c r="B2106" s="3">
        <v>43809</v>
      </c>
      <c r="C2106">
        <v>14068</v>
      </c>
      <c r="D2106" t="s">
        <v>1962</v>
      </c>
    </row>
    <row r="2107" spans="1:4" x14ac:dyDescent="0.3">
      <c r="A2107">
        <v>2107</v>
      </c>
      <c r="B2107" t="s">
        <v>1830</v>
      </c>
      <c r="C2107">
        <v>14068</v>
      </c>
      <c r="D2107" t="s">
        <v>1962</v>
      </c>
    </row>
    <row r="2108" spans="1:4" x14ac:dyDescent="0.3">
      <c r="A2108">
        <v>2108</v>
      </c>
      <c r="B2108" t="s">
        <v>1831</v>
      </c>
      <c r="C2108">
        <v>14055.37</v>
      </c>
      <c r="D2108" t="s">
        <v>1962</v>
      </c>
    </row>
    <row r="2109" spans="1:4" x14ac:dyDescent="0.3">
      <c r="A2109">
        <v>2109</v>
      </c>
      <c r="B2109" t="s">
        <v>1832</v>
      </c>
      <c r="C2109">
        <v>14069.3</v>
      </c>
      <c r="D2109" t="s">
        <v>1962</v>
      </c>
    </row>
    <row r="2110" spans="1:4" x14ac:dyDescent="0.3">
      <c r="A2110">
        <v>2110</v>
      </c>
      <c r="B2110" t="s">
        <v>1833</v>
      </c>
      <c r="C2110">
        <v>14116.07</v>
      </c>
      <c r="D2110" t="s">
        <v>1962</v>
      </c>
    </row>
    <row r="2111" spans="1:4" x14ac:dyDescent="0.3">
      <c r="A2111">
        <v>2111</v>
      </c>
      <c r="B2111" t="s">
        <v>1834</v>
      </c>
      <c r="C2111">
        <v>14101.14</v>
      </c>
      <c r="D2111" t="s">
        <v>1962</v>
      </c>
    </row>
    <row r="2112" spans="1:4" x14ac:dyDescent="0.3">
      <c r="A2112">
        <v>2112</v>
      </c>
      <c r="B2112" t="s">
        <v>1835</v>
      </c>
      <c r="C2112">
        <v>14069.3</v>
      </c>
      <c r="D2112" t="s">
        <v>1962</v>
      </c>
    </row>
    <row r="2113" spans="1:4" x14ac:dyDescent="0.3">
      <c r="A2113">
        <v>2113</v>
      </c>
      <c r="B2113" t="s">
        <v>1836</v>
      </c>
      <c r="C2113">
        <v>14069.3</v>
      </c>
      <c r="D2113" t="s">
        <v>1962</v>
      </c>
    </row>
    <row r="2114" spans="1:4" x14ac:dyDescent="0.3">
      <c r="A2114">
        <v>2114</v>
      </c>
      <c r="B2114" t="s">
        <v>1837</v>
      </c>
      <c r="C2114">
        <v>14069.3</v>
      </c>
      <c r="D2114" t="s">
        <v>1962</v>
      </c>
    </row>
    <row r="2115" spans="1:4" x14ac:dyDescent="0.3">
      <c r="A2115">
        <v>2115</v>
      </c>
      <c r="B2115" t="s">
        <v>1838</v>
      </c>
      <c r="C2115">
        <v>14061.34</v>
      </c>
      <c r="D2115" t="s">
        <v>1962</v>
      </c>
    </row>
    <row r="2116" spans="1:4" x14ac:dyDescent="0.3">
      <c r="A2116">
        <v>2116</v>
      </c>
      <c r="B2116" t="s">
        <v>1839</v>
      </c>
      <c r="C2116">
        <v>13987.71</v>
      </c>
      <c r="D2116" t="s">
        <v>1962</v>
      </c>
    </row>
    <row r="2117" spans="1:4" x14ac:dyDescent="0.3">
      <c r="A2117">
        <v>2117</v>
      </c>
      <c r="B2117" t="s">
        <v>1840</v>
      </c>
      <c r="C2117">
        <v>13980.75</v>
      </c>
      <c r="D2117" t="s">
        <v>1962</v>
      </c>
    </row>
    <row r="2118" spans="1:4" x14ac:dyDescent="0.3">
      <c r="A2118">
        <v>2118</v>
      </c>
      <c r="B2118" t="s">
        <v>1841</v>
      </c>
      <c r="C2118">
        <v>13926.02</v>
      </c>
      <c r="D2118" t="s">
        <v>1962</v>
      </c>
    </row>
    <row r="2119" spans="1:4" x14ac:dyDescent="0.3">
      <c r="A2119">
        <v>2119</v>
      </c>
      <c r="B2119" t="s">
        <v>1842</v>
      </c>
      <c r="C2119">
        <v>13993.68</v>
      </c>
      <c r="D2119" t="s">
        <v>1962</v>
      </c>
    </row>
    <row r="2120" spans="1:4" x14ac:dyDescent="0.3">
      <c r="A2120">
        <v>2120</v>
      </c>
      <c r="B2120" t="s">
        <v>1843</v>
      </c>
      <c r="C2120">
        <v>13993.68</v>
      </c>
      <c r="D2120" t="s">
        <v>1962</v>
      </c>
    </row>
    <row r="2121" spans="1:4" x14ac:dyDescent="0.3">
      <c r="A2121">
        <v>2121</v>
      </c>
      <c r="B2121" t="s">
        <v>1844</v>
      </c>
      <c r="C2121">
        <v>13993.68</v>
      </c>
      <c r="D2121" t="s">
        <v>1962</v>
      </c>
    </row>
    <row r="2122" spans="1:4" x14ac:dyDescent="0.3">
      <c r="A2122">
        <v>2122</v>
      </c>
      <c r="B2122" t="s">
        <v>1845</v>
      </c>
      <c r="C2122">
        <v>13952.89</v>
      </c>
      <c r="D2122" t="s">
        <v>1962</v>
      </c>
    </row>
    <row r="2123" spans="1:4" x14ac:dyDescent="0.3">
      <c r="A2123">
        <v>2123</v>
      </c>
      <c r="B2123" t="s">
        <v>1846</v>
      </c>
      <c r="C2123">
        <v>13957.86</v>
      </c>
      <c r="D2123" t="s">
        <v>1962</v>
      </c>
    </row>
    <row r="2124" spans="1:4" x14ac:dyDescent="0.3">
      <c r="A2124">
        <v>2124</v>
      </c>
      <c r="B2124" t="s">
        <v>1847</v>
      </c>
      <c r="C2124">
        <v>13973.78</v>
      </c>
      <c r="D2124" t="s">
        <v>1962</v>
      </c>
    </row>
    <row r="2125" spans="1:4" x14ac:dyDescent="0.3">
      <c r="A2125">
        <v>2125</v>
      </c>
      <c r="B2125" t="s">
        <v>1848</v>
      </c>
      <c r="C2125">
        <v>13937.96</v>
      </c>
      <c r="D2125" t="s">
        <v>1962</v>
      </c>
    </row>
    <row r="2126" spans="1:4" x14ac:dyDescent="0.3">
      <c r="A2126">
        <v>2126</v>
      </c>
      <c r="B2126" t="s">
        <v>1849</v>
      </c>
      <c r="C2126">
        <v>13995.67</v>
      </c>
      <c r="D2126" t="s">
        <v>1962</v>
      </c>
    </row>
    <row r="2127" spans="1:4" x14ac:dyDescent="0.3">
      <c r="A2127">
        <v>2127</v>
      </c>
      <c r="B2127" s="3">
        <v>43507</v>
      </c>
      <c r="C2127">
        <v>13995.67</v>
      </c>
      <c r="D2127" t="s">
        <v>1962</v>
      </c>
    </row>
    <row r="2128" spans="1:4" x14ac:dyDescent="0.3">
      <c r="A2128">
        <v>2128</v>
      </c>
      <c r="B2128" s="3">
        <v>43535</v>
      </c>
      <c r="C2128">
        <v>13995.67</v>
      </c>
      <c r="D2128" t="s">
        <v>1962</v>
      </c>
    </row>
    <row r="2129" spans="1:4" x14ac:dyDescent="0.3">
      <c r="A2129">
        <v>2129</v>
      </c>
      <c r="B2129" t="s">
        <v>1850</v>
      </c>
      <c r="C2129">
        <v>13931.99</v>
      </c>
      <c r="D2129" t="s">
        <v>1962</v>
      </c>
    </row>
    <row r="2130" spans="1:4" x14ac:dyDescent="0.3">
      <c r="A2130">
        <v>2130</v>
      </c>
      <c r="B2130" t="s">
        <v>1851</v>
      </c>
      <c r="C2130">
        <v>13960.85</v>
      </c>
      <c r="D2130" t="s">
        <v>1962</v>
      </c>
    </row>
    <row r="2131" spans="1:4" x14ac:dyDescent="0.3">
      <c r="A2131">
        <v>2131</v>
      </c>
      <c r="B2131" t="s">
        <v>1852</v>
      </c>
      <c r="C2131">
        <v>13922.04</v>
      </c>
      <c r="D2131" t="s">
        <v>1962</v>
      </c>
    </row>
    <row r="2132" spans="1:4" x14ac:dyDescent="0.3">
      <c r="A2132">
        <v>2132</v>
      </c>
      <c r="B2132" t="s">
        <v>1853</v>
      </c>
      <c r="C2132">
        <v>13969.8</v>
      </c>
      <c r="D2132" t="s">
        <v>1962</v>
      </c>
    </row>
    <row r="2133" spans="1:4" x14ac:dyDescent="0.3">
      <c r="A2133">
        <v>2133</v>
      </c>
      <c r="B2133" t="s">
        <v>1854</v>
      </c>
      <c r="C2133">
        <v>13949.9</v>
      </c>
      <c r="D2133" t="s">
        <v>1962</v>
      </c>
    </row>
    <row r="2134" spans="1:4" x14ac:dyDescent="0.3">
      <c r="A2134">
        <v>2134</v>
      </c>
      <c r="B2134" s="3">
        <v>43719</v>
      </c>
      <c r="C2134">
        <v>13949.9</v>
      </c>
      <c r="D2134" t="s">
        <v>1962</v>
      </c>
    </row>
    <row r="2135" spans="1:4" x14ac:dyDescent="0.3">
      <c r="A2135">
        <v>2135</v>
      </c>
      <c r="B2135" s="3">
        <v>43749</v>
      </c>
      <c r="C2135">
        <v>13949.9</v>
      </c>
      <c r="D2135" t="s">
        <v>1962</v>
      </c>
    </row>
    <row r="2136" spans="1:4" x14ac:dyDescent="0.3">
      <c r="A2136">
        <v>2136</v>
      </c>
      <c r="B2136" t="s">
        <v>1855</v>
      </c>
      <c r="C2136">
        <v>13969.8</v>
      </c>
      <c r="D2136" t="s">
        <v>1962</v>
      </c>
    </row>
    <row r="2137" spans="1:4" x14ac:dyDescent="0.3">
      <c r="A2137">
        <v>2137</v>
      </c>
      <c r="B2137" t="s">
        <v>1856</v>
      </c>
      <c r="C2137">
        <v>13988.71</v>
      </c>
      <c r="D2137" t="s">
        <v>1962</v>
      </c>
    </row>
    <row r="2138" spans="1:4" x14ac:dyDescent="0.3">
      <c r="A2138">
        <v>2138</v>
      </c>
      <c r="B2138" t="s">
        <v>1857</v>
      </c>
      <c r="C2138">
        <v>14011.59</v>
      </c>
      <c r="D2138" t="s">
        <v>1962</v>
      </c>
    </row>
    <row r="2139" spans="1:4" x14ac:dyDescent="0.3">
      <c r="A2139">
        <v>2139</v>
      </c>
      <c r="B2139" t="s">
        <v>1858</v>
      </c>
      <c r="C2139">
        <v>14027.51</v>
      </c>
      <c r="D2139" t="s">
        <v>1962</v>
      </c>
    </row>
    <row r="2140" spans="1:4" x14ac:dyDescent="0.3">
      <c r="A2140">
        <v>2140</v>
      </c>
      <c r="B2140" t="s">
        <v>1859</v>
      </c>
      <c r="C2140">
        <v>13998.66</v>
      </c>
      <c r="D2140" t="s">
        <v>1962</v>
      </c>
    </row>
    <row r="2141" spans="1:4" x14ac:dyDescent="0.3">
      <c r="A2141">
        <v>2141</v>
      </c>
      <c r="B2141" t="s">
        <v>1860</v>
      </c>
      <c r="C2141">
        <v>13998.66</v>
      </c>
      <c r="D2141" t="s">
        <v>1962</v>
      </c>
    </row>
    <row r="2142" spans="1:4" x14ac:dyDescent="0.3">
      <c r="A2142">
        <v>2142</v>
      </c>
      <c r="B2142" t="s">
        <v>1861</v>
      </c>
      <c r="C2142">
        <v>13998.66</v>
      </c>
      <c r="D2142" t="s">
        <v>1962</v>
      </c>
    </row>
    <row r="2143" spans="1:4" x14ac:dyDescent="0.3">
      <c r="A2143">
        <v>2143</v>
      </c>
      <c r="B2143" t="s">
        <v>1862</v>
      </c>
      <c r="C2143">
        <v>14004.63</v>
      </c>
      <c r="D2143" t="s">
        <v>1962</v>
      </c>
    </row>
    <row r="2144" spans="1:4" x14ac:dyDescent="0.3">
      <c r="A2144">
        <v>2144</v>
      </c>
      <c r="B2144" t="s">
        <v>1863</v>
      </c>
      <c r="C2144">
        <v>14020.55</v>
      </c>
      <c r="D2144" t="s">
        <v>1962</v>
      </c>
    </row>
    <row r="2145" spans="1:4" x14ac:dyDescent="0.3">
      <c r="A2145">
        <v>2145</v>
      </c>
      <c r="B2145" t="s">
        <v>1864</v>
      </c>
      <c r="C2145">
        <v>14026.52</v>
      </c>
      <c r="D2145" t="s">
        <v>1962</v>
      </c>
    </row>
    <row r="2146" spans="1:4" x14ac:dyDescent="0.3">
      <c r="A2146">
        <v>2146</v>
      </c>
      <c r="B2146" t="s">
        <v>1865</v>
      </c>
      <c r="C2146">
        <v>14041.44</v>
      </c>
      <c r="D2146" t="s">
        <v>1962</v>
      </c>
    </row>
    <row r="2147" spans="1:4" x14ac:dyDescent="0.3">
      <c r="A2147">
        <v>2147</v>
      </c>
      <c r="B2147" t="s">
        <v>1866</v>
      </c>
      <c r="C2147">
        <v>14029.5</v>
      </c>
      <c r="D2147" t="s">
        <v>1962</v>
      </c>
    </row>
    <row r="2148" spans="1:4" x14ac:dyDescent="0.3">
      <c r="A2148">
        <v>2148</v>
      </c>
      <c r="B2148" t="s">
        <v>1867</v>
      </c>
      <c r="C2148">
        <v>14029.5</v>
      </c>
      <c r="D2148" t="s">
        <v>1962</v>
      </c>
    </row>
    <row r="2149" spans="1:4" x14ac:dyDescent="0.3">
      <c r="A2149">
        <v>2149</v>
      </c>
      <c r="B2149" t="s">
        <v>1868</v>
      </c>
      <c r="C2149">
        <v>14029.5</v>
      </c>
      <c r="D2149" t="s">
        <v>1962</v>
      </c>
    </row>
    <row r="2150" spans="1:4" x14ac:dyDescent="0.3">
      <c r="A2150">
        <v>2150</v>
      </c>
      <c r="B2150" t="s">
        <v>1869</v>
      </c>
      <c r="C2150">
        <v>14020.55</v>
      </c>
      <c r="D2150" t="s">
        <v>1962</v>
      </c>
    </row>
    <row r="2151" spans="1:4" x14ac:dyDescent="0.3">
      <c r="A2151">
        <v>2151</v>
      </c>
      <c r="B2151" t="s">
        <v>1870</v>
      </c>
      <c r="C2151">
        <v>14010.6</v>
      </c>
      <c r="D2151" t="s">
        <v>1962</v>
      </c>
    </row>
    <row r="2152" spans="1:4" x14ac:dyDescent="0.3">
      <c r="A2152">
        <v>2152</v>
      </c>
      <c r="B2152" t="s">
        <v>1871</v>
      </c>
      <c r="C2152">
        <v>14025.52</v>
      </c>
      <c r="D2152" t="s">
        <v>1962</v>
      </c>
    </row>
    <row r="2153" spans="1:4" x14ac:dyDescent="0.3">
      <c r="A2153">
        <v>2153</v>
      </c>
      <c r="B2153" t="s">
        <v>1872</v>
      </c>
      <c r="C2153">
        <v>14028.51</v>
      </c>
      <c r="D2153" t="s">
        <v>1962</v>
      </c>
    </row>
    <row r="2154" spans="1:4" x14ac:dyDescent="0.3">
      <c r="A2154">
        <v>2154</v>
      </c>
      <c r="B2154" t="s">
        <v>1873</v>
      </c>
      <c r="C2154">
        <v>14031.49</v>
      </c>
      <c r="D2154" t="s">
        <v>1962</v>
      </c>
    </row>
    <row r="2155" spans="1:4" x14ac:dyDescent="0.3">
      <c r="A2155">
        <v>2155</v>
      </c>
      <c r="B2155" t="s">
        <v>1874</v>
      </c>
      <c r="C2155">
        <v>14031.49</v>
      </c>
      <c r="D2155" t="s">
        <v>1962</v>
      </c>
    </row>
    <row r="2156" spans="1:4" x14ac:dyDescent="0.3">
      <c r="A2156">
        <v>2156</v>
      </c>
      <c r="B2156" s="3">
        <v>43477</v>
      </c>
      <c r="C2156">
        <v>14031.49</v>
      </c>
      <c r="D2156" t="s">
        <v>1962</v>
      </c>
    </row>
    <row r="2157" spans="1:4" x14ac:dyDescent="0.3">
      <c r="A2157">
        <v>2157</v>
      </c>
      <c r="B2157" t="s">
        <v>1875</v>
      </c>
      <c r="C2157">
        <v>14051.39</v>
      </c>
      <c r="D2157" t="s">
        <v>1962</v>
      </c>
    </row>
    <row r="2158" spans="1:4" x14ac:dyDescent="0.3">
      <c r="A2158">
        <v>2158</v>
      </c>
      <c r="B2158" t="s">
        <v>1876</v>
      </c>
      <c r="C2158">
        <v>14059.35</v>
      </c>
      <c r="D2158" t="s">
        <v>1962</v>
      </c>
    </row>
    <row r="2159" spans="1:4" x14ac:dyDescent="0.3">
      <c r="A2159">
        <v>2159</v>
      </c>
      <c r="B2159" t="s">
        <v>1877</v>
      </c>
      <c r="C2159">
        <v>14054.38</v>
      </c>
      <c r="D2159" t="s">
        <v>1962</v>
      </c>
    </row>
    <row r="2160" spans="1:4" x14ac:dyDescent="0.3">
      <c r="A2160">
        <v>2160</v>
      </c>
      <c r="B2160" t="s">
        <v>1878</v>
      </c>
      <c r="C2160">
        <v>14023.53</v>
      </c>
      <c r="D2160" t="s">
        <v>1962</v>
      </c>
    </row>
    <row r="2161" spans="1:4" x14ac:dyDescent="0.3">
      <c r="A2161">
        <v>2161</v>
      </c>
      <c r="B2161" t="s">
        <v>1879</v>
      </c>
      <c r="C2161">
        <v>13966.82</v>
      </c>
      <c r="D2161" t="s">
        <v>1962</v>
      </c>
    </row>
    <row r="2162" spans="1:4" x14ac:dyDescent="0.3">
      <c r="A2162">
        <v>2162</v>
      </c>
      <c r="B2162" s="3">
        <v>43658</v>
      </c>
      <c r="C2162">
        <v>13966.82</v>
      </c>
      <c r="D2162" t="s">
        <v>1962</v>
      </c>
    </row>
    <row r="2163" spans="1:4" x14ac:dyDescent="0.3">
      <c r="A2163">
        <v>2163</v>
      </c>
      <c r="B2163" s="3">
        <v>43689</v>
      </c>
      <c r="C2163">
        <v>13966.82</v>
      </c>
      <c r="D2163" t="s">
        <v>1962</v>
      </c>
    </row>
    <row r="2164" spans="1:4" x14ac:dyDescent="0.3">
      <c r="A2164">
        <v>2164</v>
      </c>
      <c r="B2164" t="s">
        <v>1880</v>
      </c>
      <c r="C2164">
        <v>13950.9</v>
      </c>
      <c r="D2164" t="s">
        <v>1962</v>
      </c>
    </row>
    <row r="2165" spans="1:4" x14ac:dyDescent="0.3">
      <c r="A2165">
        <v>2165</v>
      </c>
      <c r="B2165" t="s">
        <v>1881</v>
      </c>
      <c r="C2165">
        <v>13933.98</v>
      </c>
      <c r="D2165" t="s">
        <v>1962</v>
      </c>
    </row>
    <row r="2166" spans="1:4" x14ac:dyDescent="0.3">
      <c r="A2166">
        <v>2166</v>
      </c>
      <c r="B2166" t="s">
        <v>1882</v>
      </c>
      <c r="C2166">
        <v>13954.88</v>
      </c>
      <c r="D2166" t="s">
        <v>1962</v>
      </c>
    </row>
    <row r="2167" spans="1:4" x14ac:dyDescent="0.3">
      <c r="A2167">
        <v>2167</v>
      </c>
      <c r="B2167" t="s">
        <v>1883</v>
      </c>
      <c r="C2167">
        <v>13971.79</v>
      </c>
      <c r="D2167" t="s">
        <v>1962</v>
      </c>
    </row>
    <row r="2168" spans="1:4" x14ac:dyDescent="0.3">
      <c r="A2168">
        <v>2168</v>
      </c>
      <c r="B2168" t="s">
        <v>1884</v>
      </c>
      <c r="C2168">
        <v>13912.09</v>
      </c>
      <c r="D2168" t="s">
        <v>1962</v>
      </c>
    </row>
    <row r="2169" spans="1:4" x14ac:dyDescent="0.3">
      <c r="A2169">
        <v>2169</v>
      </c>
      <c r="B2169" t="s">
        <v>1885</v>
      </c>
      <c r="C2169">
        <v>13912.09</v>
      </c>
      <c r="D2169" t="s">
        <v>1962</v>
      </c>
    </row>
    <row r="2170" spans="1:4" x14ac:dyDescent="0.3">
      <c r="A2170">
        <v>2170</v>
      </c>
      <c r="B2170" t="s">
        <v>1886</v>
      </c>
      <c r="C2170">
        <v>13912.09</v>
      </c>
      <c r="D2170" t="s">
        <v>1962</v>
      </c>
    </row>
    <row r="2171" spans="1:4" x14ac:dyDescent="0.3">
      <c r="A2171">
        <v>2171</v>
      </c>
      <c r="B2171" t="s">
        <v>1887</v>
      </c>
      <c r="C2171">
        <v>13933.98</v>
      </c>
      <c r="D2171" t="s">
        <v>1962</v>
      </c>
    </row>
    <row r="2172" spans="1:4" x14ac:dyDescent="0.3">
      <c r="A2172">
        <v>2172</v>
      </c>
      <c r="B2172" t="s">
        <v>1888</v>
      </c>
      <c r="C2172">
        <v>13947.91</v>
      </c>
      <c r="D2172" t="s">
        <v>1962</v>
      </c>
    </row>
    <row r="2173" spans="1:4" x14ac:dyDescent="0.3">
      <c r="A2173">
        <v>2173</v>
      </c>
      <c r="B2173" t="s">
        <v>1889</v>
      </c>
      <c r="C2173">
        <v>13936.97</v>
      </c>
      <c r="D2173" t="s">
        <v>1962</v>
      </c>
    </row>
    <row r="2174" spans="1:4" x14ac:dyDescent="0.3">
      <c r="A2174">
        <v>2174</v>
      </c>
      <c r="B2174" t="s">
        <v>1890</v>
      </c>
      <c r="C2174">
        <v>13913.09</v>
      </c>
      <c r="D2174" t="s">
        <v>1962</v>
      </c>
    </row>
    <row r="2175" spans="1:4" x14ac:dyDescent="0.3">
      <c r="A2175">
        <v>2175</v>
      </c>
      <c r="B2175" t="s">
        <v>1891</v>
      </c>
      <c r="C2175">
        <v>13923.04</v>
      </c>
      <c r="D2175" t="s">
        <v>1962</v>
      </c>
    </row>
    <row r="2176" spans="1:4" x14ac:dyDescent="0.3">
      <c r="A2176">
        <v>2176</v>
      </c>
      <c r="B2176" t="s">
        <v>1892</v>
      </c>
      <c r="C2176">
        <v>13923.04</v>
      </c>
      <c r="D2176" t="s">
        <v>1962</v>
      </c>
    </row>
    <row r="2177" spans="1:4" x14ac:dyDescent="0.3">
      <c r="A2177">
        <v>2177</v>
      </c>
      <c r="B2177" t="s">
        <v>1893</v>
      </c>
      <c r="C2177">
        <v>13923.04</v>
      </c>
      <c r="D2177" t="s">
        <v>1962</v>
      </c>
    </row>
    <row r="2178" spans="1:4" x14ac:dyDescent="0.3">
      <c r="A2178">
        <v>2178</v>
      </c>
      <c r="B2178" t="s">
        <v>1894</v>
      </c>
      <c r="C2178">
        <v>13908.11</v>
      </c>
      <c r="D2178" t="s">
        <v>1962</v>
      </c>
    </row>
    <row r="2179" spans="1:4" x14ac:dyDescent="0.3">
      <c r="A2179">
        <v>2179</v>
      </c>
      <c r="B2179" t="s">
        <v>1895</v>
      </c>
      <c r="C2179">
        <v>13908.11</v>
      </c>
      <c r="D2179" t="s">
        <v>1962</v>
      </c>
    </row>
    <row r="2180" spans="1:4" x14ac:dyDescent="0.3">
      <c r="A2180">
        <v>2180</v>
      </c>
      <c r="B2180" t="s">
        <v>1896</v>
      </c>
      <c r="C2180">
        <v>13908.11</v>
      </c>
      <c r="D2180" t="s">
        <v>1962</v>
      </c>
    </row>
    <row r="2181" spans="1:4" x14ac:dyDescent="0.3">
      <c r="A2181">
        <v>2181</v>
      </c>
      <c r="B2181" t="s">
        <v>1897</v>
      </c>
      <c r="C2181">
        <v>13912.09</v>
      </c>
      <c r="D2181" t="s">
        <v>1962</v>
      </c>
    </row>
    <row r="2182" spans="1:4" x14ac:dyDescent="0.3">
      <c r="A2182">
        <v>2182</v>
      </c>
      <c r="B2182" t="s">
        <v>1898</v>
      </c>
      <c r="C2182">
        <v>13886.22</v>
      </c>
      <c r="D2182" t="s">
        <v>1962</v>
      </c>
    </row>
    <row r="2183" spans="1:4" x14ac:dyDescent="0.3">
      <c r="A2183">
        <v>2183</v>
      </c>
      <c r="B2183" t="s">
        <v>1899</v>
      </c>
      <c r="C2183">
        <v>13886.22</v>
      </c>
      <c r="D2183" t="s">
        <v>1962</v>
      </c>
    </row>
    <row r="2184" spans="1:4" x14ac:dyDescent="0.3">
      <c r="A2184">
        <v>2184</v>
      </c>
      <c r="B2184" t="s">
        <v>1900</v>
      </c>
      <c r="C2184">
        <v>13886.22</v>
      </c>
      <c r="D2184" t="s">
        <v>1962</v>
      </c>
    </row>
    <row r="2185" spans="1:4" x14ac:dyDescent="0.3">
      <c r="A2185">
        <v>2185</v>
      </c>
      <c r="B2185" t="s">
        <v>1901</v>
      </c>
      <c r="C2185">
        <v>13875.28</v>
      </c>
      <c r="D2185" t="s">
        <v>1962</v>
      </c>
    </row>
    <row r="2186" spans="1:4" x14ac:dyDescent="0.3">
      <c r="A2186">
        <v>2186</v>
      </c>
      <c r="B2186" t="s">
        <v>1902</v>
      </c>
      <c r="C2186">
        <v>13831.5</v>
      </c>
      <c r="D2186" t="s">
        <v>1961</v>
      </c>
    </row>
    <row r="2187" spans="1:4" x14ac:dyDescent="0.3">
      <c r="A2187">
        <v>2187</v>
      </c>
      <c r="B2187" s="3">
        <v>43831</v>
      </c>
      <c r="C2187">
        <v>13831.5</v>
      </c>
      <c r="D2187" t="s">
        <v>1961</v>
      </c>
    </row>
    <row r="2188" spans="1:4" x14ac:dyDescent="0.3">
      <c r="A2188">
        <v>2188</v>
      </c>
      <c r="B2188" t="s">
        <v>1903</v>
      </c>
      <c r="C2188">
        <v>13825.53</v>
      </c>
      <c r="D2188" t="s">
        <v>1961</v>
      </c>
    </row>
    <row r="2189" spans="1:4" x14ac:dyDescent="0.3">
      <c r="A2189">
        <v>2189</v>
      </c>
      <c r="B2189" t="s">
        <v>1904</v>
      </c>
      <c r="C2189">
        <v>13829.51</v>
      </c>
      <c r="D2189" t="s">
        <v>1961</v>
      </c>
    </row>
    <row r="2190" spans="1:4" x14ac:dyDescent="0.3">
      <c r="A2190">
        <v>2190</v>
      </c>
      <c r="B2190" s="3">
        <v>43922</v>
      </c>
      <c r="C2190">
        <v>13829.51</v>
      </c>
      <c r="D2190" t="s">
        <v>1961</v>
      </c>
    </row>
    <row r="2191" spans="1:4" x14ac:dyDescent="0.3">
      <c r="A2191">
        <v>2191</v>
      </c>
      <c r="B2191" s="3">
        <v>43952</v>
      </c>
      <c r="C2191">
        <v>13829.51</v>
      </c>
      <c r="D2191" t="s">
        <v>1961</v>
      </c>
    </row>
    <row r="2192" spans="1:4" x14ac:dyDescent="0.3">
      <c r="A2192">
        <v>2192</v>
      </c>
      <c r="B2192" s="3">
        <v>43983</v>
      </c>
      <c r="C2192">
        <v>13891.2</v>
      </c>
      <c r="D2192" t="s">
        <v>1962</v>
      </c>
    </row>
    <row r="2193" spans="1:4" x14ac:dyDescent="0.3">
      <c r="A2193">
        <v>2193</v>
      </c>
      <c r="B2193" t="s">
        <v>1905</v>
      </c>
      <c r="C2193">
        <v>13849.41</v>
      </c>
      <c r="D2193" t="s">
        <v>1962</v>
      </c>
    </row>
    <row r="2194" spans="1:4" x14ac:dyDescent="0.3">
      <c r="A2194">
        <v>2194</v>
      </c>
      <c r="B2194" t="s">
        <v>1906</v>
      </c>
      <c r="C2194">
        <v>13864.33</v>
      </c>
      <c r="D2194" t="s">
        <v>1962</v>
      </c>
    </row>
    <row r="2195" spans="1:4" x14ac:dyDescent="0.3">
      <c r="A2195">
        <v>2195</v>
      </c>
      <c r="B2195" t="s">
        <v>1907</v>
      </c>
      <c r="C2195">
        <v>13790.7</v>
      </c>
      <c r="D2195" t="s">
        <v>1961</v>
      </c>
    </row>
    <row r="2196" spans="1:4" x14ac:dyDescent="0.3">
      <c r="A2196">
        <v>2196</v>
      </c>
      <c r="B2196" t="s">
        <v>1908</v>
      </c>
      <c r="C2196">
        <v>13742.94</v>
      </c>
      <c r="D2196" t="s">
        <v>1961</v>
      </c>
    </row>
    <row r="2197" spans="1:4" x14ac:dyDescent="0.3">
      <c r="A2197">
        <v>2197</v>
      </c>
      <c r="B2197" s="3">
        <v>44136</v>
      </c>
      <c r="C2197">
        <v>13742.94</v>
      </c>
      <c r="D2197" t="s">
        <v>1961</v>
      </c>
    </row>
    <row r="2198" spans="1:4" x14ac:dyDescent="0.3">
      <c r="A2198">
        <v>2198</v>
      </c>
      <c r="B2198" s="3">
        <v>44166</v>
      </c>
      <c r="C2198">
        <v>13742.94</v>
      </c>
      <c r="D2198" t="s">
        <v>1961</v>
      </c>
    </row>
    <row r="2199" spans="1:4" x14ac:dyDescent="0.3">
      <c r="A2199">
        <v>2199</v>
      </c>
      <c r="B2199" t="s">
        <v>1909</v>
      </c>
      <c r="C2199">
        <v>13639.46</v>
      </c>
      <c r="D2199" t="s">
        <v>1961</v>
      </c>
    </row>
    <row r="2200" spans="1:4" x14ac:dyDescent="0.3">
      <c r="A2200">
        <v>2200</v>
      </c>
      <c r="B2200" t="s">
        <v>1910</v>
      </c>
      <c r="C2200">
        <v>13585.73</v>
      </c>
      <c r="D2200" t="s">
        <v>1961</v>
      </c>
    </row>
    <row r="2201" spans="1:4" x14ac:dyDescent="0.3">
      <c r="A2201">
        <v>2201</v>
      </c>
      <c r="B2201" t="s">
        <v>1911</v>
      </c>
      <c r="C2201">
        <v>13637.47</v>
      </c>
      <c r="D2201" t="s">
        <v>1961</v>
      </c>
    </row>
    <row r="2202" spans="1:4" x14ac:dyDescent="0.3">
      <c r="A2202">
        <v>2202</v>
      </c>
      <c r="B2202" t="s">
        <v>1912</v>
      </c>
      <c r="C2202">
        <v>13589.71</v>
      </c>
      <c r="D2202" t="s">
        <v>1961</v>
      </c>
    </row>
    <row r="2203" spans="1:4" x14ac:dyDescent="0.3">
      <c r="A2203">
        <v>2203</v>
      </c>
      <c r="B2203" t="s">
        <v>1913</v>
      </c>
      <c r="C2203">
        <v>13579.76</v>
      </c>
      <c r="D2203" t="s">
        <v>1961</v>
      </c>
    </row>
    <row r="2204" spans="1:4" x14ac:dyDescent="0.3">
      <c r="A2204">
        <v>2204</v>
      </c>
      <c r="B2204" t="s">
        <v>1914</v>
      </c>
      <c r="C2204">
        <v>13579.76</v>
      </c>
      <c r="D2204" t="s">
        <v>1961</v>
      </c>
    </row>
    <row r="2205" spans="1:4" x14ac:dyDescent="0.3">
      <c r="A2205">
        <v>2205</v>
      </c>
      <c r="B2205" t="s">
        <v>1915</v>
      </c>
      <c r="C2205">
        <v>13579.76</v>
      </c>
      <c r="D2205" t="s">
        <v>1961</v>
      </c>
    </row>
    <row r="2206" spans="1:4" x14ac:dyDescent="0.3">
      <c r="A2206">
        <v>2206</v>
      </c>
      <c r="B2206" t="s">
        <v>1916</v>
      </c>
      <c r="C2206">
        <v>13585.73</v>
      </c>
      <c r="D2206" t="s">
        <v>1961</v>
      </c>
    </row>
    <row r="2207" spans="1:4" x14ac:dyDescent="0.3">
      <c r="A2207">
        <v>2207</v>
      </c>
      <c r="B2207" t="s">
        <v>1917</v>
      </c>
      <c r="C2207">
        <v>13589.71</v>
      </c>
      <c r="D2207" t="s">
        <v>1961</v>
      </c>
    </row>
    <row r="2208" spans="1:4" x14ac:dyDescent="0.3">
      <c r="A2208">
        <v>2208</v>
      </c>
      <c r="B2208" t="s">
        <v>1918</v>
      </c>
      <c r="C2208">
        <v>13609.61</v>
      </c>
      <c r="D2208" t="s">
        <v>1961</v>
      </c>
    </row>
    <row r="2209" spans="1:4" x14ac:dyDescent="0.3">
      <c r="A2209">
        <v>2209</v>
      </c>
      <c r="B2209" t="s">
        <v>1919</v>
      </c>
      <c r="C2209">
        <v>13557.87</v>
      </c>
      <c r="D2209" t="s">
        <v>1961</v>
      </c>
    </row>
    <row r="2210" spans="1:4" x14ac:dyDescent="0.3">
      <c r="A2210">
        <v>2210</v>
      </c>
      <c r="B2210" t="s">
        <v>1920</v>
      </c>
      <c r="C2210">
        <v>13563.84</v>
      </c>
      <c r="D2210" t="s">
        <v>1961</v>
      </c>
    </row>
    <row r="2211" spans="1:4" x14ac:dyDescent="0.3">
      <c r="A2211">
        <v>2211</v>
      </c>
      <c r="B2211" t="s">
        <v>1921</v>
      </c>
      <c r="C2211">
        <v>13563.84</v>
      </c>
      <c r="D2211" t="s">
        <v>1961</v>
      </c>
    </row>
    <row r="2212" spans="1:4" x14ac:dyDescent="0.3">
      <c r="A2212">
        <v>2212</v>
      </c>
      <c r="B2212" t="s">
        <v>1922</v>
      </c>
      <c r="C2212">
        <v>13563.84</v>
      </c>
      <c r="D2212" t="s">
        <v>1961</v>
      </c>
    </row>
    <row r="2213" spans="1:4" x14ac:dyDescent="0.3">
      <c r="A2213">
        <v>2213</v>
      </c>
      <c r="B2213" t="s">
        <v>1923</v>
      </c>
      <c r="C2213">
        <v>13543.94</v>
      </c>
      <c r="D2213" t="s">
        <v>1961</v>
      </c>
    </row>
    <row r="2214" spans="1:4" x14ac:dyDescent="0.3">
      <c r="A2214">
        <v>2214</v>
      </c>
      <c r="B2214" t="s">
        <v>1924</v>
      </c>
      <c r="C2214">
        <v>13578.77</v>
      </c>
      <c r="D2214" t="s">
        <v>1961</v>
      </c>
    </row>
    <row r="2215" spans="1:4" x14ac:dyDescent="0.3">
      <c r="A2215">
        <v>2215</v>
      </c>
      <c r="B2215" t="s">
        <v>1925</v>
      </c>
      <c r="C2215">
        <v>13565.83</v>
      </c>
      <c r="D2215" t="s">
        <v>1961</v>
      </c>
    </row>
    <row r="2216" spans="1:4" x14ac:dyDescent="0.3">
      <c r="A2216">
        <v>2216</v>
      </c>
      <c r="B2216" t="s">
        <v>1926</v>
      </c>
      <c r="C2216">
        <v>13583.74</v>
      </c>
      <c r="D2216" t="s">
        <v>1961</v>
      </c>
    </row>
    <row r="2217" spans="1:4" x14ac:dyDescent="0.3">
      <c r="A2217">
        <v>2217</v>
      </c>
      <c r="B2217" t="s">
        <v>1927</v>
      </c>
      <c r="C2217">
        <v>13593.69</v>
      </c>
      <c r="D2217" t="s">
        <v>1961</v>
      </c>
    </row>
    <row r="2218" spans="1:4" x14ac:dyDescent="0.3">
      <c r="A2218">
        <v>2218</v>
      </c>
      <c r="B2218" s="3">
        <v>43832</v>
      </c>
      <c r="C2218">
        <v>13593.69</v>
      </c>
      <c r="D2218" t="s">
        <v>1961</v>
      </c>
    </row>
    <row r="2219" spans="1:4" x14ac:dyDescent="0.3">
      <c r="A2219">
        <v>2219</v>
      </c>
      <c r="B2219" s="3">
        <v>43863</v>
      </c>
      <c r="C2219">
        <v>13593.69</v>
      </c>
      <c r="D2219" t="s">
        <v>1961</v>
      </c>
    </row>
    <row r="2220" spans="1:4" x14ac:dyDescent="0.3">
      <c r="A2220">
        <v>2220</v>
      </c>
      <c r="B2220" t="s">
        <v>1928</v>
      </c>
      <c r="C2220">
        <v>13657.37</v>
      </c>
      <c r="D2220" t="s">
        <v>1961</v>
      </c>
    </row>
    <row r="2221" spans="1:4" x14ac:dyDescent="0.3">
      <c r="A2221">
        <v>2221</v>
      </c>
      <c r="B2221" t="s">
        <v>1929</v>
      </c>
      <c r="C2221">
        <v>13691.2</v>
      </c>
      <c r="D2221" t="s">
        <v>1961</v>
      </c>
    </row>
    <row r="2222" spans="1:4" x14ac:dyDescent="0.3">
      <c r="A2222">
        <v>2222</v>
      </c>
      <c r="B2222" t="s">
        <v>1930</v>
      </c>
      <c r="C2222">
        <v>13648.42</v>
      </c>
      <c r="D2222" t="s">
        <v>1961</v>
      </c>
    </row>
    <row r="2223" spans="1:4" x14ac:dyDescent="0.3">
      <c r="A2223">
        <v>2223</v>
      </c>
      <c r="B2223" t="s">
        <v>1931</v>
      </c>
      <c r="C2223">
        <v>13593.69</v>
      </c>
      <c r="D2223" t="s">
        <v>1961</v>
      </c>
    </row>
    <row r="2224" spans="1:4" x14ac:dyDescent="0.3">
      <c r="A2224">
        <v>2224</v>
      </c>
      <c r="B2224" t="s">
        <v>1932</v>
      </c>
      <c r="C2224">
        <v>13578.77</v>
      </c>
      <c r="D2224" t="s">
        <v>1961</v>
      </c>
    </row>
    <row r="2225" spans="1:4" x14ac:dyDescent="0.3">
      <c r="A2225">
        <v>2225</v>
      </c>
      <c r="B2225" s="3">
        <v>44045</v>
      </c>
      <c r="C2225">
        <v>13578.77</v>
      </c>
      <c r="D2225" t="s">
        <v>1961</v>
      </c>
    </row>
    <row r="2226" spans="1:4" x14ac:dyDescent="0.3">
      <c r="A2226">
        <v>2226</v>
      </c>
      <c r="B2226" s="3">
        <v>44076</v>
      </c>
      <c r="C2226">
        <v>13578.77</v>
      </c>
      <c r="D2226" t="s">
        <v>1961</v>
      </c>
    </row>
    <row r="2227" spans="1:4" x14ac:dyDescent="0.3">
      <c r="A2227">
        <v>2227</v>
      </c>
      <c r="B2227" t="s">
        <v>1933</v>
      </c>
      <c r="C2227">
        <v>13639.46</v>
      </c>
      <c r="D2227" t="s">
        <v>1961</v>
      </c>
    </row>
    <row r="2228" spans="1:4" x14ac:dyDescent="0.3">
      <c r="A2228">
        <v>2228</v>
      </c>
      <c r="B2228" t="s">
        <v>1934</v>
      </c>
      <c r="C2228">
        <v>13617.57</v>
      </c>
      <c r="D2228" t="s">
        <v>1961</v>
      </c>
    </row>
    <row r="2229" spans="1:4" x14ac:dyDescent="0.3">
      <c r="A2229">
        <v>2229</v>
      </c>
      <c r="B2229" t="s">
        <v>1935</v>
      </c>
      <c r="C2229">
        <v>13590.71</v>
      </c>
      <c r="D2229" t="s">
        <v>1961</v>
      </c>
    </row>
    <row r="2230" spans="1:4" x14ac:dyDescent="0.3">
      <c r="A2230">
        <v>2230</v>
      </c>
      <c r="B2230" t="s">
        <v>1936</v>
      </c>
      <c r="C2230">
        <v>13610.61</v>
      </c>
      <c r="D2230" t="s">
        <v>1961</v>
      </c>
    </row>
    <row r="2231" spans="1:4" x14ac:dyDescent="0.3">
      <c r="A2231">
        <v>2231</v>
      </c>
      <c r="B2231" t="s">
        <v>1937</v>
      </c>
      <c r="C2231">
        <v>13638.47</v>
      </c>
      <c r="D2231" t="s">
        <v>1961</v>
      </c>
    </row>
    <row r="2232" spans="1:4" x14ac:dyDescent="0.3">
      <c r="A2232">
        <v>2232</v>
      </c>
      <c r="B2232" t="s">
        <v>1938</v>
      </c>
      <c r="C2232">
        <v>13638.47</v>
      </c>
      <c r="D2232" t="s">
        <v>1961</v>
      </c>
    </row>
    <row r="2233" spans="1:4" x14ac:dyDescent="0.3">
      <c r="A2233">
        <v>2233</v>
      </c>
      <c r="B2233" t="s">
        <v>1939</v>
      </c>
      <c r="C2233">
        <v>13638.47</v>
      </c>
      <c r="D2233" t="s">
        <v>1961</v>
      </c>
    </row>
    <row r="2234" spans="1:4" x14ac:dyDescent="0.3">
      <c r="A2234">
        <v>2234</v>
      </c>
      <c r="B2234" t="s">
        <v>1940</v>
      </c>
      <c r="C2234">
        <v>13624.54</v>
      </c>
      <c r="D2234" t="s">
        <v>1961</v>
      </c>
    </row>
    <row r="2235" spans="1:4" x14ac:dyDescent="0.3">
      <c r="A2235">
        <v>2235</v>
      </c>
      <c r="B2235" t="s">
        <v>1941</v>
      </c>
      <c r="C2235">
        <v>13607.62</v>
      </c>
      <c r="D2235" t="s">
        <v>1961</v>
      </c>
    </row>
    <row r="2236" spans="1:4" x14ac:dyDescent="0.3">
      <c r="A2236">
        <v>2236</v>
      </c>
      <c r="B2236" t="s">
        <v>1942</v>
      </c>
      <c r="C2236">
        <v>13648.42</v>
      </c>
      <c r="D2236" t="s">
        <v>1961</v>
      </c>
    </row>
    <row r="2237" spans="1:4" x14ac:dyDescent="0.3">
      <c r="A2237">
        <v>2237</v>
      </c>
      <c r="B2237" t="s">
        <v>1943</v>
      </c>
      <c r="C2237">
        <v>13666.33</v>
      </c>
      <c r="D2237" t="s">
        <v>1961</v>
      </c>
    </row>
    <row r="2238" spans="1:4" x14ac:dyDescent="0.3">
      <c r="A2238">
        <v>2238</v>
      </c>
      <c r="B2238" t="s">
        <v>1944</v>
      </c>
      <c r="C2238">
        <v>13708.12</v>
      </c>
      <c r="D2238" t="s">
        <v>1961</v>
      </c>
    </row>
    <row r="2239" spans="1:4" x14ac:dyDescent="0.3">
      <c r="A2239">
        <v>2239</v>
      </c>
      <c r="B2239" t="s">
        <v>1945</v>
      </c>
      <c r="C2239">
        <v>13708.12</v>
      </c>
      <c r="D2239" t="s">
        <v>1961</v>
      </c>
    </row>
    <row r="2240" spans="1:4" x14ac:dyDescent="0.3">
      <c r="A2240">
        <v>2240</v>
      </c>
      <c r="B2240" t="s">
        <v>1946</v>
      </c>
      <c r="C2240">
        <v>13708.12</v>
      </c>
      <c r="D2240" t="s">
        <v>1961</v>
      </c>
    </row>
    <row r="2241" spans="1:4" x14ac:dyDescent="0.3">
      <c r="A2241">
        <v>2241</v>
      </c>
      <c r="B2241" t="s">
        <v>1947</v>
      </c>
      <c r="C2241">
        <v>13793.69</v>
      </c>
      <c r="D2241" t="s">
        <v>1961</v>
      </c>
    </row>
    <row r="2242" spans="1:4" x14ac:dyDescent="0.3">
      <c r="A2242">
        <v>2242</v>
      </c>
      <c r="B2242" t="s">
        <v>1948</v>
      </c>
      <c r="C2242">
        <v>13823.54</v>
      </c>
      <c r="D2242" t="s">
        <v>1961</v>
      </c>
    </row>
    <row r="2243" spans="1:4" x14ac:dyDescent="0.3">
      <c r="A2243">
        <v>2243</v>
      </c>
      <c r="B2243" t="s">
        <v>1949</v>
      </c>
      <c r="C2243">
        <v>13896.17</v>
      </c>
      <c r="D2243" t="s">
        <v>1962</v>
      </c>
    </row>
    <row r="2244" spans="1:4" x14ac:dyDescent="0.3">
      <c r="A2244">
        <v>2244</v>
      </c>
      <c r="B2244" t="s">
        <v>1950</v>
      </c>
      <c r="C2244">
        <v>13947.91</v>
      </c>
      <c r="D2244" t="s">
        <v>1962</v>
      </c>
    </row>
    <row r="2245" spans="1:4" x14ac:dyDescent="0.3">
      <c r="A2245">
        <v>2245</v>
      </c>
      <c r="B2245" t="s">
        <v>1951</v>
      </c>
      <c r="C2245">
        <v>14162.83</v>
      </c>
      <c r="D2245" t="s">
        <v>1962</v>
      </c>
    </row>
    <row r="2246" spans="1:4" x14ac:dyDescent="0.3">
      <c r="A2246">
        <v>2246</v>
      </c>
      <c r="B2246" t="s">
        <v>1952</v>
      </c>
      <c r="C2246">
        <v>14162.83</v>
      </c>
      <c r="D2246" t="s">
        <v>1962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2246"/>
  <sheetViews>
    <sheetView topLeftCell="A67" workbookViewId="0">
      <selection activeCell="H88" sqref="H88"/>
    </sheetView>
  </sheetViews>
  <sheetFormatPr defaultRowHeight="14.4" x14ac:dyDescent="0.3"/>
  <cols>
    <col min="2" max="2" width="21.6640625" bestFit="1" customWidth="1"/>
    <col min="5" max="5" width="10" bestFit="1" customWidth="1"/>
    <col min="6" max="6" width="14.5546875" bestFit="1" customWidth="1"/>
    <col min="7" max="7" width="12" bestFit="1" customWidth="1"/>
  </cols>
  <sheetData>
    <row r="1" spans="1:10" x14ac:dyDescent="0.3">
      <c r="A1" s="5" t="s">
        <v>0</v>
      </c>
      <c r="B1" s="5" t="s">
        <v>1</v>
      </c>
      <c r="C1" s="5" t="s">
        <v>2</v>
      </c>
      <c r="D1" s="5" t="s">
        <v>1953</v>
      </c>
      <c r="E1" s="5" t="s">
        <v>1966</v>
      </c>
      <c r="F1" s="5" t="s">
        <v>1967</v>
      </c>
      <c r="G1" s="5" t="s">
        <v>1968</v>
      </c>
      <c r="J1" s="9" t="s">
        <v>2272</v>
      </c>
    </row>
    <row r="2" spans="1:10" x14ac:dyDescent="0.3">
      <c r="A2">
        <v>1</v>
      </c>
      <c r="B2" t="s">
        <v>7</v>
      </c>
      <c r="C2">
        <v>12169</v>
      </c>
      <c r="D2" t="s">
        <v>1957</v>
      </c>
      <c r="E2" s="7">
        <v>12351</v>
      </c>
      <c r="F2" s="7"/>
      <c r="G2" s="8"/>
      <c r="H2" s="8">
        <f>MIN(G2:G2246)</f>
        <v>0</v>
      </c>
      <c r="I2" s="8">
        <f>AVERAGE(G2:G2246)</f>
        <v>0.69228351853259984</v>
      </c>
      <c r="J2" s="8">
        <f>MAX(G2:G2246)</f>
        <v>2.72848863129737</v>
      </c>
    </row>
    <row r="3" spans="1:10" x14ac:dyDescent="0.3">
      <c r="A3">
        <v>2</v>
      </c>
      <c r="B3" t="s">
        <v>8</v>
      </c>
      <c r="C3">
        <v>12201</v>
      </c>
      <c r="D3" t="s">
        <v>1957</v>
      </c>
      <c r="E3" s="7">
        <v>12351</v>
      </c>
      <c r="F3" s="7">
        <v>12019</v>
      </c>
      <c r="G3" s="8">
        <v>1.4916810097532991</v>
      </c>
    </row>
    <row r="4" spans="1:10" x14ac:dyDescent="0.3">
      <c r="A4">
        <v>3</v>
      </c>
      <c r="B4" t="s">
        <v>9</v>
      </c>
      <c r="C4">
        <v>12168</v>
      </c>
      <c r="D4" t="s">
        <v>1954</v>
      </c>
      <c r="E4" s="7">
        <v>12019</v>
      </c>
      <c r="F4" s="7">
        <v>12351</v>
      </c>
      <c r="G4" s="8">
        <v>1.503944773175542</v>
      </c>
    </row>
    <row r="5" spans="1:10" x14ac:dyDescent="0.3">
      <c r="A5">
        <v>4</v>
      </c>
      <c r="B5" t="s">
        <v>10</v>
      </c>
      <c r="C5">
        <v>12202</v>
      </c>
      <c r="D5" t="s">
        <v>1957</v>
      </c>
      <c r="E5" s="7">
        <v>12351</v>
      </c>
      <c r="F5" s="7">
        <v>12019</v>
      </c>
      <c r="G5" s="8">
        <v>1.499754138665792</v>
      </c>
    </row>
    <row r="6" spans="1:10" x14ac:dyDescent="0.3">
      <c r="A6">
        <v>5</v>
      </c>
      <c r="B6" t="s">
        <v>11</v>
      </c>
      <c r="C6">
        <v>12136</v>
      </c>
      <c r="D6" t="s">
        <v>1954</v>
      </c>
      <c r="E6" s="7">
        <v>12019</v>
      </c>
      <c r="F6" s="7">
        <v>12351</v>
      </c>
      <c r="G6" s="8">
        <v>1.771588661832564</v>
      </c>
    </row>
    <row r="7" spans="1:10" x14ac:dyDescent="0.3">
      <c r="A7">
        <v>6</v>
      </c>
      <c r="B7" t="s">
        <v>1969</v>
      </c>
      <c r="C7">
        <v>12136</v>
      </c>
      <c r="D7" t="s">
        <v>1954</v>
      </c>
      <c r="E7" s="7">
        <v>12019</v>
      </c>
      <c r="F7" s="7">
        <v>12019</v>
      </c>
      <c r="G7" s="8">
        <v>0.96407382992748836</v>
      </c>
    </row>
    <row r="8" spans="1:10" x14ac:dyDescent="0.3">
      <c r="A8">
        <v>7</v>
      </c>
      <c r="B8" t="s">
        <v>1970</v>
      </c>
      <c r="C8">
        <v>12136</v>
      </c>
      <c r="D8" t="s">
        <v>1954</v>
      </c>
      <c r="E8" s="7">
        <v>12019</v>
      </c>
      <c r="F8" s="7">
        <v>12019</v>
      </c>
      <c r="G8" s="8">
        <v>0.96407382992748836</v>
      </c>
    </row>
    <row r="9" spans="1:10" x14ac:dyDescent="0.3">
      <c r="A9">
        <v>8</v>
      </c>
      <c r="B9" t="s">
        <v>12</v>
      </c>
      <c r="C9">
        <v>11987</v>
      </c>
      <c r="D9" t="s">
        <v>1954</v>
      </c>
      <c r="E9" s="7">
        <v>12019</v>
      </c>
      <c r="F9" s="7">
        <v>12019</v>
      </c>
      <c r="G9" s="8">
        <v>0.26695586885792938</v>
      </c>
    </row>
    <row r="10" spans="1:10" x14ac:dyDescent="0.3">
      <c r="A10">
        <v>9</v>
      </c>
      <c r="B10" t="s">
        <v>13</v>
      </c>
      <c r="C10">
        <v>11987</v>
      </c>
      <c r="D10" t="s">
        <v>1954</v>
      </c>
      <c r="E10" s="7">
        <v>12019</v>
      </c>
      <c r="F10" s="7">
        <v>12019</v>
      </c>
      <c r="G10" s="8">
        <v>0.26695586885792938</v>
      </c>
    </row>
    <row r="11" spans="1:10" x14ac:dyDescent="0.3">
      <c r="A11">
        <v>10</v>
      </c>
      <c r="B11" t="s">
        <v>14</v>
      </c>
      <c r="C11">
        <v>12017</v>
      </c>
      <c r="D11" t="s">
        <v>1954</v>
      </c>
      <c r="E11" s="7">
        <v>12019</v>
      </c>
      <c r="F11" s="7">
        <v>12019</v>
      </c>
      <c r="G11" s="8">
        <v>1.6643088957310471E-2</v>
      </c>
    </row>
    <row r="12" spans="1:10" x14ac:dyDescent="0.3">
      <c r="A12">
        <v>11</v>
      </c>
      <c r="B12" t="s">
        <v>15</v>
      </c>
      <c r="C12">
        <v>12056</v>
      </c>
      <c r="D12" t="s">
        <v>1954</v>
      </c>
      <c r="E12" s="7">
        <v>12019</v>
      </c>
      <c r="F12" s="7">
        <v>12019</v>
      </c>
      <c r="G12" s="8">
        <v>0.30690112806901132</v>
      </c>
    </row>
    <row r="13" spans="1:10" x14ac:dyDescent="0.3">
      <c r="A13">
        <v>12</v>
      </c>
      <c r="B13" t="s">
        <v>16</v>
      </c>
      <c r="C13">
        <v>12066</v>
      </c>
      <c r="D13" t="s">
        <v>1954</v>
      </c>
      <c r="E13" s="7">
        <v>12019</v>
      </c>
      <c r="F13" s="7">
        <v>12019</v>
      </c>
      <c r="G13" s="8">
        <v>0.38952428310956411</v>
      </c>
    </row>
    <row r="14" spans="1:10" x14ac:dyDescent="0.3">
      <c r="A14">
        <v>13</v>
      </c>
      <c r="B14" t="s">
        <v>17</v>
      </c>
      <c r="C14">
        <v>12066</v>
      </c>
      <c r="D14" t="s">
        <v>1954</v>
      </c>
      <c r="E14" s="7">
        <v>12019</v>
      </c>
      <c r="F14" s="7">
        <v>12019</v>
      </c>
      <c r="G14" s="8">
        <v>0.38952428310956411</v>
      </c>
    </row>
    <row r="15" spans="1:10" x14ac:dyDescent="0.3">
      <c r="A15">
        <v>14</v>
      </c>
      <c r="B15" t="s">
        <v>18</v>
      </c>
      <c r="C15">
        <v>12066</v>
      </c>
      <c r="D15" t="s">
        <v>1954</v>
      </c>
      <c r="E15" s="7">
        <v>12019</v>
      </c>
      <c r="F15" s="7">
        <v>12019</v>
      </c>
      <c r="G15" s="8">
        <v>0.38952428310956411</v>
      </c>
    </row>
    <row r="16" spans="1:10" x14ac:dyDescent="0.3">
      <c r="A16">
        <v>15</v>
      </c>
      <c r="B16" t="s">
        <v>19</v>
      </c>
      <c r="C16">
        <v>12049</v>
      </c>
      <c r="D16" t="s">
        <v>1954</v>
      </c>
      <c r="E16" s="7">
        <v>12019</v>
      </c>
      <c r="F16" s="7">
        <v>12019</v>
      </c>
      <c r="G16" s="8">
        <v>0.24898331811768609</v>
      </c>
    </row>
    <row r="17" spans="1:7" x14ac:dyDescent="0.3">
      <c r="A17">
        <v>16</v>
      </c>
      <c r="B17" t="s">
        <v>20</v>
      </c>
      <c r="C17">
        <v>12061</v>
      </c>
      <c r="D17" t="s">
        <v>1954</v>
      </c>
      <c r="E17" s="7">
        <v>12019</v>
      </c>
      <c r="F17" s="7">
        <v>12019</v>
      </c>
      <c r="G17" s="8">
        <v>0.34822983168891469</v>
      </c>
    </row>
    <row r="18" spans="1:7" x14ac:dyDescent="0.3">
      <c r="A18">
        <v>17</v>
      </c>
      <c r="B18" t="s">
        <v>21</v>
      </c>
      <c r="C18">
        <v>12088</v>
      </c>
      <c r="D18" t="s">
        <v>1954</v>
      </c>
      <c r="E18" s="7">
        <v>12019</v>
      </c>
      <c r="F18" s="7">
        <v>12019</v>
      </c>
      <c r="G18" s="8">
        <v>0.57081403044341494</v>
      </c>
    </row>
    <row r="19" spans="1:7" x14ac:dyDescent="0.3">
      <c r="A19">
        <v>18</v>
      </c>
      <c r="B19" t="s">
        <v>22</v>
      </c>
      <c r="C19">
        <v>12112</v>
      </c>
      <c r="D19" t="s">
        <v>1954</v>
      </c>
      <c r="E19" s="7">
        <v>12019</v>
      </c>
      <c r="F19" s="7">
        <v>12019</v>
      </c>
      <c r="G19" s="8">
        <v>0.76783355350066052</v>
      </c>
    </row>
    <row r="20" spans="1:7" x14ac:dyDescent="0.3">
      <c r="A20">
        <v>19</v>
      </c>
      <c r="B20" t="s">
        <v>23</v>
      </c>
      <c r="C20">
        <v>12116</v>
      </c>
      <c r="D20" t="s">
        <v>1954</v>
      </c>
      <c r="E20" s="7">
        <v>12019</v>
      </c>
      <c r="F20" s="7">
        <v>12019</v>
      </c>
      <c r="G20" s="8">
        <v>0.80059425552987773</v>
      </c>
    </row>
    <row r="21" spans="1:7" x14ac:dyDescent="0.3">
      <c r="A21">
        <v>20</v>
      </c>
      <c r="B21" t="s">
        <v>24</v>
      </c>
      <c r="C21">
        <v>12116</v>
      </c>
      <c r="D21" t="s">
        <v>1954</v>
      </c>
      <c r="E21" s="7">
        <v>12019</v>
      </c>
      <c r="F21" s="7">
        <v>12019</v>
      </c>
      <c r="G21" s="8">
        <v>0.80059425552987773</v>
      </c>
    </row>
    <row r="22" spans="1:7" x14ac:dyDescent="0.3">
      <c r="A22">
        <v>21</v>
      </c>
      <c r="B22" t="s">
        <v>25</v>
      </c>
      <c r="C22">
        <v>12116</v>
      </c>
      <c r="D22" t="s">
        <v>1954</v>
      </c>
      <c r="E22" s="7">
        <v>12019</v>
      </c>
      <c r="F22" s="7">
        <v>12019</v>
      </c>
      <c r="G22" s="8">
        <v>0.80059425552987773</v>
      </c>
    </row>
    <row r="23" spans="1:7" x14ac:dyDescent="0.3">
      <c r="A23">
        <v>22</v>
      </c>
      <c r="B23" t="s">
        <v>26</v>
      </c>
      <c r="C23">
        <v>12137</v>
      </c>
      <c r="D23" t="s">
        <v>1954</v>
      </c>
      <c r="E23" s="7">
        <v>12019</v>
      </c>
      <c r="F23" s="7">
        <v>12019</v>
      </c>
      <c r="G23" s="8">
        <v>0.97223366565049019</v>
      </c>
    </row>
    <row r="24" spans="1:7" x14ac:dyDescent="0.3">
      <c r="A24">
        <v>23</v>
      </c>
      <c r="B24" t="s">
        <v>27</v>
      </c>
      <c r="C24">
        <v>12206</v>
      </c>
      <c r="D24" t="s">
        <v>1957</v>
      </c>
      <c r="E24" s="7">
        <v>12351</v>
      </c>
      <c r="F24" s="7">
        <v>12019</v>
      </c>
      <c r="G24" s="8">
        <v>1.532033426183844</v>
      </c>
    </row>
    <row r="25" spans="1:7" x14ac:dyDescent="0.3">
      <c r="A25">
        <v>24</v>
      </c>
      <c r="B25" t="s">
        <v>28</v>
      </c>
      <c r="C25">
        <v>12093</v>
      </c>
      <c r="D25" t="s">
        <v>1954</v>
      </c>
      <c r="E25" s="7">
        <v>12019</v>
      </c>
      <c r="F25" s="7">
        <v>12351</v>
      </c>
      <c r="G25" s="8">
        <v>2.133465641280079</v>
      </c>
    </row>
    <row r="26" spans="1:7" x14ac:dyDescent="0.3">
      <c r="A26">
        <v>25</v>
      </c>
      <c r="B26" t="s">
        <v>29</v>
      </c>
      <c r="C26">
        <v>12165</v>
      </c>
      <c r="D26" t="s">
        <v>1954</v>
      </c>
      <c r="E26" s="7">
        <v>12019</v>
      </c>
      <c r="F26" s="7">
        <v>12019</v>
      </c>
      <c r="G26" s="8">
        <v>1.200164406083025</v>
      </c>
    </row>
    <row r="27" spans="1:7" x14ac:dyDescent="0.3">
      <c r="A27">
        <v>26</v>
      </c>
      <c r="B27" t="s">
        <v>30</v>
      </c>
      <c r="C27">
        <v>12165</v>
      </c>
      <c r="D27" t="s">
        <v>1954</v>
      </c>
      <c r="E27" s="7">
        <v>12019</v>
      </c>
      <c r="F27" s="7">
        <v>12019</v>
      </c>
      <c r="G27" s="8">
        <v>1.200164406083025</v>
      </c>
    </row>
    <row r="28" spans="1:7" x14ac:dyDescent="0.3">
      <c r="A28">
        <v>27</v>
      </c>
      <c r="B28" t="s">
        <v>1971</v>
      </c>
      <c r="C28">
        <v>12165</v>
      </c>
      <c r="D28" t="s">
        <v>1954</v>
      </c>
      <c r="E28" s="7">
        <v>12019</v>
      </c>
      <c r="F28" s="7">
        <v>12019</v>
      </c>
      <c r="G28" s="8">
        <v>1.200164406083025</v>
      </c>
    </row>
    <row r="29" spans="1:7" x14ac:dyDescent="0.3">
      <c r="A29">
        <v>28</v>
      </c>
      <c r="B29" t="s">
        <v>1972</v>
      </c>
      <c r="C29">
        <v>12165</v>
      </c>
      <c r="D29" t="s">
        <v>1954</v>
      </c>
      <c r="E29" s="7">
        <v>12019</v>
      </c>
      <c r="F29" s="7">
        <v>12019</v>
      </c>
      <c r="G29" s="8">
        <v>1.200164406083025</v>
      </c>
    </row>
    <row r="30" spans="1:7" x14ac:dyDescent="0.3">
      <c r="A30">
        <v>29</v>
      </c>
      <c r="B30" t="s">
        <v>31</v>
      </c>
      <c r="C30">
        <v>12190</v>
      </c>
      <c r="D30" t="s">
        <v>1957</v>
      </c>
      <c r="E30" s="7">
        <v>12351</v>
      </c>
      <c r="F30" s="7">
        <v>12019</v>
      </c>
      <c r="G30" s="8">
        <v>1.40278917145201</v>
      </c>
    </row>
    <row r="31" spans="1:7" x14ac:dyDescent="0.3">
      <c r="A31">
        <v>30</v>
      </c>
      <c r="B31" t="s">
        <v>32</v>
      </c>
      <c r="C31">
        <v>12187</v>
      </c>
      <c r="D31" t="s">
        <v>1957</v>
      </c>
      <c r="E31" s="7">
        <v>12351</v>
      </c>
      <c r="F31" s="7">
        <v>12351</v>
      </c>
      <c r="G31" s="8">
        <v>1.3456962336916389</v>
      </c>
    </row>
    <row r="32" spans="1:7" x14ac:dyDescent="0.3">
      <c r="A32">
        <v>31</v>
      </c>
      <c r="B32" t="s">
        <v>33</v>
      </c>
      <c r="C32">
        <v>12111</v>
      </c>
      <c r="D32" t="s">
        <v>1954</v>
      </c>
      <c r="E32" s="7">
        <v>12019</v>
      </c>
      <c r="F32" s="7">
        <v>12351</v>
      </c>
      <c r="G32" s="8">
        <v>1.9816695566014371</v>
      </c>
    </row>
    <row r="33" spans="1:7" x14ac:dyDescent="0.3">
      <c r="A33">
        <v>32</v>
      </c>
      <c r="B33" t="s">
        <v>34</v>
      </c>
      <c r="C33">
        <v>12098</v>
      </c>
      <c r="D33" t="s">
        <v>1954</v>
      </c>
      <c r="E33" s="7">
        <v>12019</v>
      </c>
      <c r="F33" s="7">
        <v>12019</v>
      </c>
      <c r="G33" s="8">
        <v>0.65300049594974374</v>
      </c>
    </row>
    <row r="34" spans="1:7" x14ac:dyDescent="0.3">
      <c r="A34">
        <v>33</v>
      </c>
      <c r="B34" t="s">
        <v>35</v>
      </c>
      <c r="C34">
        <v>12115</v>
      </c>
      <c r="D34" t="s">
        <v>1954</v>
      </c>
      <c r="E34" s="7">
        <v>12019</v>
      </c>
      <c r="F34" s="7">
        <v>12019</v>
      </c>
      <c r="G34" s="8">
        <v>0.79240610813041679</v>
      </c>
    </row>
    <row r="35" spans="1:7" x14ac:dyDescent="0.3">
      <c r="A35">
        <v>34</v>
      </c>
      <c r="B35" t="s">
        <v>1973</v>
      </c>
      <c r="C35">
        <v>12115</v>
      </c>
      <c r="D35" t="s">
        <v>1954</v>
      </c>
      <c r="E35" s="7">
        <v>12019</v>
      </c>
      <c r="F35" s="7">
        <v>12019</v>
      </c>
      <c r="G35" s="8">
        <v>0.79240610813041679</v>
      </c>
    </row>
    <row r="36" spans="1:7" x14ac:dyDescent="0.3">
      <c r="A36">
        <v>35</v>
      </c>
      <c r="B36" t="s">
        <v>1974</v>
      </c>
      <c r="C36">
        <v>12115</v>
      </c>
      <c r="D36" t="s">
        <v>1954</v>
      </c>
      <c r="E36" s="7">
        <v>12019</v>
      </c>
      <c r="F36" s="7">
        <v>12019</v>
      </c>
      <c r="G36" s="8">
        <v>0.79240610813041679</v>
      </c>
    </row>
    <row r="37" spans="1:7" x14ac:dyDescent="0.3">
      <c r="A37">
        <v>36</v>
      </c>
      <c r="B37" t="s">
        <v>36</v>
      </c>
      <c r="C37">
        <v>12105</v>
      </c>
      <c r="D37" t="s">
        <v>1954</v>
      </c>
      <c r="E37" s="7">
        <v>12019</v>
      </c>
      <c r="F37" s="7">
        <v>12019</v>
      </c>
      <c r="G37" s="8">
        <v>0.71045022717885176</v>
      </c>
    </row>
    <row r="38" spans="1:7" x14ac:dyDescent="0.3">
      <c r="A38">
        <v>37</v>
      </c>
      <c r="B38" t="s">
        <v>37</v>
      </c>
      <c r="C38">
        <v>12113</v>
      </c>
      <c r="D38" t="s">
        <v>1954</v>
      </c>
      <c r="E38" s="7">
        <v>12019</v>
      </c>
      <c r="F38" s="7">
        <v>12019</v>
      </c>
      <c r="G38" s="8">
        <v>0.77602575745067282</v>
      </c>
    </row>
    <row r="39" spans="1:7" x14ac:dyDescent="0.3">
      <c r="A39">
        <v>38</v>
      </c>
      <c r="B39" t="s">
        <v>38</v>
      </c>
      <c r="C39">
        <v>12054</v>
      </c>
      <c r="D39" t="s">
        <v>1954</v>
      </c>
      <c r="E39" s="7">
        <v>12019</v>
      </c>
      <c r="F39" s="7">
        <v>12019</v>
      </c>
      <c r="G39" s="8">
        <v>0.29036004645760738</v>
      </c>
    </row>
    <row r="40" spans="1:7" x14ac:dyDescent="0.3">
      <c r="A40">
        <v>39</v>
      </c>
      <c r="B40" t="s">
        <v>39</v>
      </c>
      <c r="C40">
        <v>12013</v>
      </c>
      <c r="D40" t="s">
        <v>1954</v>
      </c>
      <c r="E40" s="7">
        <v>12019</v>
      </c>
      <c r="F40" s="7">
        <v>12019</v>
      </c>
      <c r="G40" s="8">
        <v>4.9945891950387067E-2</v>
      </c>
    </row>
    <row r="41" spans="1:7" x14ac:dyDescent="0.3">
      <c r="A41">
        <v>40</v>
      </c>
      <c r="B41" t="s">
        <v>40</v>
      </c>
      <c r="C41">
        <v>11827</v>
      </c>
      <c r="D41" t="s">
        <v>1955</v>
      </c>
      <c r="E41" s="7">
        <v>11687</v>
      </c>
      <c r="F41" s="7">
        <v>12019</v>
      </c>
      <c r="G41" s="8">
        <v>1.623404075420648</v>
      </c>
    </row>
    <row r="42" spans="1:7" x14ac:dyDescent="0.3">
      <c r="A42">
        <v>41</v>
      </c>
      <c r="B42" t="s">
        <v>41</v>
      </c>
      <c r="C42">
        <v>11827</v>
      </c>
      <c r="D42" t="s">
        <v>1955</v>
      </c>
      <c r="E42" s="7">
        <v>11687</v>
      </c>
      <c r="F42" s="7">
        <v>11687</v>
      </c>
      <c r="G42" s="8">
        <v>1.1837321383275561</v>
      </c>
    </row>
    <row r="43" spans="1:7" x14ac:dyDescent="0.3">
      <c r="A43">
        <v>42</v>
      </c>
      <c r="B43" t="s">
        <v>42</v>
      </c>
      <c r="C43">
        <v>11827</v>
      </c>
      <c r="D43" t="s">
        <v>1955</v>
      </c>
      <c r="E43" s="7">
        <v>11687</v>
      </c>
      <c r="F43" s="7">
        <v>11687</v>
      </c>
      <c r="G43" s="8">
        <v>1.1837321383275561</v>
      </c>
    </row>
    <row r="44" spans="1:7" x14ac:dyDescent="0.3">
      <c r="A44">
        <v>43</v>
      </c>
      <c r="B44" t="s">
        <v>43</v>
      </c>
      <c r="C44">
        <v>11657</v>
      </c>
      <c r="D44" t="s">
        <v>1955</v>
      </c>
      <c r="E44" s="7">
        <v>11687</v>
      </c>
      <c r="F44" s="7">
        <v>11687</v>
      </c>
      <c r="G44" s="8">
        <v>0.25735609505018442</v>
      </c>
    </row>
    <row r="45" spans="1:7" x14ac:dyDescent="0.3">
      <c r="A45">
        <v>44</v>
      </c>
      <c r="B45" t="s">
        <v>44</v>
      </c>
      <c r="C45">
        <v>11767</v>
      </c>
      <c r="D45" t="s">
        <v>1955</v>
      </c>
      <c r="E45" s="7">
        <v>11687</v>
      </c>
      <c r="F45" s="7">
        <v>11687</v>
      </c>
      <c r="G45" s="8">
        <v>0.67986742585195892</v>
      </c>
    </row>
    <row r="46" spans="1:7" x14ac:dyDescent="0.3">
      <c r="A46">
        <v>45</v>
      </c>
      <c r="B46" t="s">
        <v>45</v>
      </c>
      <c r="C46">
        <v>11791</v>
      </c>
      <c r="D46" t="s">
        <v>1955</v>
      </c>
      <c r="E46" s="7">
        <v>11687</v>
      </c>
      <c r="F46" s="7">
        <v>11687</v>
      </c>
      <c r="G46" s="8">
        <v>0.88202866593164275</v>
      </c>
    </row>
    <row r="47" spans="1:7" x14ac:dyDescent="0.3">
      <c r="A47">
        <v>46</v>
      </c>
      <c r="B47" t="s">
        <v>46</v>
      </c>
      <c r="C47">
        <v>11713</v>
      </c>
      <c r="D47" t="s">
        <v>1955</v>
      </c>
      <c r="E47" s="7">
        <v>11687</v>
      </c>
      <c r="F47" s="7">
        <v>11687</v>
      </c>
      <c r="G47" s="8">
        <v>0.22197558268590459</v>
      </c>
    </row>
    <row r="48" spans="1:7" x14ac:dyDescent="0.3">
      <c r="A48">
        <v>47</v>
      </c>
      <c r="B48" t="s">
        <v>47</v>
      </c>
      <c r="C48">
        <v>11733</v>
      </c>
      <c r="D48" t="s">
        <v>1955</v>
      </c>
      <c r="E48" s="7">
        <v>11687</v>
      </c>
      <c r="F48" s="7">
        <v>11687</v>
      </c>
      <c r="G48" s="8">
        <v>0.39205659251683278</v>
      </c>
    </row>
    <row r="49" spans="1:7" x14ac:dyDescent="0.3">
      <c r="A49">
        <v>48</v>
      </c>
      <c r="B49" t="s">
        <v>48</v>
      </c>
      <c r="C49">
        <v>11733</v>
      </c>
      <c r="D49" t="s">
        <v>1955</v>
      </c>
      <c r="E49" s="7">
        <v>11687</v>
      </c>
      <c r="F49" s="7">
        <v>11687</v>
      </c>
      <c r="G49" s="8">
        <v>0.39205659251683278</v>
      </c>
    </row>
    <row r="50" spans="1:7" x14ac:dyDescent="0.3">
      <c r="A50">
        <v>49</v>
      </c>
      <c r="B50" t="s">
        <v>49</v>
      </c>
      <c r="C50">
        <v>11733</v>
      </c>
      <c r="D50" t="s">
        <v>1955</v>
      </c>
      <c r="E50" s="7">
        <v>11687</v>
      </c>
      <c r="F50" s="7">
        <v>11687</v>
      </c>
      <c r="G50" s="8">
        <v>0.39205659251683278</v>
      </c>
    </row>
    <row r="51" spans="1:7" x14ac:dyDescent="0.3">
      <c r="A51">
        <v>50</v>
      </c>
      <c r="B51" t="s">
        <v>50</v>
      </c>
      <c r="C51">
        <v>11669</v>
      </c>
      <c r="D51" t="s">
        <v>1955</v>
      </c>
      <c r="E51" s="7">
        <v>11687</v>
      </c>
      <c r="F51" s="7">
        <v>11687</v>
      </c>
      <c r="G51" s="8">
        <v>0.15425486331305169</v>
      </c>
    </row>
    <row r="52" spans="1:7" x14ac:dyDescent="0.3">
      <c r="A52">
        <v>51</v>
      </c>
      <c r="B52" t="s">
        <v>51</v>
      </c>
      <c r="C52">
        <v>11562</v>
      </c>
      <c r="D52" t="s">
        <v>1955</v>
      </c>
      <c r="E52" s="7">
        <v>11687</v>
      </c>
      <c r="F52" s="7">
        <v>11687</v>
      </c>
      <c r="G52" s="8">
        <v>1.081127832554921</v>
      </c>
    </row>
    <row r="53" spans="1:7" x14ac:dyDescent="0.3">
      <c r="A53">
        <v>52</v>
      </c>
      <c r="B53" t="s">
        <v>52</v>
      </c>
      <c r="C53">
        <v>11611</v>
      </c>
      <c r="D53" t="s">
        <v>1955</v>
      </c>
      <c r="E53" s="7">
        <v>11687</v>
      </c>
      <c r="F53" s="7">
        <v>11687</v>
      </c>
      <c r="G53" s="8">
        <v>0.65455171819826019</v>
      </c>
    </row>
    <row r="54" spans="1:7" x14ac:dyDescent="0.3">
      <c r="A54">
        <v>53</v>
      </c>
      <c r="B54" t="s">
        <v>53</v>
      </c>
      <c r="C54">
        <v>11617</v>
      </c>
      <c r="D54" t="s">
        <v>1955</v>
      </c>
      <c r="E54" s="7">
        <v>11687</v>
      </c>
      <c r="F54" s="7">
        <v>11687</v>
      </c>
      <c r="G54" s="8">
        <v>0.60256520616338127</v>
      </c>
    </row>
    <row r="55" spans="1:7" x14ac:dyDescent="0.3">
      <c r="A55">
        <v>54</v>
      </c>
      <c r="B55" t="s">
        <v>54</v>
      </c>
      <c r="C55">
        <v>11576</v>
      </c>
      <c r="D55" t="s">
        <v>1955</v>
      </c>
      <c r="E55" s="7">
        <v>11687</v>
      </c>
      <c r="F55" s="7">
        <v>11687</v>
      </c>
      <c r="G55" s="8">
        <v>0.95888044229440228</v>
      </c>
    </row>
    <row r="56" spans="1:7" x14ac:dyDescent="0.3">
      <c r="A56">
        <v>55</v>
      </c>
      <c r="B56" t="s">
        <v>1975</v>
      </c>
      <c r="C56">
        <v>11576</v>
      </c>
      <c r="D56" t="s">
        <v>1955</v>
      </c>
      <c r="E56" s="7">
        <v>11687</v>
      </c>
      <c r="F56" s="7">
        <v>11687</v>
      </c>
      <c r="G56" s="8">
        <v>0.95888044229440228</v>
      </c>
    </row>
    <row r="57" spans="1:7" x14ac:dyDescent="0.3">
      <c r="A57">
        <v>56</v>
      </c>
      <c r="B57" t="s">
        <v>1976</v>
      </c>
      <c r="C57">
        <v>11576</v>
      </c>
      <c r="D57" t="s">
        <v>1955</v>
      </c>
      <c r="E57" s="7">
        <v>11687</v>
      </c>
      <c r="F57" s="7">
        <v>11687</v>
      </c>
      <c r="G57" s="8">
        <v>0.95888044229440228</v>
      </c>
    </row>
    <row r="58" spans="1:7" x14ac:dyDescent="0.3">
      <c r="A58">
        <v>57</v>
      </c>
      <c r="B58" t="s">
        <v>55</v>
      </c>
      <c r="C58">
        <v>11538</v>
      </c>
      <c r="D58" t="s">
        <v>1955</v>
      </c>
      <c r="E58" s="7">
        <v>11687</v>
      </c>
      <c r="F58" s="7">
        <v>11687</v>
      </c>
      <c r="G58" s="8">
        <v>1.291384988732883</v>
      </c>
    </row>
    <row r="59" spans="1:7" x14ac:dyDescent="0.3">
      <c r="A59">
        <v>58</v>
      </c>
      <c r="B59" t="s">
        <v>56</v>
      </c>
      <c r="C59">
        <v>11589</v>
      </c>
      <c r="D59" t="s">
        <v>1955</v>
      </c>
      <c r="E59" s="7">
        <v>11687</v>
      </c>
      <c r="F59" s="7">
        <v>11687</v>
      </c>
      <c r="G59" s="8">
        <v>0.8456294762274571</v>
      </c>
    </row>
    <row r="60" spans="1:7" x14ac:dyDescent="0.3">
      <c r="A60">
        <v>59</v>
      </c>
      <c r="B60" t="s">
        <v>57</v>
      </c>
      <c r="C60">
        <v>11522</v>
      </c>
      <c r="D60" t="s">
        <v>1955</v>
      </c>
      <c r="E60" s="7">
        <v>11687</v>
      </c>
      <c r="F60" s="7">
        <v>11687</v>
      </c>
      <c r="G60" s="8">
        <v>1.4320430480819299</v>
      </c>
    </row>
    <row r="61" spans="1:7" x14ac:dyDescent="0.3">
      <c r="A61">
        <v>60</v>
      </c>
      <c r="B61" t="s">
        <v>58</v>
      </c>
      <c r="C61">
        <v>11496</v>
      </c>
      <c r="D61" t="s">
        <v>1956</v>
      </c>
      <c r="E61" s="7">
        <v>11521</v>
      </c>
      <c r="F61" s="7">
        <v>11687</v>
      </c>
      <c r="G61" s="8">
        <v>1.661447459986082</v>
      </c>
    </row>
    <row r="62" spans="1:7" x14ac:dyDescent="0.3">
      <c r="A62">
        <v>61</v>
      </c>
      <c r="B62" t="s">
        <v>59</v>
      </c>
      <c r="C62">
        <v>11338</v>
      </c>
      <c r="D62" t="s">
        <v>1956</v>
      </c>
      <c r="E62" s="7">
        <v>11521</v>
      </c>
      <c r="F62" s="7">
        <v>11521</v>
      </c>
      <c r="G62" s="8">
        <v>1.6140412771211849</v>
      </c>
    </row>
    <row r="63" spans="1:7" x14ac:dyDescent="0.3">
      <c r="A63">
        <v>62</v>
      </c>
      <c r="B63" t="s">
        <v>1977</v>
      </c>
      <c r="C63">
        <v>11338</v>
      </c>
      <c r="D63" t="s">
        <v>1956</v>
      </c>
      <c r="E63" s="7">
        <v>11521</v>
      </c>
      <c r="F63" s="7">
        <v>11521</v>
      </c>
      <c r="G63" s="8">
        <v>1.6140412771211849</v>
      </c>
    </row>
    <row r="64" spans="1:7" x14ac:dyDescent="0.3">
      <c r="A64">
        <v>63</v>
      </c>
      <c r="B64" t="s">
        <v>1978</v>
      </c>
      <c r="C64">
        <v>11338</v>
      </c>
      <c r="D64" t="s">
        <v>1956</v>
      </c>
      <c r="E64" s="7">
        <v>11521</v>
      </c>
      <c r="F64" s="7">
        <v>11521</v>
      </c>
      <c r="G64" s="8">
        <v>1.6140412771211849</v>
      </c>
    </row>
    <row r="65" spans="1:7" x14ac:dyDescent="0.3">
      <c r="A65">
        <v>64</v>
      </c>
      <c r="B65" t="s">
        <v>60</v>
      </c>
      <c r="C65">
        <v>11392</v>
      </c>
      <c r="D65" t="s">
        <v>1956</v>
      </c>
      <c r="E65" s="7">
        <v>11521</v>
      </c>
      <c r="F65" s="7">
        <v>11521</v>
      </c>
      <c r="G65" s="8">
        <v>1.132373595505618</v>
      </c>
    </row>
    <row r="66" spans="1:7" x14ac:dyDescent="0.3">
      <c r="A66">
        <v>65</v>
      </c>
      <c r="B66" t="s">
        <v>61</v>
      </c>
      <c r="C66">
        <v>11327</v>
      </c>
      <c r="D66" t="s">
        <v>1956</v>
      </c>
      <c r="E66" s="7">
        <v>11521</v>
      </c>
      <c r="F66" s="7">
        <v>11521</v>
      </c>
      <c r="G66" s="8">
        <v>1.7127218151319861</v>
      </c>
    </row>
    <row r="67" spans="1:7" x14ac:dyDescent="0.3">
      <c r="A67">
        <v>66</v>
      </c>
      <c r="B67" t="s">
        <v>62</v>
      </c>
      <c r="C67">
        <v>11375</v>
      </c>
      <c r="D67" t="s">
        <v>1956</v>
      </c>
      <c r="E67" s="7">
        <v>11521</v>
      </c>
      <c r="F67" s="7">
        <v>11521</v>
      </c>
      <c r="G67" s="8">
        <v>1.283516483516483</v>
      </c>
    </row>
    <row r="68" spans="1:7" x14ac:dyDescent="0.3">
      <c r="A68">
        <v>67</v>
      </c>
      <c r="B68" t="s">
        <v>63</v>
      </c>
      <c r="C68">
        <v>11330</v>
      </c>
      <c r="D68" t="s">
        <v>1956</v>
      </c>
      <c r="E68" s="7">
        <v>11521</v>
      </c>
      <c r="F68" s="7">
        <v>11521</v>
      </c>
      <c r="G68" s="8">
        <v>1.6857899382171231</v>
      </c>
    </row>
    <row r="69" spans="1:7" x14ac:dyDescent="0.3">
      <c r="A69">
        <v>68</v>
      </c>
      <c r="B69" t="s">
        <v>64</v>
      </c>
      <c r="C69">
        <v>11364</v>
      </c>
      <c r="D69" t="s">
        <v>1956</v>
      </c>
      <c r="E69" s="7">
        <v>11521</v>
      </c>
      <c r="F69" s="7">
        <v>11521</v>
      </c>
      <c r="G69" s="8">
        <v>1.3815557902147131</v>
      </c>
    </row>
    <row r="70" spans="1:7" x14ac:dyDescent="0.3">
      <c r="A70">
        <v>69</v>
      </c>
      <c r="B70" t="s">
        <v>65</v>
      </c>
      <c r="C70">
        <v>11364</v>
      </c>
      <c r="D70" t="s">
        <v>1956</v>
      </c>
      <c r="E70" s="7">
        <v>11521</v>
      </c>
      <c r="F70" s="7">
        <v>11521</v>
      </c>
      <c r="G70" s="8">
        <v>1.3815557902147131</v>
      </c>
    </row>
    <row r="71" spans="1:7" x14ac:dyDescent="0.3">
      <c r="A71">
        <v>70</v>
      </c>
      <c r="B71" t="s">
        <v>66</v>
      </c>
      <c r="C71">
        <v>11364</v>
      </c>
      <c r="D71" t="s">
        <v>1956</v>
      </c>
      <c r="E71" s="7">
        <v>11521</v>
      </c>
      <c r="F71" s="7">
        <v>11521</v>
      </c>
      <c r="G71" s="8">
        <v>1.3815557902147131</v>
      </c>
    </row>
    <row r="72" spans="1:7" x14ac:dyDescent="0.3">
      <c r="A72">
        <v>71</v>
      </c>
      <c r="B72" t="s">
        <v>67</v>
      </c>
      <c r="C72">
        <v>11216</v>
      </c>
      <c r="D72" t="s">
        <v>1956</v>
      </c>
      <c r="E72" s="7">
        <v>11521</v>
      </c>
      <c r="F72" s="7">
        <v>11521</v>
      </c>
      <c r="G72" s="8">
        <v>2.7193295292439368</v>
      </c>
    </row>
    <row r="73" spans="1:7" x14ac:dyDescent="0.3">
      <c r="A73">
        <v>72</v>
      </c>
      <c r="B73" t="s">
        <v>68</v>
      </c>
      <c r="C73">
        <v>11226</v>
      </c>
      <c r="D73" t="s">
        <v>1956</v>
      </c>
      <c r="E73" s="7">
        <v>11521</v>
      </c>
      <c r="F73" s="7">
        <v>11521</v>
      </c>
      <c r="G73" s="8">
        <v>2.6278282558346699</v>
      </c>
    </row>
    <row r="74" spans="1:7" x14ac:dyDescent="0.3">
      <c r="A74">
        <v>73</v>
      </c>
      <c r="B74" t="s">
        <v>69</v>
      </c>
      <c r="C74">
        <v>11256</v>
      </c>
      <c r="D74" t="s">
        <v>1956</v>
      </c>
      <c r="E74" s="7">
        <v>11521</v>
      </c>
      <c r="F74" s="7">
        <v>11521</v>
      </c>
      <c r="G74" s="8">
        <v>2.3542999289267939</v>
      </c>
    </row>
    <row r="75" spans="1:7" x14ac:dyDescent="0.3">
      <c r="A75">
        <v>74</v>
      </c>
      <c r="B75" t="s">
        <v>70</v>
      </c>
      <c r="C75">
        <v>11350</v>
      </c>
      <c r="D75" t="s">
        <v>1956</v>
      </c>
      <c r="E75" s="7">
        <v>11521</v>
      </c>
      <c r="F75" s="7">
        <v>11521</v>
      </c>
      <c r="G75" s="8">
        <v>1.506607929515418</v>
      </c>
    </row>
    <row r="76" spans="1:7" x14ac:dyDescent="0.3">
      <c r="A76">
        <v>75</v>
      </c>
      <c r="B76" t="s">
        <v>71</v>
      </c>
      <c r="C76">
        <v>11374</v>
      </c>
      <c r="D76" t="s">
        <v>1956</v>
      </c>
      <c r="E76" s="7">
        <v>11521</v>
      </c>
      <c r="F76" s="7">
        <v>11521</v>
      </c>
      <c r="G76" s="8">
        <v>1.292421311763672</v>
      </c>
    </row>
    <row r="77" spans="1:7" x14ac:dyDescent="0.3">
      <c r="A77">
        <v>76</v>
      </c>
      <c r="B77" t="s">
        <v>72</v>
      </c>
      <c r="C77">
        <v>11374</v>
      </c>
      <c r="D77" t="s">
        <v>1956</v>
      </c>
      <c r="E77" s="7">
        <v>11521</v>
      </c>
      <c r="F77" s="7">
        <v>11521</v>
      </c>
      <c r="G77" s="8">
        <v>1.292421311763672</v>
      </c>
    </row>
    <row r="78" spans="1:7" x14ac:dyDescent="0.3">
      <c r="A78">
        <v>77</v>
      </c>
      <c r="B78" t="s">
        <v>73</v>
      </c>
      <c r="C78">
        <v>11374</v>
      </c>
      <c r="D78" t="s">
        <v>1956</v>
      </c>
      <c r="E78" s="7">
        <v>11521</v>
      </c>
      <c r="F78" s="7">
        <v>11521</v>
      </c>
      <c r="G78" s="8">
        <v>1.292421311763672</v>
      </c>
    </row>
    <row r="79" spans="1:7" x14ac:dyDescent="0.3">
      <c r="A79">
        <v>78</v>
      </c>
      <c r="B79" t="s">
        <v>74</v>
      </c>
      <c r="C79">
        <v>11327</v>
      </c>
      <c r="D79" t="s">
        <v>1956</v>
      </c>
      <c r="E79" s="7">
        <v>11521</v>
      </c>
      <c r="F79" s="7">
        <v>11521</v>
      </c>
      <c r="G79" s="8">
        <v>1.7127218151319861</v>
      </c>
    </row>
    <row r="80" spans="1:7" x14ac:dyDescent="0.3">
      <c r="A80">
        <v>79</v>
      </c>
      <c r="B80" t="s">
        <v>75</v>
      </c>
      <c r="C80">
        <v>11300</v>
      </c>
      <c r="D80" t="s">
        <v>1956</v>
      </c>
      <c r="E80" s="7">
        <v>11521</v>
      </c>
      <c r="F80" s="7">
        <v>11521</v>
      </c>
      <c r="G80" s="8">
        <v>1.9557522123893809</v>
      </c>
    </row>
    <row r="81" spans="1:8" x14ac:dyDescent="0.3">
      <c r="A81">
        <v>80</v>
      </c>
      <c r="B81" t="s">
        <v>76</v>
      </c>
      <c r="C81">
        <v>11351</v>
      </c>
      <c r="D81" t="s">
        <v>1956</v>
      </c>
      <c r="E81" s="7">
        <v>11521</v>
      </c>
      <c r="F81" s="7">
        <v>11521</v>
      </c>
      <c r="G81" s="8">
        <v>1.497665403929169</v>
      </c>
    </row>
    <row r="82" spans="1:8" x14ac:dyDescent="0.3">
      <c r="A82">
        <v>81</v>
      </c>
      <c r="B82" t="s">
        <v>77</v>
      </c>
      <c r="C82">
        <v>11381</v>
      </c>
      <c r="D82" t="s">
        <v>1956</v>
      </c>
      <c r="E82" s="7">
        <v>11521</v>
      </c>
      <c r="F82" s="7">
        <v>11521</v>
      </c>
      <c r="G82" s="8">
        <v>1.2301203760653721</v>
      </c>
    </row>
    <row r="83" spans="1:8" x14ac:dyDescent="0.3">
      <c r="A83">
        <v>82</v>
      </c>
      <c r="B83" t="s">
        <v>78</v>
      </c>
      <c r="C83">
        <v>11347</v>
      </c>
      <c r="D83" t="s">
        <v>1956</v>
      </c>
      <c r="E83" s="7">
        <v>11521</v>
      </c>
      <c r="F83" s="7">
        <v>11521</v>
      </c>
      <c r="G83" s="8">
        <v>1.533444963426456</v>
      </c>
    </row>
    <row r="84" spans="1:8" x14ac:dyDescent="0.3">
      <c r="A84">
        <v>83</v>
      </c>
      <c r="B84" t="s">
        <v>79</v>
      </c>
      <c r="C84">
        <v>11347</v>
      </c>
      <c r="D84" t="s">
        <v>1956</v>
      </c>
      <c r="E84" s="7">
        <v>11521</v>
      </c>
      <c r="F84" s="7">
        <v>11521</v>
      </c>
      <c r="G84" s="8">
        <v>1.533444963426456</v>
      </c>
    </row>
    <row r="85" spans="1:8" x14ac:dyDescent="0.3">
      <c r="A85">
        <v>84</v>
      </c>
      <c r="B85" t="s">
        <v>80</v>
      </c>
      <c r="C85">
        <v>11347</v>
      </c>
      <c r="D85" t="s">
        <v>1956</v>
      </c>
      <c r="E85" s="7">
        <v>11521</v>
      </c>
      <c r="F85" s="7">
        <v>11521</v>
      </c>
      <c r="G85" s="8">
        <v>1.533444963426456</v>
      </c>
    </row>
    <row r="86" spans="1:8" x14ac:dyDescent="0.3">
      <c r="A86">
        <v>85</v>
      </c>
      <c r="B86" t="s">
        <v>81</v>
      </c>
      <c r="C86">
        <v>11347</v>
      </c>
      <c r="D86" t="s">
        <v>1956</v>
      </c>
      <c r="E86" s="7">
        <v>11521</v>
      </c>
      <c r="F86" s="7">
        <v>11521</v>
      </c>
      <c r="G86" s="8">
        <v>1.533444963426456</v>
      </c>
    </row>
    <row r="87" spans="1:8" x14ac:dyDescent="0.3">
      <c r="A87" s="4">
        <v>86</v>
      </c>
      <c r="B87" s="4" t="s">
        <v>82</v>
      </c>
      <c r="C87" s="4">
        <v>11215</v>
      </c>
      <c r="D87" s="4" t="s">
        <v>1956</v>
      </c>
      <c r="E87" s="10">
        <v>11521</v>
      </c>
      <c r="F87" s="10">
        <v>11521</v>
      </c>
      <c r="G87" s="11">
        <v>2.72848863129737</v>
      </c>
      <c r="H87">
        <f>C87-C86</f>
        <v>-132</v>
      </c>
    </row>
    <row r="88" spans="1:8" x14ac:dyDescent="0.3">
      <c r="A88">
        <v>87</v>
      </c>
      <c r="B88" t="s">
        <v>83</v>
      </c>
      <c r="C88">
        <v>11246</v>
      </c>
      <c r="D88" t="s">
        <v>1956</v>
      </c>
      <c r="E88" s="7">
        <v>11521</v>
      </c>
      <c r="F88" s="7">
        <v>11521</v>
      </c>
      <c r="G88" s="8">
        <v>2.4453138893828918</v>
      </c>
    </row>
    <row r="89" spans="1:8" x14ac:dyDescent="0.3">
      <c r="A89">
        <v>88</v>
      </c>
      <c r="B89" t="s">
        <v>84</v>
      </c>
      <c r="C89">
        <v>11253</v>
      </c>
      <c r="D89" t="s">
        <v>1956</v>
      </c>
      <c r="E89" s="7">
        <v>11521</v>
      </c>
      <c r="F89" s="7">
        <v>11521</v>
      </c>
      <c r="G89" s="8">
        <v>2.38158713232027</v>
      </c>
    </row>
    <row r="90" spans="1:8" x14ac:dyDescent="0.3">
      <c r="A90">
        <v>89</v>
      </c>
      <c r="B90" t="s">
        <v>85</v>
      </c>
      <c r="C90">
        <v>11253</v>
      </c>
      <c r="D90" t="s">
        <v>1956</v>
      </c>
      <c r="E90" s="7">
        <v>11521</v>
      </c>
      <c r="F90" s="7">
        <v>11521</v>
      </c>
      <c r="G90" s="8">
        <v>2.38158713232027</v>
      </c>
    </row>
    <row r="91" spans="1:8" x14ac:dyDescent="0.3">
      <c r="A91">
        <v>90</v>
      </c>
      <c r="B91" t="s">
        <v>1979</v>
      </c>
      <c r="C91">
        <v>11253</v>
      </c>
      <c r="D91" t="s">
        <v>1956</v>
      </c>
      <c r="E91" s="7">
        <v>11521</v>
      </c>
      <c r="F91" s="7">
        <v>11521</v>
      </c>
      <c r="G91" s="8">
        <v>2.38158713232027</v>
      </c>
    </row>
    <row r="92" spans="1:8" x14ac:dyDescent="0.3">
      <c r="A92">
        <v>91</v>
      </c>
      <c r="B92" t="s">
        <v>1980</v>
      </c>
      <c r="C92">
        <v>11253</v>
      </c>
      <c r="D92" t="s">
        <v>1956</v>
      </c>
      <c r="E92" s="7">
        <v>11521</v>
      </c>
      <c r="F92" s="7">
        <v>11521</v>
      </c>
      <c r="G92" s="8">
        <v>2.38158713232027</v>
      </c>
    </row>
    <row r="93" spans="1:8" x14ac:dyDescent="0.3">
      <c r="A93">
        <v>92</v>
      </c>
      <c r="B93" t="s">
        <v>86</v>
      </c>
      <c r="C93">
        <v>11226</v>
      </c>
      <c r="D93" t="s">
        <v>1956</v>
      </c>
      <c r="E93" s="7">
        <v>11521</v>
      </c>
      <c r="F93" s="7">
        <v>11521</v>
      </c>
      <c r="G93" s="8">
        <v>2.6278282558346699</v>
      </c>
    </row>
    <row r="94" spans="1:8" x14ac:dyDescent="0.3">
      <c r="A94">
        <v>93</v>
      </c>
      <c r="B94" t="s">
        <v>87</v>
      </c>
      <c r="C94">
        <v>11252</v>
      </c>
      <c r="D94" t="s">
        <v>1956</v>
      </c>
      <c r="E94" s="7">
        <v>11521</v>
      </c>
      <c r="F94" s="7">
        <v>11521</v>
      </c>
      <c r="G94" s="8">
        <v>2.390686100248844</v>
      </c>
    </row>
    <row r="95" spans="1:8" x14ac:dyDescent="0.3">
      <c r="A95">
        <v>94</v>
      </c>
      <c r="B95" t="s">
        <v>1981</v>
      </c>
      <c r="C95">
        <v>11252</v>
      </c>
      <c r="D95" t="s">
        <v>1956</v>
      </c>
      <c r="E95" s="7">
        <v>11521</v>
      </c>
      <c r="F95" s="7">
        <v>11521</v>
      </c>
      <c r="G95" s="8">
        <v>2.390686100248844</v>
      </c>
    </row>
    <row r="96" spans="1:8" x14ac:dyDescent="0.3">
      <c r="A96">
        <v>95</v>
      </c>
      <c r="B96" t="s">
        <v>88</v>
      </c>
      <c r="C96">
        <v>11285</v>
      </c>
      <c r="D96" t="s">
        <v>1956</v>
      </c>
      <c r="E96" s="7">
        <v>11521</v>
      </c>
      <c r="F96" s="7">
        <v>11521</v>
      </c>
      <c r="G96" s="8">
        <v>2.0912715994683211</v>
      </c>
    </row>
    <row r="97" spans="1:7" x14ac:dyDescent="0.3">
      <c r="A97">
        <v>96</v>
      </c>
      <c r="B97" t="s">
        <v>89</v>
      </c>
      <c r="C97">
        <v>11393</v>
      </c>
      <c r="D97" t="s">
        <v>1956</v>
      </c>
      <c r="E97" s="7">
        <v>11521</v>
      </c>
      <c r="F97" s="7">
        <v>11521</v>
      </c>
      <c r="G97" s="8">
        <v>1.1234968840516111</v>
      </c>
    </row>
    <row r="98" spans="1:7" x14ac:dyDescent="0.3">
      <c r="A98">
        <v>97</v>
      </c>
      <c r="B98" t="s">
        <v>1982</v>
      </c>
      <c r="C98">
        <v>11393</v>
      </c>
      <c r="D98" t="s">
        <v>1956</v>
      </c>
      <c r="E98" s="7">
        <v>11521</v>
      </c>
      <c r="F98" s="7">
        <v>11521</v>
      </c>
      <c r="G98" s="8">
        <v>1.1234968840516111</v>
      </c>
    </row>
    <row r="99" spans="1:7" x14ac:dyDescent="0.3">
      <c r="A99">
        <v>98</v>
      </c>
      <c r="B99" t="s">
        <v>90</v>
      </c>
      <c r="C99">
        <v>11393</v>
      </c>
      <c r="D99" t="s">
        <v>1956</v>
      </c>
      <c r="E99" s="7">
        <v>11521</v>
      </c>
      <c r="F99" s="7">
        <v>11521</v>
      </c>
      <c r="G99" s="8">
        <v>1.1234968840516111</v>
      </c>
    </row>
    <row r="100" spans="1:7" x14ac:dyDescent="0.3">
      <c r="A100">
        <v>99</v>
      </c>
      <c r="B100" t="s">
        <v>91</v>
      </c>
      <c r="C100">
        <v>11387</v>
      </c>
      <c r="D100" t="s">
        <v>1956</v>
      </c>
      <c r="E100" s="7">
        <v>11521</v>
      </c>
      <c r="F100" s="7">
        <v>11521</v>
      </c>
      <c r="G100" s="8">
        <v>1.176780539211381</v>
      </c>
    </row>
    <row r="101" spans="1:7" x14ac:dyDescent="0.3">
      <c r="A101">
        <v>100</v>
      </c>
      <c r="B101" t="s">
        <v>92</v>
      </c>
      <c r="C101">
        <v>11377</v>
      </c>
      <c r="D101" t="s">
        <v>1956</v>
      </c>
      <c r="E101" s="7">
        <v>11521</v>
      </c>
      <c r="F101" s="7">
        <v>11521</v>
      </c>
      <c r="G101" s="8">
        <v>1.26571152324866</v>
      </c>
    </row>
    <row r="102" spans="1:7" x14ac:dyDescent="0.3">
      <c r="A102">
        <v>101</v>
      </c>
      <c r="B102" t="s">
        <v>93</v>
      </c>
      <c r="C102">
        <v>11381</v>
      </c>
      <c r="D102" t="s">
        <v>1956</v>
      </c>
      <c r="E102" s="7">
        <v>11521</v>
      </c>
      <c r="F102" s="7">
        <v>11521</v>
      </c>
      <c r="G102" s="8">
        <v>1.2301203760653721</v>
      </c>
    </row>
    <row r="103" spans="1:7" x14ac:dyDescent="0.3">
      <c r="A103">
        <v>102</v>
      </c>
      <c r="B103" t="s">
        <v>94</v>
      </c>
      <c r="C103">
        <v>11361</v>
      </c>
      <c r="D103" t="s">
        <v>1956</v>
      </c>
      <c r="E103" s="7">
        <v>11521</v>
      </c>
      <c r="F103" s="7">
        <v>11521</v>
      </c>
      <c r="G103" s="8">
        <v>1.408326731801778</v>
      </c>
    </row>
    <row r="104" spans="1:7" x14ac:dyDescent="0.3">
      <c r="A104">
        <v>103</v>
      </c>
      <c r="B104" t="s">
        <v>95</v>
      </c>
      <c r="C104">
        <v>11361</v>
      </c>
      <c r="D104" t="s">
        <v>1956</v>
      </c>
      <c r="E104" s="7">
        <v>11521</v>
      </c>
      <c r="F104" s="7">
        <v>11521</v>
      </c>
      <c r="G104" s="8">
        <v>1.408326731801778</v>
      </c>
    </row>
    <row r="105" spans="1:7" x14ac:dyDescent="0.3">
      <c r="A105">
        <v>104</v>
      </c>
      <c r="B105" t="s">
        <v>96</v>
      </c>
      <c r="C105">
        <v>11361</v>
      </c>
      <c r="D105" t="s">
        <v>1956</v>
      </c>
      <c r="E105" s="7">
        <v>11521</v>
      </c>
      <c r="F105" s="7">
        <v>11521</v>
      </c>
      <c r="G105" s="8">
        <v>1.408326731801778</v>
      </c>
    </row>
    <row r="106" spans="1:7" x14ac:dyDescent="0.3">
      <c r="A106">
        <v>105</v>
      </c>
      <c r="B106" t="s">
        <v>97</v>
      </c>
      <c r="C106">
        <v>11361</v>
      </c>
      <c r="D106" t="s">
        <v>1956</v>
      </c>
      <c r="E106" s="7">
        <v>11521</v>
      </c>
      <c r="F106" s="7">
        <v>11521</v>
      </c>
      <c r="G106" s="8">
        <v>1.408326731801778</v>
      </c>
    </row>
    <row r="107" spans="1:7" x14ac:dyDescent="0.3">
      <c r="A107">
        <v>106</v>
      </c>
      <c r="B107" t="s">
        <v>98</v>
      </c>
      <c r="C107">
        <v>11373</v>
      </c>
      <c r="D107" t="s">
        <v>1956</v>
      </c>
      <c r="E107" s="7">
        <v>11521</v>
      </c>
      <c r="F107" s="7">
        <v>11521</v>
      </c>
      <c r="G107" s="8">
        <v>1.301327705970281</v>
      </c>
    </row>
    <row r="108" spans="1:7" x14ac:dyDescent="0.3">
      <c r="A108">
        <v>107</v>
      </c>
      <c r="B108" t="s">
        <v>99</v>
      </c>
      <c r="C108">
        <v>11429</v>
      </c>
      <c r="D108" t="s">
        <v>1956</v>
      </c>
      <c r="E108" s="7">
        <v>11521</v>
      </c>
      <c r="F108" s="7">
        <v>11521</v>
      </c>
      <c r="G108" s="8">
        <v>0.80496981363198883</v>
      </c>
    </row>
    <row r="109" spans="1:7" x14ac:dyDescent="0.3">
      <c r="A109">
        <v>108</v>
      </c>
      <c r="B109" t="s">
        <v>100</v>
      </c>
      <c r="C109">
        <v>11532</v>
      </c>
      <c r="D109" t="s">
        <v>1955</v>
      </c>
      <c r="E109" s="7">
        <v>11687</v>
      </c>
      <c r="F109" s="7">
        <v>11521</v>
      </c>
      <c r="G109" s="8">
        <v>9.5386749913284774E-2</v>
      </c>
    </row>
    <row r="110" spans="1:7" x14ac:dyDescent="0.3">
      <c r="A110">
        <v>109</v>
      </c>
      <c r="B110" t="s">
        <v>101</v>
      </c>
      <c r="C110">
        <v>11550</v>
      </c>
      <c r="D110" t="s">
        <v>1955</v>
      </c>
      <c r="E110" s="7">
        <v>11687</v>
      </c>
      <c r="F110" s="7">
        <v>11687</v>
      </c>
      <c r="G110" s="8">
        <v>1.186147186147186</v>
      </c>
    </row>
    <row r="111" spans="1:7" x14ac:dyDescent="0.3">
      <c r="A111">
        <v>110</v>
      </c>
      <c r="B111" t="s">
        <v>102</v>
      </c>
      <c r="C111">
        <v>11543</v>
      </c>
      <c r="D111" t="s">
        <v>1955</v>
      </c>
      <c r="E111" s="7">
        <v>11687</v>
      </c>
      <c r="F111" s="7">
        <v>11687</v>
      </c>
      <c r="G111" s="8">
        <v>1.2475093130035519</v>
      </c>
    </row>
    <row r="112" spans="1:7" x14ac:dyDescent="0.3">
      <c r="A112">
        <v>111</v>
      </c>
      <c r="B112" t="s">
        <v>103</v>
      </c>
      <c r="C112">
        <v>11543</v>
      </c>
      <c r="D112" t="s">
        <v>1955</v>
      </c>
      <c r="E112" s="7">
        <v>11687</v>
      </c>
      <c r="F112" s="7">
        <v>11687</v>
      </c>
      <c r="G112" s="8">
        <v>1.2475093130035519</v>
      </c>
    </row>
    <row r="113" spans="1:7" x14ac:dyDescent="0.3">
      <c r="A113">
        <v>112</v>
      </c>
      <c r="B113" t="s">
        <v>104</v>
      </c>
      <c r="C113">
        <v>11543</v>
      </c>
      <c r="D113" t="s">
        <v>1955</v>
      </c>
      <c r="E113" s="7">
        <v>11687</v>
      </c>
      <c r="F113" s="7">
        <v>11687</v>
      </c>
      <c r="G113" s="8">
        <v>1.2475093130035519</v>
      </c>
    </row>
    <row r="114" spans="1:7" x14ac:dyDescent="0.3">
      <c r="A114">
        <v>113</v>
      </c>
      <c r="B114" t="s">
        <v>105</v>
      </c>
      <c r="C114">
        <v>11510</v>
      </c>
      <c r="D114" t="s">
        <v>1956</v>
      </c>
      <c r="E114" s="7">
        <v>11521</v>
      </c>
      <c r="F114" s="7">
        <v>11687</v>
      </c>
      <c r="G114" s="8">
        <v>1.537793223284101</v>
      </c>
    </row>
    <row r="115" spans="1:7" x14ac:dyDescent="0.3">
      <c r="A115">
        <v>114</v>
      </c>
      <c r="B115" t="s">
        <v>106</v>
      </c>
      <c r="C115">
        <v>11531</v>
      </c>
      <c r="D115" t="s">
        <v>1955</v>
      </c>
      <c r="E115" s="7">
        <v>11687</v>
      </c>
      <c r="F115" s="7">
        <v>11521</v>
      </c>
      <c r="G115" s="8">
        <v>8.6722747376636891E-2</v>
      </c>
    </row>
    <row r="116" spans="1:7" x14ac:dyDescent="0.3">
      <c r="A116">
        <v>115</v>
      </c>
      <c r="B116" t="s">
        <v>107</v>
      </c>
      <c r="C116">
        <v>11474</v>
      </c>
      <c r="D116" t="s">
        <v>1956</v>
      </c>
      <c r="E116" s="7">
        <v>11521</v>
      </c>
      <c r="F116" s="7">
        <v>11687</v>
      </c>
      <c r="G116" s="8">
        <v>1.856370925570856</v>
      </c>
    </row>
    <row r="117" spans="1:7" x14ac:dyDescent="0.3">
      <c r="A117">
        <v>116</v>
      </c>
      <c r="B117" t="s">
        <v>1983</v>
      </c>
      <c r="C117">
        <v>11474</v>
      </c>
      <c r="D117" t="s">
        <v>1956</v>
      </c>
      <c r="E117" s="7">
        <v>11521</v>
      </c>
      <c r="F117" s="7">
        <v>11521</v>
      </c>
      <c r="G117" s="8">
        <v>0.40962175352971941</v>
      </c>
    </row>
    <row r="118" spans="1:7" x14ac:dyDescent="0.3">
      <c r="A118">
        <v>117</v>
      </c>
      <c r="B118" t="s">
        <v>108</v>
      </c>
      <c r="C118">
        <v>11479</v>
      </c>
      <c r="D118" t="s">
        <v>1956</v>
      </c>
      <c r="E118" s="7">
        <v>11521</v>
      </c>
      <c r="F118" s="7">
        <v>11521</v>
      </c>
      <c r="G118" s="8">
        <v>0.3658855300984406</v>
      </c>
    </row>
    <row r="119" spans="1:7" x14ac:dyDescent="0.3">
      <c r="A119">
        <v>118</v>
      </c>
      <c r="B119" t="s">
        <v>1984</v>
      </c>
      <c r="C119">
        <v>11479</v>
      </c>
      <c r="D119" t="s">
        <v>1956</v>
      </c>
      <c r="E119" s="7">
        <v>11521</v>
      </c>
      <c r="F119" s="7">
        <v>11521</v>
      </c>
      <c r="G119" s="8">
        <v>0.3658855300984406</v>
      </c>
    </row>
    <row r="120" spans="1:7" x14ac:dyDescent="0.3">
      <c r="A120">
        <v>119</v>
      </c>
      <c r="B120" t="s">
        <v>1985</v>
      </c>
      <c r="C120">
        <v>11479</v>
      </c>
      <c r="D120" t="s">
        <v>1956</v>
      </c>
      <c r="E120" s="7">
        <v>11521</v>
      </c>
      <c r="F120" s="7">
        <v>11521</v>
      </c>
      <c r="G120" s="8">
        <v>0.3658855300984406</v>
      </c>
    </row>
    <row r="121" spans="1:7" x14ac:dyDescent="0.3">
      <c r="A121">
        <v>120</v>
      </c>
      <c r="B121" t="s">
        <v>109</v>
      </c>
      <c r="C121">
        <v>11453</v>
      </c>
      <c r="D121" t="s">
        <v>1956</v>
      </c>
      <c r="E121" s="7">
        <v>11521</v>
      </c>
      <c r="F121" s="7">
        <v>11521</v>
      </c>
      <c r="G121" s="8">
        <v>0.59373090020082075</v>
      </c>
    </row>
    <row r="122" spans="1:7" x14ac:dyDescent="0.3">
      <c r="A122">
        <v>121</v>
      </c>
      <c r="B122" t="s">
        <v>110</v>
      </c>
      <c r="C122">
        <v>11453</v>
      </c>
      <c r="D122" t="s">
        <v>1956</v>
      </c>
      <c r="E122" s="7">
        <v>11521</v>
      </c>
      <c r="F122" s="7">
        <v>11521</v>
      </c>
      <c r="G122" s="8">
        <v>0.59373090020082075</v>
      </c>
    </row>
    <row r="123" spans="1:7" x14ac:dyDescent="0.3">
      <c r="A123">
        <v>122</v>
      </c>
      <c r="B123" t="s">
        <v>111</v>
      </c>
      <c r="C123">
        <v>11469</v>
      </c>
      <c r="D123" t="s">
        <v>1956</v>
      </c>
      <c r="E123" s="7">
        <v>11521</v>
      </c>
      <c r="F123" s="7">
        <v>11521</v>
      </c>
      <c r="G123" s="8">
        <v>0.45339611125643042</v>
      </c>
    </row>
    <row r="124" spans="1:7" x14ac:dyDescent="0.3">
      <c r="A124">
        <v>123</v>
      </c>
      <c r="B124" t="s">
        <v>112</v>
      </c>
      <c r="C124">
        <v>11566</v>
      </c>
      <c r="D124" t="s">
        <v>1955</v>
      </c>
      <c r="E124" s="7">
        <v>11687</v>
      </c>
      <c r="F124" s="7">
        <v>11521</v>
      </c>
      <c r="G124" s="8">
        <v>0.389071416219955</v>
      </c>
    </row>
    <row r="125" spans="1:7" x14ac:dyDescent="0.3">
      <c r="A125">
        <v>124</v>
      </c>
      <c r="B125" t="s">
        <v>113</v>
      </c>
      <c r="C125">
        <v>11505</v>
      </c>
      <c r="D125" t="s">
        <v>1956</v>
      </c>
      <c r="E125" s="7">
        <v>11521</v>
      </c>
      <c r="F125" s="7">
        <v>11687</v>
      </c>
      <c r="G125" s="8">
        <v>1.5819209039548019</v>
      </c>
    </row>
    <row r="126" spans="1:7" x14ac:dyDescent="0.3">
      <c r="A126">
        <v>125</v>
      </c>
      <c r="B126" t="s">
        <v>1986</v>
      </c>
      <c r="C126">
        <v>11505</v>
      </c>
      <c r="D126" t="s">
        <v>1956</v>
      </c>
      <c r="E126" s="7">
        <v>11521</v>
      </c>
      <c r="F126" s="7">
        <v>11521</v>
      </c>
      <c r="G126" s="8">
        <v>0.1390699695784442</v>
      </c>
    </row>
    <row r="127" spans="1:7" x14ac:dyDescent="0.3">
      <c r="A127">
        <v>126</v>
      </c>
      <c r="B127" t="s">
        <v>1987</v>
      </c>
      <c r="C127">
        <v>11505</v>
      </c>
      <c r="D127" t="s">
        <v>1956</v>
      </c>
      <c r="E127" s="7">
        <v>11521</v>
      </c>
      <c r="F127" s="7">
        <v>11521</v>
      </c>
      <c r="G127" s="8">
        <v>0.1390699695784442</v>
      </c>
    </row>
    <row r="128" spans="1:7" x14ac:dyDescent="0.3">
      <c r="A128">
        <v>127</v>
      </c>
      <c r="B128" t="s">
        <v>114</v>
      </c>
      <c r="C128">
        <v>11478</v>
      </c>
      <c r="D128" t="s">
        <v>1956</v>
      </c>
      <c r="E128" s="7">
        <v>11521</v>
      </c>
      <c r="F128" s="7">
        <v>11521</v>
      </c>
      <c r="G128" s="8">
        <v>0.37462972643317649</v>
      </c>
    </row>
    <row r="129" spans="1:7" x14ac:dyDescent="0.3">
      <c r="A129">
        <v>128</v>
      </c>
      <c r="B129" t="s">
        <v>115</v>
      </c>
      <c r="C129">
        <v>11467</v>
      </c>
      <c r="D129" t="s">
        <v>1956</v>
      </c>
      <c r="E129" s="7">
        <v>11521</v>
      </c>
      <c r="F129" s="7">
        <v>11521</v>
      </c>
      <c r="G129" s="8">
        <v>0.47091654312374642</v>
      </c>
    </row>
    <row r="130" spans="1:7" x14ac:dyDescent="0.3">
      <c r="A130">
        <v>129</v>
      </c>
      <c r="B130" t="s">
        <v>116</v>
      </c>
      <c r="C130">
        <v>11430</v>
      </c>
      <c r="D130" t="s">
        <v>1956</v>
      </c>
      <c r="E130" s="7">
        <v>11521</v>
      </c>
      <c r="F130" s="7">
        <v>11521</v>
      </c>
      <c r="G130" s="8">
        <v>0.79615048118985132</v>
      </c>
    </row>
    <row r="131" spans="1:7" x14ac:dyDescent="0.3">
      <c r="A131">
        <v>130</v>
      </c>
      <c r="B131" t="s">
        <v>117</v>
      </c>
      <c r="C131">
        <v>11430</v>
      </c>
      <c r="D131" t="s">
        <v>1956</v>
      </c>
      <c r="E131" s="7">
        <v>11521</v>
      </c>
      <c r="F131" s="7">
        <v>11521</v>
      </c>
      <c r="G131" s="8">
        <v>0.79615048118985132</v>
      </c>
    </row>
    <row r="132" spans="1:7" x14ac:dyDescent="0.3">
      <c r="A132">
        <v>131</v>
      </c>
      <c r="B132" t="s">
        <v>118</v>
      </c>
      <c r="C132">
        <v>11358</v>
      </c>
      <c r="D132" t="s">
        <v>1956</v>
      </c>
      <c r="E132" s="7">
        <v>11521</v>
      </c>
      <c r="F132" s="7">
        <v>11521</v>
      </c>
      <c r="G132" s="8">
        <v>1.435111815460469</v>
      </c>
    </row>
    <row r="133" spans="1:7" x14ac:dyDescent="0.3">
      <c r="A133">
        <v>132</v>
      </c>
      <c r="B133" t="s">
        <v>119</v>
      </c>
      <c r="C133">
        <v>11358</v>
      </c>
      <c r="D133" t="s">
        <v>1956</v>
      </c>
      <c r="E133" s="7">
        <v>11521</v>
      </c>
      <c r="F133" s="7">
        <v>11521</v>
      </c>
      <c r="G133" s="8">
        <v>1.435111815460469</v>
      </c>
    </row>
    <row r="134" spans="1:7" x14ac:dyDescent="0.3">
      <c r="A134">
        <v>133</v>
      </c>
      <c r="B134" t="s">
        <v>120</v>
      </c>
      <c r="C134">
        <v>11358</v>
      </c>
      <c r="D134" t="s">
        <v>1956</v>
      </c>
      <c r="E134" s="7">
        <v>11521</v>
      </c>
      <c r="F134" s="7">
        <v>11521</v>
      </c>
      <c r="G134" s="8">
        <v>1.435111815460469</v>
      </c>
    </row>
    <row r="135" spans="1:7" x14ac:dyDescent="0.3">
      <c r="A135">
        <v>134</v>
      </c>
      <c r="B135" t="s">
        <v>121</v>
      </c>
      <c r="C135">
        <v>11294</v>
      </c>
      <c r="D135" t="s">
        <v>1956</v>
      </c>
      <c r="E135" s="7">
        <v>11521</v>
      </c>
      <c r="F135" s="7">
        <v>11521</v>
      </c>
      <c r="G135" s="8">
        <v>2.0099167699663538</v>
      </c>
    </row>
    <row r="136" spans="1:7" x14ac:dyDescent="0.3">
      <c r="A136">
        <v>135</v>
      </c>
      <c r="B136" t="s">
        <v>122</v>
      </c>
      <c r="C136">
        <v>11384</v>
      </c>
      <c r="D136" t="s">
        <v>1956</v>
      </c>
      <c r="E136" s="7">
        <v>11521</v>
      </c>
      <c r="F136" s="7">
        <v>11521</v>
      </c>
      <c r="G136" s="8">
        <v>1.2034434293745611</v>
      </c>
    </row>
    <row r="137" spans="1:7" x14ac:dyDescent="0.3">
      <c r="A137">
        <v>136</v>
      </c>
      <c r="B137" t="s">
        <v>123</v>
      </c>
      <c r="C137">
        <v>11449</v>
      </c>
      <c r="D137" t="s">
        <v>1956</v>
      </c>
      <c r="E137" s="7">
        <v>11521</v>
      </c>
      <c r="F137" s="7">
        <v>11521</v>
      </c>
      <c r="G137" s="8">
        <v>0.62887588435671238</v>
      </c>
    </row>
    <row r="138" spans="1:7" x14ac:dyDescent="0.3">
      <c r="A138">
        <v>137</v>
      </c>
      <c r="B138" t="s">
        <v>124</v>
      </c>
      <c r="C138">
        <v>11457</v>
      </c>
      <c r="D138" t="s">
        <v>1956</v>
      </c>
      <c r="E138" s="7">
        <v>11521</v>
      </c>
      <c r="F138" s="7">
        <v>11521</v>
      </c>
      <c r="G138" s="8">
        <v>0.55861045648948238</v>
      </c>
    </row>
    <row r="139" spans="1:7" x14ac:dyDescent="0.3">
      <c r="A139">
        <v>138</v>
      </c>
      <c r="B139" t="s">
        <v>125</v>
      </c>
      <c r="C139">
        <v>11502</v>
      </c>
      <c r="D139" t="s">
        <v>1956</v>
      </c>
      <c r="E139" s="7">
        <v>11521</v>
      </c>
      <c r="F139" s="7">
        <v>11521</v>
      </c>
      <c r="G139" s="8">
        <v>0.165188662841245</v>
      </c>
    </row>
    <row r="140" spans="1:7" x14ac:dyDescent="0.3">
      <c r="A140">
        <v>139</v>
      </c>
      <c r="B140" t="s">
        <v>126</v>
      </c>
      <c r="C140">
        <v>11502</v>
      </c>
      <c r="D140" t="s">
        <v>1956</v>
      </c>
      <c r="E140" s="7">
        <v>11521</v>
      </c>
      <c r="F140" s="7">
        <v>11521</v>
      </c>
      <c r="G140" s="8">
        <v>0.165188662841245</v>
      </c>
    </row>
    <row r="141" spans="1:7" x14ac:dyDescent="0.3">
      <c r="A141">
        <v>140</v>
      </c>
      <c r="B141" t="s">
        <v>127</v>
      </c>
      <c r="C141">
        <v>11502</v>
      </c>
      <c r="D141" t="s">
        <v>1956</v>
      </c>
      <c r="E141" s="7">
        <v>11521</v>
      </c>
      <c r="F141" s="7">
        <v>11521</v>
      </c>
      <c r="G141" s="8">
        <v>0.165188662841245</v>
      </c>
    </row>
    <row r="142" spans="1:7" x14ac:dyDescent="0.3">
      <c r="A142">
        <v>141</v>
      </c>
      <c r="B142" t="s">
        <v>128</v>
      </c>
      <c r="C142">
        <v>11575</v>
      </c>
      <c r="D142" t="s">
        <v>1955</v>
      </c>
      <c r="E142" s="7">
        <v>11687</v>
      </c>
      <c r="F142" s="7">
        <v>11521</v>
      </c>
      <c r="G142" s="8">
        <v>0.46652267818574522</v>
      </c>
    </row>
    <row r="143" spans="1:7" x14ac:dyDescent="0.3">
      <c r="A143">
        <v>142</v>
      </c>
      <c r="B143" t="s">
        <v>129</v>
      </c>
      <c r="C143">
        <v>11575</v>
      </c>
      <c r="D143" t="s">
        <v>1955</v>
      </c>
      <c r="E143" s="7">
        <v>11687</v>
      </c>
      <c r="F143" s="7">
        <v>11687</v>
      </c>
      <c r="G143" s="8">
        <v>0.96760259179265662</v>
      </c>
    </row>
    <row r="144" spans="1:7" x14ac:dyDescent="0.3">
      <c r="A144">
        <v>143</v>
      </c>
      <c r="B144" t="s">
        <v>130</v>
      </c>
      <c r="C144">
        <v>11555</v>
      </c>
      <c r="D144" t="s">
        <v>1955</v>
      </c>
      <c r="E144" s="7">
        <v>11687</v>
      </c>
      <c r="F144" s="7">
        <v>11687</v>
      </c>
      <c r="G144" s="8">
        <v>1.142362613587192</v>
      </c>
    </row>
    <row r="145" spans="1:7" x14ac:dyDescent="0.3">
      <c r="A145">
        <v>144</v>
      </c>
      <c r="B145" t="s">
        <v>131</v>
      </c>
      <c r="C145">
        <v>11555</v>
      </c>
      <c r="D145" t="s">
        <v>1955</v>
      </c>
      <c r="E145" s="7">
        <v>11687</v>
      </c>
      <c r="F145" s="7">
        <v>11687</v>
      </c>
      <c r="G145" s="8">
        <v>1.142362613587192</v>
      </c>
    </row>
    <row r="146" spans="1:7" x14ac:dyDescent="0.3">
      <c r="A146">
        <v>145</v>
      </c>
      <c r="B146" t="s">
        <v>132</v>
      </c>
      <c r="C146">
        <v>11553</v>
      </c>
      <c r="D146" t="s">
        <v>1955</v>
      </c>
      <c r="E146" s="7">
        <v>11687</v>
      </c>
      <c r="F146" s="7">
        <v>11687</v>
      </c>
      <c r="G146" s="8">
        <v>1.159871894745953</v>
      </c>
    </row>
    <row r="147" spans="1:7" x14ac:dyDescent="0.3">
      <c r="A147">
        <v>146</v>
      </c>
      <c r="B147" t="s">
        <v>133</v>
      </c>
      <c r="C147">
        <v>11553</v>
      </c>
      <c r="D147" t="s">
        <v>1955</v>
      </c>
      <c r="E147" s="7">
        <v>11687</v>
      </c>
      <c r="F147" s="7">
        <v>11687</v>
      </c>
      <c r="G147" s="8">
        <v>1.159871894745953</v>
      </c>
    </row>
    <row r="148" spans="1:7" x14ac:dyDescent="0.3">
      <c r="A148">
        <v>147</v>
      </c>
      <c r="B148" t="s">
        <v>1988</v>
      </c>
      <c r="C148">
        <v>11553</v>
      </c>
      <c r="D148" t="s">
        <v>1955</v>
      </c>
      <c r="E148" s="7">
        <v>11687</v>
      </c>
      <c r="F148" s="7">
        <v>11687</v>
      </c>
      <c r="G148" s="8">
        <v>1.159871894745953</v>
      </c>
    </row>
    <row r="149" spans="1:7" x14ac:dyDescent="0.3">
      <c r="A149">
        <v>148</v>
      </c>
      <c r="B149" t="s">
        <v>134</v>
      </c>
      <c r="C149">
        <v>11681</v>
      </c>
      <c r="D149" t="s">
        <v>1955</v>
      </c>
      <c r="E149" s="7">
        <v>11687</v>
      </c>
      <c r="F149" s="7">
        <v>11687</v>
      </c>
      <c r="G149" s="8">
        <v>5.1365465285506368E-2</v>
      </c>
    </row>
    <row r="150" spans="1:7" x14ac:dyDescent="0.3">
      <c r="A150">
        <v>149</v>
      </c>
      <c r="B150" t="s">
        <v>135</v>
      </c>
      <c r="C150">
        <v>11747</v>
      </c>
      <c r="D150" t="s">
        <v>1955</v>
      </c>
      <c r="E150" s="7">
        <v>11687</v>
      </c>
      <c r="F150" s="7">
        <v>11687</v>
      </c>
      <c r="G150" s="8">
        <v>0.51076870690389031</v>
      </c>
    </row>
    <row r="151" spans="1:7" x14ac:dyDescent="0.3">
      <c r="A151">
        <v>150</v>
      </c>
      <c r="B151" t="s">
        <v>136</v>
      </c>
      <c r="C151">
        <v>11751</v>
      </c>
      <c r="D151" t="s">
        <v>1955</v>
      </c>
      <c r="E151" s="7">
        <v>11687</v>
      </c>
      <c r="F151" s="7">
        <v>11687</v>
      </c>
      <c r="G151" s="8">
        <v>0.54463449919155815</v>
      </c>
    </row>
    <row r="152" spans="1:7" x14ac:dyDescent="0.3">
      <c r="A152">
        <v>151</v>
      </c>
      <c r="B152" t="s">
        <v>137</v>
      </c>
      <c r="C152">
        <v>11815</v>
      </c>
      <c r="D152" t="s">
        <v>1955</v>
      </c>
      <c r="E152" s="7">
        <v>11687</v>
      </c>
      <c r="F152" s="7">
        <v>11687</v>
      </c>
      <c r="G152" s="8">
        <v>1.083368599238256</v>
      </c>
    </row>
    <row r="153" spans="1:7" x14ac:dyDescent="0.3">
      <c r="A153">
        <v>152</v>
      </c>
      <c r="B153" t="s">
        <v>138</v>
      </c>
      <c r="C153">
        <v>11764</v>
      </c>
      <c r="D153" t="s">
        <v>1955</v>
      </c>
      <c r="E153" s="7">
        <v>11687</v>
      </c>
      <c r="F153" s="7">
        <v>11687</v>
      </c>
      <c r="G153" s="8">
        <v>0.65453927235634135</v>
      </c>
    </row>
    <row r="154" spans="1:7" x14ac:dyDescent="0.3">
      <c r="A154">
        <v>153</v>
      </c>
      <c r="B154" t="s">
        <v>1989</v>
      </c>
      <c r="C154">
        <v>11764</v>
      </c>
      <c r="D154" t="s">
        <v>1955</v>
      </c>
      <c r="E154" s="7">
        <v>11687</v>
      </c>
      <c r="F154" s="7">
        <v>11687</v>
      </c>
      <c r="G154" s="8">
        <v>0.65453927235634135</v>
      </c>
    </row>
    <row r="155" spans="1:7" x14ac:dyDescent="0.3">
      <c r="A155">
        <v>154</v>
      </c>
      <c r="B155" t="s">
        <v>1990</v>
      </c>
      <c r="C155">
        <v>11764</v>
      </c>
      <c r="D155" t="s">
        <v>1955</v>
      </c>
      <c r="E155" s="7">
        <v>11687</v>
      </c>
      <c r="F155" s="7">
        <v>11687</v>
      </c>
      <c r="G155" s="8">
        <v>0.65453927235634135</v>
      </c>
    </row>
    <row r="156" spans="1:7" x14ac:dyDescent="0.3">
      <c r="A156">
        <v>155</v>
      </c>
      <c r="B156" t="s">
        <v>139</v>
      </c>
      <c r="C156">
        <v>11731</v>
      </c>
      <c r="D156" t="s">
        <v>1955</v>
      </c>
      <c r="E156" s="7">
        <v>11687</v>
      </c>
      <c r="F156" s="7">
        <v>11687</v>
      </c>
      <c r="G156" s="8">
        <v>0.37507458869661581</v>
      </c>
    </row>
    <row r="157" spans="1:7" x14ac:dyDescent="0.3">
      <c r="A157">
        <v>156</v>
      </c>
      <c r="B157" t="s">
        <v>140</v>
      </c>
      <c r="C157">
        <v>11747</v>
      </c>
      <c r="D157" t="s">
        <v>1955</v>
      </c>
      <c r="E157" s="7">
        <v>11687</v>
      </c>
      <c r="F157" s="7">
        <v>11687</v>
      </c>
      <c r="G157" s="8">
        <v>0.51076870690389031</v>
      </c>
    </row>
    <row r="158" spans="1:7" x14ac:dyDescent="0.3">
      <c r="A158">
        <v>157</v>
      </c>
      <c r="B158" t="s">
        <v>141</v>
      </c>
      <c r="C158">
        <v>11744</v>
      </c>
      <c r="D158" t="s">
        <v>1955</v>
      </c>
      <c r="E158" s="7">
        <v>11687</v>
      </c>
      <c r="F158" s="7">
        <v>11687</v>
      </c>
      <c r="G158" s="8">
        <v>0.48535422343324253</v>
      </c>
    </row>
    <row r="159" spans="1:7" x14ac:dyDescent="0.3">
      <c r="A159">
        <v>158</v>
      </c>
      <c r="B159" t="s">
        <v>142</v>
      </c>
      <c r="C159">
        <v>11754</v>
      </c>
      <c r="D159" t="s">
        <v>1955</v>
      </c>
      <c r="E159" s="7">
        <v>11687</v>
      </c>
      <c r="F159" s="7">
        <v>11687</v>
      </c>
      <c r="G159" s="8">
        <v>0.57001871703249962</v>
      </c>
    </row>
    <row r="160" spans="1:7" x14ac:dyDescent="0.3">
      <c r="A160">
        <v>159</v>
      </c>
      <c r="B160" t="s">
        <v>143</v>
      </c>
      <c r="C160">
        <v>11722</v>
      </c>
      <c r="D160" t="s">
        <v>1955</v>
      </c>
      <c r="E160" s="7">
        <v>11687</v>
      </c>
      <c r="F160" s="7">
        <v>11687</v>
      </c>
      <c r="G160" s="8">
        <v>0.29858385940965709</v>
      </c>
    </row>
    <row r="161" spans="1:7" x14ac:dyDescent="0.3">
      <c r="A161">
        <v>160</v>
      </c>
      <c r="B161" t="s">
        <v>144</v>
      </c>
      <c r="C161">
        <v>11722</v>
      </c>
      <c r="D161" t="s">
        <v>1955</v>
      </c>
      <c r="E161" s="7">
        <v>11687</v>
      </c>
      <c r="F161" s="7">
        <v>11687</v>
      </c>
      <c r="G161" s="8">
        <v>0.29858385940965709</v>
      </c>
    </row>
    <row r="162" spans="1:7" x14ac:dyDescent="0.3">
      <c r="A162">
        <v>161</v>
      </c>
      <c r="B162" t="s">
        <v>145</v>
      </c>
      <c r="C162">
        <v>11722</v>
      </c>
      <c r="D162" t="s">
        <v>1955</v>
      </c>
      <c r="E162" s="7">
        <v>11687</v>
      </c>
      <c r="F162" s="7">
        <v>11687</v>
      </c>
      <c r="G162" s="8">
        <v>0.29858385940965709</v>
      </c>
    </row>
    <row r="163" spans="1:7" x14ac:dyDescent="0.3">
      <c r="A163">
        <v>162</v>
      </c>
      <c r="B163" t="s">
        <v>146</v>
      </c>
      <c r="C163">
        <v>11755</v>
      </c>
      <c r="D163" t="s">
        <v>1955</v>
      </c>
      <c r="E163" s="7">
        <v>11687</v>
      </c>
      <c r="F163" s="7">
        <v>11687</v>
      </c>
      <c r="G163" s="8">
        <v>0.57847724372607401</v>
      </c>
    </row>
    <row r="164" spans="1:7" x14ac:dyDescent="0.3">
      <c r="A164">
        <v>163</v>
      </c>
      <c r="B164" t="s">
        <v>147</v>
      </c>
      <c r="C164">
        <v>11804</v>
      </c>
      <c r="D164" t="s">
        <v>1955</v>
      </c>
      <c r="E164" s="7">
        <v>11687</v>
      </c>
      <c r="F164" s="7">
        <v>11687</v>
      </c>
      <c r="G164" s="8">
        <v>0.99118942731277537</v>
      </c>
    </row>
    <row r="165" spans="1:7" x14ac:dyDescent="0.3">
      <c r="A165">
        <v>164</v>
      </c>
      <c r="B165" t="s">
        <v>148</v>
      </c>
      <c r="C165">
        <v>11918</v>
      </c>
      <c r="D165" t="s">
        <v>1954</v>
      </c>
      <c r="E165" s="7">
        <v>12019</v>
      </c>
      <c r="F165" s="7">
        <v>11687</v>
      </c>
      <c r="G165" s="8">
        <v>1.9382446719248201</v>
      </c>
    </row>
    <row r="166" spans="1:7" x14ac:dyDescent="0.3">
      <c r="A166">
        <v>165</v>
      </c>
      <c r="B166" t="s">
        <v>149</v>
      </c>
      <c r="C166">
        <v>11856</v>
      </c>
      <c r="D166" t="s">
        <v>1954</v>
      </c>
      <c r="E166" s="7">
        <v>12019</v>
      </c>
      <c r="F166" s="7">
        <v>12019</v>
      </c>
      <c r="G166" s="8">
        <v>1.3748313090418349</v>
      </c>
    </row>
    <row r="167" spans="1:7" x14ac:dyDescent="0.3">
      <c r="A167">
        <v>166</v>
      </c>
      <c r="B167" t="s">
        <v>150</v>
      </c>
      <c r="C167">
        <v>11907</v>
      </c>
      <c r="D167" t="s">
        <v>1954</v>
      </c>
      <c r="E167" s="7">
        <v>12019</v>
      </c>
      <c r="F167" s="7">
        <v>12019</v>
      </c>
      <c r="G167" s="8">
        <v>0.94062316284538505</v>
      </c>
    </row>
    <row r="168" spans="1:7" x14ac:dyDescent="0.3">
      <c r="A168">
        <v>167</v>
      </c>
      <c r="B168" t="s">
        <v>151</v>
      </c>
      <c r="C168">
        <v>11907</v>
      </c>
      <c r="D168" t="s">
        <v>1954</v>
      </c>
      <c r="E168" s="7">
        <v>12019</v>
      </c>
      <c r="F168" s="7">
        <v>12019</v>
      </c>
      <c r="G168" s="8">
        <v>0.94062316284538505</v>
      </c>
    </row>
    <row r="169" spans="1:7" x14ac:dyDescent="0.3">
      <c r="A169">
        <v>168</v>
      </c>
      <c r="B169" t="s">
        <v>152</v>
      </c>
      <c r="C169">
        <v>11907</v>
      </c>
      <c r="D169" t="s">
        <v>1954</v>
      </c>
      <c r="E169" s="7">
        <v>12019</v>
      </c>
      <c r="F169" s="7">
        <v>12019</v>
      </c>
      <c r="G169" s="8">
        <v>0.94062316284538505</v>
      </c>
    </row>
    <row r="170" spans="1:7" x14ac:dyDescent="0.3">
      <c r="A170">
        <v>169</v>
      </c>
      <c r="B170" t="s">
        <v>153</v>
      </c>
      <c r="C170">
        <v>11911</v>
      </c>
      <c r="D170" t="s">
        <v>1954</v>
      </c>
      <c r="E170" s="7">
        <v>12019</v>
      </c>
      <c r="F170" s="7">
        <v>12019</v>
      </c>
      <c r="G170" s="8">
        <v>0.90672487616488961</v>
      </c>
    </row>
    <row r="171" spans="1:7" x14ac:dyDescent="0.3">
      <c r="A171">
        <v>170</v>
      </c>
      <c r="B171" t="s">
        <v>154</v>
      </c>
      <c r="C171">
        <v>11940</v>
      </c>
      <c r="D171" t="s">
        <v>1954</v>
      </c>
      <c r="E171" s="7">
        <v>12019</v>
      </c>
      <c r="F171" s="7">
        <v>12019</v>
      </c>
      <c r="G171" s="8">
        <v>0.6616415410385259</v>
      </c>
    </row>
    <row r="172" spans="1:7" x14ac:dyDescent="0.3">
      <c r="A172">
        <v>171</v>
      </c>
      <c r="B172" t="s">
        <v>155</v>
      </c>
      <c r="C172">
        <v>11967</v>
      </c>
      <c r="D172" t="s">
        <v>1954</v>
      </c>
      <c r="E172" s="7">
        <v>12019</v>
      </c>
      <c r="F172" s="7">
        <v>12019</v>
      </c>
      <c r="G172" s="8">
        <v>0.43452828612016381</v>
      </c>
    </row>
    <row r="173" spans="1:7" x14ac:dyDescent="0.3">
      <c r="A173">
        <v>172</v>
      </c>
      <c r="B173" t="s">
        <v>156</v>
      </c>
      <c r="C173">
        <v>12031</v>
      </c>
      <c r="D173" t="s">
        <v>1954</v>
      </c>
      <c r="E173" s="7">
        <v>12019</v>
      </c>
      <c r="F173" s="7">
        <v>12019</v>
      </c>
      <c r="G173" s="8">
        <v>9.9742332308203799E-2</v>
      </c>
    </row>
    <row r="174" spans="1:7" x14ac:dyDescent="0.3">
      <c r="A174">
        <v>173</v>
      </c>
      <c r="B174" t="s">
        <v>157</v>
      </c>
      <c r="C174">
        <v>12042</v>
      </c>
      <c r="D174" t="s">
        <v>1954</v>
      </c>
      <c r="E174" s="7">
        <v>12019</v>
      </c>
      <c r="F174" s="7">
        <v>12019</v>
      </c>
      <c r="G174" s="8">
        <v>0.19099817306095329</v>
      </c>
    </row>
    <row r="175" spans="1:7" x14ac:dyDescent="0.3">
      <c r="A175">
        <v>174</v>
      </c>
      <c r="B175" t="s">
        <v>158</v>
      </c>
      <c r="C175">
        <v>12042</v>
      </c>
      <c r="D175" t="s">
        <v>1954</v>
      </c>
      <c r="E175" s="7">
        <v>12019</v>
      </c>
      <c r="F175" s="7">
        <v>12019</v>
      </c>
      <c r="G175" s="8">
        <v>0.19099817306095329</v>
      </c>
    </row>
    <row r="176" spans="1:7" x14ac:dyDescent="0.3">
      <c r="A176">
        <v>175</v>
      </c>
      <c r="B176" t="s">
        <v>159</v>
      </c>
      <c r="C176">
        <v>12042</v>
      </c>
      <c r="D176" t="s">
        <v>1954</v>
      </c>
      <c r="E176" s="7">
        <v>12019</v>
      </c>
      <c r="F176" s="7">
        <v>12019</v>
      </c>
      <c r="G176" s="8">
        <v>0.19099817306095329</v>
      </c>
    </row>
    <row r="177" spans="1:7" x14ac:dyDescent="0.3">
      <c r="A177">
        <v>176</v>
      </c>
      <c r="B177" t="s">
        <v>160</v>
      </c>
      <c r="C177">
        <v>11909</v>
      </c>
      <c r="D177" t="s">
        <v>1954</v>
      </c>
      <c r="E177" s="7">
        <v>12019</v>
      </c>
      <c r="F177" s="7">
        <v>12019</v>
      </c>
      <c r="G177" s="8">
        <v>0.92367117306238977</v>
      </c>
    </row>
    <row r="178" spans="1:7" x14ac:dyDescent="0.3">
      <c r="A178">
        <v>177</v>
      </c>
      <c r="B178" t="s">
        <v>161</v>
      </c>
      <c r="C178">
        <v>11739</v>
      </c>
      <c r="D178" t="s">
        <v>1955</v>
      </c>
      <c r="E178" s="7">
        <v>11687</v>
      </c>
      <c r="F178" s="7">
        <v>12019</v>
      </c>
      <c r="G178" s="8">
        <v>2.3852116875372689</v>
      </c>
    </row>
    <row r="179" spans="1:7" x14ac:dyDescent="0.3">
      <c r="A179">
        <v>178</v>
      </c>
      <c r="B179" t="s">
        <v>162</v>
      </c>
      <c r="C179">
        <v>11795</v>
      </c>
      <c r="D179" t="s">
        <v>1955</v>
      </c>
      <c r="E179" s="7">
        <v>11687</v>
      </c>
      <c r="F179" s="7">
        <v>11687</v>
      </c>
      <c r="G179" s="8">
        <v>0.91564222128020356</v>
      </c>
    </row>
    <row r="180" spans="1:7" x14ac:dyDescent="0.3">
      <c r="A180">
        <v>179</v>
      </c>
      <c r="B180" t="s">
        <v>163</v>
      </c>
      <c r="C180">
        <v>11903</v>
      </c>
      <c r="D180" t="s">
        <v>1954</v>
      </c>
      <c r="E180" s="7">
        <v>12019</v>
      </c>
      <c r="F180" s="7">
        <v>11687</v>
      </c>
      <c r="G180" s="8">
        <v>1.8146685709485</v>
      </c>
    </row>
    <row r="181" spans="1:7" x14ac:dyDescent="0.3">
      <c r="A181">
        <v>180</v>
      </c>
      <c r="B181" t="s">
        <v>164</v>
      </c>
      <c r="C181">
        <v>11828</v>
      </c>
      <c r="D181" t="s">
        <v>1955</v>
      </c>
      <c r="E181" s="7">
        <v>11687</v>
      </c>
      <c r="F181" s="7">
        <v>12019</v>
      </c>
      <c r="G181" s="8">
        <v>1.6148123097734191</v>
      </c>
    </row>
    <row r="182" spans="1:7" x14ac:dyDescent="0.3">
      <c r="A182">
        <v>181</v>
      </c>
      <c r="B182" t="s">
        <v>1991</v>
      </c>
      <c r="C182">
        <v>11828</v>
      </c>
      <c r="D182" t="s">
        <v>1955</v>
      </c>
      <c r="E182" s="7">
        <v>11687</v>
      </c>
      <c r="F182" s="7">
        <v>11687</v>
      </c>
      <c r="G182" s="8">
        <v>1.192086574230639</v>
      </c>
    </row>
    <row r="183" spans="1:7" x14ac:dyDescent="0.3">
      <c r="A183">
        <v>182</v>
      </c>
      <c r="B183" t="s">
        <v>1992</v>
      </c>
      <c r="C183">
        <v>11828</v>
      </c>
      <c r="D183" t="s">
        <v>1955</v>
      </c>
      <c r="E183" s="7">
        <v>11687</v>
      </c>
      <c r="F183" s="7">
        <v>11687</v>
      </c>
      <c r="G183" s="8">
        <v>1.192086574230639</v>
      </c>
    </row>
    <row r="184" spans="1:7" x14ac:dyDescent="0.3">
      <c r="A184">
        <v>183</v>
      </c>
      <c r="B184" t="s">
        <v>165</v>
      </c>
      <c r="C184">
        <v>11728</v>
      </c>
      <c r="D184" t="s">
        <v>1955</v>
      </c>
      <c r="E184" s="7">
        <v>11687</v>
      </c>
      <c r="F184" s="7">
        <v>11687</v>
      </c>
      <c r="G184" s="8">
        <v>0.34959072305593453</v>
      </c>
    </row>
    <row r="185" spans="1:7" x14ac:dyDescent="0.3">
      <c r="A185">
        <v>184</v>
      </c>
      <c r="B185" t="s">
        <v>166</v>
      </c>
      <c r="C185">
        <v>11637</v>
      </c>
      <c r="D185" t="s">
        <v>1955</v>
      </c>
      <c r="E185" s="7">
        <v>11687</v>
      </c>
      <c r="F185" s="7">
        <v>11687</v>
      </c>
      <c r="G185" s="8">
        <v>0.42966400274984973</v>
      </c>
    </row>
    <row r="186" spans="1:7" x14ac:dyDescent="0.3">
      <c r="A186">
        <v>185</v>
      </c>
      <c r="B186" t="s">
        <v>1993</v>
      </c>
      <c r="C186">
        <v>11637</v>
      </c>
      <c r="D186" t="s">
        <v>1955</v>
      </c>
      <c r="E186" s="7">
        <v>11687</v>
      </c>
      <c r="F186" s="7">
        <v>11687</v>
      </c>
      <c r="G186" s="8">
        <v>0.42966400274984973</v>
      </c>
    </row>
    <row r="187" spans="1:7" x14ac:dyDescent="0.3">
      <c r="A187">
        <v>186</v>
      </c>
      <c r="B187" t="s">
        <v>167</v>
      </c>
      <c r="C187">
        <v>11491</v>
      </c>
      <c r="D187" t="s">
        <v>1956</v>
      </c>
      <c r="E187" s="7">
        <v>11521</v>
      </c>
      <c r="F187" s="7">
        <v>11687</v>
      </c>
      <c r="G187" s="8">
        <v>1.7056827082064221</v>
      </c>
    </row>
    <row r="188" spans="1:7" x14ac:dyDescent="0.3">
      <c r="A188">
        <v>187</v>
      </c>
      <c r="B188" t="s">
        <v>168</v>
      </c>
      <c r="C188">
        <v>11569</v>
      </c>
      <c r="D188" t="s">
        <v>1955</v>
      </c>
      <c r="E188" s="7">
        <v>11687</v>
      </c>
      <c r="F188" s="7">
        <v>11521</v>
      </c>
      <c r="G188" s="8">
        <v>0.41490189298988678</v>
      </c>
    </row>
    <row r="189" spans="1:7" x14ac:dyDescent="0.3">
      <c r="A189">
        <v>188</v>
      </c>
      <c r="B189" t="s">
        <v>1994</v>
      </c>
      <c r="C189">
        <v>11569</v>
      </c>
      <c r="D189" t="s">
        <v>1955</v>
      </c>
      <c r="E189" s="7">
        <v>11687</v>
      </c>
      <c r="F189" s="7">
        <v>11687</v>
      </c>
      <c r="G189" s="8">
        <v>1.019967153600138</v>
      </c>
    </row>
    <row r="190" spans="1:7" x14ac:dyDescent="0.3">
      <c r="A190">
        <v>189</v>
      </c>
      <c r="B190" t="s">
        <v>169</v>
      </c>
      <c r="C190">
        <v>11569</v>
      </c>
      <c r="D190" t="s">
        <v>1955</v>
      </c>
      <c r="E190" s="7">
        <v>11687</v>
      </c>
      <c r="F190" s="7">
        <v>11687</v>
      </c>
      <c r="G190" s="8">
        <v>1.019967153600138</v>
      </c>
    </row>
    <row r="191" spans="1:7" x14ac:dyDescent="0.3">
      <c r="A191">
        <v>190</v>
      </c>
      <c r="B191" t="s">
        <v>170</v>
      </c>
      <c r="C191">
        <v>11569</v>
      </c>
      <c r="D191" t="s">
        <v>1955</v>
      </c>
      <c r="E191" s="7">
        <v>11687</v>
      </c>
      <c r="F191" s="7">
        <v>11687</v>
      </c>
      <c r="G191" s="8">
        <v>1.019967153600138</v>
      </c>
    </row>
    <row r="192" spans="1:7" x14ac:dyDescent="0.3">
      <c r="A192">
        <v>191</v>
      </c>
      <c r="B192" t="s">
        <v>171</v>
      </c>
      <c r="C192">
        <v>11650</v>
      </c>
      <c r="D192" t="s">
        <v>1955</v>
      </c>
      <c r="E192" s="7">
        <v>11687</v>
      </c>
      <c r="F192" s="7">
        <v>11687</v>
      </c>
      <c r="G192" s="8">
        <v>0.31759656652360507</v>
      </c>
    </row>
    <row r="193" spans="1:7" x14ac:dyDescent="0.3">
      <c r="A193">
        <v>192</v>
      </c>
      <c r="B193" t="s">
        <v>172</v>
      </c>
      <c r="C193">
        <v>11746</v>
      </c>
      <c r="D193" t="s">
        <v>1955</v>
      </c>
      <c r="E193" s="7">
        <v>11687</v>
      </c>
      <c r="F193" s="7">
        <v>11687</v>
      </c>
      <c r="G193" s="8">
        <v>0.50229865486122938</v>
      </c>
    </row>
    <row r="194" spans="1:7" x14ac:dyDescent="0.3">
      <c r="A194">
        <v>193</v>
      </c>
      <c r="B194" t="s">
        <v>173</v>
      </c>
      <c r="C194">
        <v>11610</v>
      </c>
      <c r="D194" t="s">
        <v>1955</v>
      </c>
      <c r="E194" s="7">
        <v>11687</v>
      </c>
      <c r="F194" s="7">
        <v>11687</v>
      </c>
      <c r="G194" s="8">
        <v>0.66322136089577954</v>
      </c>
    </row>
    <row r="195" spans="1:7" x14ac:dyDescent="0.3">
      <c r="A195">
        <v>194</v>
      </c>
      <c r="B195" t="s">
        <v>174</v>
      </c>
      <c r="C195">
        <v>11647</v>
      </c>
      <c r="D195" t="s">
        <v>1955</v>
      </c>
      <c r="E195" s="7">
        <v>11687</v>
      </c>
      <c r="F195" s="7">
        <v>11687</v>
      </c>
      <c r="G195" s="8">
        <v>0.34343607795998971</v>
      </c>
    </row>
    <row r="196" spans="1:7" x14ac:dyDescent="0.3">
      <c r="A196">
        <v>195</v>
      </c>
      <c r="B196" t="s">
        <v>175</v>
      </c>
      <c r="C196">
        <v>11647</v>
      </c>
      <c r="D196" t="s">
        <v>1955</v>
      </c>
      <c r="E196" s="7">
        <v>11687</v>
      </c>
      <c r="F196" s="7">
        <v>11687</v>
      </c>
      <c r="G196" s="8">
        <v>0.34343607795998971</v>
      </c>
    </row>
    <row r="197" spans="1:7" x14ac:dyDescent="0.3">
      <c r="A197">
        <v>196</v>
      </c>
      <c r="B197" t="s">
        <v>176</v>
      </c>
      <c r="C197">
        <v>11647</v>
      </c>
      <c r="D197" t="s">
        <v>1955</v>
      </c>
      <c r="E197" s="7">
        <v>11687</v>
      </c>
      <c r="F197" s="7">
        <v>11687</v>
      </c>
      <c r="G197" s="8">
        <v>0.34343607795998971</v>
      </c>
    </row>
    <row r="198" spans="1:7" x14ac:dyDescent="0.3">
      <c r="A198">
        <v>197</v>
      </c>
      <c r="B198" t="s">
        <v>177</v>
      </c>
      <c r="C198">
        <v>11519</v>
      </c>
      <c r="D198" t="s">
        <v>1956</v>
      </c>
      <c r="E198" s="7">
        <v>11521</v>
      </c>
      <c r="F198" s="7">
        <v>11687</v>
      </c>
      <c r="G198" s="8">
        <v>1.4584599357583119</v>
      </c>
    </row>
    <row r="199" spans="1:7" x14ac:dyDescent="0.3">
      <c r="A199">
        <v>198</v>
      </c>
      <c r="B199" t="s">
        <v>178</v>
      </c>
      <c r="C199">
        <v>11473</v>
      </c>
      <c r="D199" t="s">
        <v>1956</v>
      </c>
      <c r="E199" s="7">
        <v>11521</v>
      </c>
      <c r="F199" s="7">
        <v>11521</v>
      </c>
      <c r="G199" s="8">
        <v>0.41837357273598891</v>
      </c>
    </row>
    <row r="200" spans="1:7" x14ac:dyDescent="0.3">
      <c r="A200">
        <v>199</v>
      </c>
      <c r="B200" t="s">
        <v>179</v>
      </c>
      <c r="C200">
        <v>11441</v>
      </c>
      <c r="D200" t="s">
        <v>1956</v>
      </c>
      <c r="E200" s="7">
        <v>11521</v>
      </c>
      <c r="F200" s="7">
        <v>11521</v>
      </c>
      <c r="G200" s="8">
        <v>0.69923957696005601</v>
      </c>
    </row>
    <row r="201" spans="1:7" x14ac:dyDescent="0.3">
      <c r="A201">
        <v>200</v>
      </c>
      <c r="B201" t="s">
        <v>180</v>
      </c>
      <c r="C201">
        <v>11473</v>
      </c>
      <c r="D201" t="s">
        <v>1956</v>
      </c>
      <c r="E201" s="7">
        <v>11521</v>
      </c>
      <c r="F201" s="7">
        <v>11521</v>
      </c>
      <c r="G201" s="8">
        <v>0.41837357273598891</v>
      </c>
    </row>
    <row r="202" spans="1:7" x14ac:dyDescent="0.3">
      <c r="A202">
        <v>201</v>
      </c>
      <c r="B202" t="s">
        <v>181</v>
      </c>
      <c r="C202">
        <v>11533</v>
      </c>
      <c r="D202" t="s">
        <v>1955</v>
      </c>
      <c r="E202" s="7">
        <v>11687</v>
      </c>
      <c r="F202" s="7">
        <v>11521</v>
      </c>
      <c r="G202" s="8">
        <v>0.1040492499783231</v>
      </c>
    </row>
    <row r="203" spans="1:7" x14ac:dyDescent="0.3">
      <c r="A203">
        <v>202</v>
      </c>
      <c r="B203" t="s">
        <v>182</v>
      </c>
      <c r="C203">
        <v>11533</v>
      </c>
      <c r="D203" t="s">
        <v>1955</v>
      </c>
      <c r="E203" s="7">
        <v>11687</v>
      </c>
      <c r="F203" s="7">
        <v>11687</v>
      </c>
      <c r="G203" s="8">
        <v>1.3352987080551459</v>
      </c>
    </row>
    <row r="204" spans="1:7" x14ac:dyDescent="0.3">
      <c r="A204">
        <v>203</v>
      </c>
      <c r="B204" t="s">
        <v>183</v>
      </c>
      <c r="C204">
        <v>11533</v>
      </c>
      <c r="D204" t="s">
        <v>1955</v>
      </c>
      <c r="E204" s="7">
        <v>11687</v>
      </c>
      <c r="F204" s="7">
        <v>11687</v>
      </c>
      <c r="G204" s="8">
        <v>1.3352987080551459</v>
      </c>
    </row>
    <row r="205" spans="1:7" x14ac:dyDescent="0.3">
      <c r="A205">
        <v>204</v>
      </c>
      <c r="B205" t="s">
        <v>184</v>
      </c>
      <c r="C205">
        <v>11533</v>
      </c>
      <c r="D205" t="s">
        <v>1955</v>
      </c>
      <c r="E205" s="7">
        <v>11687</v>
      </c>
      <c r="F205" s="7">
        <v>11687</v>
      </c>
      <c r="G205" s="8">
        <v>1.3352987080551459</v>
      </c>
    </row>
    <row r="206" spans="1:7" x14ac:dyDescent="0.3">
      <c r="A206">
        <v>205</v>
      </c>
      <c r="B206" t="s">
        <v>185</v>
      </c>
      <c r="C206">
        <v>11533</v>
      </c>
      <c r="D206" t="s">
        <v>1955</v>
      </c>
      <c r="E206" s="7">
        <v>11687</v>
      </c>
      <c r="F206" s="7">
        <v>11687</v>
      </c>
      <c r="G206" s="8">
        <v>1.3352987080551459</v>
      </c>
    </row>
    <row r="207" spans="1:7" x14ac:dyDescent="0.3">
      <c r="A207">
        <v>206</v>
      </c>
      <c r="B207" t="s">
        <v>186</v>
      </c>
      <c r="C207">
        <v>11533</v>
      </c>
      <c r="D207" t="s">
        <v>1955</v>
      </c>
      <c r="E207" s="7">
        <v>11687</v>
      </c>
      <c r="F207" s="7">
        <v>11687</v>
      </c>
      <c r="G207" s="8">
        <v>1.3352987080551459</v>
      </c>
    </row>
    <row r="208" spans="1:7" x14ac:dyDescent="0.3">
      <c r="A208">
        <v>207</v>
      </c>
      <c r="B208" t="s">
        <v>187</v>
      </c>
      <c r="C208">
        <v>11533</v>
      </c>
      <c r="D208" t="s">
        <v>1955</v>
      </c>
      <c r="E208" s="7">
        <v>11687</v>
      </c>
      <c r="F208" s="7">
        <v>11687</v>
      </c>
      <c r="G208" s="8">
        <v>1.3352987080551459</v>
      </c>
    </row>
    <row r="209" spans="1:7" x14ac:dyDescent="0.3">
      <c r="A209">
        <v>208</v>
      </c>
      <c r="B209" t="s">
        <v>1995</v>
      </c>
      <c r="C209">
        <v>11533</v>
      </c>
      <c r="D209" t="s">
        <v>1955</v>
      </c>
      <c r="E209" s="7">
        <v>11687</v>
      </c>
      <c r="F209" s="7">
        <v>11687</v>
      </c>
      <c r="G209" s="8">
        <v>1.3352987080551459</v>
      </c>
    </row>
    <row r="210" spans="1:7" x14ac:dyDescent="0.3">
      <c r="A210">
        <v>209</v>
      </c>
      <c r="B210" t="s">
        <v>1996</v>
      </c>
      <c r="C210">
        <v>11533</v>
      </c>
      <c r="D210" t="s">
        <v>1955</v>
      </c>
      <c r="E210" s="7">
        <v>11687</v>
      </c>
      <c r="F210" s="7">
        <v>11687</v>
      </c>
      <c r="G210" s="8">
        <v>1.3352987080551459</v>
      </c>
    </row>
    <row r="211" spans="1:7" x14ac:dyDescent="0.3">
      <c r="A211">
        <v>210</v>
      </c>
      <c r="B211" t="s">
        <v>1997</v>
      </c>
      <c r="C211">
        <v>11533</v>
      </c>
      <c r="D211" t="s">
        <v>1955</v>
      </c>
      <c r="E211" s="7">
        <v>11687</v>
      </c>
      <c r="F211" s="7">
        <v>11687</v>
      </c>
      <c r="G211" s="8">
        <v>1.3352987080551459</v>
      </c>
    </row>
    <row r="212" spans="1:7" x14ac:dyDescent="0.3">
      <c r="A212">
        <v>211</v>
      </c>
      <c r="B212" t="s">
        <v>188</v>
      </c>
      <c r="C212">
        <v>11688</v>
      </c>
      <c r="D212" t="s">
        <v>1955</v>
      </c>
      <c r="E212" s="7">
        <v>11687</v>
      </c>
      <c r="F212" s="7">
        <v>11687</v>
      </c>
      <c r="G212" s="8">
        <v>8.5557837097878162E-3</v>
      </c>
    </row>
    <row r="213" spans="1:7" x14ac:dyDescent="0.3">
      <c r="A213">
        <v>212</v>
      </c>
      <c r="B213" t="s">
        <v>189</v>
      </c>
      <c r="C213">
        <v>11674</v>
      </c>
      <c r="D213" t="s">
        <v>1955</v>
      </c>
      <c r="E213" s="7">
        <v>11687</v>
      </c>
      <c r="F213" s="7">
        <v>11687</v>
      </c>
      <c r="G213" s="8">
        <v>0.111358574610245</v>
      </c>
    </row>
    <row r="214" spans="1:7" x14ac:dyDescent="0.3">
      <c r="A214">
        <v>213</v>
      </c>
      <c r="B214" t="s">
        <v>190</v>
      </c>
      <c r="C214">
        <v>11697</v>
      </c>
      <c r="D214" t="s">
        <v>1955</v>
      </c>
      <c r="E214" s="7">
        <v>11687</v>
      </c>
      <c r="F214" s="7">
        <v>11687</v>
      </c>
      <c r="G214" s="8">
        <v>8.5492006497392484E-2</v>
      </c>
    </row>
    <row r="215" spans="1:7" x14ac:dyDescent="0.3">
      <c r="A215">
        <v>214</v>
      </c>
      <c r="B215" t="s">
        <v>191</v>
      </c>
      <c r="C215">
        <v>11707</v>
      </c>
      <c r="D215" t="s">
        <v>1955</v>
      </c>
      <c r="E215" s="7">
        <v>11687</v>
      </c>
      <c r="F215" s="7">
        <v>11687</v>
      </c>
      <c r="G215" s="8">
        <v>0.17083796019475531</v>
      </c>
    </row>
    <row r="216" spans="1:7" x14ac:dyDescent="0.3">
      <c r="A216">
        <v>215</v>
      </c>
      <c r="B216" t="s">
        <v>192</v>
      </c>
      <c r="C216">
        <v>11763</v>
      </c>
      <c r="D216" t="s">
        <v>1955</v>
      </c>
      <c r="E216" s="7">
        <v>11687</v>
      </c>
      <c r="F216" s="7">
        <v>11687</v>
      </c>
      <c r="G216" s="8">
        <v>0.64609368358411967</v>
      </c>
    </row>
    <row r="217" spans="1:7" x14ac:dyDescent="0.3">
      <c r="A217">
        <v>216</v>
      </c>
      <c r="B217" t="s">
        <v>1998</v>
      </c>
      <c r="C217">
        <v>11763</v>
      </c>
      <c r="D217" t="s">
        <v>1955</v>
      </c>
      <c r="E217" s="7">
        <v>11687</v>
      </c>
      <c r="F217" s="7">
        <v>11687</v>
      </c>
      <c r="G217" s="8">
        <v>0.64609368358411967</v>
      </c>
    </row>
    <row r="218" spans="1:7" x14ac:dyDescent="0.3">
      <c r="A218">
        <v>217</v>
      </c>
      <c r="B218" t="s">
        <v>1999</v>
      </c>
      <c r="C218">
        <v>11763</v>
      </c>
      <c r="D218" t="s">
        <v>1955</v>
      </c>
      <c r="E218" s="7">
        <v>11687</v>
      </c>
      <c r="F218" s="7">
        <v>11687</v>
      </c>
      <c r="G218" s="8">
        <v>0.64609368358411967</v>
      </c>
    </row>
    <row r="219" spans="1:7" x14ac:dyDescent="0.3">
      <c r="A219">
        <v>218</v>
      </c>
      <c r="B219" t="s">
        <v>193</v>
      </c>
      <c r="C219">
        <v>11669</v>
      </c>
      <c r="D219" t="s">
        <v>1955</v>
      </c>
      <c r="E219" s="7">
        <v>11687</v>
      </c>
      <c r="F219" s="7">
        <v>11687</v>
      </c>
      <c r="G219" s="8">
        <v>0.15425486331305169</v>
      </c>
    </row>
    <row r="220" spans="1:7" x14ac:dyDescent="0.3">
      <c r="A220">
        <v>219</v>
      </c>
      <c r="B220" t="s">
        <v>194</v>
      </c>
      <c r="C220">
        <v>11619</v>
      </c>
      <c r="D220" t="s">
        <v>1955</v>
      </c>
      <c r="E220" s="7">
        <v>11687</v>
      </c>
      <c r="F220" s="7">
        <v>11687</v>
      </c>
      <c r="G220" s="8">
        <v>0.58524830019795171</v>
      </c>
    </row>
    <row r="221" spans="1:7" x14ac:dyDescent="0.3">
      <c r="A221">
        <v>220</v>
      </c>
      <c r="B221" t="s">
        <v>195</v>
      </c>
      <c r="C221">
        <v>11625</v>
      </c>
      <c r="D221" t="s">
        <v>1955</v>
      </c>
      <c r="E221" s="7">
        <v>11687</v>
      </c>
      <c r="F221" s="7">
        <v>11687</v>
      </c>
      <c r="G221" s="8">
        <v>0.53333333333333333</v>
      </c>
    </row>
    <row r="222" spans="1:7" x14ac:dyDescent="0.3">
      <c r="A222">
        <v>221</v>
      </c>
      <c r="B222" t="s">
        <v>196</v>
      </c>
      <c r="C222">
        <v>11609</v>
      </c>
      <c r="D222" t="s">
        <v>1955</v>
      </c>
      <c r="E222" s="7">
        <v>11687</v>
      </c>
      <c r="F222" s="7">
        <v>11687</v>
      </c>
      <c r="G222" s="8">
        <v>0.67189249720044786</v>
      </c>
    </row>
    <row r="223" spans="1:7" x14ac:dyDescent="0.3">
      <c r="A223">
        <v>222</v>
      </c>
      <c r="B223" t="s">
        <v>197</v>
      </c>
      <c r="C223">
        <v>11635</v>
      </c>
      <c r="D223" t="s">
        <v>1955</v>
      </c>
      <c r="E223" s="7">
        <v>11687</v>
      </c>
      <c r="F223" s="7">
        <v>11687</v>
      </c>
      <c r="G223" s="8">
        <v>0.44692737430167601</v>
      </c>
    </row>
    <row r="224" spans="1:7" x14ac:dyDescent="0.3">
      <c r="A224">
        <v>223</v>
      </c>
      <c r="B224" t="s">
        <v>198</v>
      </c>
      <c r="C224">
        <v>11635</v>
      </c>
      <c r="D224" t="s">
        <v>1955</v>
      </c>
      <c r="E224" s="7">
        <v>11687</v>
      </c>
      <c r="F224" s="7">
        <v>11687</v>
      </c>
      <c r="G224" s="8">
        <v>0.44692737430167601</v>
      </c>
    </row>
    <row r="225" spans="1:7" x14ac:dyDescent="0.3">
      <c r="A225">
        <v>224</v>
      </c>
      <c r="B225" t="s">
        <v>199</v>
      </c>
      <c r="C225">
        <v>11635</v>
      </c>
      <c r="D225" t="s">
        <v>1955</v>
      </c>
      <c r="E225" s="7">
        <v>11687</v>
      </c>
      <c r="F225" s="7">
        <v>11687</v>
      </c>
      <c r="G225" s="8">
        <v>0.44692737430167601</v>
      </c>
    </row>
    <row r="226" spans="1:7" x14ac:dyDescent="0.3">
      <c r="A226">
        <v>225</v>
      </c>
      <c r="B226" t="s">
        <v>200</v>
      </c>
      <c r="C226">
        <v>11623</v>
      </c>
      <c r="D226" t="s">
        <v>1955</v>
      </c>
      <c r="E226" s="7">
        <v>11687</v>
      </c>
      <c r="F226" s="7">
        <v>11687</v>
      </c>
      <c r="G226" s="8">
        <v>0.55063236685881445</v>
      </c>
    </row>
    <row r="227" spans="1:7" x14ac:dyDescent="0.3">
      <c r="A227">
        <v>226</v>
      </c>
      <c r="B227" t="s">
        <v>201</v>
      </c>
      <c r="C227">
        <v>11624</v>
      </c>
      <c r="D227" t="s">
        <v>1955</v>
      </c>
      <c r="E227" s="7">
        <v>11687</v>
      </c>
      <c r="F227" s="7">
        <v>11687</v>
      </c>
      <c r="G227" s="8">
        <v>0.54198210598761176</v>
      </c>
    </row>
    <row r="228" spans="1:7" x14ac:dyDescent="0.3">
      <c r="A228">
        <v>227</v>
      </c>
      <c r="B228" t="s">
        <v>202</v>
      </c>
      <c r="C228">
        <v>11648</v>
      </c>
      <c r="D228" t="s">
        <v>1955</v>
      </c>
      <c r="E228" s="7">
        <v>11687</v>
      </c>
      <c r="F228" s="7">
        <v>11687</v>
      </c>
      <c r="G228" s="8">
        <v>0.33482142857142849</v>
      </c>
    </row>
    <row r="229" spans="1:7" x14ac:dyDescent="0.3">
      <c r="A229">
        <v>228</v>
      </c>
      <c r="B229" t="s">
        <v>203</v>
      </c>
      <c r="C229">
        <v>11658</v>
      </c>
      <c r="D229" t="s">
        <v>1955</v>
      </c>
      <c r="E229" s="7">
        <v>11687</v>
      </c>
      <c r="F229" s="7">
        <v>11687</v>
      </c>
      <c r="G229" s="8">
        <v>0.24875621890547259</v>
      </c>
    </row>
    <row r="230" spans="1:7" x14ac:dyDescent="0.3">
      <c r="A230">
        <v>229</v>
      </c>
      <c r="B230" t="s">
        <v>204</v>
      </c>
      <c r="C230">
        <v>11596</v>
      </c>
      <c r="D230" t="s">
        <v>1955</v>
      </c>
      <c r="E230" s="7">
        <v>11687</v>
      </c>
      <c r="F230" s="7">
        <v>11687</v>
      </c>
      <c r="G230" s="8">
        <v>0.7847533632286996</v>
      </c>
    </row>
    <row r="231" spans="1:7" x14ac:dyDescent="0.3">
      <c r="A231">
        <v>230</v>
      </c>
      <c r="B231" t="s">
        <v>205</v>
      </c>
      <c r="C231">
        <v>11596</v>
      </c>
      <c r="D231" t="s">
        <v>1955</v>
      </c>
      <c r="E231" s="7">
        <v>11687</v>
      </c>
      <c r="F231" s="7">
        <v>11687</v>
      </c>
      <c r="G231" s="8">
        <v>0.7847533632286996</v>
      </c>
    </row>
    <row r="232" spans="1:7" x14ac:dyDescent="0.3">
      <c r="A232">
        <v>231</v>
      </c>
      <c r="B232" t="s">
        <v>206</v>
      </c>
      <c r="C232">
        <v>11596</v>
      </c>
      <c r="D232" t="s">
        <v>1955</v>
      </c>
      <c r="E232" s="7">
        <v>11687</v>
      </c>
      <c r="F232" s="7">
        <v>11687</v>
      </c>
      <c r="G232" s="8">
        <v>0.7847533632286996</v>
      </c>
    </row>
    <row r="233" spans="1:7" x14ac:dyDescent="0.3">
      <c r="A233">
        <v>232</v>
      </c>
      <c r="B233" t="s">
        <v>207</v>
      </c>
      <c r="C233">
        <v>11655</v>
      </c>
      <c r="D233" t="s">
        <v>1955</v>
      </c>
      <c r="E233" s="7">
        <v>11687</v>
      </c>
      <c r="F233" s="7">
        <v>11687</v>
      </c>
      <c r="G233" s="8">
        <v>0.27456027456027449</v>
      </c>
    </row>
    <row r="234" spans="1:7" x14ac:dyDescent="0.3">
      <c r="A234">
        <v>233</v>
      </c>
      <c r="B234" t="s">
        <v>208</v>
      </c>
      <c r="C234">
        <v>11656</v>
      </c>
      <c r="D234" t="s">
        <v>1955</v>
      </c>
      <c r="E234" s="7">
        <v>11687</v>
      </c>
      <c r="F234" s="7">
        <v>11687</v>
      </c>
      <c r="G234" s="8">
        <v>0.26595744680851058</v>
      </c>
    </row>
    <row r="235" spans="1:7" x14ac:dyDescent="0.3">
      <c r="A235">
        <v>234</v>
      </c>
      <c r="B235" t="s">
        <v>209</v>
      </c>
      <c r="C235">
        <v>11649</v>
      </c>
      <c r="D235" t="s">
        <v>1955</v>
      </c>
      <c r="E235" s="7">
        <v>11687</v>
      </c>
      <c r="F235" s="7">
        <v>11687</v>
      </c>
      <c r="G235" s="8">
        <v>0.32620825821958971</v>
      </c>
    </row>
    <row r="236" spans="1:7" x14ac:dyDescent="0.3">
      <c r="A236">
        <v>235</v>
      </c>
      <c r="B236" t="s">
        <v>210</v>
      </c>
      <c r="C236">
        <v>11624</v>
      </c>
      <c r="D236" t="s">
        <v>1955</v>
      </c>
      <c r="E236" s="7">
        <v>11687</v>
      </c>
      <c r="F236" s="7">
        <v>11687</v>
      </c>
      <c r="G236" s="8">
        <v>0.54198210598761176</v>
      </c>
    </row>
    <row r="237" spans="1:7" x14ac:dyDescent="0.3">
      <c r="A237">
        <v>236</v>
      </c>
      <c r="B237" t="s">
        <v>211</v>
      </c>
      <c r="C237">
        <v>11658</v>
      </c>
      <c r="D237" t="s">
        <v>1955</v>
      </c>
      <c r="E237" s="7">
        <v>11687</v>
      </c>
      <c r="F237" s="7">
        <v>11687</v>
      </c>
      <c r="G237" s="8">
        <v>0.24875621890547259</v>
      </c>
    </row>
    <row r="238" spans="1:7" x14ac:dyDescent="0.3">
      <c r="A238">
        <v>237</v>
      </c>
      <c r="B238" t="s">
        <v>212</v>
      </c>
      <c r="C238">
        <v>11658</v>
      </c>
      <c r="D238" t="s">
        <v>1955</v>
      </c>
      <c r="E238" s="7">
        <v>11687</v>
      </c>
      <c r="F238" s="7">
        <v>11687</v>
      </c>
      <c r="G238" s="8">
        <v>0.24875621890547259</v>
      </c>
    </row>
    <row r="239" spans="1:7" x14ac:dyDescent="0.3">
      <c r="A239">
        <v>238</v>
      </c>
      <c r="B239" t="s">
        <v>213</v>
      </c>
      <c r="C239">
        <v>11658</v>
      </c>
      <c r="D239" t="s">
        <v>1955</v>
      </c>
      <c r="E239" s="7">
        <v>11687</v>
      </c>
      <c r="F239" s="7">
        <v>11687</v>
      </c>
      <c r="G239" s="8">
        <v>0.24875621890547259</v>
      </c>
    </row>
    <row r="240" spans="1:7" x14ac:dyDescent="0.3">
      <c r="A240">
        <v>239</v>
      </c>
      <c r="B240" t="s">
        <v>214</v>
      </c>
      <c r="C240">
        <v>11651</v>
      </c>
      <c r="D240" t="s">
        <v>1955</v>
      </c>
      <c r="E240" s="7">
        <v>11687</v>
      </c>
      <c r="F240" s="7">
        <v>11687</v>
      </c>
      <c r="G240" s="8">
        <v>0.30898635310273798</v>
      </c>
    </row>
    <row r="241" spans="1:7" x14ac:dyDescent="0.3">
      <c r="A241">
        <v>240</v>
      </c>
      <c r="B241" t="s">
        <v>215</v>
      </c>
      <c r="C241">
        <v>11675</v>
      </c>
      <c r="D241" t="s">
        <v>1955</v>
      </c>
      <c r="E241" s="7">
        <v>11687</v>
      </c>
      <c r="F241" s="7">
        <v>11687</v>
      </c>
      <c r="G241" s="8">
        <v>0.1027837259100642</v>
      </c>
    </row>
    <row r="242" spans="1:7" x14ac:dyDescent="0.3">
      <c r="A242">
        <v>241</v>
      </c>
      <c r="B242" t="s">
        <v>216</v>
      </c>
      <c r="C242">
        <v>11722</v>
      </c>
      <c r="D242" t="s">
        <v>1955</v>
      </c>
      <c r="E242" s="7">
        <v>11687</v>
      </c>
      <c r="F242" s="7">
        <v>11687</v>
      </c>
      <c r="G242" s="8">
        <v>0.29858385940965709</v>
      </c>
    </row>
    <row r="243" spans="1:7" x14ac:dyDescent="0.3">
      <c r="A243">
        <v>242</v>
      </c>
      <c r="B243" t="s">
        <v>217</v>
      </c>
      <c r="C243">
        <v>11701</v>
      </c>
      <c r="D243" t="s">
        <v>1955</v>
      </c>
      <c r="E243" s="7">
        <v>11687</v>
      </c>
      <c r="F243" s="7">
        <v>11687</v>
      </c>
      <c r="G243" s="8">
        <v>0.11964789334244939</v>
      </c>
    </row>
    <row r="244" spans="1:7" x14ac:dyDescent="0.3">
      <c r="A244">
        <v>243</v>
      </c>
      <c r="B244" t="s">
        <v>218</v>
      </c>
      <c r="C244">
        <v>11711</v>
      </c>
      <c r="D244" t="s">
        <v>1955</v>
      </c>
      <c r="E244" s="7">
        <v>11687</v>
      </c>
      <c r="F244" s="7">
        <v>11687</v>
      </c>
      <c r="G244" s="8">
        <v>0.2049355306976347</v>
      </c>
    </row>
    <row r="245" spans="1:7" x14ac:dyDescent="0.3">
      <c r="A245">
        <v>244</v>
      </c>
      <c r="B245" t="s">
        <v>2000</v>
      </c>
      <c r="C245">
        <v>11711</v>
      </c>
      <c r="D245" t="s">
        <v>1955</v>
      </c>
      <c r="E245" s="7">
        <v>11687</v>
      </c>
      <c r="F245" s="7">
        <v>11687</v>
      </c>
      <c r="G245" s="8">
        <v>0.2049355306976347</v>
      </c>
    </row>
    <row r="246" spans="1:7" x14ac:dyDescent="0.3">
      <c r="A246">
        <v>245</v>
      </c>
      <c r="B246" t="s">
        <v>2001</v>
      </c>
      <c r="C246">
        <v>11711</v>
      </c>
      <c r="D246" t="s">
        <v>1955</v>
      </c>
      <c r="E246" s="7">
        <v>11687</v>
      </c>
      <c r="F246" s="7">
        <v>11687</v>
      </c>
      <c r="G246" s="8">
        <v>0.2049355306976347</v>
      </c>
    </row>
    <row r="247" spans="1:7" x14ac:dyDescent="0.3">
      <c r="A247">
        <v>246</v>
      </c>
      <c r="B247" t="s">
        <v>219</v>
      </c>
      <c r="C247">
        <v>11663</v>
      </c>
      <c r="D247" t="s">
        <v>1955</v>
      </c>
      <c r="E247" s="7">
        <v>11687</v>
      </c>
      <c r="F247" s="7">
        <v>11687</v>
      </c>
      <c r="G247" s="8">
        <v>0.2057789591014319</v>
      </c>
    </row>
    <row r="248" spans="1:7" x14ac:dyDescent="0.3">
      <c r="A248">
        <v>247</v>
      </c>
      <c r="B248" t="s">
        <v>220</v>
      </c>
      <c r="C248">
        <v>11695</v>
      </c>
      <c r="D248" t="s">
        <v>1955</v>
      </c>
      <c r="E248" s="7">
        <v>11687</v>
      </c>
      <c r="F248" s="7">
        <v>11687</v>
      </c>
      <c r="G248" s="8">
        <v>6.8405301410859348E-2</v>
      </c>
    </row>
    <row r="249" spans="1:7" x14ac:dyDescent="0.3">
      <c r="A249">
        <v>248</v>
      </c>
      <c r="B249" t="s">
        <v>221</v>
      </c>
      <c r="C249">
        <v>11723</v>
      </c>
      <c r="D249" t="s">
        <v>1955</v>
      </c>
      <c r="E249" s="7">
        <v>11687</v>
      </c>
      <c r="F249" s="7">
        <v>11687</v>
      </c>
      <c r="G249" s="8">
        <v>0.30708862919048019</v>
      </c>
    </row>
    <row r="250" spans="1:7" x14ac:dyDescent="0.3">
      <c r="A250">
        <v>249</v>
      </c>
      <c r="B250" t="s">
        <v>222</v>
      </c>
      <c r="C250">
        <v>11772</v>
      </c>
      <c r="D250" t="s">
        <v>1955</v>
      </c>
      <c r="E250" s="7">
        <v>11687</v>
      </c>
      <c r="F250" s="7">
        <v>11687</v>
      </c>
      <c r="G250" s="8">
        <v>0.72205232755691473</v>
      </c>
    </row>
    <row r="251" spans="1:7" x14ac:dyDescent="0.3">
      <c r="A251">
        <v>250</v>
      </c>
      <c r="B251" t="s">
        <v>223</v>
      </c>
      <c r="C251">
        <v>11772</v>
      </c>
      <c r="D251" t="s">
        <v>1955</v>
      </c>
      <c r="E251" s="7">
        <v>11687</v>
      </c>
      <c r="F251" s="7">
        <v>11687</v>
      </c>
      <c r="G251" s="8">
        <v>0.72205232755691473</v>
      </c>
    </row>
    <row r="252" spans="1:7" x14ac:dyDescent="0.3">
      <c r="A252">
        <v>251</v>
      </c>
      <c r="B252" t="s">
        <v>224</v>
      </c>
      <c r="C252">
        <v>11772</v>
      </c>
      <c r="D252" t="s">
        <v>1955</v>
      </c>
      <c r="E252" s="7">
        <v>11687</v>
      </c>
      <c r="F252" s="7">
        <v>11687</v>
      </c>
      <c r="G252" s="8">
        <v>0.72205232755691473</v>
      </c>
    </row>
    <row r="253" spans="1:7" x14ac:dyDescent="0.3">
      <c r="A253">
        <v>252</v>
      </c>
      <c r="B253" t="s">
        <v>225</v>
      </c>
      <c r="C253">
        <v>11772</v>
      </c>
      <c r="D253" t="s">
        <v>1955</v>
      </c>
      <c r="E253" s="7">
        <v>11687</v>
      </c>
      <c r="F253" s="7">
        <v>11687</v>
      </c>
      <c r="G253" s="8">
        <v>0.72205232755691473</v>
      </c>
    </row>
    <row r="254" spans="1:7" x14ac:dyDescent="0.3">
      <c r="A254">
        <v>253</v>
      </c>
      <c r="B254" t="s">
        <v>226</v>
      </c>
      <c r="C254">
        <v>11816</v>
      </c>
      <c r="D254" t="s">
        <v>1955</v>
      </c>
      <c r="E254" s="7">
        <v>11687</v>
      </c>
      <c r="F254" s="7">
        <v>11687</v>
      </c>
      <c r="G254" s="8">
        <v>1.091740013540961</v>
      </c>
    </row>
    <row r="255" spans="1:7" x14ac:dyDescent="0.3">
      <c r="A255">
        <v>254</v>
      </c>
      <c r="B255" t="s">
        <v>227</v>
      </c>
      <c r="C255">
        <v>11843</v>
      </c>
      <c r="D255" t="s">
        <v>1955</v>
      </c>
      <c r="E255" s="7">
        <v>11687</v>
      </c>
      <c r="F255" s="7">
        <v>11687</v>
      </c>
      <c r="G255" s="8">
        <v>1.317233809001098</v>
      </c>
    </row>
    <row r="256" spans="1:7" x14ac:dyDescent="0.3">
      <c r="A256">
        <v>255</v>
      </c>
      <c r="B256" t="s">
        <v>228</v>
      </c>
      <c r="C256">
        <v>11848</v>
      </c>
      <c r="D256" t="s">
        <v>1955</v>
      </c>
      <c r="E256" s="7">
        <v>11687</v>
      </c>
      <c r="F256" s="7">
        <v>11687</v>
      </c>
      <c r="G256" s="8">
        <v>1.358879135719109</v>
      </c>
    </row>
    <row r="257" spans="1:7" x14ac:dyDescent="0.3">
      <c r="A257">
        <v>256</v>
      </c>
      <c r="B257" t="s">
        <v>229</v>
      </c>
      <c r="C257">
        <v>11970</v>
      </c>
      <c r="D257" t="s">
        <v>1954</v>
      </c>
      <c r="E257" s="7">
        <v>12019</v>
      </c>
      <c r="F257" s="7">
        <v>11687</v>
      </c>
      <c r="G257" s="8">
        <v>2.3642439431913118</v>
      </c>
    </row>
    <row r="258" spans="1:7" x14ac:dyDescent="0.3">
      <c r="A258">
        <v>257</v>
      </c>
      <c r="B258" t="s">
        <v>230</v>
      </c>
      <c r="C258">
        <v>11925</v>
      </c>
      <c r="D258" t="s">
        <v>1954</v>
      </c>
      <c r="E258" s="7">
        <v>12019</v>
      </c>
      <c r="F258" s="7">
        <v>12019</v>
      </c>
      <c r="G258" s="8">
        <v>0.7882599580712788</v>
      </c>
    </row>
    <row r="259" spans="1:7" x14ac:dyDescent="0.3">
      <c r="A259">
        <v>258</v>
      </c>
      <c r="B259" t="s">
        <v>231</v>
      </c>
      <c r="C259">
        <v>11925</v>
      </c>
      <c r="D259" t="s">
        <v>1954</v>
      </c>
      <c r="E259" s="7">
        <v>12019</v>
      </c>
      <c r="F259" s="7">
        <v>12019</v>
      </c>
      <c r="G259" s="8">
        <v>0.7882599580712788</v>
      </c>
    </row>
    <row r="260" spans="1:7" x14ac:dyDescent="0.3">
      <c r="A260">
        <v>259</v>
      </c>
      <c r="B260" t="s">
        <v>232</v>
      </c>
      <c r="C260">
        <v>11925</v>
      </c>
      <c r="D260" t="s">
        <v>1954</v>
      </c>
      <c r="E260" s="7">
        <v>12019</v>
      </c>
      <c r="F260" s="7">
        <v>12019</v>
      </c>
      <c r="G260" s="8">
        <v>0.7882599580712788</v>
      </c>
    </row>
    <row r="261" spans="1:7" x14ac:dyDescent="0.3">
      <c r="A261">
        <v>260</v>
      </c>
      <c r="B261" t="s">
        <v>233</v>
      </c>
      <c r="C261">
        <v>11912</v>
      </c>
      <c r="D261" t="s">
        <v>1954</v>
      </c>
      <c r="E261" s="7">
        <v>12019</v>
      </c>
      <c r="F261" s="7">
        <v>12019</v>
      </c>
      <c r="G261" s="8">
        <v>0.89825386165211552</v>
      </c>
    </row>
    <row r="262" spans="1:7" x14ac:dyDescent="0.3">
      <c r="A262">
        <v>261</v>
      </c>
      <c r="B262" t="s">
        <v>234</v>
      </c>
      <c r="C262">
        <v>11927</v>
      </c>
      <c r="D262" t="s">
        <v>1954</v>
      </c>
      <c r="E262" s="7">
        <v>12019</v>
      </c>
      <c r="F262" s="7">
        <v>12019</v>
      </c>
      <c r="G262" s="8">
        <v>0.77135910119896034</v>
      </c>
    </row>
    <row r="263" spans="1:7" x14ac:dyDescent="0.3">
      <c r="A263">
        <v>262</v>
      </c>
      <c r="B263" t="s">
        <v>235</v>
      </c>
      <c r="C263">
        <v>11916</v>
      </c>
      <c r="D263" t="s">
        <v>1954</v>
      </c>
      <c r="E263" s="7">
        <v>12019</v>
      </c>
      <c r="F263" s="7">
        <v>12019</v>
      </c>
      <c r="G263" s="8">
        <v>0.86438402148371929</v>
      </c>
    </row>
    <row r="264" spans="1:7" x14ac:dyDescent="0.3">
      <c r="A264">
        <v>263</v>
      </c>
      <c r="B264" t="s">
        <v>236</v>
      </c>
      <c r="C264">
        <v>11887</v>
      </c>
      <c r="D264" t="s">
        <v>1954</v>
      </c>
      <c r="E264" s="7">
        <v>12019</v>
      </c>
      <c r="F264" s="7">
        <v>12019</v>
      </c>
      <c r="G264" s="8">
        <v>1.110456801547909</v>
      </c>
    </row>
    <row r="265" spans="1:7" x14ac:dyDescent="0.3">
      <c r="A265">
        <v>264</v>
      </c>
      <c r="B265" t="s">
        <v>237</v>
      </c>
      <c r="C265">
        <v>11947</v>
      </c>
      <c r="D265" t="s">
        <v>1954</v>
      </c>
      <c r="E265" s="7">
        <v>12019</v>
      </c>
      <c r="F265" s="7">
        <v>12019</v>
      </c>
      <c r="G265" s="8">
        <v>0.60266175608939487</v>
      </c>
    </row>
    <row r="266" spans="1:7" x14ac:dyDescent="0.3">
      <c r="A266">
        <v>265</v>
      </c>
      <c r="B266" t="s">
        <v>238</v>
      </c>
      <c r="C266">
        <v>11947</v>
      </c>
      <c r="D266" t="s">
        <v>1954</v>
      </c>
      <c r="E266" s="7">
        <v>12019</v>
      </c>
      <c r="F266" s="7">
        <v>12019</v>
      </c>
      <c r="G266" s="8">
        <v>0.60266175608939487</v>
      </c>
    </row>
    <row r="267" spans="1:7" x14ac:dyDescent="0.3">
      <c r="A267">
        <v>266</v>
      </c>
      <c r="B267" t="s">
        <v>239</v>
      </c>
      <c r="C267">
        <v>11947</v>
      </c>
      <c r="D267" t="s">
        <v>1954</v>
      </c>
      <c r="E267" s="7">
        <v>12019</v>
      </c>
      <c r="F267" s="7">
        <v>12019</v>
      </c>
      <c r="G267" s="8">
        <v>0.60266175608939487</v>
      </c>
    </row>
    <row r="268" spans="1:7" x14ac:dyDescent="0.3">
      <c r="A268">
        <v>267</v>
      </c>
      <c r="B268" t="s">
        <v>240</v>
      </c>
      <c r="C268">
        <v>12059</v>
      </c>
      <c r="D268" t="s">
        <v>1954</v>
      </c>
      <c r="E268" s="7">
        <v>12019</v>
      </c>
      <c r="F268" s="7">
        <v>12019</v>
      </c>
      <c r="G268" s="8">
        <v>0.33170246289078698</v>
      </c>
    </row>
    <row r="269" spans="1:7" x14ac:dyDescent="0.3">
      <c r="A269">
        <v>268</v>
      </c>
      <c r="B269" t="s">
        <v>241</v>
      </c>
      <c r="C269">
        <v>12151</v>
      </c>
      <c r="D269" t="s">
        <v>1954</v>
      </c>
      <c r="E269" s="7">
        <v>12019</v>
      </c>
      <c r="F269" s="7">
        <v>12019</v>
      </c>
      <c r="G269" s="8">
        <v>1.0863303431816309</v>
      </c>
    </row>
    <row r="270" spans="1:7" x14ac:dyDescent="0.3">
      <c r="A270">
        <v>269</v>
      </c>
      <c r="B270" t="s">
        <v>242</v>
      </c>
      <c r="C270">
        <v>12127</v>
      </c>
      <c r="D270" t="s">
        <v>1954</v>
      </c>
      <c r="E270" s="7">
        <v>12019</v>
      </c>
      <c r="F270" s="7">
        <v>12019</v>
      </c>
      <c r="G270" s="8">
        <v>0.89057475055660928</v>
      </c>
    </row>
    <row r="271" spans="1:7" x14ac:dyDescent="0.3">
      <c r="A271">
        <v>270</v>
      </c>
      <c r="B271" t="s">
        <v>243</v>
      </c>
      <c r="C271">
        <v>12075</v>
      </c>
      <c r="D271" t="s">
        <v>1954</v>
      </c>
      <c r="E271" s="7">
        <v>12019</v>
      </c>
      <c r="F271" s="7">
        <v>12019</v>
      </c>
      <c r="G271" s="8">
        <v>0.46376811594202899</v>
      </c>
    </row>
    <row r="272" spans="1:7" x14ac:dyDescent="0.3">
      <c r="A272">
        <v>271</v>
      </c>
      <c r="B272" t="s">
        <v>244</v>
      </c>
      <c r="C272">
        <v>12083</v>
      </c>
      <c r="D272" t="s">
        <v>1954</v>
      </c>
      <c r="E272" s="7">
        <v>12019</v>
      </c>
      <c r="F272" s="7">
        <v>12019</v>
      </c>
      <c r="G272" s="8">
        <v>0.52966978399404119</v>
      </c>
    </row>
    <row r="273" spans="1:7" x14ac:dyDescent="0.3">
      <c r="A273">
        <v>272</v>
      </c>
      <c r="B273" t="s">
        <v>2002</v>
      </c>
      <c r="C273">
        <v>12083</v>
      </c>
      <c r="D273" t="s">
        <v>1954</v>
      </c>
      <c r="E273" s="7">
        <v>12019</v>
      </c>
      <c r="F273" s="7">
        <v>12019</v>
      </c>
      <c r="G273" s="8">
        <v>0.52966978399404119</v>
      </c>
    </row>
    <row r="274" spans="1:7" x14ac:dyDescent="0.3">
      <c r="A274">
        <v>273</v>
      </c>
      <c r="B274" t="s">
        <v>2003</v>
      </c>
      <c r="C274">
        <v>12083</v>
      </c>
      <c r="D274" t="s">
        <v>1954</v>
      </c>
      <c r="E274" s="7">
        <v>12019</v>
      </c>
      <c r="F274" s="7">
        <v>12019</v>
      </c>
      <c r="G274" s="8">
        <v>0.52966978399404119</v>
      </c>
    </row>
    <row r="275" spans="1:7" x14ac:dyDescent="0.3">
      <c r="A275">
        <v>274</v>
      </c>
      <c r="B275" t="s">
        <v>245</v>
      </c>
      <c r="C275">
        <v>12151</v>
      </c>
      <c r="D275" t="s">
        <v>1954</v>
      </c>
      <c r="E275" s="7">
        <v>12019</v>
      </c>
      <c r="F275" s="7">
        <v>12019</v>
      </c>
      <c r="G275" s="8">
        <v>1.0863303431816309</v>
      </c>
    </row>
    <row r="276" spans="1:7" x14ac:dyDescent="0.3">
      <c r="A276">
        <v>275</v>
      </c>
      <c r="B276" t="s">
        <v>246</v>
      </c>
      <c r="C276">
        <v>12129</v>
      </c>
      <c r="D276" t="s">
        <v>1954</v>
      </c>
      <c r="E276" s="7">
        <v>12019</v>
      </c>
      <c r="F276" s="7">
        <v>12019</v>
      </c>
      <c r="G276" s="8">
        <v>0.90691730563113204</v>
      </c>
    </row>
    <row r="277" spans="1:7" x14ac:dyDescent="0.3">
      <c r="A277">
        <v>276</v>
      </c>
      <c r="B277" t="s">
        <v>247</v>
      </c>
      <c r="C277">
        <v>12180</v>
      </c>
      <c r="D277" t="s">
        <v>1954</v>
      </c>
      <c r="E277" s="7">
        <v>12019</v>
      </c>
      <c r="F277" s="7">
        <v>12019</v>
      </c>
      <c r="G277" s="8">
        <v>1.3218390804597699</v>
      </c>
    </row>
    <row r="278" spans="1:7" x14ac:dyDescent="0.3">
      <c r="A278">
        <v>277</v>
      </c>
      <c r="B278" t="s">
        <v>248</v>
      </c>
      <c r="C278">
        <v>12129</v>
      </c>
      <c r="D278" t="s">
        <v>1954</v>
      </c>
      <c r="E278" s="7">
        <v>12019</v>
      </c>
      <c r="F278" s="7">
        <v>12019</v>
      </c>
      <c r="G278" s="8">
        <v>0.90691730563113204</v>
      </c>
    </row>
    <row r="279" spans="1:7" x14ac:dyDescent="0.3">
      <c r="A279">
        <v>278</v>
      </c>
      <c r="B279" t="s">
        <v>249</v>
      </c>
      <c r="C279">
        <v>12146</v>
      </c>
      <c r="D279" t="s">
        <v>1954</v>
      </c>
      <c r="E279" s="7">
        <v>12019</v>
      </c>
      <c r="F279" s="7">
        <v>12019</v>
      </c>
      <c r="G279" s="8">
        <v>1.0456117240243701</v>
      </c>
    </row>
    <row r="280" spans="1:7" x14ac:dyDescent="0.3">
      <c r="A280">
        <v>279</v>
      </c>
      <c r="B280" t="s">
        <v>2004</v>
      </c>
      <c r="C280">
        <v>12146</v>
      </c>
      <c r="D280" t="s">
        <v>1954</v>
      </c>
      <c r="E280" s="7">
        <v>12019</v>
      </c>
      <c r="F280" s="7">
        <v>12019</v>
      </c>
      <c r="G280" s="8">
        <v>1.0456117240243701</v>
      </c>
    </row>
    <row r="281" spans="1:7" x14ac:dyDescent="0.3">
      <c r="A281">
        <v>280</v>
      </c>
      <c r="B281" t="s">
        <v>2005</v>
      </c>
      <c r="C281">
        <v>12146</v>
      </c>
      <c r="D281" t="s">
        <v>1954</v>
      </c>
      <c r="E281" s="7">
        <v>12019</v>
      </c>
      <c r="F281" s="7">
        <v>12019</v>
      </c>
      <c r="G281" s="8">
        <v>1.0456117240243701</v>
      </c>
    </row>
    <row r="282" spans="1:7" x14ac:dyDescent="0.3">
      <c r="A282">
        <v>281</v>
      </c>
      <c r="B282" t="s">
        <v>250</v>
      </c>
      <c r="C282">
        <v>12141</v>
      </c>
      <c r="D282" t="s">
        <v>1954</v>
      </c>
      <c r="E282" s="7">
        <v>12019</v>
      </c>
      <c r="F282" s="7">
        <v>12019</v>
      </c>
      <c r="G282" s="8">
        <v>1.0048595667572691</v>
      </c>
    </row>
    <row r="283" spans="1:7" x14ac:dyDescent="0.3">
      <c r="A283">
        <v>282</v>
      </c>
      <c r="B283" t="s">
        <v>251</v>
      </c>
      <c r="C283">
        <v>12134</v>
      </c>
      <c r="D283" t="s">
        <v>1954</v>
      </c>
      <c r="E283" s="7">
        <v>12019</v>
      </c>
      <c r="F283" s="7">
        <v>12019</v>
      </c>
      <c r="G283" s="8">
        <v>0.94775012361958144</v>
      </c>
    </row>
    <row r="284" spans="1:7" x14ac:dyDescent="0.3">
      <c r="A284">
        <v>283</v>
      </c>
      <c r="B284" t="s">
        <v>252</v>
      </c>
      <c r="C284">
        <v>12168</v>
      </c>
      <c r="D284" t="s">
        <v>1954</v>
      </c>
      <c r="E284" s="7">
        <v>12019</v>
      </c>
      <c r="F284" s="7">
        <v>12019</v>
      </c>
      <c r="G284" s="8">
        <v>1.2245233399079549</v>
      </c>
    </row>
    <row r="285" spans="1:7" x14ac:dyDescent="0.3">
      <c r="A285">
        <v>284</v>
      </c>
      <c r="B285" t="s">
        <v>253</v>
      </c>
      <c r="C285">
        <v>12146</v>
      </c>
      <c r="D285" t="s">
        <v>1954</v>
      </c>
      <c r="E285" s="7">
        <v>12019</v>
      </c>
      <c r="F285" s="7">
        <v>12019</v>
      </c>
      <c r="G285" s="8">
        <v>1.0456117240243701</v>
      </c>
    </row>
    <row r="286" spans="1:7" x14ac:dyDescent="0.3">
      <c r="A286">
        <v>285</v>
      </c>
      <c r="B286" t="s">
        <v>254</v>
      </c>
      <c r="C286">
        <v>12161</v>
      </c>
      <c r="D286" t="s">
        <v>1954</v>
      </c>
      <c r="E286" s="7">
        <v>12019</v>
      </c>
      <c r="F286" s="7">
        <v>12019</v>
      </c>
      <c r="G286" s="8">
        <v>1.1676671326371191</v>
      </c>
    </row>
    <row r="287" spans="1:7" x14ac:dyDescent="0.3">
      <c r="A287">
        <v>286</v>
      </c>
      <c r="B287" t="s">
        <v>255</v>
      </c>
      <c r="C287">
        <v>12161</v>
      </c>
      <c r="D287" t="s">
        <v>1954</v>
      </c>
      <c r="E287" s="7">
        <v>12019</v>
      </c>
      <c r="F287" s="7">
        <v>12019</v>
      </c>
      <c r="G287" s="8">
        <v>1.1676671326371191</v>
      </c>
    </row>
    <row r="288" spans="1:7" x14ac:dyDescent="0.3">
      <c r="A288">
        <v>287</v>
      </c>
      <c r="B288" t="s">
        <v>256</v>
      </c>
      <c r="C288">
        <v>12161</v>
      </c>
      <c r="D288" t="s">
        <v>1954</v>
      </c>
      <c r="E288" s="7">
        <v>12019</v>
      </c>
      <c r="F288" s="7">
        <v>12019</v>
      </c>
      <c r="G288" s="8">
        <v>1.1676671326371191</v>
      </c>
    </row>
    <row r="289" spans="1:7" x14ac:dyDescent="0.3">
      <c r="A289">
        <v>288</v>
      </c>
      <c r="B289" t="s">
        <v>257</v>
      </c>
      <c r="C289">
        <v>11981</v>
      </c>
      <c r="D289" t="s">
        <v>1954</v>
      </c>
      <c r="E289" s="7">
        <v>12019</v>
      </c>
      <c r="F289" s="7">
        <v>12019</v>
      </c>
      <c r="G289" s="8">
        <v>0.3171688506802437</v>
      </c>
    </row>
    <row r="290" spans="1:7" x14ac:dyDescent="0.3">
      <c r="A290">
        <v>289</v>
      </c>
      <c r="B290" t="s">
        <v>258</v>
      </c>
      <c r="C290">
        <v>11933</v>
      </c>
      <c r="D290" t="s">
        <v>1954</v>
      </c>
      <c r="E290" s="7">
        <v>12019</v>
      </c>
      <c r="F290" s="7">
        <v>12019</v>
      </c>
      <c r="G290" s="8">
        <v>0.72069052208162243</v>
      </c>
    </row>
    <row r="291" spans="1:7" x14ac:dyDescent="0.3">
      <c r="A291">
        <v>290</v>
      </c>
      <c r="B291" t="s">
        <v>259</v>
      </c>
      <c r="C291">
        <v>11966</v>
      </c>
      <c r="D291" t="s">
        <v>1954</v>
      </c>
      <c r="E291" s="7">
        <v>12019</v>
      </c>
      <c r="F291" s="7">
        <v>12019</v>
      </c>
      <c r="G291" s="8">
        <v>0.4429216112318235</v>
      </c>
    </row>
    <row r="292" spans="1:7" x14ac:dyDescent="0.3">
      <c r="A292">
        <v>291</v>
      </c>
      <c r="B292" t="s">
        <v>260</v>
      </c>
      <c r="C292">
        <v>11974</v>
      </c>
      <c r="D292" t="s">
        <v>1954</v>
      </c>
      <c r="E292" s="7">
        <v>12019</v>
      </c>
      <c r="F292" s="7">
        <v>12019</v>
      </c>
      <c r="G292" s="8">
        <v>0.3758142642391849</v>
      </c>
    </row>
    <row r="293" spans="1:7" x14ac:dyDescent="0.3">
      <c r="A293">
        <v>292</v>
      </c>
      <c r="B293" t="s">
        <v>261</v>
      </c>
      <c r="C293">
        <v>12005</v>
      </c>
      <c r="D293" t="s">
        <v>1954</v>
      </c>
      <c r="E293" s="7">
        <v>12019</v>
      </c>
      <c r="F293" s="7">
        <v>12019</v>
      </c>
      <c r="G293" s="8">
        <v>0.11661807580174929</v>
      </c>
    </row>
    <row r="294" spans="1:7" x14ac:dyDescent="0.3">
      <c r="A294">
        <v>293</v>
      </c>
      <c r="B294" t="s">
        <v>262</v>
      </c>
      <c r="C294">
        <v>12005</v>
      </c>
      <c r="D294" t="s">
        <v>1954</v>
      </c>
      <c r="E294" s="7">
        <v>12019</v>
      </c>
      <c r="F294" s="7">
        <v>12019</v>
      </c>
      <c r="G294" s="8">
        <v>0.11661807580174929</v>
      </c>
    </row>
    <row r="295" spans="1:7" x14ac:dyDescent="0.3">
      <c r="A295">
        <v>294</v>
      </c>
      <c r="B295" t="s">
        <v>263</v>
      </c>
      <c r="C295">
        <v>12005</v>
      </c>
      <c r="D295" t="s">
        <v>1954</v>
      </c>
      <c r="E295" s="7">
        <v>12019</v>
      </c>
      <c r="F295" s="7">
        <v>12019</v>
      </c>
      <c r="G295" s="8">
        <v>0.11661807580174929</v>
      </c>
    </row>
    <row r="296" spans="1:7" x14ac:dyDescent="0.3">
      <c r="A296">
        <v>295</v>
      </c>
      <c r="B296" t="s">
        <v>264</v>
      </c>
      <c r="C296">
        <v>11982</v>
      </c>
      <c r="D296" t="s">
        <v>1954</v>
      </c>
      <c r="E296" s="7">
        <v>12019</v>
      </c>
      <c r="F296" s="7">
        <v>12019</v>
      </c>
      <c r="G296" s="8">
        <v>0.30879652812552161</v>
      </c>
    </row>
    <row r="297" spans="1:7" x14ac:dyDescent="0.3">
      <c r="A297">
        <v>296</v>
      </c>
      <c r="B297" t="s">
        <v>265</v>
      </c>
      <c r="C297">
        <v>12097</v>
      </c>
      <c r="D297" t="s">
        <v>1954</v>
      </c>
      <c r="E297" s="7">
        <v>12019</v>
      </c>
      <c r="F297" s="7">
        <v>12019</v>
      </c>
      <c r="G297" s="8">
        <v>0.64478796395800608</v>
      </c>
    </row>
    <row r="298" spans="1:7" x14ac:dyDescent="0.3">
      <c r="A298">
        <v>297</v>
      </c>
      <c r="B298" t="s">
        <v>266</v>
      </c>
      <c r="C298">
        <v>12102</v>
      </c>
      <c r="D298" t="s">
        <v>1954</v>
      </c>
      <c r="E298" s="7">
        <v>12019</v>
      </c>
      <c r="F298" s="7">
        <v>12019</v>
      </c>
      <c r="G298" s="8">
        <v>0.68583705172698728</v>
      </c>
    </row>
    <row r="299" spans="1:7" x14ac:dyDescent="0.3">
      <c r="A299">
        <v>298</v>
      </c>
      <c r="B299" t="s">
        <v>267</v>
      </c>
      <c r="C299">
        <v>12104</v>
      </c>
      <c r="D299" t="s">
        <v>1954</v>
      </c>
      <c r="E299" s="7">
        <v>12019</v>
      </c>
      <c r="F299" s="7">
        <v>12019</v>
      </c>
      <c r="G299" s="8">
        <v>0.70224719101123589</v>
      </c>
    </row>
    <row r="300" spans="1:7" x14ac:dyDescent="0.3">
      <c r="A300">
        <v>299</v>
      </c>
      <c r="B300" t="s">
        <v>268</v>
      </c>
      <c r="C300">
        <v>12022</v>
      </c>
      <c r="D300" t="s">
        <v>1954</v>
      </c>
      <c r="E300" s="7">
        <v>12019</v>
      </c>
      <c r="F300" s="7">
        <v>12019</v>
      </c>
      <c r="G300" s="8">
        <v>2.4954250540675429E-2</v>
      </c>
    </row>
    <row r="301" spans="1:7" x14ac:dyDescent="0.3">
      <c r="A301">
        <v>300</v>
      </c>
      <c r="B301" t="s">
        <v>2006</v>
      </c>
      <c r="C301">
        <v>12022</v>
      </c>
      <c r="D301" t="s">
        <v>1954</v>
      </c>
      <c r="E301" s="7">
        <v>12019</v>
      </c>
      <c r="F301" s="7">
        <v>12019</v>
      </c>
      <c r="G301" s="8">
        <v>2.4954250540675429E-2</v>
      </c>
    </row>
    <row r="302" spans="1:7" x14ac:dyDescent="0.3">
      <c r="A302">
        <v>301</v>
      </c>
      <c r="B302" t="s">
        <v>2007</v>
      </c>
      <c r="C302">
        <v>12022</v>
      </c>
      <c r="D302" t="s">
        <v>1954</v>
      </c>
      <c r="E302" s="7">
        <v>12019</v>
      </c>
      <c r="F302" s="7">
        <v>12019</v>
      </c>
      <c r="G302" s="8">
        <v>2.4954250540675429E-2</v>
      </c>
    </row>
    <row r="303" spans="1:7" x14ac:dyDescent="0.3">
      <c r="A303">
        <v>302</v>
      </c>
      <c r="B303" t="s">
        <v>269</v>
      </c>
      <c r="C303">
        <v>12044</v>
      </c>
      <c r="D303" t="s">
        <v>1954</v>
      </c>
      <c r="E303" s="7">
        <v>12019</v>
      </c>
      <c r="F303" s="7">
        <v>12019</v>
      </c>
      <c r="G303" s="8">
        <v>0.20757223513782799</v>
      </c>
    </row>
    <row r="304" spans="1:7" x14ac:dyDescent="0.3">
      <c r="A304">
        <v>303</v>
      </c>
      <c r="B304" t="s">
        <v>270</v>
      </c>
      <c r="C304">
        <v>12069</v>
      </c>
      <c r="D304" t="s">
        <v>1954</v>
      </c>
      <c r="E304" s="7">
        <v>12019</v>
      </c>
      <c r="F304" s="7">
        <v>12019</v>
      </c>
      <c r="G304" s="8">
        <v>0.41428453061562681</v>
      </c>
    </row>
    <row r="305" spans="1:7" x14ac:dyDescent="0.3">
      <c r="A305">
        <v>304</v>
      </c>
      <c r="B305" t="s">
        <v>271</v>
      </c>
      <c r="C305">
        <v>12032</v>
      </c>
      <c r="D305" t="s">
        <v>1954</v>
      </c>
      <c r="E305" s="7">
        <v>12019</v>
      </c>
      <c r="F305" s="7">
        <v>12019</v>
      </c>
      <c r="G305" s="8">
        <v>0.10804521276595749</v>
      </c>
    </row>
    <row r="306" spans="1:7" x14ac:dyDescent="0.3">
      <c r="A306">
        <v>305</v>
      </c>
      <c r="B306" t="s">
        <v>272</v>
      </c>
      <c r="C306">
        <v>12118</v>
      </c>
      <c r="D306" t="s">
        <v>1954</v>
      </c>
      <c r="E306" s="7">
        <v>12019</v>
      </c>
      <c r="F306" s="7">
        <v>12019</v>
      </c>
      <c r="G306" s="8">
        <v>0.81696649612147221</v>
      </c>
    </row>
    <row r="307" spans="1:7" x14ac:dyDescent="0.3">
      <c r="A307">
        <v>306</v>
      </c>
      <c r="B307" t="s">
        <v>273</v>
      </c>
      <c r="C307">
        <v>12088</v>
      </c>
      <c r="D307" t="s">
        <v>1954</v>
      </c>
      <c r="E307" s="7">
        <v>12019</v>
      </c>
      <c r="F307" s="7">
        <v>12019</v>
      </c>
      <c r="G307" s="8">
        <v>0.57081403044341494</v>
      </c>
    </row>
    <row r="308" spans="1:7" x14ac:dyDescent="0.3">
      <c r="A308">
        <v>307</v>
      </c>
      <c r="B308" t="s">
        <v>2008</v>
      </c>
      <c r="C308">
        <v>12088</v>
      </c>
      <c r="D308" t="s">
        <v>1954</v>
      </c>
      <c r="E308" s="7">
        <v>12019</v>
      </c>
      <c r="F308" s="7">
        <v>12019</v>
      </c>
      <c r="G308" s="8">
        <v>0.57081403044341494</v>
      </c>
    </row>
    <row r="309" spans="1:7" x14ac:dyDescent="0.3">
      <c r="A309">
        <v>308</v>
      </c>
      <c r="B309" t="s">
        <v>2009</v>
      </c>
      <c r="C309">
        <v>12088</v>
      </c>
      <c r="D309" t="s">
        <v>1954</v>
      </c>
      <c r="E309" s="7">
        <v>12019</v>
      </c>
      <c r="F309" s="7">
        <v>12019</v>
      </c>
      <c r="G309" s="8">
        <v>0.57081403044341494</v>
      </c>
    </row>
    <row r="310" spans="1:7" x14ac:dyDescent="0.3">
      <c r="A310">
        <v>309</v>
      </c>
      <c r="B310" t="s">
        <v>274</v>
      </c>
      <c r="C310">
        <v>12077</v>
      </c>
      <c r="D310" t="s">
        <v>1954</v>
      </c>
      <c r="E310" s="7">
        <v>12019</v>
      </c>
      <c r="F310" s="7">
        <v>12019</v>
      </c>
      <c r="G310" s="8">
        <v>0.48025171814192269</v>
      </c>
    </row>
    <row r="311" spans="1:7" x14ac:dyDescent="0.3">
      <c r="A311">
        <v>310</v>
      </c>
      <c r="B311" t="s">
        <v>275</v>
      </c>
      <c r="C311">
        <v>12102</v>
      </c>
      <c r="D311" t="s">
        <v>1954</v>
      </c>
      <c r="E311" s="7">
        <v>12019</v>
      </c>
      <c r="F311" s="7">
        <v>12019</v>
      </c>
      <c r="G311" s="8">
        <v>0.68583705172698728</v>
      </c>
    </row>
    <row r="312" spans="1:7" x14ac:dyDescent="0.3">
      <c r="A312">
        <v>311</v>
      </c>
      <c r="B312" t="s">
        <v>276</v>
      </c>
      <c r="C312">
        <v>12144</v>
      </c>
      <c r="D312" t="s">
        <v>1954</v>
      </c>
      <c r="E312" s="7">
        <v>12019</v>
      </c>
      <c r="F312" s="7">
        <v>12019</v>
      </c>
      <c r="G312" s="8">
        <v>1.0293148880105401</v>
      </c>
    </row>
    <row r="313" spans="1:7" x14ac:dyDescent="0.3">
      <c r="A313">
        <v>312</v>
      </c>
      <c r="B313" t="s">
        <v>277</v>
      </c>
      <c r="C313">
        <v>12130</v>
      </c>
      <c r="D313" t="s">
        <v>1954</v>
      </c>
      <c r="E313" s="7">
        <v>12019</v>
      </c>
      <c r="F313" s="7">
        <v>12019</v>
      </c>
      <c r="G313" s="8">
        <v>0.91508656224237417</v>
      </c>
    </row>
    <row r="314" spans="1:7" x14ac:dyDescent="0.3">
      <c r="A314">
        <v>313</v>
      </c>
      <c r="B314" t="s">
        <v>278</v>
      </c>
      <c r="C314">
        <v>12145</v>
      </c>
      <c r="D314" t="s">
        <v>1954</v>
      </c>
      <c r="E314" s="7">
        <v>12019</v>
      </c>
      <c r="F314" s="7">
        <v>12019</v>
      </c>
      <c r="G314" s="8">
        <v>1.0374639769452449</v>
      </c>
    </row>
    <row r="315" spans="1:7" x14ac:dyDescent="0.3">
      <c r="A315">
        <v>314</v>
      </c>
      <c r="B315" t="s">
        <v>279</v>
      </c>
      <c r="C315">
        <v>12145</v>
      </c>
      <c r="D315" t="s">
        <v>1954</v>
      </c>
      <c r="E315" s="7">
        <v>12019</v>
      </c>
      <c r="F315" s="7">
        <v>12019</v>
      </c>
      <c r="G315" s="8">
        <v>1.0374639769452449</v>
      </c>
    </row>
    <row r="316" spans="1:7" x14ac:dyDescent="0.3">
      <c r="A316">
        <v>315</v>
      </c>
      <c r="B316" t="s">
        <v>280</v>
      </c>
      <c r="C316">
        <v>12145</v>
      </c>
      <c r="D316" t="s">
        <v>1954</v>
      </c>
      <c r="E316" s="7">
        <v>12019</v>
      </c>
      <c r="F316" s="7">
        <v>12019</v>
      </c>
      <c r="G316" s="8">
        <v>1.0374639769452449</v>
      </c>
    </row>
    <row r="317" spans="1:7" x14ac:dyDescent="0.3">
      <c r="A317">
        <v>316</v>
      </c>
      <c r="B317" t="s">
        <v>281</v>
      </c>
      <c r="C317">
        <v>12132</v>
      </c>
      <c r="D317" t="s">
        <v>1954</v>
      </c>
      <c r="E317" s="7">
        <v>12019</v>
      </c>
      <c r="F317" s="7">
        <v>12019</v>
      </c>
      <c r="G317" s="8">
        <v>0.93142103527860209</v>
      </c>
    </row>
    <row r="318" spans="1:7" x14ac:dyDescent="0.3">
      <c r="A318">
        <v>317</v>
      </c>
      <c r="B318" t="s">
        <v>282</v>
      </c>
      <c r="C318">
        <v>12085</v>
      </c>
      <c r="D318" t="s">
        <v>1954</v>
      </c>
      <c r="E318" s="7">
        <v>12019</v>
      </c>
      <c r="F318" s="7">
        <v>12019</v>
      </c>
      <c r="G318" s="8">
        <v>0.54613156805957797</v>
      </c>
    </row>
    <row r="319" spans="1:7" x14ac:dyDescent="0.3">
      <c r="A319">
        <v>318</v>
      </c>
      <c r="B319" t="s">
        <v>283</v>
      </c>
      <c r="C319">
        <v>12063</v>
      </c>
      <c r="D319" t="s">
        <v>1954</v>
      </c>
      <c r="E319" s="7">
        <v>12019</v>
      </c>
      <c r="F319" s="7">
        <v>12019</v>
      </c>
      <c r="G319" s="8">
        <v>0.36475172013595292</v>
      </c>
    </row>
    <row r="320" spans="1:7" x14ac:dyDescent="0.3">
      <c r="A320">
        <v>319</v>
      </c>
      <c r="B320" t="s">
        <v>284</v>
      </c>
      <c r="C320">
        <v>12100</v>
      </c>
      <c r="D320" t="s">
        <v>1954</v>
      </c>
      <c r="E320" s="7">
        <v>12019</v>
      </c>
      <c r="F320" s="7">
        <v>12019</v>
      </c>
      <c r="G320" s="8">
        <v>0.66942148760330578</v>
      </c>
    </row>
    <row r="321" spans="1:7" x14ac:dyDescent="0.3">
      <c r="A321">
        <v>320</v>
      </c>
      <c r="B321" t="s">
        <v>285</v>
      </c>
      <c r="C321">
        <v>12100</v>
      </c>
      <c r="D321" t="s">
        <v>1954</v>
      </c>
      <c r="E321" s="7">
        <v>12019</v>
      </c>
      <c r="F321" s="7">
        <v>12019</v>
      </c>
      <c r="G321" s="8">
        <v>0.66942148760330578</v>
      </c>
    </row>
    <row r="322" spans="1:7" x14ac:dyDescent="0.3">
      <c r="A322">
        <v>321</v>
      </c>
      <c r="B322" t="s">
        <v>286</v>
      </c>
      <c r="C322">
        <v>12100</v>
      </c>
      <c r="D322" t="s">
        <v>1954</v>
      </c>
      <c r="E322" s="7">
        <v>12019</v>
      </c>
      <c r="F322" s="7">
        <v>12019</v>
      </c>
      <c r="G322" s="8">
        <v>0.66942148760330578</v>
      </c>
    </row>
    <row r="323" spans="1:7" x14ac:dyDescent="0.3">
      <c r="A323">
        <v>322</v>
      </c>
      <c r="B323" t="s">
        <v>287</v>
      </c>
      <c r="C323">
        <v>12100</v>
      </c>
      <c r="D323" t="s">
        <v>1954</v>
      </c>
      <c r="E323" s="7">
        <v>12019</v>
      </c>
      <c r="F323" s="7">
        <v>12019</v>
      </c>
      <c r="G323" s="8">
        <v>0.66942148760330578</v>
      </c>
    </row>
    <row r="324" spans="1:7" x14ac:dyDescent="0.3">
      <c r="A324">
        <v>323</v>
      </c>
      <c r="B324" t="s">
        <v>288</v>
      </c>
      <c r="C324">
        <v>12061</v>
      </c>
      <c r="D324" t="s">
        <v>1954</v>
      </c>
      <c r="E324" s="7">
        <v>12019</v>
      </c>
      <c r="F324" s="7">
        <v>12019</v>
      </c>
      <c r="G324" s="8">
        <v>0.34822983168891469</v>
      </c>
    </row>
    <row r="325" spans="1:7" x14ac:dyDescent="0.3">
      <c r="A325">
        <v>324</v>
      </c>
      <c r="B325" t="s">
        <v>289</v>
      </c>
      <c r="C325">
        <v>12105</v>
      </c>
      <c r="D325" t="s">
        <v>1954</v>
      </c>
      <c r="E325" s="7">
        <v>12019</v>
      </c>
      <c r="F325" s="7">
        <v>12019</v>
      </c>
      <c r="G325" s="8">
        <v>0.71045022717885176</v>
      </c>
    </row>
    <row r="326" spans="1:7" x14ac:dyDescent="0.3">
      <c r="A326">
        <v>325</v>
      </c>
      <c r="B326" t="s">
        <v>290</v>
      </c>
      <c r="C326">
        <v>12099</v>
      </c>
      <c r="D326" t="s">
        <v>1954</v>
      </c>
      <c r="E326" s="7">
        <v>12019</v>
      </c>
      <c r="F326" s="7">
        <v>12019</v>
      </c>
      <c r="G326" s="8">
        <v>0.66121167038598228</v>
      </c>
    </row>
    <row r="327" spans="1:7" x14ac:dyDescent="0.3">
      <c r="A327">
        <v>326</v>
      </c>
      <c r="B327" t="s">
        <v>291</v>
      </c>
      <c r="C327">
        <v>12118</v>
      </c>
      <c r="D327" t="s">
        <v>1954</v>
      </c>
      <c r="E327" s="7">
        <v>12019</v>
      </c>
      <c r="F327" s="7">
        <v>12019</v>
      </c>
      <c r="G327" s="8">
        <v>0.81696649612147221</v>
      </c>
    </row>
    <row r="328" spans="1:7" x14ac:dyDescent="0.3">
      <c r="A328">
        <v>327</v>
      </c>
      <c r="B328" t="s">
        <v>292</v>
      </c>
      <c r="C328">
        <v>12135</v>
      </c>
      <c r="D328" t="s">
        <v>1954</v>
      </c>
      <c r="E328" s="7">
        <v>12019</v>
      </c>
      <c r="F328" s="7">
        <v>12019</v>
      </c>
      <c r="G328" s="8">
        <v>0.95591264936135145</v>
      </c>
    </row>
    <row r="329" spans="1:7" x14ac:dyDescent="0.3">
      <c r="A329">
        <v>328</v>
      </c>
      <c r="B329" t="s">
        <v>293</v>
      </c>
      <c r="C329">
        <v>12135</v>
      </c>
      <c r="D329" t="s">
        <v>1954</v>
      </c>
      <c r="E329" s="7">
        <v>12019</v>
      </c>
      <c r="F329" s="7">
        <v>12019</v>
      </c>
      <c r="G329" s="8">
        <v>0.95591264936135145</v>
      </c>
    </row>
    <row r="330" spans="1:7" x14ac:dyDescent="0.3">
      <c r="A330">
        <v>329</v>
      </c>
      <c r="B330" t="s">
        <v>294</v>
      </c>
      <c r="C330">
        <v>12135</v>
      </c>
      <c r="D330" t="s">
        <v>1954</v>
      </c>
      <c r="E330" s="7">
        <v>12019</v>
      </c>
      <c r="F330" s="7">
        <v>12019</v>
      </c>
      <c r="G330" s="8">
        <v>0.95591264936135145</v>
      </c>
    </row>
    <row r="331" spans="1:7" x14ac:dyDescent="0.3">
      <c r="A331">
        <v>330</v>
      </c>
      <c r="B331" t="s">
        <v>295</v>
      </c>
      <c r="C331">
        <v>12203</v>
      </c>
      <c r="D331" t="s">
        <v>1957</v>
      </c>
      <c r="E331" s="7">
        <v>12351</v>
      </c>
      <c r="F331" s="7">
        <v>12019</v>
      </c>
      <c r="G331" s="8">
        <v>1.507825944439892</v>
      </c>
    </row>
    <row r="332" spans="1:7" x14ac:dyDescent="0.3">
      <c r="A332">
        <v>331</v>
      </c>
      <c r="B332" t="s">
        <v>296</v>
      </c>
      <c r="C332">
        <v>12215</v>
      </c>
      <c r="D332" t="s">
        <v>1957</v>
      </c>
      <c r="E332" s="7">
        <v>12351</v>
      </c>
      <c r="F332" s="7">
        <v>12351</v>
      </c>
      <c r="G332" s="8">
        <v>1.11338518215309</v>
      </c>
    </row>
    <row r="333" spans="1:7" x14ac:dyDescent="0.3">
      <c r="A333">
        <v>332</v>
      </c>
      <c r="B333" t="s">
        <v>297</v>
      </c>
      <c r="C333">
        <v>12234</v>
      </c>
      <c r="D333" t="s">
        <v>1957</v>
      </c>
      <c r="E333" s="7">
        <v>12351</v>
      </c>
      <c r="F333" s="7">
        <v>12351</v>
      </c>
      <c r="G333" s="8">
        <v>0.95635115252574787</v>
      </c>
    </row>
    <row r="334" spans="1:7" x14ac:dyDescent="0.3">
      <c r="A334">
        <v>333</v>
      </c>
      <c r="B334" t="s">
        <v>298</v>
      </c>
      <c r="C334">
        <v>12256</v>
      </c>
      <c r="D334" t="s">
        <v>1957</v>
      </c>
      <c r="E334" s="7">
        <v>12351</v>
      </c>
      <c r="F334" s="7">
        <v>12351</v>
      </c>
      <c r="G334" s="8">
        <v>0.77513054830287198</v>
      </c>
    </row>
    <row r="335" spans="1:7" x14ac:dyDescent="0.3">
      <c r="A335">
        <v>334</v>
      </c>
      <c r="B335" t="s">
        <v>299</v>
      </c>
      <c r="C335">
        <v>12235</v>
      </c>
      <c r="D335" t="s">
        <v>1957</v>
      </c>
      <c r="E335" s="7">
        <v>12351</v>
      </c>
      <c r="F335" s="7">
        <v>12351</v>
      </c>
      <c r="G335" s="8">
        <v>0.94809971393543102</v>
      </c>
    </row>
    <row r="336" spans="1:7" x14ac:dyDescent="0.3">
      <c r="A336">
        <v>335</v>
      </c>
      <c r="B336" t="s">
        <v>2010</v>
      </c>
      <c r="C336">
        <v>12235</v>
      </c>
      <c r="D336" t="s">
        <v>1957</v>
      </c>
      <c r="E336" s="7">
        <v>12351</v>
      </c>
      <c r="F336" s="7">
        <v>12351</v>
      </c>
      <c r="G336" s="8">
        <v>0.94809971393543102</v>
      </c>
    </row>
    <row r="337" spans="1:7" x14ac:dyDescent="0.3">
      <c r="A337">
        <v>336</v>
      </c>
      <c r="B337" t="s">
        <v>2011</v>
      </c>
      <c r="C337">
        <v>12235</v>
      </c>
      <c r="D337" t="s">
        <v>1957</v>
      </c>
      <c r="E337" s="7">
        <v>12351</v>
      </c>
      <c r="F337" s="7">
        <v>12351</v>
      </c>
      <c r="G337" s="8">
        <v>0.94809971393543102</v>
      </c>
    </row>
    <row r="338" spans="1:7" x14ac:dyDescent="0.3">
      <c r="A338">
        <v>337</v>
      </c>
      <c r="B338" t="s">
        <v>300</v>
      </c>
      <c r="C338">
        <v>12290</v>
      </c>
      <c r="D338" t="s">
        <v>1957</v>
      </c>
      <c r="E338" s="7">
        <v>12351</v>
      </c>
      <c r="F338" s="7">
        <v>12351</v>
      </c>
      <c r="G338" s="8">
        <v>0.49633848657445079</v>
      </c>
    </row>
    <row r="339" spans="1:7" x14ac:dyDescent="0.3">
      <c r="A339">
        <v>338</v>
      </c>
      <c r="B339" t="s">
        <v>301</v>
      </c>
      <c r="C339">
        <v>12285</v>
      </c>
      <c r="D339" t="s">
        <v>1957</v>
      </c>
      <c r="E339" s="7">
        <v>12351</v>
      </c>
      <c r="F339" s="7">
        <v>12351</v>
      </c>
      <c r="G339" s="8">
        <v>0.53724053724053722</v>
      </c>
    </row>
    <row r="340" spans="1:7" x14ac:dyDescent="0.3">
      <c r="A340">
        <v>339</v>
      </c>
      <c r="B340" t="s">
        <v>302</v>
      </c>
      <c r="C340">
        <v>12274</v>
      </c>
      <c r="D340" t="s">
        <v>1957</v>
      </c>
      <c r="E340" s="7">
        <v>12351</v>
      </c>
      <c r="F340" s="7">
        <v>12351</v>
      </c>
      <c r="G340" s="8">
        <v>0.62734234968225522</v>
      </c>
    </row>
    <row r="341" spans="1:7" x14ac:dyDescent="0.3">
      <c r="A341">
        <v>340</v>
      </c>
      <c r="B341" t="s">
        <v>303</v>
      </c>
      <c r="C341">
        <v>12274</v>
      </c>
      <c r="D341" t="s">
        <v>1957</v>
      </c>
      <c r="E341" s="7">
        <v>12351</v>
      </c>
      <c r="F341" s="7">
        <v>12351</v>
      </c>
      <c r="G341" s="8">
        <v>0.62734234968225522</v>
      </c>
    </row>
    <row r="342" spans="1:7" x14ac:dyDescent="0.3">
      <c r="A342">
        <v>341</v>
      </c>
      <c r="B342" t="s">
        <v>304</v>
      </c>
      <c r="C342">
        <v>12370</v>
      </c>
      <c r="D342" t="s">
        <v>1957</v>
      </c>
      <c r="E342" s="7">
        <v>12351</v>
      </c>
      <c r="F342" s="7">
        <v>12351</v>
      </c>
      <c r="G342" s="8">
        <v>0.15359741309620051</v>
      </c>
    </row>
    <row r="343" spans="1:7" x14ac:dyDescent="0.3">
      <c r="A343">
        <v>342</v>
      </c>
      <c r="B343" t="s">
        <v>305</v>
      </c>
      <c r="C343">
        <v>12370</v>
      </c>
      <c r="D343" t="s">
        <v>1957</v>
      </c>
      <c r="E343" s="7">
        <v>12351</v>
      </c>
      <c r="F343" s="7">
        <v>12351</v>
      </c>
      <c r="G343" s="8">
        <v>0.15359741309620051</v>
      </c>
    </row>
    <row r="344" spans="1:7" x14ac:dyDescent="0.3">
      <c r="A344">
        <v>343</v>
      </c>
      <c r="B344" t="s">
        <v>306</v>
      </c>
      <c r="C344">
        <v>12370</v>
      </c>
      <c r="D344" t="s">
        <v>1957</v>
      </c>
      <c r="E344" s="7">
        <v>12351</v>
      </c>
      <c r="F344" s="7">
        <v>12351</v>
      </c>
      <c r="G344" s="8">
        <v>0.15359741309620051</v>
      </c>
    </row>
    <row r="345" spans="1:7" x14ac:dyDescent="0.3">
      <c r="A345">
        <v>344</v>
      </c>
      <c r="B345" t="s">
        <v>307</v>
      </c>
      <c r="C345">
        <v>12536</v>
      </c>
      <c r="D345" t="s">
        <v>1958</v>
      </c>
      <c r="E345" s="7">
        <v>12683</v>
      </c>
      <c r="F345" s="7">
        <v>12351</v>
      </c>
      <c r="G345" s="8">
        <v>1.4757498404594771</v>
      </c>
    </row>
    <row r="346" spans="1:7" x14ac:dyDescent="0.3">
      <c r="A346">
        <v>345</v>
      </c>
      <c r="B346" t="s">
        <v>308</v>
      </c>
      <c r="C346">
        <v>12835</v>
      </c>
      <c r="D346" t="s">
        <v>1958</v>
      </c>
      <c r="E346" s="7">
        <v>12683</v>
      </c>
      <c r="F346" s="7">
        <v>12683</v>
      </c>
      <c r="G346" s="8">
        <v>1.1842617841838721</v>
      </c>
    </row>
    <row r="347" spans="1:7" x14ac:dyDescent="0.3">
      <c r="A347">
        <v>346</v>
      </c>
      <c r="B347" t="s">
        <v>309</v>
      </c>
      <c r="C347">
        <v>12656</v>
      </c>
      <c r="D347" t="s">
        <v>1958</v>
      </c>
      <c r="E347" s="7">
        <v>12683</v>
      </c>
      <c r="F347" s="7">
        <v>12683</v>
      </c>
      <c r="G347" s="8">
        <v>0.21333754740834379</v>
      </c>
    </row>
    <row r="348" spans="1:7" x14ac:dyDescent="0.3">
      <c r="A348">
        <v>347</v>
      </c>
      <c r="B348" t="s">
        <v>310</v>
      </c>
      <c r="C348">
        <v>12502</v>
      </c>
      <c r="D348" t="s">
        <v>1957</v>
      </c>
      <c r="E348" s="7">
        <v>12351</v>
      </c>
      <c r="F348" s="7">
        <v>12683</v>
      </c>
      <c r="G348" s="8">
        <v>1.4477683570628701</v>
      </c>
    </row>
    <row r="349" spans="1:7" x14ac:dyDescent="0.3">
      <c r="A349">
        <v>348</v>
      </c>
      <c r="B349" t="s">
        <v>311</v>
      </c>
      <c r="C349">
        <v>12437</v>
      </c>
      <c r="D349" t="s">
        <v>1957</v>
      </c>
      <c r="E349" s="7">
        <v>12351</v>
      </c>
      <c r="F349" s="7">
        <v>12351</v>
      </c>
      <c r="G349" s="8">
        <v>0.69148508482753079</v>
      </c>
    </row>
    <row r="350" spans="1:7" x14ac:dyDescent="0.3">
      <c r="A350">
        <v>349</v>
      </c>
      <c r="B350" t="s">
        <v>312</v>
      </c>
      <c r="C350">
        <v>12437</v>
      </c>
      <c r="D350" t="s">
        <v>1957</v>
      </c>
      <c r="E350" s="7">
        <v>12351</v>
      </c>
      <c r="F350" s="7">
        <v>12351</v>
      </c>
      <c r="G350" s="8">
        <v>0.69148508482753079</v>
      </c>
    </row>
    <row r="351" spans="1:7" x14ac:dyDescent="0.3">
      <c r="A351">
        <v>350</v>
      </c>
      <c r="B351" t="s">
        <v>313</v>
      </c>
      <c r="C351">
        <v>12437</v>
      </c>
      <c r="D351" t="s">
        <v>1957</v>
      </c>
      <c r="E351" s="7">
        <v>12351</v>
      </c>
      <c r="F351" s="7">
        <v>12351</v>
      </c>
      <c r="G351" s="8">
        <v>0.69148508482753079</v>
      </c>
    </row>
    <row r="352" spans="1:7" x14ac:dyDescent="0.3">
      <c r="A352">
        <v>351</v>
      </c>
      <c r="B352" t="s">
        <v>314</v>
      </c>
      <c r="C352">
        <v>12373</v>
      </c>
      <c r="D352" t="s">
        <v>1957</v>
      </c>
      <c r="E352" s="7">
        <v>12351</v>
      </c>
      <c r="F352" s="7">
        <v>12351</v>
      </c>
      <c r="G352" s="8">
        <v>0.17780651418411059</v>
      </c>
    </row>
    <row r="353" spans="1:7" x14ac:dyDescent="0.3">
      <c r="A353">
        <v>352</v>
      </c>
      <c r="B353" t="s">
        <v>315</v>
      </c>
      <c r="C353">
        <v>12394</v>
      </c>
      <c r="D353" t="s">
        <v>1957</v>
      </c>
      <c r="E353" s="7">
        <v>12351</v>
      </c>
      <c r="F353" s="7">
        <v>12351</v>
      </c>
      <c r="G353" s="8">
        <v>0.34694206874294009</v>
      </c>
    </row>
    <row r="354" spans="1:7" x14ac:dyDescent="0.3">
      <c r="A354">
        <v>353</v>
      </c>
      <c r="B354" t="s">
        <v>316</v>
      </c>
      <c r="C354">
        <v>12405</v>
      </c>
      <c r="D354" t="s">
        <v>1957</v>
      </c>
      <c r="E354" s="7">
        <v>12351</v>
      </c>
      <c r="F354" s="7">
        <v>12351</v>
      </c>
      <c r="G354" s="8">
        <v>0.43530834340991542</v>
      </c>
    </row>
    <row r="355" spans="1:7" x14ac:dyDescent="0.3">
      <c r="A355">
        <v>354</v>
      </c>
      <c r="B355" t="s">
        <v>317</v>
      </c>
      <c r="C355">
        <v>12405</v>
      </c>
      <c r="D355" t="s">
        <v>1957</v>
      </c>
      <c r="E355" s="7">
        <v>12351</v>
      </c>
      <c r="F355" s="7">
        <v>12351</v>
      </c>
      <c r="G355" s="8">
        <v>0.43530834340991542</v>
      </c>
    </row>
    <row r="356" spans="1:7" x14ac:dyDescent="0.3">
      <c r="A356">
        <v>355</v>
      </c>
      <c r="B356" t="s">
        <v>318</v>
      </c>
      <c r="C356">
        <v>12405</v>
      </c>
      <c r="D356" t="s">
        <v>1957</v>
      </c>
      <c r="E356" s="7">
        <v>12351</v>
      </c>
      <c r="F356" s="7">
        <v>12351</v>
      </c>
      <c r="G356" s="8">
        <v>0.43530834340991542</v>
      </c>
    </row>
    <row r="357" spans="1:7" x14ac:dyDescent="0.3">
      <c r="A357">
        <v>356</v>
      </c>
      <c r="B357" t="s">
        <v>319</v>
      </c>
      <c r="C357">
        <v>12405</v>
      </c>
      <c r="D357" t="s">
        <v>1957</v>
      </c>
      <c r="E357" s="7">
        <v>12351</v>
      </c>
      <c r="F357" s="7">
        <v>12351</v>
      </c>
      <c r="G357" s="8">
        <v>0.43530834340991542</v>
      </c>
    </row>
    <row r="358" spans="1:7" x14ac:dyDescent="0.3">
      <c r="A358">
        <v>357</v>
      </c>
      <c r="B358" t="s">
        <v>320</v>
      </c>
      <c r="C358">
        <v>12405</v>
      </c>
      <c r="D358" t="s">
        <v>1957</v>
      </c>
      <c r="E358" s="7">
        <v>12351</v>
      </c>
      <c r="F358" s="7">
        <v>12351</v>
      </c>
      <c r="G358" s="8">
        <v>0.43530834340991542</v>
      </c>
    </row>
    <row r="359" spans="1:7" x14ac:dyDescent="0.3">
      <c r="A359">
        <v>358</v>
      </c>
      <c r="B359" t="s">
        <v>321</v>
      </c>
      <c r="C359">
        <v>12372</v>
      </c>
      <c r="D359" t="s">
        <v>1957</v>
      </c>
      <c r="E359" s="7">
        <v>12351</v>
      </c>
      <c r="F359" s="7">
        <v>12351</v>
      </c>
      <c r="G359" s="8">
        <v>0.16973811833171679</v>
      </c>
    </row>
    <row r="360" spans="1:7" x14ac:dyDescent="0.3">
      <c r="A360">
        <v>359</v>
      </c>
      <c r="B360" t="s">
        <v>322</v>
      </c>
      <c r="C360">
        <v>12374</v>
      </c>
      <c r="D360" t="s">
        <v>1957</v>
      </c>
      <c r="E360" s="7">
        <v>12351</v>
      </c>
      <c r="F360" s="7">
        <v>12351</v>
      </c>
      <c r="G360" s="8">
        <v>0.18587360594795541</v>
      </c>
    </row>
    <row r="361" spans="1:7" x14ac:dyDescent="0.3">
      <c r="A361">
        <v>360</v>
      </c>
      <c r="B361" t="s">
        <v>323</v>
      </c>
      <c r="C361">
        <v>12378</v>
      </c>
      <c r="D361" t="s">
        <v>1957</v>
      </c>
      <c r="E361" s="7">
        <v>12351</v>
      </c>
      <c r="F361" s="7">
        <v>12351</v>
      </c>
      <c r="G361" s="8">
        <v>0.21812893843916631</v>
      </c>
    </row>
    <row r="362" spans="1:7" x14ac:dyDescent="0.3">
      <c r="A362">
        <v>361</v>
      </c>
      <c r="B362" t="s">
        <v>2012</v>
      </c>
      <c r="C362">
        <v>12378</v>
      </c>
      <c r="D362" t="s">
        <v>1957</v>
      </c>
      <c r="E362" s="7">
        <v>12351</v>
      </c>
      <c r="F362" s="7">
        <v>12351</v>
      </c>
      <c r="G362" s="8">
        <v>0.21812893843916631</v>
      </c>
    </row>
    <row r="363" spans="1:7" x14ac:dyDescent="0.3">
      <c r="A363">
        <v>362</v>
      </c>
      <c r="B363" t="s">
        <v>324</v>
      </c>
      <c r="C363">
        <v>12378</v>
      </c>
      <c r="D363" t="s">
        <v>1957</v>
      </c>
      <c r="E363" s="7">
        <v>12351</v>
      </c>
      <c r="F363" s="7">
        <v>12351</v>
      </c>
      <c r="G363" s="8">
        <v>0.21812893843916631</v>
      </c>
    </row>
    <row r="364" spans="1:7" x14ac:dyDescent="0.3">
      <c r="A364">
        <v>363</v>
      </c>
      <c r="B364" t="s">
        <v>2013</v>
      </c>
      <c r="C364">
        <v>12378</v>
      </c>
      <c r="D364" t="s">
        <v>1957</v>
      </c>
      <c r="E364" s="7">
        <v>12351</v>
      </c>
      <c r="F364" s="7">
        <v>12351</v>
      </c>
      <c r="G364" s="8">
        <v>0.21812893843916631</v>
      </c>
    </row>
    <row r="365" spans="1:7" x14ac:dyDescent="0.3">
      <c r="A365">
        <v>364</v>
      </c>
      <c r="B365" t="s">
        <v>2014</v>
      </c>
      <c r="C365">
        <v>12378</v>
      </c>
      <c r="D365" t="s">
        <v>1957</v>
      </c>
      <c r="E365" s="7">
        <v>12351</v>
      </c>
      <c r="F365" s="7">
        <v>12351</v>
      </c>
      <c r="G365" s="8">
        <v>0.21812893843916631</v>
      </c>
    </row>
    <row r="366" spans="1:7" x14ac:dyDescent="0.3">
      <c r="A366">
        <v>365</v>
      </c>
      <c r="B366" t="s">
        <v>325</v>
      </c>
      <c r="C366">
        <v>12526</v>
      </c>
      <c r="D366" t="s">
        <v>1958</v>
      </c>
      <c r="E366" s="7">
        <v>12683</v>
      </c>
      <c r="F366" s="7">
        <v>12351</v>
      </c>
      <c r="G366" s="8">
        <v>1.397094044387674</v>
      </c>
    </row>
    <row r="367" spans="1:7" x14ac:dyDescent="0.3">
      <c r="A367">
        <v>366</v>
      </c>
      <c r="B367" t="s">
        <v>326</v>
      </c>
      <c r="C367">
        <v>12595</v>
      </c>
      <c r="D367" t="s">
        <v>1958</v>
      </c>
      <c r="E367" s="7">
        <v>12683</v>
      </c>
      <c r="F367" s="7">
        <v>12683</v>
      </c>
      <c r="G367" s="8">
        <v>0.69868995633187769</v>
      </c>
    </row>
    <row r="368" spans="1:7" x14ac:dyDescent="0.3">
      <c r="A368">
        <v>367</v>
      </c>
      <c r="B368" t="s">
        <v>327</v>
      </c>
      <c r="C368">
        <v>12668</v>
      </c>
      <c r="D368" t="s">
        <v>1958</v>
      </c>
      <c r="E368" s="7">
        <v>12683</v>
      </c>
      <c r="F368" s="7">
        <v>12683</v>
      </c>
      <c r="G368" s="8">
        <v>0.1184085885696243</v>
      </c>
    </row>
    <row r="369" spans="1:7" x14ac:dyDescent="0.3">
      <c r="A369">
        <v>368</v>
      </c>
      <c r="B369" t="s">
        <v>328</v>
      </c>
      <c r="C369">
        <v>12667</v>
      </c>
      <c r="D369" t="s">
        <v>1958</v>
      </c>
      <c r="E369" s="7">
        <v>12683</v>
      </c>
      <c r="F369" s="7">
        <v>12683</v>
      </c>
      <c r="G369" s="8">
        <v>0.12631246546143521</v>
      </c>
    </row>
    <row r="370" spans="1:7" x14ac:dyDescent="0.3">
      <c r="A370">
        <v>369</v>
      </c>
      <c r="B370" t="s">
        <v>329</v>
      </c>
      <c r="C370">
        <v>12577</v>
      </c>
      <c r="D370" t="s">
        <v>1958</v>
      </c>
      <c r="E370" s="7">
        <v>12683</v>
      </c>
      <c r="F370" s="7">
        <v>12683</v>
      </c>
      <c r="G370" s="8">
        <v>0.84280830086666136</v>
      </c>
    </row>
    <row r="371" spans="1:7" x14ac:dyDescent="0.3">
      <c r="A371">
        <v>370</v>
      </c>
      <c r="B371" t="s">
        <v>2015</v>
      </c>
      <c r="C371">
        <v>12577</v>
      </c>
      <c r="D371" t="s">
        <v>1958</v>
      </c>
      <c r="E371" s="7">
        <v>12683</v>
      </c>
      <c r="F371" s="7">
        <v>12683</v>
      </c>
      <c r="G371" s="8">
        <v>0.84280830086666136</v>
      </c>
    </row>
    <row r="372" spans="1:7" x14ac:dyDescent="0.3">
      <c r="A372">
        <v>371</v>
      </c>
      <c r="B372" t="s">
        <v>2016</v>
      </c>
      <c r="C372">
        <v>12577</v>
      </c>
      <c r="D372" t="s">
        <v>1958</v>
      </c>
      <c r="E372" s="7">
        <v>12683</v>
      </c>
      <c r="F372" s="7">
        <v>12683</v>
      </c>
      <c r="G372" s="8">
        <v>0.84280830086666136</v>
      </c>
    </row>
    <row r="373" spans="1:7" x14ac:dyDescent="0.3">
      <c r="A373">
        <v>372</v>
      </c>
      <c r="B373" t="s">
        <v>330</v>
      </c>
      <c r="C373">
        <v>12505</v>
      </c>
      <c r="D373" t="s">
        <v>1957</v>
      </c>
      <c r="E373" s="7">
        <v>12351</v>
      </c>
      <c r="F373" s="7">
        <v>12683</v>
      </c>
      <c r="G373" s="8">
        <v>1.4234306277488999</v>
      </c>
    </row>
    <row r="374" spans="1:7" x14ac:dyDescent="0.3">
      <c r="A374">
        <v>373</v>
      </c>
      <c r="B374" t="s">
        <v>331</v>
      </c>
      <c r="C374">
        <v>12545</v>
      </c>
      <c r="D374" t="s">
        <v>1958</v>
      </c>
      <c r="E374" s="7">
        <v>12683</v>
      </c>
      <c r="F374" s="7">
        <v>12351</v>
      </c>
      <c r="G374" s="8">
        <v>1.5464328417696289</v>
      </c>
    </row>
    <row r="375" spans="1:7" x14ac:dyDescent="0.3">
      <c r="A375">
        <v>374</v>
      </c>
      <c r="B375" t="s">
        <v>332</v>
      </c>
      <c r="C375">
        <v>12517</v>
      </c>
      <c r="D375" t="s">
        <v>1957</v>
      </c>
      <c r="E375" s="7">
        <v>12351</v>
      </c>
      <c r="F375" s="7">
        <v>12683</v>
      </c>
      <c r="G375" s="8">
        <v>1.326196372932811</v>
      </c>
    </row>
    <row r="376" spans="1:7" x14ac:dyDescent="0.3">
      <c r="A376">
        <v>375</v>
      </c>
      <c r="B376" t="s">
        <v>333</v>
      </c>
      <c r="C376">
        <v>12554</v>
      </c>
      <c r="D376" t="s">
        <v>1958</v>
      </c>
      <c r="E376" s="7">
        <v>12683</v>
      </c>
      <c r="F376" s="7">
        <v>12351</v>
      </c>
      <c r="G376" s="8">
        <v>1.6170144973713561</v>
      </c>
    </row>
    <row r="377" spans="1:7" x14ac:dyDescent="0.3">
      <c r="A377">
        <v>376</v>
      </c>
      <c r="B377" t="s">
        <v>334</v>
      </c>
      <c r="C377">
        <v>12530</v>
      </c>
      <c r="D377" t="s">
        <v>1958</v>
      </c>
      <c r="E377" s="7">
        <v>12683</v>
      </c>
      <c r="F377" s="7">
        <v>12683</v>
      </c>
      <c r="G377" s="8">
        <v>1.2210694333599359</v>
      </c>
    </row>
    <row r="378" spans="1:7" x14ac:dyDescent="0.3">
      <c r="A378">
        <v>377</v>
      </c>
      <c r="B378" t="s">
        <v>335</v>
      </c>
      <c r="C378">
        <v>12530</v>
      </c>
      <c r="D378" t="s">
        <v>1958</v>
      </c>
      <c r="E378" s="7">
        <v>12683</v>
      </c>
      <c r="F378" s="7">
        <v>12683</v>
      </c>
      <c r="G378" s="8">
        <v>1.2210694333599359</v>
      </c>
    </row>
    <row r="379" spans="1:7" x14ac:dyDescent="0.3">
      <c r="A379">
        <v>378</v>
      </c>
      <c r="B379" t="s">
        <v>336</v>
      </c>
      <c r="C379">
        <v>12530</v>
      </c>
      <c r="D379" t="s">
        <v>1958</v>
      </c>
      <c r="E379" s="7">
        <v>12683</v>
      </c>
      <c r="F379" s="7">
        <v>12683</v>
      </c>
      <c r="G379" s="8">
        <v>1.2210694333599359</v>
      </c>
    </row>
    <row r="380" spans="1:7" x14ac:dyDescent="0.3">
      <c r="A380">
        <v>379</v>
      </c>
      <c r="B380" t="s">
        <v>337</v>
      </c>
      <c r="C380">
        <v>12549</v>
      </c>
      <c r="D380" t="s">
        <v>1958</v>
      </c>
      <c r="E380" s="7">
        <v>12683</v>
      </c>
      <c r="F380" s="7">
        <v>12683</v>
      </c>
      <c r="G380" s="8">
        <v>1.0678141684596381</v>
      </c>
    </row>
    <row r="381" spans="1:7" x14ac:dyDescent="0.3">
      <c r="A381">
        <v>380</v>
      </c>
      <c r="B381" t="s">
        <v>338</v>
      </c>
      <c r="C381">
        <v>12596</v>
      </c>
      <c r="D381" t="s">
        <v>1958</v>
      </c>
      <c r="E381" s="7">
        <v>12683</v>
      </c>
      <c r="F381" s="7">
        <v>12683</v>
      </c>
      <c r="G381" s="8">
        <v>0.69069545887583361</v>
      </c>
    </row>
    <row r="382" spans="1:7" x14ac:dyDescent="0.3">
      <c r="A382">
        <v>381</v>
      </c>
      <c r="B382" t="s">
        <v>339</v>
      </c>
      <c r="C382">
        <v>12494</v>
      </c>
      <c r="D382" t="s">
        <v>1957</v>
      </c>
      <c r="E382" s="7">
        <v>12351</v>
      </c>
      <c r="F382" s="7">
        <v>12683</v>
      </c>
      <c r="G382" s="8">
        <v>1.512726108532096</v>
      </c>
    </row>
    <row r="383" spans="1:7" x14ac:dyDescent="0.3">
      <c r="A383">
        <v>382</v>
      </c>
      <c r="B383" t="s">
        <v>340</v>
      </c>
      <c r="C383">
        <v>12389</v>
      </c>
      <c r="D383" t="s">
        <v>1957</v>
      </c>
      <c r="E383" s="7">
        <v>12351</v>
      </c>
      <c r="F383" s="7">
        <v>12351</v>
      </c>
      <c r="G383" s="8">
        <v>0.30672370651384301</v>
      </c>
    </row>
    <row r="384" spans="1:7" x14ac:dyDescent="0.3">
      <c r="A384">
        <v>383</v>
      </c>
      <c r="B384" t="s">
        <v>341</v>
      </c>
      <c r="C384">
        <v>12382</v>
      </c>
      <c r="D384" t="s">
        <v>1957</v>
      </c>
      <c r="E384" s="7">
        <v>12351</v>
      </c>
      <c r="F384" s="7">
        <v>12351</v>
      </c>
      <c r="G384" s="8">
        <v>0.25036343078662582</v>
      </c>
    </row>
    <row r="385" spans="1:7" x14ac:dyDescent="0.3">
      <c r="A385">
        <v>384</v>
      </c>
      <c r="B385" t="s">
        <v>342</v>
      </c>
      <c r="C385">
        <v>12382</v>
      </c>
      <c r="D385" t="s">
        <v>1957</v>
      </c>
      <c r="E385" s="7">
        <v>12351</v>
      </c>
      <c r="F385" s="7">
        <v>12351</v>
      </c>
      <c r="G385" s="8">
        <v>0.25036343078662582</v>
      </c>
    </row>
    <row r="386" spans="1:7" x14ac:dyDescent="0.3">
      <c r="A386">
        <v>385</v>
      </c>
      <c r="B386" t="s">
        <v>343</v>
      </c>
      <c r="C386">
        <v>12382</v>
      </c>
      <c r="D386" t="s">
        <v>1957</v>
      </c>
      <c r="E386" s="7">
        <v>12351</v>
      </c>
      <c r="F386" s="7">
        <v>12351</v>
      </c>
      <c r="G386" s="8">
        <v>0.25036343078662582</v>
      </c>
    </row>
    <row r="387" spans="1:7" x14ac:dyDescent="0.3">
      <c r="A387">
        <v>386</v>
      </c>
      <c r="B387" t="s">
        <v>344</v>
      </c>
      <c r="C387">
        <v>12454</v>
      </c>
      <c r="D387" t="s">
        <v>1957</v>
      </c>
      <c r="E387" s="7">
        <v>12351</v>
      </c>
      <c r="F387" s="7">
        <v>12351</v>
      </c>
      <c r="G387" s="8">
        <v>0.82704352015416738</v>
      </c>
    </row>
    <row r="388" spans="1:7" x14ac:dyDescent="0.3">
      <c r="A388">
        <v>387</v>
      </c>
      <c r="B388" t="s">
        <v>345</v>
      </c>
      <c r="C388">
        <v>12431</v>
      </c>
      <c r="D388" t="s">
        <v>1957</v>
      </c>
      <c r="E388" s="7">
        <v>12351</v>
      </c>
      <c r="F388" s="7">
        <v>12351</v>
      </c>
      <c r="G388" s="8">
        <v>0.64355240929933233</v>
      </c>
    </row>
    <row r="389" spans="1:7" x14ac:dyDescent="0.3">
      <c r="A389">
        <v>388</v>
      </c>
      <c r="B389" t="s">
        <v>346</v>
      </c>
      <c r="C389">
        <v>12436</v>
      </c>
      <c r="D389" t="s">
        <v>1957</v>
      </c>
      <c r="E389" s="7">
        <v>12351</v>
      </c>
      <c r="F389" s="7">
        <v>12351</v>
      </c>
      <c r="G389" s="8">
        <v>0.68349951752975224</v>
      </c>
    </row>
    <row r="390" spans="1:7" x14ac:dyDescent="0.3">
      <c r="A390">
        <v>389</v>
      </c>
      <c r="B390" t="s">
        <v>347</v>
      </c>
      <c r="C390">
        <v>12452</v>
      </c>
      <c r="D390" t="s">
        <v>1957</v>
      </c>
      <c r="E390" s="7">
        <v>12351</v>
      </c>
      <c r="F390" s="7">
        <v>12351</v>
      </c>
      <c r="G390" s="8">
        <v>0.8111146803726309</v>
      </c>
    </row>
    <row r="391" spans="1:7" x14ac:dyDescent="0.3">
      <c r="A391">
        <v>390</v>
      </c>
      <c r="B391" t="s">
        <v>348</v>
      </c>
      <c r="C391">
        <v>12562</v>
      </c>
      <c r="D391" t="s">
        <v>1958</v>
      </c>
      <c r="E391" s="7">
        <v>12683</v>
      </c>
      <c r="F391" s="7">
        <v>12351</v>
      </c>
      <c r="G391" s="8">
        <v>1.6796688425409969</v>
      </c>
    </row>
    <row r="392" spans="1:7" x14ac:dyDescent="0.3">
      <c r="A392">
        <v>391</v>
      </c>
      <c r="B392" t="s">
        <v>349</v>
      </c>
      <c r="C392">
        <v>12562</v>
      </c>
      <c r="D392" t="s">
        <v>1958</v>
      </c>
      <c r="E392" s="7">
        <v>12683</v>
      </c>
      <c r="F392" s="7">
        <v>12683</v>
      </c>
      <c r="G392" s="8">
        <v>0.96322241681260945</v>
      </c>
    </row>
    <row r="393" spans="1:7" x14ac:dyDescent="0.3">
      <c r="A393">
        <v>392</v>
      </c>
      <c r="B393" t="s">
        <v>2017</v>
      </c>
      <c r="C393">
        <v>12562</v>
      </c>
      <c r="D393" t="s">
        <v>1958</v>
      </c>
      <c r="E393" s="7">
        <v>12683</v>
      </c>
      <c r="F393" s="7">
        <v>12683</v>
      </c>
      <c r="G393" s="8">
        <v>0.96322241681260945</v>
      </c>
    </row>
    <row r="394" spans="1:7" x14ac:dyDescent="0.3">
      <c r="A394">
        <v>393</v>
      </c>
      <c r="B394" t="s">
        <v>350</v>
      </c>
      <c r="C394">
        <v>12636</v>
      </c>
      <c r="D394" t="s">
        <v>1958</v>
      </c>
      <c r="E394" s="7">
        <v>12683</v>
      </c>
      <c r="F394" s="7">
        <v>12683</v>
      </c>
      <c r="G394" s="8">
        <v>0.37195314973092752</v>
      </c>
    </row>
    <row r="395" spans="1:7" x14ac:dyDescent="0.3">
      <c r="A395">
        <v>394</v>
      </c>
      <c r="B395" t="s">
        <v>351</v>
      </c>
      <c r="C395">
        <v>12580</v>
      </c>
      <c r="D395" t="s">
        <v>1958</v>
      </c>
      <c r="E395" s="7">
        <v>12683</v>
      </c>
      <c r="F395" s="7">
        <v>12683</v>
      </c>
      <c r="G395" s="8">
        <v>0.81875993640699518</v>
      </c>
    </row>
    <row r="396" spans="1:7" x14ac:dyDescent="0.3">
      <c r="A396">
        <v>395</v>
      </c>
      <c r="B396" t="s">
        <v>352</v>
      </c>
      <c r="C396">
        <v>12546</v>
      </c>
      <c r="D396" t="s">
        <v>1958</v>
      </c>
      <c r="E396" s="7">
        <v>12683</v>
      </c>
      <c r="F396" s="7">
        <v>12683</v>
      </c>
      <c r="G396" s="8">
        <v>1.091981508050375</v>
      </c>
    </row>
    <row r="397" spans="1:7" x14ac:dyDescent="0.3">
      <c r="A397">
        <v>396</v>
      </c>
      <c r="B397" t="s">
        <v>353</v>
      </c>
      <c r="C397">
        <v>12590</v>
      </c>
      <c r="D397" t="s">
        <v>1958</v>
      </c>
      <c r="E397" s="7">
        <v>12683</v>
      </c>
      <c r="F397" s="7">
        <v>12683</v>
      </c>
      <c r="G397" s="8">
        <v>0.73868149324860999</v>
      </c>
    </row>
    <row r="398" spans="1:7" x14ac:dyDescent="0.3">
      <c r="A398">
        <v>397</v>
      </c>
      <c r="B398" t="s">
        <v>354</v>
      </c>
      <c r="C398">
        <v>12550</v>
      </c>
      <c r="D398" t="s">
        <v>1958</v>
      </c>
      <c r="E398" s="7">
        <v>12683</v>
      </c>
      <c r="F398" s="7">
        <v>12683</v>
      </c>
      <c r="G398" s="8">
        <v>1.059760956175299</v>
      </c>
    </row>
    <row r="399" spans="1:7" x14ac:dyDescent="0.3">
      <c r="A399">
        <v>398</v>
      </c>
      <c r="B399" t="s">
        <v>2018</v>
      </c>
      <c r="C399">
        <v>12550</v>
      </c>
      <c r="D399" t="s">
        <v>1958</v>
      </c>
      <c r="E399" s="7">
        <v>12683</v>
      </c>
      <c r="F399" s="7">
        <v>12683</v>
      </c>
      <c r="G399" s="8">
        <v>1.059760956175299</v>
      </c>
    </row>
    <row r="400" spans="1:7" x14ac:dyDescent="0.3">
      <c r="A400">
        <v>399</v>
      </c>
      <c r="B400" t="s">
        <v>2019</v>
      </c>
      <c r="C400">
        <v>12550</v>
      </c>
      <c r="D400" t="s">
        <v>1958</v>
      </c>
      <c r="E400" s="7">
        <v>12683</v>
      </c>
      <c r="F400" s="7">
        <v>12683</v>
      </c>
      <c r="G400" s="8">
        <v>1.059760956175299</v>
      </c>
    </row>
    <row r="401" spans="1:7" x14ac:dyDescent="0.3">
      <c r="A401">
        <v>400</v>
      </c>
      <c r="B401" t="s">
        <v>355</v>
      </c>
      <c r="C401">
        <v>12616</v>
      </c>
      <c r="D401" t="s">
        <v>1958</v>
      </c>
      <c r="E401" s="7">
        <v>12683</v>
      </c>
      <c r="F401" s="7">
        <v>12683</v>
      </c>
      <c r="G401" s="8">
        <v>0.53107165504121756</v>
      </c>
    </row>
    <row r="402" spans="1:7" x14ac:dyDescent="0.3">
      <c r="A402">
        <v>401</v>
      </c>
      <c r="B402" t="s">
        <v>356</v>
      </c>
      <c r="C402">
        <v>12581</v>
      </c>
      <c r="D402" t="s">
        <v>1958</v>
      </c>
      <c r="E402" s="7">
        <v>12683</v>
      </c>
      <c r="F402" s="7">
        <v>12683</v>
      </c>
      <c r="G402" s="8">
        <v>0.81074636356410457</v>
      </c>
    </row>
    <row r="403" spans="1:7" x14ac:dyDescent="0.3">
      <c r="A403">
        <v>402</v>
      </c>
      <c r="B403" t="s">
        <v>357</v>
      </c>
      <c r="C403">
        <v>12636</v>
      </c>
      <c r="D403" t="s">
        <v>1958</v>
      </c>
      <c r="E403" s="7">
        <v>12683</v>
      </c>
      <c r="F403" s="7">
        <v>12683</v>
      </c>
      <c r="G403" s="8">
        <v>0.37195314973092752</v>
      </c>
    </row>
    <row r="404" spans="1:7" x14ac:dyDescent="0.3">
      <c r="A404">
        <v>403</v>
      </c>
      <c r="B404" t="s">
        <v>358</v>
      </c>
      <c r="C404">
        <v>12730</v>
      </c>
      <c r="D404" t="s">
        <v>1958</v>
      </c>
      <c r="E404" s="7">
        <v>12683</v>
      </c>
      <c r="F404" s="7">
        <v>12683</v>
      </c>
      <c r="G404" s="8">
        <v>0.36920659858601729</v>
      </c>
    </row>
    <row r="405" spans="1:7" x14ac:dyDescent="0.3">
      <c r="A405">
        <v>404</v>
      </c>
      <c r="B405" t="s">
        <v>359</v>
      </c>
      <c r="C405">
        <v>12705</v>
      </c>
      <c r="D405" t="s">
        <v>1958</v>
      </c>
      <c r="E405" s="7">
        <v>12683</v>
      </c>
      <c r="F405" s="7">
        <v>12683</v>
      </c>
      <c r="G405" s="8">
        <v>0.17316017316017321</v>
      </c>
    </row>
    <row r="406" spans="1:7" x14ac:dyDescent="0.3">
      <c r="A406">
        <v>405</v>
      </c>
      <c r="B406" t="s">
        <v>360</v>
      </c>
      <c r="C406">
        <v>12705</v>
      </c>
      <c r="D406" t="s">
        <v>1958</v>
      </c>
      <c r="E406" s="7">
        <v>12683</v>
      </c>
      <c r="F406" s="7">
        <v>12683</v>
      </c>
      <c r="G406" s="8">
        <v>0.17316017316017321</v>
      </c>
    </row>
    <row r="407" spans="1:7" x14ac:dyDescent="0.3">
      <c r="A407">
        <v>406</v>
      </c>
      <c r="B407" t="s">
        <v>361</v>
      </c>
      <c r="C407">
        <v>12705</v>
      </c>
      <c r="D407" t="s">
        <v>1958</v>
      </c>
      <c r="E407" s="7">
        <v>12683</v>
      </c>
      <c r="F407" s="7">
        <v>12683</v>
      </c>
      <c r="G407" s="8">
        <v>0.17316017316017321</v>
      </c>
    </row>
    <row r="408" spans="1:7" x14ac:dyDescent="0.3">
      <c r="A408">
        <v>407</v>
      </c>
      <c r="B408" t="s">
        <v>362</v>
      </c>
      <c r="C408">
        <v>12678</v>
      </c>
      <c r="D408" t="s">
        <v>1958</v>
      </c>
      <c r="E408" s="7">
        <v>12683</v>
      </c>
      <c r="F408" s="7">
        <v>12683</v>
      </c>
      <c r="G408" s="8">
        <v>3.9438397223536828E-2</v>
      </c>
    </row>
    <row r="409" spans="1:7" x14ac:dyDescent="0.3">
      <c r="A409">
        <v>408</v>
      </c>
      <c r="B409" t="s">
        <v>363</v>
      </c>
      <c r="C409">
        <v>12693</v>
      </c>
      <c r="D409" t="s">
        <v>1958</v>
      </c>
      <c r="E409" s="7">
        <v>12683</v>
      </c>
      <c r="F409" s="7">
        <v>12683</v>
      </c>
      <c r="G409" s="8">
        <v>7.8783581501615074E-2</v>
      </c>
    </row>
    <row r="410" spans="1:7" x14ac:dyDescent="0.3">
      <c r="A410">
        <v>409</v>
      </c>
      <c r="B410" t="s">
        <v>364</v>
      </c>
      <c r="C410">
        <v>12740</v>
      </c>
      <c r="D410" t="s">
        <v>1958</v>
      </c>
      <c r="E410" s="7">
        <v>12683</v>
      </c>
      <c r="F410" s="7">
        <v>12683</v>
      </c>
      <c r="G410" s="8">
        <v>0.44740973312401888</v>
      </c>
    </row>
    <row r="411" spans="1:7" x14ac:dyDescent="0.3">
      <c r="A411">
        <v>410</v>
      </c>
      <c r="B411" t="s">
        <v>365</v>
      </c>
      <c r="C411">
        <v>12740</v>
      </c>
      <c r="D411" t="s">
        <v>1958</v>
      </c>
      <c r="E411" s="7">
        <v>12683</v>
      </c>
      <c r="F411" s="7">
        <v>12683</v>
      </c>
      <c r="G411" s="8">
        <v>0.44740973312401888</v>
      </c>
    </row>
    <row r="412" spans="1:7" x14ac:dyDescent="0.3">
      <c r="A412">
        <v>411</v>
      </c>
      <c r="B412" t="s">
        <v>366</v>
      </c>
      <c r="C412">
        <v>12785</v>
      </c>
      <c r="D412" t="s">
        <v>1958</v>
      </c>
      <c r="E412" s="7">
        <v>12683</v>
      </c>
      <c r="F412" s="7">
        <v>12683</v>
      </c>
      <c r="G412" s="8">
        <v>0.79780993351583895</v>
      </c>
    </row>
    <row r="413" spans="1:7" x14ac:dyDescent="0.3">
      <c r="A413">
        <v>412</v>
      </c>
      <c r="B413" t="s">
        <v>367</v>
      </c>
      <c r="C413">
        <v>12785</v>
      </c>
      <c r="D413" t="s">
        <v>1958</v>
      </c>
      <c r="E413" s="7">
        <v>12683</v>
      </c>
      <c r="F413" s="7">
        <v>12683</v>
      </c>
      <c r="G413" s="8">
        <v>0.79780993351583895</v>
      </c>
    </row>
    <row r="414" spans="1:7" x14ac:dyDescent="0.3">
      <c r="A414">
        <v>413</v>
      </c>
      <c r="B414" t="s">
        <v>368</v>
      </c>
      <c r="C414">
        <v>12785</v>
      </c>
      <c r="D414" t="s">
        <v>1958</v>
      </c>
      <c r="E414" s="7">
        <v>12683</v>
      </c>
      <c r="F414" s="7">
        <v>12683</v>
      </c>
      <c r="G414" s="8">
        <v>0.79780993351583895</v>
      </c>
    </row>
    <row r="415" spans="1:7" x14ac:dyDescent="0.3">
      <c r="A415">
        <v>414</v>
      </c>
      <c r="B415" t="s">
        <v>369</v>
      </c>
      <c r="C415">
        <v>12749</v>
      </c>
      <c r="D415" t="s">
        <v>1958</v>
      </c>
      <c r="E415" s="7">
        <v>12683</v>
      </c>
      <c r="F415" s="7">
        <v>12683</v>
      </c>
      <c r="G415" s="8">
        <v>0.51768766177739423</v>
      </c>
    </row>
    <row r="416" spans="1:7" x14ac:dyDescent="0.3">
      <c r="A416">
        <v>415</v>
      </c>
      <c r="B416" t="s">
        <v>370</v>
      </c>
      <c r="C416">
        <v>12802</v>
      </c>
      <c r="D416" t="s">
        <v>1958</v>
      </c>
      <c r="E416" s="7">
        <v>12683</v>
      </c>
      <c r="F416" s="7">
        <v>12683</v>
      </c>
      <c r="G416" s="8">
        <v>0.92954225902202781</v>
      </c>
    </row>
    <row r="417" spans="1:7" x14ac:dyDescent="0.3">
      <c r="A417">
        <v>416</v>
      </c>
      <c r="B417" t="s">
        <v>371</v>
      </c>
      <c r="C417">
        <v>12823</v>
      </c>
      <c r="D417" t="s">
        <v>1958</v>
      </c>
      <c r="E417" s="7">
        <v>12683</v>
      </c>
      <c r="F417" s="7">
        <v>12683</v>
      </c>
      <c r="G417" s="8">
        <v>1.09178819309054</v>
      </c>
    </row>
    <row r="418" spans="1:7" x14ac:dyDescent="0.3">
      <c r="A418">
        <v>417</v>
      </c>
      <c r="B418" t="s">
        <v>372</v>
      </c>
      <c r="C418">
        <v>12798</v>
      </c>
      <c r="D418" t="s">
        <v>1958</v>
      </c>
      <c r="E418" s="7">
        <v>12683</v>
      </c>
      <c r="F418" s="7">
        <v>12683</v>
      </c>
      <c r="G418" s="8">
        <v>0.89857790279731209</v>
      </c>
    </row>
    <row r="419" spans="1:7" x14ac:dyDescent="0.3">
      <c r="A419">
        <v>418</v>
      </c>
      <c r="B419" t="s">
        <v>373</v>
      </c>
      <c r="C419">
        <v>12799</v>
      </c>
      <c r="D419" t="s">
        <v>1958</v>
      </c>
      <c r="E419" s="7">
        <v>12683</v>
      </c>
      <c r="F419" s="7">
        <v>12683</v>
      </c>
      <c r="G419" s="8">
        <v>0.90632080631299317</v>
      </c>
    </row>
    <row r="420" spans="1:7" x14ac:dyDescent="0.3">
      <c r="A420">
        <v>419</v>
      </c>
      <c r="B420" t="s">
        <v>374</v>
      </c>
      <c r="C420">
        <v>12799</v>
      </c>
      <c r="D420" t="s">
        <v>1958</v>
      </c>
      <c r="E420" s="7">
        <v>12683</v>
      </c>
      <c r="F420" s="7">
        <v>12683</v>
      </c>
      <c r="G420" s="8">
        <v>0.90632080631299317</v>
      </c>
    </row>
    <row r="421" spans="1:7" x14ac:dyDescent="0.3">
      <c r="A421">
        <v>420</v>
      </c>
      <c r="B421" t="s">
        <v>2020</v>
      </c>
      <c r="C421">
        <v>12799</v>
      </c>
      <c r="D421" t="s">
        <v>1958</v>
      </c>
      <c r="E421" s="7">
        <v>12683</v>
      </c>
      <c r="F421" s="7">
        <v>12683</v>
      </c>
      <c r="G421" s="8">
        <v>0.90632080631299317</v>
      </c>
    </row>
    <row r="422" spans="1:7" x14ac:dyDescent="0.3">
      <c r="A422">
        <v>421</v>
      </c>
      <c r="B422" t="s">
        <v>375</v>
      </c>
      <c r="C422">
        <v>12928</v>
      </c>
      <c r="D422" t="s">
        <v>1959</v>
      </c>
      <c r="E422" s="7">
        <v>13015</v>
      </c>
      <c r="F422" s="7">
        <v>12683</v>
      </c>
      <c r="G422" s="8">
        <v>1.895111386138614</v>
      </c>
    </row>
    <row r="423" spans="1:7" x14ac:dyDescent="0.3">
      <c r="A423">
        <v>422</v>
      </c>
      <c r="B423" t="s">
        <v>376</v>
      </c>
      <c r="C423">
        <v>12897</v>
      </c>
      <c r="D423" t="s">
        <v>1959</v>
      </c>
      <c r="E423" s="7">
        <v>13015</v>
      </c>
      <c r="F423" s="7">
        <v>13015</v>
      </c>
      <c r="G423" s="8">
        <v>0.91494145925409021</v>
      </c>
    </row>
    <row r="424" spans="1:7" x14ac:dyDescent="0.3">
      <c r="A424">
        <v>423</v>
      </c>
      <c r="B424" t="s">
        <v>377</v>
      </c>
      <c r="C424">
        <v>12898</v>
      </c>
      <c r="D424" t="s">
        <v>1959</v>
      </c>
      <c r="E424" s="7">
        <v>13015</v>
      </c>
      <c r="F424" s="7">
        <v>13015</v>
      </c>
      <c r="G424" s="8">
        <v>0.90711738253992868</v>
      </c>
    </row>
    <row r="425" spans="1:7" x14ac:dyDescent="0.3">
      <c r="A425">
        <v>424</v>
      </c>
      <c r="B425" t="s">
        <v>378</v>
      </c>
      <c r="C425">
        <v>12957</v>
      </c>
      <c r="D425" t="s">
        <v>1959</v>
      </c>
      <c r="E425" s="7">
        <v>13015</v>
      </c>
      <c r="F425" s="7">
        <v>13015</v>
      </c>
      <c r="G425" s="8">
        <v>0.44763448329088518</v>
      </c>
    </row>
    <row r="426" spans="1:7" x14ac:dyDescent="0.3">
      <c r="A426">
        <v>425</v>
      </c>
      <c r="B426" t="s">
        <v>379</v>
      </c>
      <c r="C426">
        <v>12918</v>
      </c>
      <c r="D426" t="s">
        <v>1959</v>
      </c>
      <c r="E426" s="7">
        <v>13015</v>
      </c>
      <c r="F426" s="7">
        <v>13015</v>
      </c>
      <c r="G426" s="8">
        <v>0.75089023068586469</v>
      </c>
    </row>
    <row r="427" spans="1:7" x14ac:dyDescent="0.3">
      <c r="A427">
        <v>426</v>
      </c>
      <c r="B427" t="s">
        <v>2021</v>
      </c>
      <c r="C427">
        <v>12918</v>
      </c>
      <c r="D427" t="s">
        <v>1959</v>
      </c>
      <c r="E427" s="7">
        <v>13015</v>
      </c>
      <c r="F427" s="7">
        <v>13015</v>
      </c>
      <c r="G427" s="8">
        <v>0.75089023068586469</v>
      </c>
    </row>
    <row r="428" spans="1:7" x14ac:dyDescent="0.3">
      <c r="A428">
        <v>427</v>
      </c>
      <c r="B428" t="s">
        <v>2022</v>
      </c>
      <c r="C428">
        <v>12918</v>
      </c>
      <c r="D428" t="s">
        <v>1959</v>
      </c>
      <c r="E428" s="7">
        <v>13015</v>
      </c>
      <c r="F428" s="7">
        <v>13015</v>
      </c>
      <c r="G428" s="8">
        <v>0.75089023068586469</v>
      </c>
    </row>
    <row r="429" spans="1:7" x14ac:dyDescent="0.3">
      <c r="A429">
        <v>428</v>
      </c>
      <c r="B429" t="s">
        <v>380</v>
      </c>
      <c r="C429">
        <v>12982</v>
      </c>
      <c r="D429" t="s">
        <v>1959</v>
      </c>
      <c r="E429" s="7">
        <v>13015</v>
      </c>
      <c r="F429" s="7">
        <v>13015</v>
      </c>
      <c r="G429" s="8">
        <v>0.25419812047450319</v>
      </c>
    </row>
    <row r="430" spans="1:7" x14ac:dyDescent="0.3">
      <c r="A430">
        <v>429</v>
      </c>
      <c r="B430" t="s">
        <v>381</v>
      </c>
      <c r="C430">
        <v>12994</v>
      </c>
      <c r="D430" t="s">
        <v>1959</v>
      </c>
      <c r="E430" s="7">
        <v>13015</v>
      </c>
      <c r="F430" s="7">
        <v>13015</v>
      </c>
      <c r="G430" s="8">
        <v>0.16161305217792829</v>
      </c>
    </row>
    <row r="431" spans="1:7" x14ac:dyDescent="0.3">
      <c r="A431">
        <v>430</v>
      </c>
      <c r="B431" t="s">
        <v>382</v>
      </c>
      <c r="C431">
        <v>13098</v>
      </c>
      <c r="D431" t="s">
        <v>1959</v>
      </c>
      <c r="E431" s="7">
        <v>13015</v>
      </c>
      <c r="F431" s="7">
        <v>13015</v>
      </c>
      <c r="G431" s="8">
        <v>0.63368453198961672</v>
      </c>
    </row>
    <row r="432" spans="1:7" x14ac:dyDescent="0.3">
      <c r="A432">
        <v>431</v>
      </c>
      <c r="B432" t="s">
        <v>383</v>
      </c>
      <c r="C432">
        <v>13110</v>
      </c>
      <c r="D432" t="s">
        <v>1959</v>
      </c>
      <c r="E432" s="7">
        <v>13015</v>
      </c>
      <c r="F432" s="7">
        <v>13015</v>
      </c>
      <c r="G432" s="8">
        <v>0.72463768115942029</v>
      </c>
    </row>
    <row r="433" spans="1:7" x14ac:dyDescent="0.3">
      <c r="A433">
        <v>432</v>
      </c>
      <c r="B433" t="s">
        <v>384</v>
      </c>
      <c r="C433">
        <v>13125</v>
      </c>
      <c r="D433" t="s">
        <v>1959</v>
      </c>
      <c r="E433" s="7">
        <v>13015</v>
      </c>
      <c r="F433" s="7">
        <v>13015</v>
      </c>
      <c r="G433" s="8">
        <v>0.83809523809523812</v>
      </c>
    </row>
    <row r="434" spans="1:7" x14ac:dyDescent="0.3">
      <c r="A434">
        <v>433</v>
      </c>
      <c r="B434" t="s">
        <v>385</v>
      </c>
      <c r="C434">
        <v>13125</v>
      </c>
      <c r="D434" t="s">
        <v>1959</v>
      </c>
      <c r="E434" s="7">
        <v>13015</v>
      </c>
      <c r="F434" s="7">
        <v>13015</v>
      </c>
      <c r="G434" s="8">
        <v>0.83809523809523812</v>
      </c>
    </row>
    <row r="435" spans="1:7" x14ac:dyDescent="0.3">
      <c r="A435">
        <v>434</v>
      </c>
      <c r="B435" t="s">
        <v>386</v>
      </c>
      <c r="C435">
        <v>13125</v>
      </c>
      <c r="D435" t="s">
        <v>1959</v>
      </c>
      <c r="E435" s="7">
        <v>13015</v>
      </c>
      <c r="F435" s="7">
        <v>13015</v>
      </c>
      <c r="G435" s="8">
        <v>0.83809523809523812</v>
      </c>
    </row>
    <row r="436" spans="1:7" x14ac:dyDescent="0.3">
      <c r="A436">
        <v>435</v>
      </c>
      <c r="B436" t="s">
        <v>387</v>
      </c>
      <c r="C436">
        <v>13171</v>
      </c>
      <c r="D436" t="s">
        <v>1959</v>
      </c>
      <c r="E436" s="7">
        <v>13015</v>
      </c>
      <c r="F436" s="7">
        <v>13015</v>
      </c>
      <c r="G436" s="8">
        <v>1.1844203173639061</v>
      </c>
    </row>
    <row r="437" spans="1:7" x14ac:dyDescent="0.3">
      <c r="A437">
        <v>436</v>
      </c>
      <c r="B437" t="s">
        <v>388</v>
      </c>
      <c r="C437">
        <v>13143</v>
      </c>
      <c r="D437" t="s">
        <v>1959</v>
      </c>
      <c r="E437" s="7">
        <v>13015</v>
      </c>
      <c r="F437" s="7">
        <v>13015</v>
      </c>
      <c r="G437" s="8">
        <v>0.97390245758198279</v>
      </c>
    </row>
    <row r="438" spans="1:7" x14ac:dyDescent="0.3">
      <c r="A438">
        <v>437</v>
      </c>
      <c r="B438" t="s">
        <v>389</v>
      </c>
      <c r="C438">
        <v>13098</v>
      </c>
      <c r="D438" t="s">
        <v>1959</v>
      </c>
      <c r="E438" s="7">
        <v>13015</v>
      </c>
      <c r="F438" s="7">
        <v>13015</v>
      </c>
      <c r="G438" s="8">
        <v>0.63368453198961672</v>
      </c>
    </row>
    <row r="439" spans="1:7" x14ac:dyDescent="0.3">
      <c r="A439">
        <v>438</v>
      </c>
      <c r="B439" t="s">
        <v>390</v>
      </c>
      <c r="C439">
        <v>12943</v>
      </c>
      <c r="D439" t="s">
        <v>1959</v>
      </c>
      <c r="E439" s="7">
        <v>13015</v>
      </c>
      <c r="F439" s="7">
        <v>13015</v>
      </c>
      <c r="G439" s="8">
        <v>0.55628525071467205</v>
      </c>
    </row>
    <row r="440" spans="1:7" x14ac:dyDescent="0.3">
      <c r="A440">
        <v>439</v>
      </c>
      <c r="B440" t="s">
        <v>391</v>
      </c>
      <c r="C440">
        <v>13010</v>
      </c>
      <c r="D440" t="s">
        <v>1959</v>
      </c>
      <c r="E440" s="7">
        <v>13015</v>
      </c>
      <c r="F440" s="7">
        <v>13015</v>
      </c>
      <c r="G440" s="8">
        <v>3.843197540353574E-2</v>
      </c>
    </row>
    <row r="441" spans="1:7" x14ac:dyDescent="0.3">
      <c r="A441">
        <v>440</v>
      </c>
      <c r="B441" t="s">
        <v>392</v>
      </c>
      <c r="C441">
        <v>13010</v>
      </c>
      <c r="D441" t="s">
        <v>1959</v>
      </c>
      <c r="E441" s="7">
        <v>13015</v>
      </c>
      <c r="F441" s="7">
        <v>13015</v>
      </c>
      <c r="G441" s="8">
        <v>3.843197540353574E-2</v>
      </c>
    </row>
    <row r="442" spans="1:7" x14ac:dyDescent="0.3">
      <c r="A442">
        <v>441</v>
      </c>
      <c r="B442" t="s">
        <v>393</v>
      </c>
      <c r="C442">
        <v>13010</v>
      </c>
      <c r="D442" t="s">
        <v>1959</v>
      </c>
      <c r="E442" s="7">
        <v>13015</v>
      </c>
      <c r="F442" s="7">
        <v>13015</v>
      </c>
      <c r="G442" s="8">
        <v>3.843197540353574E-2</v>
      </c>
    </row>
    <row r="443" spans="1:7" x14ac:dyDescent="0.3">
      <c r="A443">
        <v>442</v>
      </c>
      <c r="B443" t="s">
        <v>394</v>
      </c>
      <c r="C443">
        <v>13011</v>
      </c>
      <c r="D443" t="s">
        <v>1959</v>
      </c>
      <c r="E443" s="7">
        <v>13015</v>
      </c>
      <c r="F443" s="7">
        <v>13015</v>
      </c>
      <c r="G443" s="8">
        <v>3.0743217277688108E-2</v>
      </c>
    </row>
    <row r="444" spans="1:7" x14ac:dyDescent="0.3">
      <c r="A444">
        <v>443</v>
      </c>
      <c r="B444" t="s">
        <v>395</v>
      </c>
      <c r="C444">
        <v>12907</v>
      </c>
      <c r="D444" t="s">
        <v>1959</v>
      </c>
      <c r="E444" s="7">
        <v>13015</v>
      </c>
      <c r="F444" s="7">
        <v>13015</v>
      </c>
      <c r="G444" s="8">
        <v>0.83675524908964127</v>
      </c>
    </row>
    <row r="445" spans="1:7" x14ac:dyDescent="0.3">
      <c r="A445">
        <v>444</v>
      </c>
      <c r="B445" t="s">
        <v>396</v>
      </c>
      <c r="C445">
        <v>12867</v>
      </c>
      <c r="D445" t="s">
        <v>1959</v>
      </c>
      <c r="E445" s="7">
        <v>13015</v>
      </c>
      <c r="F445" s="7">
        <v>13015</v>
      </c>
      <c r="G445" s="8">
        <v>1.1502292686717961</v>
      </c>
    </row>
    <row r="446" spans="1:7" x14ac:dyDescent="0.3">
      <c r="A446">
        <v>445</v>
      </c>
      <c r="B446" t="s">
        <v>397</v>
      </c>
      <c r="C446">
        <v>12938</v>
      </c>
      <c r="D446" t="s">
        <v>1959</v>
      </c>
      <c r="E446" s="7">
        <v>13015</v>
      </c>
      <c r="F446" s="7">
        <v>13015</v>
      </c>
      <c r="G446" s="8">
        <v>0.59514608131086721</v>
      </c>
    </row>
    <row r="447" spans="1:7" x14ac:dyDescent="0.3">
      <c r="A447">
        <v>446</v>
      </c>
      <c r="B447" t="s">
        <v>398</v>
      </c>
      <c r="C447">
        <v>12999</v>
      </c>
      <c r="D447" t="s">
        <v>1959</v>
      </c>
      <c r="E447" s="7">
        <v>13015</v>
      </c>
      <c r="F447" s="7">
        <v>13015</v>
      </c>
      <c r="G447" s="8">
        <v>0.12308639126086619</v>
      </c>
    </row>
    <row r="448" spans="1:7" x14ac:dyDescent="0.3">
      <c r="A448">
        <v>447</v>
      </c>
      <c r="B448" t="s">
        <v>399</v>
      </c>
      <c r="C448">
        <v>12999</v>
      </c>
      <c r="D448" t="s">
        <v>1959</v>
      </c>
      <c r="E448" s="7">
        <v>13015</v>
      </c>
      <c r="F448" s="7">
        <v>13015</v>
      </c>
      <c r="G448" s="8">
        <v>0.12308639126086619</v>
      </c>
    </row>
    <row r="449" spans="1:7" x14ac:dyDescent="0.3">
      <c r="A449">
        <v>448</v>
      </c>
      <c r="B449" t="s">
        <v>400</v>
      </c>
      <c r="C449">
        <v>12999</v>
      </c>
      <c r="D449" t="s">
        <v>1959</v>
      </c>
      <c r="E449" s="7">
        <v>13015</v>
      </c>
      <c r="F449" s="7">
        <v>13015</v>
      </c>
      <c r="G449" s="8">
        <v>0.12308639126086619</v>
      </c>
    </row>
    <row r="450" spans="1:7" x14ac:dyDescent="0.3">
      <c r="A450">
        <v>449</v>
      </c>
      <c r="B450" t="s">
        <v>401</v>
      </c>
      <c r="C450">
        <v>13021</v>
      </c>
      <c r="D450" t="s">
        <v>1959</v>
      </c>
      <c r="E450" s="7">
        <v>13015</v>
      </c>
      <c r="F450" s="7">
        <v>13015</v>
      </c>
      <c r="G450" s="8">
        <v>4.6079410183549649E-2</v>
      </c>
    </row>
    <row r="451" spans="1:7" x14ac:dyDescent="0.3">
      <c r="A451">
        <v>450</v>
      </c>
      <c r="B451" t="s">
        <v>402</v>
      </c>
      <c r="C451">
        <v>13019</v>
      </c>
      <c r="D451" t="s">
        <v>1959</v>
      </c>
      <c r="E451" s="7">
        <v>13015</v>
      </c>
      <c r="F451" s="7">
        <v>13015</v>
      </c>
      <c r="G451" s="8">
        <v>3.0724325985098701E-2</v>
      </c>
    </row>
    <row r="452" spans="1:7" x14ac:dyDescent="0.3">
      <c r="A452">
        <v>451</v>
      </c>
      <c r="B452" t="s">
        <v>403</v>
      </c>
      <c r="C452">
        <v>12978</v>
      </c>
      <c r="D452" t="s">
        <v>1959</v>
      </c>
      <c r="E452" s="7">
        <v>13015</v>
      </c>
      <c r="F452" s="7">
        <v>13015</v>
      </c>
      <c r="G452" s="8">
        <v>0.28509785791339193</v>
      </c>
    </row>
    <row r="453" spans="1:7" x14ac:dyDescent="0.3">
      <c r="A453">
        <v>452</v>
      </c>
      <c r="B453" t="s">
        <v>404</v>
      </c>
      <c r="C453">
        <v>12935</v>
      </c>
      <c r="D453" t="s">
        <v>1959</v>
      </c>
      <c r="E453" s="7">
        <v>13015</v>
      </c>
      <c r="F453" s="7">
        <v>13015</v>
      </c>
      <c r="G453" s="8">
        <v>0.61847700038654807</v>
      </c>
    </row>
    <row r="454" spans="1:7" x14ac:dyDescent="0.3">
      <c r="A454">
        <v>453</v>
      </c>
      <c r="B454" t="s">
        <v>2023</v>
      </c>
      <c r="C454">
        <v>12935</v>
      </c>
      <c r="D454" t="s">
        <v>1959</v>
      </c>
      <c r="E454" s="7">
        <v>13015</v>
      </c>
      <c r="F454" s="7">
        <v>13015</v>
      </c>
      <c r="G454" s="8">
        <v>0.61847700038654807</v>
      </c>
    </row>
    <row r="455" spans="1:7" x14ac:dyDescent="0.3">
      <c r="A455">
        <v>454</v>
      </c>
      <c r="B455" t="s">
        <v>2024</v>
      </c>
      <c r="C455">
        <v>12935</v>
      </c>
      <c r="D455" t="s">
        <v>1959</v>
      </c>
      <c r="E455" s="7">
        <v>13015</v>
      </c>
      <c r="F455" s="7">
        <v>13015</v>
      </c>
      <c r="G455" s="8">
        <v>0.61847700038654807</v>
      </c>
    </row>
    <row r="456" spans="1:7" x14ac:dyDescent="0.3">
      <c r="A456">
        <v>455</v>
      </c>
      <c r="B456" t="s">
        <v>2025</v>
      </c>
      <c r="C456">
        <v>12935</v>
      </c>
      <c r="D456" t="s">
        <v>1959</v>
      </c>
      <c r="E456" s="7">
        <v>13015</v>
      </c>
      <c r="F456" s="7">
        <v>13015</v>
      </c>
      <c r="G456" s="8">
        <v>0.61847700038654807</v>
      </c>
    </row>
    <row r="457" spans="1:7" x14ac:dyDescent="0.3">
      <c r="A457">
        <v>456</v>
      </c>
      <c r="B457" t="s">
        <v>405</v>
      </c>
      <c r="C457">
        <v>12877</v>
      </c>
      <c r="D457" t="s">
        <v>1959</v>
      </c>
      <c r="E457" s="7">
        <v>13015</v>
      </c>
      <c r="F457" s="7">
        <v>13015</v>
      </c>
      <c r="G457" s="8">
        <v>1.0716781859128679</v>
      </c>
    </row>
    <row r="458" spans="1:7" x14ac:dyDescent="0.3">
      <c r="A458">
        <v>457</v>
      </c>
      <c r="B458" t="s">
        <v>406</v>
      </c>
      <c r="C458">
        <v>12917</v>
      </c>
      <c r="D458" t="s">
        <v>1959</v>
      </c>
      <c r="E458" s="7">
        <v>13015</v>
      </c>
      <c r="F458" s="7">
        <v>13015</v>
      </c>
      <c r="G458" s="8">
        <v>0.7586900983200433</v>
      </c>
    </row>
    <row r="459" spans="1:7" x14ac:dyDescent="0.3">
      <c r="A459">
        <v>458</v>
      </c>
      <c r="B459" t="s">
        <v>407</v>
      </c>
      <c r="C459">
        <v>12937</v>
      </c>
      <c r="D459" t="s">
        <v>1959</v>
      </c>
      <c r="E459" s="7">
        <v>13015</v>
      </c>
      <c r="F459" s="7">
        <v>13015</v>
      </c>
      <c r="G459" s="8">
        <v>0.60292185205225324</v>
      </c>
    </row>
    <row r="460" spans="1:7" x14ac:dyDescent="0.3">
      <c r="A460">
        <v>459</v>
      </c>
      <c r="B460" t="s">
        <v>408</v>
      </c>
      <c r="C460">
        <v>12908</v>
      </c>
      <c r="D460" t="s">
        <v>1959</v>
      </c>
      <c r="E460" s="7">
        <v>13015</v>
      </c>
      <c r="F460" s="7">
        <v>13015</v>
      </c>
      <c r="G460" s="8">
        <v>0.82894329098233654</v>
      </c>
    </row>
    <row r="461" spans="1:7" x14ac:dyDescent="0.3">
      <c r="A461">
        <v>460</v>
      </c>
      <c r="B461" t="s">
        <v>409</v>
      </c>
      <c r="C461">
        <v>12845</v>
      </c>
      <c r="D461" t="s">
        <v>1958</v>
      </c>
      <c r="E461" s="7">
        <v>12683</v>
      </c>
      <c r="F461" s="7">
        <v>13015</v>
      </c>
      <c r="G461" s="8">
        <v>1.3234721681588171</v>
      </c>
    </row>
    <row r="462" spans="1:7" x14ac:dyDescent="0.3">
      <c r="A462">
        <v>461</v>
      </c>
      <c r="B462" t="s">
        <v>2026</v>
      </c>
      <c r="C462">
        <v>12845</v>
      </c>
      <c r="D462" t="s">
        <v>1958</v>
      </c>
      <c r="E462" s="7">
        <v>12683</v>
      </c>
      <c r="F462" s="7">
        <v>12683</v>
      </c>
      <c r="G462" s="8">
        <v>1.261191124951343</v>
      </c>
    </row>
    <row r="463" spans="1:7" x14ac:dyDescent="0.3">
      <c r="A463">
        <v>462</v>
      </c>
      <c r="B463" t="s">
        <v>2027</v>
      </c>
      <c r="C463">
        <v>12845</v>
      </c>
      <c r="D463" t="s">
        <v>1958</v>
      </c>
      <c r="E463" s="7">
        <v>12683</v>
      </c>
      <c r="F463" s="7">
        <v>12683</v>
      </c>
      <c r="G463" s="8">
        <v>1.261191124951343</v>
      </c>
    </row>
    <row r="464" spans="1:7" x14ac:dyDescent="0.3">
      <c r="A464">
        <v>463</v>
      </c>
      <c r="B464" t="s">
        <v>410</v>
      </c>
      <c r="C464">
        <v>12880</v>
      </c>
      <c r="D464" t="s">
        <v>1959</v>
      </c>
      <c r="E464" s="7">
        <v>13015</v>
      </c>
      <c r="F464" s="7">
        <v>12683</v>
      </c>
      <c r="G464" s="8">
        <v>1.5295031055900621</v>
      </c>
    </row>
    <row r="465" spans="1:7" x14ac:dyDescent="0.3">
      <c r="A465">
        <v>464</v>
      </c>
      <c r="B465" t="s">
        <v>411</v>
      </c>
      <c r="C465">
        <v>12914</v>
      </c>
      <c r="D465" t="s">
        <v>1959</v>
      </c>
      <c r="E465" s="7">
        <v>13015</v>
      </c>
      <c r="F465" s="7">
        <v>13015</v>
      </c>
      <c r="G465" s="8">
        <v>0.78209694904754523</v>
      </c>
    </row>
    <row r="466" spans="1:7" x14ac:dyDescent="0.3">
      <c r="A466">
        <v>465</v>
      </c>
      <c r="B466" t="s">
        <v>412</v>
      </c>
      <c r="C466">
        <v>12911</v>
      </c>
      <c r="D466" t="s">
        <v>1959</v>
      </c>
      <c r="E466" s="7">
        <v>13015</v>
      </c>
      <c r="F466" s="7">
        <v>13015</v>
      </c>
      <c r="G466" s="8">
        <v>0.80551467740686244</v>
      </c>
    </row>
    <row r="467" spans="1:7" x14ac:dyDescent="0.3">
      <c r="A467">
        <v>466</v>
      </c>
      <c r="B467" t="s">
        <v>413</v>
      </c>
      <c r="C467">
        <v>12774</v>
      </c>
      <c r="D467" t="s">
        <v>1958</v>
      </c>
      <c r="E467" s="7">
        <v>12683</v>
      </c>
      <c r="F467" s="7">
        <v>13015</v>
      </c>
      <c r="G467" s="8">
        <v>1.8866447471426331</v>
      </c>
    </row>
    <row r="468" spans="1:7" x14ac:dyDescent="0.3">
      <c r="A468">
        <v>467</v>
      </c>
      <c r="B468" t="s">
        <v>414</v>
      </c>
      <c r="C468">
        <v>12799</v>
      </c>
      <c r="D468" t="s">
        <v>1958</v>
      </c>
      <c r="E468" s="7">
        <v>12683</v>
      </c>
      <c r="F468" s="7">
        <v>12683</v>
      </c>
      <c r="G468" s="8">
        <v>0.90632080631299317</v>
      </c>
    </row>
    <row r="469" spans="1:7" x14ac:dyDescent="0.3">
      <c r="A469">
        <v>468</v>
      </c>
      <c r="B469" t="s">
        <v>415</v>
      </c>
      <c r="C469">
        <v>12799</v>
      </c>
      <c r="D469" t="s">
        <v>1958</v>
      </c>
      <c r="E469" s="7">
        <v>12683</v>
      </c>
      <c r="F469" s="7">
        <v>12683</v>
      </c>
      <c r="G469" s="8">
        <v>0.90632080631299317</v>
      </c>
    </row>
    <row r="470" spans="1:7" x14ac:dyDescent="0.3">
      <c r="A470">
        <v>469</v>
      </c>
      <c r="B470" t="s">
        <v>416</v>
      </c>
      <c r="C470">
        <v>12799</v>
      </c>
      <c r="D470" t="s">
        <v>1958</v>
      </c>
      <c r="E470" s="7">
        <v>12683</v>
      </c>
      <c r="F470" s="7">
        <v>12683</v>
      </c>
      <c r="G470" s="8">
        <v>0.90632080631299317</v>
      </c>
    </row>
    <row r="471" spans="1:7" x14ac:dyDescent="0.3">
      <c r="A471">
        <v>470</v>
      </c>
      <c r="B471" t="s">
        <v>417</v>
      </c>
      <c r="C471">
        <v>12811</v>
      </c>
      <c r="D471" t="s">
        <v>1958</v>
      </c>
      <c r="E471" s="7">
        <v>12683</v>
      </c>
      <c r="F471" s="7">
        <v>12683</v>
      </c>
      <c r="G471" s="8">
        <v>0.99914136289126543</v>
      </c>
    </row>
    <row r="472" spans="1:7" x14ac:dyDescent="0.3">
      <c r="A472">
        <v>471</v>
      </c>
      <c r="B472" t="s">
        <v>418</v>
      </c>
      <c r="C472">
        <v>12877</v>
      </c>
      <c r="D472" t="s">
        <v>1959</v>
      </c>
      <c r="E472" s="7">
        <v>13015</v>
      </c>
      <c r="F472" s="7">
        <v>12683</v>
      </c>
      <c r="G472" s="8">
        <v>1.506562087442727</v>
      </c>
    </row>
    <row r="473" spans="1:7" x14ac:dyDescent="0.3">
      <c r="A473">
        <v>472</v>
      </c>
      <c r="B473" t="s">
        <v>419</v>
      </c>
      <c r="C473">
        <v>12887</v>
      </c>
      <c r="D473" t="s">
        <v>1959</v>
      </c>
      <c r="E473" s="7">
        <v>13015</v>
      </c>
      <c r="F473" s="7">
        <v>13015</v>
      </c>
      <c r="G473" s="8">
        <v>0.99324901063086823</v>
      </c>
    </row>
    <row r="474" spans="1:7" x14ac:dyDescent="0.3">
      <c r="A474">
        <v>473</v>
      </c>
      <c r="B474" t="s">
        <v>420</v>
      </c>
      <c r="C474">
        <v>12874</v>
      </c>
      <c r="D474" t="s">
        <v>1959</v>
      </c>
      <c r="E474" s="7">
        <v>13015</v>
      </c>
      <c r="F474" s="7">
        <v>13015</v>
      </c>
      <c r="G474" s="8">
        <v>1.0952306975299051</v>
      </c>
    </row>
    <row r="475" spans="1:7" x14ac:dyDescent="0.3">
      <c r="A475">
        <v>474</v>
      </c>
      <c r="B475" t="s">
        <v>421</v>
      </c>
      <c r="C475">
        <v>12876</v>
      </c>
      <c r="D475" t="s">
        <v>1959</v>
      </c>
      <c r="E475" s="7">
        <v>13015</v>
      </c>
      <c r="F475" s="7">
        <v>13015</v>
      </c>
      <c r="G475" s="8">
        <v>1.079527803665735</v>
      </c>
    </row>
    <row r="476" spans="1:7" x14ac:dyDescent="0.3">
      <c r="A476">
        <v>475</v>
      </c>
      <c r="B476" t="s">
        <v>422</v>
      </c>
      <c r="C476">
        <v>12876</v>
      </c>
      <c r="D476" t="s">
        <v>1959</v>
      </c>
      <c r="E476" s="7">
        <v>13015</v>
      </c>
      <c r="F476" s="7">
        <v>13015</v>
      </c>
      <c r="G476" s="8">
        <v>1.079527803665735</v>
      </c>
    </row>
    <row r="477" spans="1:7" x14ac:dyDescent="0.3">
      <c r="A477">
        <v>476</v>
      </c>
      <c r="B477" t="s">
        <v>423</v>
      </c>
      <c r="C477">
        <v>12876</v>
      </c>
      <c r="D477" t="s">
        <v>1959</v>
      </c>
      <c r="E477" s="7">
        <v>13015</v>
      </c>
      <c r="F477" s="7">
        <v>13015</v>
      </c>
      <c r="G477" s="8">
        <v>1.079527803665735</v>
      </c>
    </row>
    <row r="478" spans="1:7" x14ac:dyDescent="0.3">
      <c r="A478">
        <v>477</v>
      </c>
      <c r="B478" t="s">
        <v>424</v>
      </c>
      <c r="C478">
        <v>12857</v>
      </c>
      <c r="D478" t="s">
        <v>1959</v>
      </c>
      <c r="E478" s="7">
        <v>13015</v>
      </c>
      <c r="F478" s="7">
        <v>13015</v>
      </c>
      <c r="G478" s="8">
        <v>1.228902543361593</v>
      </c>
    </row>
    <row r="479" spans="1:7" x14ac:dyDescent="0.3">
      <c r="A479">
        <v>478</v>
      </c>
      <c r="B479" t="s">
        <v>425</v>
      </c>
      <c r="C479">
        <v>12913</v>
      </c>
      <c r="D479" t="s">
        <v>1959</v>
      </c>
      <c r="E479" s="7">
        <v>13015</v>
      </c>
      <c r="F479" s="7">
        <v>13015</v>
      </c>
      <c r="G479" s="8">
        <v>0.78990164950050334</v>
      </c>
    </row>
    <row r="480" spans="1:7" x14ac:dyDescent="0.3">
      <c r="A480">
        <v>479</v>
      </c>
      <c r="B480" t="s">
        <v>426</v>
      </c>
      <c r="C480">
        <v>12899</v>
      </c>
      <c r="D480" t="s">
        <v>1959</v>
      </c>
      <c r="E480" s="7">
        <v>13015</v>
      </c>
      <c r="F480" s="7">
        <v>13015</v>
      </c>
      <c r="G480" s="8">
        <v>0.89929451895495782</v>
      </c>
    </row>
    <row r="481" spans="1:7" x14ac:dyDescent="0.3">
      <c r="A481">
        <v>480</v>
      </c>
      <c r="B481" t="s">
        <v>427</v>
      </c>
      <c r="C481">
        <v>12872</v>
      </c>
      <c r="D481" t="s">
        <v>1959</v>
      </c>
      <c r="E481" s="7">
        <v>13015</v>
      </c>
      <c r="F481" s="7">
        <v>13015</v>
      </c>
      <c r="G481" s="8">
        <v>1.1109384711000621</v>
      </c>
    </row>
    <row r="482" spans="1:7" x14ac:dyDescent="0.3">
      <c r="A482">
        <v>481</v>
      </c>
      <c r="B482" t="s">
        <v>2028</v>
      </c>
      <c r="C482">
        <v>12872</v>
      </c>
      <c r="D482" t="s">
        <v>1959</v>
      </c>
      <c r="E482" s="7">
        <v>13015</v>
      </c>
      <c r="F482" s="7">
        <v>13015</v>
      </c>
      <c r="G482" s="8">
        <v>1.1109384711000621</v>
      </c>
    </row>
    <row r="483" spans="1:7" x14ac:dyDescent="0.3">
      <c r="A483">
        <v>482</v>
      </c>
      <c r="B483" t="s">
        <v>2029</v>
      </c>
      <c r="C483">
        <v>12872</v>
      </c>
      <c r="D483" t="s">
        <v>1959</v>
      </c>
      <c r="E483" s="7">
        <v>13015</v>
      </c>
      <c r="F483" s="7">
        <v>13015</v>
      </c>
      <c r="G483" s="8">
        <v>1.1109384711000621</v>
      </c>
    </row>
    <row r="484" spans="1:7" x14ac:dyDescent="0.3">
      <c r="A484">
        <v>483</v>
      </c>
      <c r="B484" t="s">
        <v>2030</v>
      </c>
      <c r="C484">
        <v>12872</v>
      </c>
      <c r="D484" t="s">
        <v>1959</v>
      </c>
      <c r="E484" s="7">
        <v>13015</v>
      </c>
      <c r="F484" s="7">
        <v>13015</v>
      </c>
      <c r="G484" s="8">
        <v>1.1109384711000621</v>
      </c>
    </row>
    <row r="485" spans="1:7" x14ac:dyDescent="0.3">
      <c r="A485">
        <v>484</v>
      </c>
      <c r="B485" t="s">
        <v>428</v>
      </c>
      <c r="C485">
        <v>12956</v>
      </c>
      <c r="D485" t="s">
        <v>1959</v>
      </c>
      <c r="E485" s="7">
        <v>13015</v>
      </c>
      <c r="F485" s="7">
        <v>13015</v>
      </c>
      <c r="G485" s="8">
        <v>0.45538746526705781</v>
      </c>
    </row>
    <row r="486" spans="1:7" x14ac:dyDescent="0.3">
      <c r="A486">
        <v>485</v>
      </c>
      <c r="B486" t="s">
        <v>429</v>
      </c>
      <c r="C486">
        <v>12928</v>
      </c>
      <c r="D486" t="s">
        <v>1959</v>
      </c>
      <c r="E486" s="7">
        <v>13015</v>
      </c>
      <c r="F486" s="7">
        <v>13015</v>
      </c>
      <c r="G486" s="8">
        <v>0.67295792079207917</v>
      </c>
    </row>
    <row r="487" spans="1:7" x14ac:dyDescent="0.3">
      <c r="A487">
        <v>486</v>
      </c>
      <c r="B487" t="s">
        <v>430</v>
      </c>
      <c r="C487">
        <v>12975</v>
      </c>
      <c r="D487" t="s">
        <v>1959</v>
      </c>
      <c r="E487" s="7">
        <v>13015</v>
      </c>
      <c r="F487" s="7">
        <v>13015</v>
      </c>
      <c r="G487" s="8">
        <v>0.30828516377649329</v>
      </c>
    </row>
    <row r="488" spans="1:7" x14ac:dyDescent="0.3">
      <c r="A488">
        <v>487</v>
      </c>
      <c r="B488" t="s">
        <v>431</v>
      </c>
      <c r="C488">
        <v>13000</v>
      </c>
      <c r="D488" t="s">
        <v>1959</v>
      </c>
      <c r="E488" s="7">
        <v>13015</v>
      </c>
      <c r="F488" s="7">
        <v>13015</v>
      </c>
      <c r="G488" s="8">
        <v>0.1153846153846154</v>
      </c>
    </row>
    <row r="489" spans="1:7" x14ac:dyDescent="0.3">
      <c r="A489">
        <v>488</v>
      </c>
      <c r="B489" t="s">
        <v>432</v>
      </c>
      <c r="C489">
        <v>13111</v>
      </c>
      <c r="D489" t="s">
        <v>1959</v>
      </c>
      <c r="E489" s="7">
        <v>13015</v>
      </c>
      <c r="F489" s="7">
        <v>13015</v>
      </c>
      <c r="G489" s="8">
        <v>0.73220959499656779</v>
      </c>
    </row>
    <row r="490" spans="1:7" x14ac:dyDescent="0.3">
      <c r="A490">
        <v>489</v>
      </c>
      <c r="B490" t="s">
        <v>2031</v>
      </c>
      <c r="C490">
        <v>13111</v>
      </c>
      <c r="D490" t="s">
        <v>1959</v>
      </c>
      <c r="E490" s="7">
        <v>13015</v>
      </c>
      <c r="F490" s="7">
        <v>13015</v>
      </c>
      <c r="G490" s="8">
        <v>0.73220959499656779</v>
      </c>
    </row>
    <row r="491" spans="1:7" x14ac:dyDescent="0.3">
      <c r="A491">
        <v>490</v>
      </c>
      <c r="B491" t="s">
        <v>2032</v>
      </c>
      <c r="C491">
        <v>13111</v>
      </c>
      <c r="D491" t="s">
        <v>1959</v>
      </c>
      <c r="E491" s="7">
        <v>13015</v>
      </c>
      <c r="F491" s="7">
        <v>13015</v>
      </c>
      <c r="G491" s="8">
        <v>0.73220959499656779</v>
      </c>
    </row>
    <row r="492" spans="1:7" x14ac:dyDescent="0.3">
      <c r="A492">
        <v>491</v>
      </c>
      <c r="B492" t="s">
        <v>433</v>
      </c>
      <c r="C492">
        <v>13050</v>
      </c>
      <c r="D492" t="s">
        <v>1959</v>
      </c>
      <c r="E492" s="7">
        <v>13015</v>
      </c>
      <c r="F492" s="7">
        <v>13015</v>
      </c>
      <c r="G492" s="8">
        <v>0.26819923371647508</v>
      </c>
    </row>
    <row r="493" spans="1:7" x14ac:dyDescent="0.3">
      <c r="A493">
        <v>492</v>
      </c>
      <c r="B493" t="s">
        <v>434</v>
      </c>
      <c r="C493">
        <v>13137</v>
      </c>
      <c r="D493" t="s">
        <v>1959</v>
      </c>
      <c r="E493" s="7">
        <v>13015</v>
      </c>
      <c r="F493" s="7">
        <v>13015</v>
      </c>
      <c r="G493" s="8">
        <v>0.92867473547994217</v>
      </c>
    </row>
    <row r="494" spans="1:7" x14ac:dyDescent="0.3">
      <c r="A494">
        <v>493</v>
      </c>
      <c r="B494" t="s">
        <v>435</v>
      </c>
      <c r="C494">
        <v>13122</v>
      </c>
      <c r="D494" t="s">
        <v>1959</v>
      </c>
      <c r="E494" s="7">
        <v>13015</v>
      </c>
      <c r="F494" s="7">
        <v>13015</v>
      </c>
      <c r="G494" s="8">
        <v>0.81542447797591822</v>
      </c>
    </row>
    <row r="495" spans="1:7" x14ac:dyDescent="0.3">
      <c r="A495">
        <v>494</v>
      </c>
      <c r="B495" t="s">
        <v>436</v>
      </c>
      <c r="C495">
        <v>13122</v>
      </c>
      <c r="D495" t="s">
        <v>1959</v>
      </c>
      <c r="E495" s="7">
        <v>13015</v>
      </c>
      <c r="F495" s="7">
        <v>13015</v>
      </c>
      <c r="G495" s="8">
        <v>0.81542447797591822</v>
      </c>
    </row>
    <row r="496" spans="1:7" x14ac:dyDescent="0.3">
      <c r="A496">
        <v>495</v>
      </c>
      <c r="B496" t="s">
        <v>437</v>
      </c>
      <c r="C496">
        <v>13025</v>
      </c>
      <c r="D496" t="s">
        <v>1959</v>
      </c>
      <c r="E496" s="7">
        <v>13015</v>
      </c>
      <c r="F496" s="7">
        <v>13015</v>
      </c>
      <c r="G496" s="8">
        <v>7.677543186180423E-2</v>
      </c>
    </row>
    <row r="497" spans="1:7" x14ac:dyDescent="0.3">
      <c r="A497">
        <v>496</v>
      </c>
      <c r="B497" t="s">
        <v>438</v>
      </c>
      <c r="C497">
        <v>13025</v>
      </c>
      <c r="D497" t="s">
        <v>1959</v>
      </c>
      <c r="E497" s="7">
        <v>13015</v>
      </c>
      <c r="F497" s="7">
        <v>13015</v>
      </c>
      <c r="G497" s="8">
        <v>7.677543186180423E-2</v>
      </c>
    </row>
    <row r="498" spans="1:7" x14ac:dyDescent="0.3">
      <c r="A498">
        <v>497</v>
      </c>
      <c r="B498" t="s">
        <v>439</v>
      </c>
      <c r="C498">
        <v>13025</v>
      </c>
      <c r="D498" t="s">
        <v>1959</v>
      </c>
      <c r="E498" s="7">
        <v>13015</v>
      </c>
      <c r="F498" s="7">
        <v>13015</v>
      </c>
      <c r="G498" s="8">
        <v>7.677543186180423E-2</v>
      </c>
    </row>
    <row r="499" spans="1:7" x14ac:dyDescent="0.3">
      <c r="A499">
        <v>498</v>
      </c>
      <c r="B499" t="s">
        <v>440</v>
      </c>
      <c r="C499">
        <v>13050</v>
      </c>
      <c r="D499" t="s">
        <v>1959</v>
      </c>
      <c r="E499" s="7">
        <v>13015</v>
      </c>
      <c r="F499" s="7">
        <v>13015</v>
      </c>
      <c r="G499" s="8">
        <v>0.26819923371647508</v>
      </c>
    </row>
    <row r="500" spans="1:7" x14ac:dyDescent="0.3">
      <c r="A500">
        <v>499</v>
      </c>
      <c r="B500" t="s">
        <v>441</v>
      </c>
      <c r="C500">
        <v>13117</v>
      </c>
      <c r="D500" t="s">
        <v>1959</v>
      </c>
      <c r="E500" s="7">
        <v>13015</v>
      </c>
      <c r="F500" s="7">
        <v>13015</v>
      </c>
      <c r="G500" s="8">
        <v>0.77761683311732865</v>
      </c>
    </row>
    <row r="501" spans="1:7" x14ac:dyDescent="0.3">
      <c r="A501">
        <v>500</v>
      </c>
      <c r="B501" t="s">
        <v>442</v>
      </c>
      <c r="C501">
        <v>13103</v>
      </c>
      <c r="D501" t="s">
        <v>1959</v>
      </c>
      <c r="E501" s="7">
        <v>13015</v>
      </c>
      <c r="F501" s="7">
        <v>13015</v>
      </c>
      <c r="G501" s="8">
        <v>0.67160192322368917</v>
      </c>
    </row>
    <row r="502" spans="1:7" x14ac:dyDescent="0.3">
      <c r="A502">
        <v>501</v>
      </c>
      <c r="B502" t="s">
        <v>443</v>
      </c>
      <c r="C502">
        <v>13084</v>
      </c>
      <c r="D502" t="s">
        <v>1959</v>
      </c>
      <c r="E502" s="7">
        <v>13015</v>
      </c>
      <c r="F502" s="7">
        <v>13015</v>
      </c>
      <c r="G502" s="8">
        <v>0.52736166309996946</v>
      </c>
    </row>
    <row r="503" spans="1:7" x14ac:dyDescent="0.3">
      <c r="A503">
        <v>502</v>
      </c>
      <c r="B503" t="s">
        <v>444</v>
      </c>
      <c r="C503">
        <v>13070</v>
      </c>
      <c r="D503" t="s">
        <v>1959</v>
      </c>
      <c r="E503" s="7">
        <v>13015</v>
      </c>
      <c r="F503" s="7">
        <v>13015</v>
      </c>
      <c r="G503" s="8">
        <v>0.42081101759755157</v>
      </c>
    </row>
    <row r="504" spans="1:7" x14ac:dyDescent="0.3">
      <c r="A504">
        <v>503</v>
      </c>
      <c r="B504" t="s">
        <v>445</v>
      </c>
      <c r="C504">
        <v>13070</v>
      </c>
      <c r="D504" t="s">
        <v>1959</v>
      </c>
      <c r="E504" s="7">
        <v>13015</v>
      </c>
      <c r="F504" s="7">
        <v>13015</v>
      </c>
      <c r="G504" s="8">
        <v>0.42081101759755157</v>
      </c>
    </row>
    <row r="505" spans="1:7" x14ac:dyDescent="0.3">
      <c r="A505">
        <v>504</v>
      </c>
      <c r="B505" t="s">
        <v>446</v>
      </c>
      <c r="C505">
        <v>13070</v>
      </c>
      <c r="D505" t="s">
        <v>1959</v>
      </c>
      <c r="E505" s="7">
        <v>13015</v>
      </c>
      <c r="F505" s="7">
        <v>13015</v>
      </c>
      <c r="G505" s="8">
        <v>0.42081101759755157</v>
      </c>
    </row>
    <row r="506" spans="1:7" x14ac:dyDescent="0.3">
      <c r="A506">
        <v>505</v>
      </c>
      <c r="B506" t="s">
        <v>447</v>
      </c>
      <c r="C506">
        <v>13120</v>
      </c>
      <c r="D506" t="s">
        <v>1959</v>
      </c>
      <c r="E506" s="7">
        <v>13015</v>
      </c>
      <c r="F506" s="7">
        <v>13015</v>
      </c>
      <c r="G506" s="8">
        <v>0.80030487804878048</v>
      </c>
    </row>
    <row r="507" spans="1:7" x14ac:dyDescent="0.3">
      <c r="A507">
        <v>506</v>
      </c>
      <c r="B507" t="s">
        <v>448</v>
      </c>
      <c r="C507">
        <v>13126</v>
      </c>
      <c r="D507" t="s">
        <v>1959</v>
      </c>
      <c r="E507" s="7">
        <v>13015</v>
      </c>
      <c r="F507" s="7">
        <v>13015</v>
      </c>
      <c r="G507" s="8">
        <v>0.84564985524912384</v>
      </c>
    </row>
    <row r="508" spans="1:7" x14ac:dyDescent="0.3">
      <c r="A508">
        <v>507</v>
      </c>
      <c r="B508" t="s">
        <v>449</v>
      </c>
      <c r="C508">
        <v>13163</v>
      </c>
      <c r="D508" t="s">
        <v>1959</v>
      </c>
      <c r="E508" s="7">
        <v>13015</v>
      </c>
      <c r="F508" s="7">
        <v>13015</v>
      </c>
      <c r="G508" s="8">
        <v>1.124363746866216</v>
      </c>
    </row>
    <row r="509" spans="1:7" x14ac:dyDescent="0.3">
      <c r="A509">
        <v>508</v>
      </c>
      <c r="B509" t="s">
        <v>450</v>
      </c>
      <c r="C509">
        <v>13139</v>
      </c>
      <c r="D509" t="s">
        <v>1959</v>
      </c>
      <c r="E509" s="7">
        <v>13015</v>
      </c>
      <c r="F509" s="7">
        <v>13015</v>
      </c>
      <c r="G509" s="8">
        <v>0.94375523251389004</v>
      </c>
    </row>
    <row r="510" spans="1:7" x14ac:dyDescent="0.3">
      <c r="A510">
        <v>509</v>
      </c>
      <c r="B510" t="s">
        <v>451</v>
      </c>
      <c r="C510">
        <v>13145</v>
      </c>
      <c r="D510" t="s">
        <v>1959</v>
      </c>
      <c r="E510" s="7">
        <v>13015</v>
      </c>
      <c r="F510" s="7">
        <v>13015</v>
      </c>
      <c r="G510" s="8">
        <v>0.9889691898060099</v>
      </c>
    </row>
    <row r="511" spans="1:7" x14ac:dyDescent="0.3">
      <c r="A511">
        <v>510</v>
      </c>
      <c r="B511" t="s">
        <v>452</v>
      </c>
      <c r="C511">
        <v>13145</v>
      </c>
      <c r="D511" t="s">
        <v>1959</v>
      </c>
      <c r="E511" s="7">
        <v>13015</v>
      </c>
      <c r="F511" s="7">
        <v>13015</v>
      </c>
      <c r="G511" s="8">
        <v>0.9889691898060099</v>
      </c>
    </row>
    <row r="512" spans="1:7" x14ac:dyDescent="0.3">
      <c r="A512">
        <v>511</v>
      </c>
      <c r="B512" t="s">
        <v>453</v>
      </c>
      <c r="C512">
        <v>13145</v>
      </c>
      <c r="D512" t="s">
        <v>1959</v>
      </c>
      <c r="E512" s="7">
        <v>13015</v>
      </c>
      <c r="F512" s="7">
        <v>13015</v>
      </c>
      <c r="G512" s="8">
        <v>0.9889691898060099</v>
      </c>
    </row>
    <row r="513" spans="1:7" x14ac:dyDescent="0.3">
      <c r="A513">
        <v>512</v>
      </c>
      <c r="B513" t="s">
        <v>454</v>
      </c>
      <c r="C513">
        <v>13164</v>
      </c>
      <c r="D513" t="s">
        <v>1959</v>
      </c>
      <c r="E513" s="7">
        <v>13015</v>
      </c>
      <c r="F513" s="7">
        <v>13015</v>
      </c>
      <c r="G513" s="8">
        <v>1.1318748100881191</v>
      </c>
    </row>
    <row r="514" spans="1:7" x14ac:dyDescent="0.3">
      <c r="A514">
        <v>513</v>
      </c>
      <c r="B514" t="s">
        <v>2033</v>
      </c>
      <c r="C514">
        <v>13164</v>
      </c>
      <c r="D514" t="s">
        <v>1959</v>
      </c>
      <c r="E514" s="7">
        <v>13015</v>
      </c>
      <c r="F514" s="7">
        <v>13015</v>
      </c>
      <c r="G514" s="8">
        <v>1.1318748100881191</v>
      </c>
    </row>
    <row r="515" spans="1:7" x14ac:dyDescent="0.3">
      <c r="A515">
        <v>514</v>
      </c>
      <c r="B515" t="s">
        <v>455</v>
      </c>
      <c r="C515">
        <v>13130</v>
      </c>
      <c r="D515" t="s">
        <v>1959</v>
      </c>
      <c r="E515" s="7">
        <v>13015</v>
      </c>
      <c r="F515" s="7">
        <v>13015</v>
      </c>
      <c r="G515" s="8">
        <v>0.87585681645087587</v>
      </c>
    </row>
    <row r="516" spans="1:7" x14ac:dyDescent="0.3">
      <c r="A516">
        <v>515</v>
      </c>
      <c r="B516" t="s">
        <v>456</v>
      </c>
      <c r="C516">
        <v>13177</v>
      </c>
      <c r="D516" t="s">
        <v>1959</v>
      </c>
      <c r="E516" s="7">
        <v>13015</v>
      </c>
      <c r="F516" s="7">
        <v>13015</v>
      </c>
      <c r="G516" s="8">
        <v>1.229414889580329</v>
      </c>
    </row>
    <row r="517" spans="1:7" x14ac:dyDescent="0.3">
      <c r="A517">
        <v>516</v>
      </c>
      <c r="B517" t="s">
        <v>457</v>
      </c>
      <c r="C517">
        <v>13222</v>
      </c>
      <c r="D517" t="s">
        <v>1960</v>
      </c>
      <c r="E517" s="7">
        <v>13347</v>
      </c>
      <c r="F517" s="7">
        <v>13015</v>
      </c>
      <c r="G517" s="8">
        <v>1.5655725306307671</v>
      </c>
    </row>
    <row r="518" spans="1:7" x14ac:dyDescent="0.3">
      <c r="A518">
        <v>517</v>
      </c>
      <c r="B518" t="s">
        <v>2034</v>
      </c>
      <c r="C518">
        <v>13222</v>
      </c>
      <c r="D518" t="s">
        <v>1960</v>
      </c>
      <c r="E518" s="7">
        <v>13347</v>
      </c>
      <c r="F518" s="7">
        <v>13347</v>
      </c>
      <c r="G518" s="8">
        <v>0.9453940402359704</v>
      </c>
    </row>
    <row r="519" spans="1:7" x14ac:dyDescent="0.3">
      <c r="A519">
        <v>518</v>
      </c>
      <c r="B519" t="s">
        <v>2035</v>
      </c>
      <c r="C519">
        <v>13222</v>
      </c>
      <c r="D519" t="s">
        <v>1960</v>
      </c>
      <c r="E519" s="7">
        <v>13347</v>
      </c>
      <c r="F519" s="7">
        <v>13347</v>
      </c>
      <c r="G519" s="8">
        <v>0.9453940402359704</v>
      </c>
    </row>
    <row r="520" spans="1:7" x14ac:dyDescent="0.3">
      <c r="A520">
        <v>519</v>
      </c>
      <c r="B520" t="s">
        <v>458</v>
      </c>
      <c r="C520">
        <v>13293</v>
      </c>
      <c r="D520" t="s">
        <v>1960</v>
      </c>
      <c r="E520" s="7">
        <v>13347</v>
      </c>
      <c r="F520" s="7">
        <v>13347</v>
      </c>
      <c r="G520" s="8">
        <v>0.40622884224779959</v>
      </c>
    </row>
    <row r="521" spans="1:7" x14ac:dyDescent="0.3">
      <c r="A521">
        <v>520</v>
      </c>
      <c r="B521" t="s">
        <v>459</v>
      </c>
      <c r="C521">
        <v>13295</v>
      </c>
      <c r="D521" t="s">
        <v>1960</v>
      </c>
      <c r="E521" s="7">
        <v>13347</v>
      </c>
      <c r="F521" s="7">
        <v>13347</v>
      </c>
      <c r="G521" s="8">
        <v>0.39112448288830393</v>
      </c>
    </row>
    <row r="522" spans="1:7" x14ac:dyDescent="0.3">
      <c r="A522">
        <v>521</v>
      </c>
      <c r="B522" t="s">
        <v>460</v>
      </c>
      <c r="C522">
        <v>13262</v>
      </c>
      <c r="D522" t="s">
        <v>1960</v>
      </c>
      <c r="E522" s="7">
        <v>13347</v>
      </c>
      <c r="F522" s="7">
        <v>13347</v>
      </c>
      <c r="G522" s="8">
        <v>0.64092896998944349</v>
      </c>
    </row>
    <row r="523" spans="1:7" x14ac:dyDescent="0.3">
      <c r="A523">
        <v>522</v>
      </c>
      <c r="B523" t="s">
        <v>461</v>
      </c>
      <c r="C523">
        <v>13226</v>
      </c>
      <c r="D523" t="s">
        <v>1960</v>
      </c>
      <c r="E523" s="7">
        <v>13347</v>
      </c>
      <c r="F523" s="7">
        <v>13347</v>
      </c>
      <c r="G523" s="8">
        <v>0.91486466051716309</v>
      </c>
    </row>
    <row r="524" spans="1:7" x14ac:dyDescent="0.3">
      <c r="A524">
        <v>523</v>
      </c>
      <c r="B524" t="s">
        <v>462</v>
      </c>
      <c r="C524">
        <v>13250</v>
      </c>
      <c r="D524" t="s">
        <v>1960</v>
      </c>
      <c r="E524" s="7">
        <v>13347</v>
      </c>
      <c r="F524" s="7">
        <v>13347</v>
      </c>
      <c r="G524" s="8">
        <v>0.73207547169811316</v>
      </c>
    </row>
    <row r="525" spans="1:7" x14ac:dyDescent="0.3">
      <c r="A525">
        <v>524</v>
      </c>
      <c r="B525" t="s">
        <v>463</v>
      </c>
      <c r="C525">
        <v>13250</v>
      </c>
      <c r="D525" t="s">
        <v>1960</v>
      </c>
      <c r="E525" s="7">
        <v>13347</v>
      </c>
      <c r="F525" s="7">
        <v>13347</v>
      </c>
      <c r="G525" s="8">
        <v>0.73207547169811316</v>
      </c>
    </row>
    <row r="526" spans="1:7" x14ac:dyDescent="0.3">
      <c r="A526">
        <v>525</v>
      </c>
      <c r="B526" t="s">
        <v>464</v>
      </c>
      <c r="C526">
        <v>13250</v>
      </c>
      <c r="D526" t="s">
        <v>1960</v>
      </c>
      <c r="E526" s="7">
        <v>13347</v>
      </c>
      <c r="F526" s="7">
        <v>13347</v>
      </c>
      <c r="G526" s="8">
        <v>0.73207547169811316</v>
      </c>
    </row>
    <row r="527" spans="1:7" x14ac:dyDescent="0.3">
      <c r="A527">
        <v>526</v>
      </c>
      <c r="B527" t="s">
        <v>465</v>
      </c>
      <c r="C527">
        <v>13266</v>
      </c>
      <c r="D527" t="s">
        <v>1960</v>
      </c>
      <c r="E527" s="7">
        <v>13347</v>
      </c>
      <c r="F527" s="7">
        <v>13347</v>
      </c>
      <c r="G527" s="8">
        <v>0.61058344640434192</v>
      </c>
    </row>
    <row r="528" spans="1:7" x14ac:dyDescent="0.3">
      <c r="A528">
        <v>527</v>
      </c>
      <c r="B528" t="s">
        <v>466</v>
      </c>
      <c r="C528">
        <v>13266</v>
      </c>
      <c r="D528" t="s">
        <v>1960</v>
      </c>
      <c r="E528" s="7">
        <v>13347</v>
      </c>
      <c r="F528" s="7">
        <v>13347</v>
      </c>
      <c r="G528" s="8">
        <v>0.61058344640434192</v>
      </c>
    </row>
    <row r="529" spans="1:7" x14ac:dyDescent="0.3">
      <c r="A529">
        <v>528</v>
      </c>
      <c r="B529" t="s">
        <v>467</v>
      </c>
      <c r="C529">
        <v>13300</v>
      </c>
      <c r="D529" t="s">
        <v>1960</v>
      </c>
      <c r="E529" s="7">
        <v>13347</v>
      </c>
      <c r="F529" s="7">
        <v>13347</v>
      </c>
      <c r="G529" s="8">
        <v>0.35338345864661658</v>
      </c>
    </row>
    <row r="530" spans="1:7" x14ac:dyDescent="0.3">
      <c r="A530">
        <v>529</v>
      </c>
      <c r="B530" t="s">
        <v>468</v>
      </c>
      <c r="C530">
        <v>13274</v>
      </c>
      <c r="D530" t="s">
        <v>1960</v>
      </c>
      <c r="E530" s="7">
        <v>13347</v>
      </c>
      <c r="F530" s="7">
        <v>13347</v>
      </c>
      <c r="G530" s="8">
        <v>0.54994726533072169</v>
      </c>
    </row>
    <row r="531" spans="1:7" x14ac:dyDescent="0.3">
      <c r="A531">
        <v>530</v>
      </c>
      <c r="B531" t="s">
        <v>469</v>
      </c>
      <c r="C531">
        <v>13257</v>
      </c>
      <c r="D531" t="s">
        <v>1960</v>
      </c>
      <c r="E531" s="7">
        <v>13347</v>
      </c>
      <c r="F531" s="7">
        <v>13347</v>
      </c>
      <c r="G531" s="8">
        <v>0.67888662593346916</v>
      </c>
    </row>
    <row r="532" spans="1:7" x14ac:dyDescent="0.3">
      <c r="A532">
        <v>531</v>
      </c>
      <c r="B532" t="s">
        <v>470</v>
      </c>
      <c r="C532">
        <v>13257</v>
      </c>
      <c r="D532" t="s">
        <v>1960</v>
      </c>
      <c r="E532" s="7">
        <v>13347</v>
      </c>
      <c r="F532" s="7">
        <v>13347</v>
      </c>
      <c r="G532" s="8">
        <v>0.67888662593346916</v>
      </c>
    </row>
    <row r="533" spans="1:7" x14ac:dyDescent="0.3">
      <c r="A533">
        <v>532</v>
      </c>
      <c r="B533" t="s">
        <v>471</v>
      </c>
      <c r="C533">
        <v>13257</v>
      </c>
      <c r="D533" t="s">
        <v>1960</v>
      </c>
      <c r="E533" s="7">
        <v>13347</v>
      </c>
      <c r="F533" s="7">
        <v>13347</v>
      </c>
      <c r="G533" s="8">
        <v>0.67888662593346916</v>
      </c>
    </row>
    <row r="534" spans="1:7" x14ac:dyDescent="0.3">
      <c r="A534">
        <v>533</v>
      </c>
      <c r="B534" t="s">
        <v>472</v>
      </c>
      <c r="C534">
        <v>13251</v>
      </c>
      <c r="D534" t="s">
        <v>1960</v>
      </c>
      <c r="E534" s="7">
        <v>13347</v>
      </c>
      <c r="F534" s="7">
        <v>13347</v>
      </c>
      <c r="G534" s="8">
        <v>0.72447362463210319</v>
      </c>
    </row>
    <row r="535" spans="1:7" x14ac:dyDescent="0.3">
      <c r="A535">
        <v>534</v>
      </c>
      <c r="B535" t="s">
        <v>473</v>
      </c>
      <c r="C535">
        <v>13249</v>
      </c>
      <c r="D535" t="s">
        <v>1960</v>
      </c>
      <c r="E535" s="7">
        <v>13347</v>
      </c>
      <c r="F535" s="7">
        <v>13347</v>
      </c>
      <c r="G535" s="8">
        <v>0.73967846629934331</v>
      </c>
    </row>
    <row r="536" spans="1:7" x14ac:dyDescent="0.3">
      <c r="A536">
        <v>535</v>
      </c>
      <c r="B536" t="s">
        <v>474</v>
      </c>
      <c r="C536">
        <v>13214</v>
      </c>
      <c r="D536" t="s">
        <v>1960</v>
      </c>
      <c r="E536" s="7">
        <v>13347</v>
      </c>
      <c r="F536" s="7">
        <v>13347</v>
      </c>
      <c r="G536" s="8">
        <v>1.0065082488270021</v>
      </c>
    </row>
    <row r="537" spans="1:7" x14ac:dyDescent="0.3">
      <c r="A537">
        <v>536</v>
      </c>
      <c r="B537" t="s">
        <v>475</v>
      </c>
      <c r="C537">
        <v>13256</v>
      </c>
      <c r="D537" t="s">
        <v>1960</v>
      </c>
      <c r="E537" s="7">
        <v>13347</v>
      </c>
      <c r="F537" s="7">
        <v>13347</v>
      </c>
      <c r="G537" s="8">
        <v>0.68648159324079661</v>
      </c>
    </row>
    <row r="538" spans="1:7" x14ac:dyDescent="0.3">
      <c r="A538">
        <v>537</v>
      </c>
      <c r="B538" t="s">
        <v>476</v>
      </c>
      <c r="C538">
        <v>13271</v>
      </c>
      <c r="D538" t="s">
        <v>1960</v>
      </c>
      <c r="E538" s="7">
        <v>13347</v>
      </c>
      <c r="F538" s="7">
        <v>13347</v>
      </c>
      <c r="G538" s="8">
        <v>0.57267726621957649</v>
      </c>
    </row>
    <row r="539" spans="1:7" x14ac:dyDescent="0.3">
      <c r="A539">
        <v>538</v>
      </c>
      <c r="B539" t="s">
        <v>477</v>
      </c>
      <c r="C539">
        <v>13271</v>
      </c>
      <c r="D539" t="s">
        <v>1960</v>
      </c>
      <c r="E539" s="7">
        <v>13347</v>
      </c>
      <c r="F539" s="7">
        <v>13347</v>
      </c>
      <c r="G539" s="8">
        <v>0.57267726621957649</v>
      </c>
    </row>
    <row r="540" spans="1:7" x14ac:dyDescent="0.3">
      <c r="A540">
        <v>539</v>
      </c>
      <c r="B540" t="s">
        <v>478</v>
      </c>
      <c r="C540">
        <v>13271</v>
      </c>
      <c r="D540" t="s">
        <v>1960</v>
      </c>
      <c r="E540" s="7">
        <v>13347</v>
      </c>
      <c r="F540" s="7">
        <v>13347</v>
      </c>
      <c r="G540" s="8">
        <v>0.57267726621957649</v>
      </c>
    </row>
    <row r="541" spans="1:7" x14ac:dyDescent="0.3">
      <c r="A541">
        <v>540</v>
      </c>
      <c r="B541" t="s">
        <v>479</v>
      </c>
      <c r="C541">
        <v>13289</v>
      </c>
      <c r="D541" t="s">
        <v>1960</v>
      </c>
      <c r="E541" s="7">
        <v>13347</v>
      </c>
      <c r="F541" s="7">
        <v>13347</v>
      </c>
      <c r="G541" s="8">
        <v>0.4364512002408007</v>
      </c>
    </row>
    <row r="542" spans="1:7" x14ac:dyDescent="0.3">
      <c r="A542">
        <v>541</v>
      </c>
      <c r="B542" t="s">
        <v>480</v>
      </c>
      <c r="C542">
        <v>13265</v>
      </c>
      <c r="D542" t="s">
        <v>1960</v>
      </c>
      <c r="E542" s="7">
        <v>13347</v>
      </c>
      <c r="F542" s="7">
        <v>13347</v>
      </c>
      <c r="G542" s="8">
        <v>0.61816811157180551</v>
      </c>
    </row>
    <row r="543" spans="1:7" x14ac:dyDescent="0.3">
      <c r="A543">
        <v>542</v>
      </c>
      <c r="B543" t="s">
        <v>481</v>
      </c>
      <c r="C543">
        <v>13264</v>
      </c>
      <c r="D543" t="s">
        <v>1960</v>
      </c>
      <c r="E543" s="7">
        <v>13347</v>
      </c>
      <c r="F543" s="7">
        <v>13347</v>
      </c>
      <c r="G543" s="8">
        <v>0.62575392038600719</v>
      </c>
    </row>
    <row r="544" spans="1:7" x14ac:dyDescent="0.3">
      <c r="A544">
        <v>543</v>
      </c>
      <c r="B544" t="s">
        <v>482</v>
      </c>
      <c r="C544">
        <v>13270</v>
      </c>
      <c r="D544" t="s">
        <v>1960</v>
      </c>
      <c r="E544" s="7">
        <v>13347</v>
      </c>
      <c r="F544" s="7">
        <v>13347</v>
      </c>
      <c r="G544" s="8">
        <v>0.58025621703089669</v>
      </c>
    </row>
    <row r="545" spans="1:7" x14ac:dyDescent="0.3">
      <c r="A545">
        <v>544</v>
      </c>
      <c r="B545" t="s">
        <v>483</v>
      </c>
      <c r="C545">
        <v>13249</v>
      </c>
      <c r="D545" t="s">
        <v>1960</v>
      </c>
      <c r="E545" s="7">
        <v>13347</v>
      </c>
      <c r="F545" s="7">
        <v>13347</v>
      </c>
      <c r="G545" s="8">
        <v>0.73967846629934331</v>
      </c>
    </row>
    <row r="546" spans="1:7" x14ac:dyDescent="0.3">
      <c r="A546">
        <v>545</v>
      </c>
      <c r="B546" t="s">
        <v>2036</v>
      </c>
      <c r="C546">
        <v>13249</v>
      </c>
      <c r="D546" t="s">
        <v>1960</v>
      </c>
      <c r="E546" s="7">
        <v>13347</v>
      </c>
      <c r="F546" s="7">
        <v>13347</v>
      </c>
      <c r="G546" s="8">
        <v>0.73967846629934331</v>
      </c>
    </row>
    <row r="547" spans="1:7" x14ac:dyDescent="0.3">
      <c r="A547">
        <v>546</v>
      </c>
      <c r="B547" t="s">
        <v>2037</v>
      </c>
      <c r="C547">
        <v>13249</v>
      </c>
      <c r="D547" t="s">
        <v>1960</v>
      </c>
      <c r="E547" s="7">
        <v>13347</v>
      </c>
      <c r="F547" s="7">
        <v>13347</v>
      </c>
      <c r="G547" s="8">
        <v>0.73967846629934331</v>
      </c>
    </row>
    <row r="548" spans="1:7" x14ac:dyDescent="0.3">
      <c r="A548">
        <v>547</v>
      </c>
      <c r="B548" t="s">
        <v>484</v>
      </c>
      <c r="C548">
        <v>13286</v>
      </c>
      <c r="D548" t="s">
        <v>1960</v>
      </c>
      <c r="E548" s="7">
        <v>13347</v>
      </c>
      <c r="F548" s="7">
        <v>13347</v>
      </c>
      <c r="G548" s="8">
        <v>0.4591299111847057</v>
      </c>
    </row>
    <row r="549" spans="1:7" x14ac:dyDescent="0.3">
      <c r="A549">
        <v>548</v>
      </c>
      <c r="B549" t="s">
        <v>485</v>
      </c>
      <c r="C549">
        <v>13246</v>
      </c>
      <c r="D549" t="s">
        <v>1960</v>
      </c>
      <c r="E549" s="7">
        <v>13347</v>
      </c>
      <c r="F549" s="7">
        <v>13347</v>
      </c>
      <c r="G549" s="8">
        <v>0.76249433791333232</v>
      </c>
    </row>
    <row r="550" spans="1:7" x14ac:dyDescent="0.3">
      <c r="A550">
        <v>549</v>
      </c>
      <c r="B550" t="s">
        <v>486</v>
      </c>
      <c r="C550">
        <v>13279</v>
      </c>
      <c r="D550" t="s">
        <v>1960</v>
      </c>
      <c r="E550" s="7">
        <v>13347</v>
      </c>
      <c r="F550" s="7">
        <v>13347</v>
      </c>
      <c r="G550" s="8">
        <v>0.5120867535205964</v>
      </c>
    </row>
    <row r="551" spans="1:7" x14ac:dyDescent="0.3">
      <c r="A551">
        <v>550</v>
      </c>
      <c r="B551" t="s">
        <v>487</v>
      </c>
      <c r="C551">
        <v>13280</v>
      </c>
      <c r="D551" t="s">
        <v>1960</v>
      </c>
      <c r="E551" s="7">
        <v>13347</v>
      </c>
      <c r="F551" s="7">
        <v>13347</v>
      </c>
      <c r="G551" s="8">
        <v>0.50451807228915657</v>
      </c>
    </row>
    <row r="552" spans="1:7" x14ac:dyDescent="0.3">
      <c r="A552">
        <v>551</v>
      </c>
      <c r="B552" t="s">
        <v>488</v>
      </c>
      <c r="C552">
        <v>13237</v>
      </c>
      <c r="D552" t="s">
        <v>1960</v>
      </c>
      <c r="E552" s="7">
        <v>13347</v>
      </c>
      <c r="F552" s="7">
        <v>13347</v>
      </c>
      <c r="G552" s="8">
        <v>0.83100400392838258</v>
      </c>
    </row>
    <row r="553" spans="1:7" x14ac:dyDescent="0.3">
      <c r="A553">
        <v>552</v>
      </c>
      <c r="B553" t="s">
        <v>2038</v>
      </c>
      <c r="C553">
        <v>13237</v>
      </c>
      <c r="D553" t="s">
        <v>1960</v>
      </c>
      <c r="E553" s="7">
        <v>13347</v>
      </c>
      <c r="F553" s="7">
        <v>13347</v>
      </c>
      <c r="G553" s="8">
        <v>0.83100400392838258</v>
      </c>
    </row>
    <row r="554" spans="1:7" x14ac:dyDescent="0.3">
      <c r="A554">
        <v>553</v>
      </c>
      <c r="B554" t="s">
        <v>2039</v>
      </c>
      <c r="C554">
        <v>13237</v>
      </c>
      <c r="D554" t="s">
        <v>1960</v>
      </c>
      <c r="E554" s="7">
        <v>13347</v>
      </c>
      <c r="F554" s="7">
        <v>13347</v>
      </c>
      <c r="G554" s="8">
        <v>0.83100400392838258</v>
      </c>
    </row>
    <row r="555" spans="1:7" x14ac:dyDescent="0.3">
      <c r="A555">
        <v>554</v>
      </c>
      <c r="B555" t="s">
        <v>489</v>
      </c>
      <c r="C555">
        <v>13242</v>
      </c>
      <c r="D555" t="s">
        <v>1960</v>
      </c>
      <c r="E555" s="7">
        <v>13347</v>
      </c>
      <c r="F555" s="7">
        <v>13347</v>
      </c>
      <c r="G555" s="8">
        <v>0.79293158133212494</v>
      </c>
    </row>
    <row r="556" spans="1:7" x14ac:dyDescent="0.3">
      <c r="A556">
        <v>555</v>
      </c>
      <c r="B556" t="s">
        <v>490</v>
      </c>
      <c r="C556">
        <v>13253</v>
      </c>
      <c r="D556" t="s">
        <v>1960</v>
      </c>
      <c r="E556" s="7">
        <v>13347</v>
      </c>
      <c r="F556" s="7">
        <v>13347</v>
      </c>
      <c r="G556" s="8">
        <v>0.70927337206670182</v>
      </c>
    </row>
    <row r="557" spans="1:7" x14ac:dyDescent="0.3">
      <c r="A557">
        <v>556</v>
      </c>
      <c r="B557" t="s">
        <v>491</v>
      </c>
      <c r="C557">
        <v>13262</v>
      </c>
      <c r="D557" t="s">
        <v>1960</v>
      </c>
      <c r="E557" s="7">
        <v>13347</v>
      </c>
      <c r="F557" s="7">
        <v>13347</v>
      </c>
      <c r="G557" s="8">
        <v>0.64092896998944349</v>
      </c>
    </row>
    <row r="558" spans="1:7" x14ac:dyDescent="0.3">
      <c r="A558">
        <v>557</v>
      </c>
      <c r="B558" t="s">
        <v>492</v>
      </c>
      <c r="C558">
        <v>13262</v>
      </c>
      <c r="D558" t="s">
        <v>1960</v>
      </c>
      <c r="E558" s="7">
        <v>13347</v>
      </c>
      <c r="F558" s="7">
        <v>13347</v>
      </c>
      <c r="G558" s="8">
        <v>0.64092896998944349</v>
      </c>
    </row>
    <row r="559" spans="1:7" x14ac:dyDescent="0.3">
      <c r="A559">
        <v>558</v>
      </c>
      <c r="B559" t="s">
        <v>493</v>
      </c>
      <c r="C559">
        <v>13262</v>
      </c>
      <c r="D559" t="s">
        <v>1960</v>
      </c>
      <c r="E559" s="7">
        <v>13347</v>
      </c>
      <c r="F559" s="7">
        <v>13347</v>
      </c>
      <c r="G559" s="8">
        <v>0.64092896998944349</v>
      </c>
    </row>
    <row r="560" spans="1:7" x14ac:dyDescent="0.3">
      <c r="A560">
        <v>559</v>
      </c>
      <c r="B560" t="s">
        <v>494</v>
      </c>
      <c r="C560">
        <v>13262</v>
      </c>
      <c r="D560" t="s">
        <v>1960</v>
      </c>
      <c r="E560" s="7">
        <v>13347</v>
      </c>
      <c r="F560" s="7">
        <v>13347</v>
      </c>
      <c r="G560" s="8">
        <v>0.64092896998944349</v>
      </c>
    </row>
    <row r="561" spans="1:7" x14ac:dyDescent="0.3">
      <c r="A561">
        <v>560</v>
      </c>
      <c r="B561" t="s">
        <v>495</v>
      </c>
      <c r="C561">
        <v>13262</v>
      </c>
      <c r="D561" t="s">
        <v>1960</v>
      </c>
      <c r="E561" s="7">
        <v>13347</v>
      </c>
      <c r="F561" s="7">
        <v>13347</v>
      </c>
      <c r="G561" s="8">
        <v>0.64092896998944349</v>
      </c>
    </row>
    <row r="562" spans="1:7" x14ac:dyDescent="0.3">
      <c r="A562">
        <v>561</v>
      </c>
      <c r="B562" t="s">
        <v>496</v>
      </c>
      <c r="C562">
        <v>13262</v>
      </c>
      <c r="D562" t="s">
        <v>1960</v>
      </c>
      <c r="E562" s="7">
        <v>13347</v>
      </c>
      <c r="F562" s="7">
        <v>13347</v>
      </c>
      <c r="G562" s="8">
        <v>0.64092896998944349</v>
      </c>
    </row>
    <row r="563" spans="1:7" x14ac:dyDescent="0.3">
      <c r="A563">
        <v>562</v>
      </c>
      <c r="B563" t="s">
        <v>497</v>
      </c>
      <c r="C563">
        <v>13262</v>
      </c>
      <c r="D563" t="s">
        <v>1960</v>
      </c>
      <c r="E563" s="7">
        <v>13347</v>
      </c>
      <c r="F563" s="7">
        <v>13347</v>
      </c>
      <c r="G563" s="8">
        <v>0.64092896998944349</v>
      </c>
    </row>
    <row r="564" spans="1:7" x14ac:dyDescent="0.3">
      <c r="A564">
        <v>563</v>
      </c>
      <c r="B564" t="s">
        <v>498</v>
      </c>
      <c r="C564">
        <v>13301</v>
      </c>
      <c r="D564" t="s">
        <v>1960</v>
      </c>
      <c r="E564" s="7">
        <v>13347</v>
      </c>
      <c r="F564" s="7">
        <v>13347</v>
      </c>
      <c r="G564" s="8">
        <v>0.34583865874746261</v>
      </c>
    </row>
    <row r="565" spans="1:7" x14ac:dyDescent="0.3">
      <c r="A565">
        <v>564</v>
      </c>
      <c r="B565" t="s">
        <v>499</v>
      </c>
      <c r="C565">
        <v>13327</v>
      </c>
      <c r="D565" t="s">
        <v>1960</v>
      </c>
      <c r="E565" s="7">
        <v>13347</v>
      </c>
      <c r="F565" s="7">
        <v>13347</v>
      </c>
      <c r="G565" s="8">
        <v>0.1500712838598334</v>
      </c>
    </row>
    <row r="566" spans="1:7" x14ac:dyDescent="0.3">
      <c r="A566">
        <v>565</v>
      </c>
      <c r="B566" t="s">
        <v>500</v>
      </c>
      <c r="C566">
        <v>13381</v>
      </c>
      <c r="D566" t="s">
        <v>1960</v>
      </c>
      <c r="E566" s="7">
        <v>13347</v>
      </c>
      <c r="F566" s="7">
        <v>13347</v>
      </c>
      <c r="G566" s="8">
        <v>0.2540916224497422</v>
      </c>
    </row>
    <row r="567" spans="1:7" x14ac:dyDescent="0.3">
      <c r="A567">
        <v>566</v>
      </c>
      <c r="B567" t="s">
        <v>501</v>
      </c>
      <c r="C567">
        <v>13381</v>
      </c>
      <c r="D567" t="s">
        <v>1960</v>
      </c>
      <c r="E567" s="7">
        <v>13347</v>
      </c>
      <c r="F567" s="7">
        <v>13347</v>
      </c>
      <c r="G567" s="8">
        <v>0.2540916224497422</v>
      </c>
    </row>
    <row r="568" spans="1:7" x14ac:dyDescent="0.3">
      <c r="A568">
        <v>567</v>
      </c>
      <c r="B568" t="s">
        <v>502</v>
      </c>
      <c r="C568">
        <v>13381</v>
      </c>
      <c r="D568" t="s">
        <v>1960</v>
      </c>
      <c r="E568" s="7">
        <v>13347</v>
      </c>
      <c r="F568" s="7">
        <v>13347</v>
      </c>
      <c r="G568" s="8">
        <v>0.2540916224497422</v>
      </c>
    </row>
    <row r="569" spans="1:7" x14ac:dyDescent="0.3">
      <c r="A569">
        <v>568</v>
      </c>
      <c r="B569" t="s">
        <v>503</v>
      </c>
      <c r="C569">
        <v>13386</v>
      </c>
      <c r="D569" t="s">
        <v>1960</v>
      </c>
      <c r="E569" s="7">
        <v>13347</v>
      </c>
      <c r="F569" s="7">
        <v>13347</v>
      </c>
      <c r="G569" s="8">
        <v>0.29134917077543698</v>
      </c>
    </row>
    <row r="570" spans="1:7" x14ac:dyDescent="0.3">
      <c r="A570">
        <v>569</v>
      </c>
      <c r="B570" t="s">
        <v>504</v>
      </c>
      <c r="C570">
        <v>13393</v>
      </c>
      <c r="D570" t="s">
        <v>1960</v>
      </c>
      <c r="E570" s="7">
        <v>13347</v>
      </c>
      <c r="F570" s="7">
        <v>13347</v>
      </c>
      <c r="G570" s="8">
        <v>0.34346300306130068</v>
      </c>
    </row>
    <row r="571" spans="1:7" x14ac:dyDescent="0.3">
      <c r="A571">
        <v>570</v>
      </c>
      <c r="B571" t="s">
        <v>505</v>
      </c>
      <c r="C571">
        <v>13377</v>
      </c>
      <c r="D571" t="s">
        <v>1960</v>
      </c>
      <c r="E571" s="7">
        <v>13347</v>
      </c>
      <c r="F571" s="7">
        <v>13347</v>
      </c>
      <c r="G571" s="8">
        <v>0.22426553038797939</v>
      </c>
    </row>
    <row r="572" spans="1:7" x14ac:dyDescent="0.3">
      <c r="A572">
        <v>571</v>
      </c>
      <c r="B572" t="s">
        <v>506</v>
      </c>
      <c r="C572">
        <v>13401</v>
      </c>
      <c r="D572" t="s">
        <v>1960</v>
      </c>
      <c r="E572" s="7">
        <v>13347</v>
      </c>
      <c r="F572" s="7">
        <v>13347</v>
      </c>
      <c r="G572" s="8">
        <v>0.40295500335795831</v>
      </c>
    </row>
    <row r="573" spans="1:7" x14ac:dyDescent="0.3">
      <c r="A573">
        <v>572</v>
      </c>
      <c r="B573" t="s">
        <v>507</v>
      </c>
      <c r="C573">
        <v>13414</v>
      </c>
      <c r="D573" t="s">
        <v>1960</v>
      </c>
      <c r="E573" s="7">
        <v>13347</v>
      </c>
      <c r="F573" s="7">
        <v>13347</v>
      </c>
      <c r="G573" s="8">
        <v>0.49947815714924709</v>
      </c>
    </row>
    <row r="574" spans="1:7" x14ac:dyDescent="0.3">
      <c r="A574">
        <v>573</v>
      </c>
      <c r="B574" t="s">
        <v>2040</v>
      </c>
      <c r="C574">
        <v>13414</v>
      </c>
      <c r="D574" t="s">
        <v>1960</v>
      </c>
      <c r="E574" s="7">
        <v>13347</v>
      </c>
      <c r="F574" s="7">
        <v>13347</v>
      </c>
      <c r="G574" s="8">
        <v>0.49947815714924709</v>
      </c>
    </row>
    <row r="575" spans="1:7" x14ac:dyDescent="0.3">
      <c r="A575">
        <v>574</v>
      </c>
      <c r="B575" t="s">
        <v>2041</v>
      </c>
      <c r="C575">
        <v>13414</v>
      </c>
      <c r="D575" t="s">
        <v>1960</v>
      </c>
      <c r="E575" s="7">
        <v>13347</v>
      </c>
      <c r="F575" s="7">
        <v>13347</v>
      </c>
      <c r="G575" s="8">
        <v>0.49947815714924709</v>
      </c>
    </row>
    <row r="576" spans="1:7" x14ac:dyDescent="0.3">
      <c r="A576">
        <v>575</v>
      </c>
      <c r="B576" t="s">
        <v>508</v>
      </c>
      <c r="C576">
        <v>13425</v>
      </c>
      <c r="D576" t="s">
        <v>1960</v>
      </c>
      <c r="E576" s="7">
        <v>13347</v>
      </c>
      <c r="F576" s="7">
        <v>13347</v>
      </c>
      <c r="G576" s="8">
        <v>0.58100558659217882</v>
      </c>
    </row>
    <row r="577" spans="1:7" x14ac:dyDescent="0.3">
      <c r="A577">
        <v>576</v>
      </c>
      <c r="B577" t="s">
        <v>509</v>
      </c>
      <c r="C577">
        <v>13428</v>
      </c>
      <c r="D577" t="s">
        <v>1960</v>
      </c>
      <c r="E577" s="7">
        <v>13347</v>
      </c>
      <c r="F577" s="7">
        <v>13347</v>
      </c>
      <c r="G577" s="8">
        <v>0.60321715817694366</v>
      </c>
    </row>
    <row r="578" spans="1:7" x14ac:dyDescent="0.3">
      <c r="A578">
        <v>577</v>
      </c>
      <c r="B578" t="s">
        <v>510</v>
      </c>
      <c r="C578">
        <v>13449</v>
      </c>
      <c r="D578" t="s">
        <v>1960</v>
      </c>
      <c r="E578" s="7">
        <v>13347</v>
      </c>
      <c r="F578" s="7">
        <v>13347</v>
      </c>
      <c r="G578" s="8">
        <v>0.75842070042382326</v>
      </c>
    </row>
    <row r="579" spans="1:7" x14ac:dyDescent="0.3">
      <c r="A579">
        <v>578</v>
      </c>
      <c r="B579" t="s">
        <v>511</v>
      </c>
      <c r="C579">
        <v>13461</v>
      </c>
      <c r="D579" t="s">
        <v>1960</v>
      </c>
      <c r="E579" s="7">
        <v>13347</v>
      </c>
      <c r="F579" s="7">
        <v>13347</v>
      </c>
      <c r="G579" s="8">
        <v>0.84689101849788273</v>
      </c>
    </row>
    <row r="580" spans="1:7" x14ac:dyDescent="0.3">
      <c r="A580">
        <v>579</v>
      </c>
      <c r="B580" t="s">
        <v>512</v>
      </c>
      <c r="C580">
        <v>13468</v>
      </c>
      <c r="D580" t="s">
        <v>1960</v>
      </c>
      <c r="E580" s="7">
        <v>13347</v>
      </c>
      <c r="F580" s="7">
        <v>13347</v>
      </c>
      <c r="G580" s="8">
        <v>0.89842589842589837</v>
      </c>
    </row>
    <row r="581" spans="1:7" x14ac:dyDescent="0.3">
      <c r="A581">
        <v>580</v>
      </c>
      <c r="B581" t="s">
        <v>2042</v>
      </c>
      <c r="C581">
        <v>13468</v>
      </c>
      <c r="D581" t="s">
        <v>1960</v>
      </c>
      <c r="E581" s="7">
        <v>13347</v>
      </c>
      <c r="F581" s="7">
        <v>13347</v>
      </c>
      <c r="G581" s="8">
        <v>0.89842589842589837</v>
      </c>
    </row>
    <row r="582" spans="1:7" x14ac:dyDescent="0.3">
      <c r="A582">
        <v>581</v>
      </c>
      <c r="B582" t="s">
        <v>2043</v>
      </c>
      <c r="C582">
        <v>13468</v>
      </c>
      <c r="D582" t="s">
        <v>1960</v>
      </c>
      <c r="E582" s="7">
        <v>13347</v>
      </c>
      <c r="F582" s="7">
        <v>13347</v>
      </c>
      <c r="G582" s="8">
        <v>0.89842589842589837</v>
      </c>
    </row>
    <row r="583" spans="1:7" x14ac:dyDescent="0.3">
      <c r="A583">
        <v>582</v>
      </c>
      <c r="B583" t="s">
        <v>513</v>
      </c>
      <c r="C583">
        <v>13468</v>
      </c>
      <c r="D583" t="s">
        <v>1960</v>
      </c>
      <c r="E583" s="7">
        <v>13347</v>
      </c>
      <c r="F583" s="7">
        <v>13347</v>
      </c>
      <c r="G583" s="8">
        <v>0.89842589842589837</v>
      </c>
    </row>
    <row r="584" spans="1:7" x14ac:dyDescent="0.3">
      <c r="A584">
        <v>583</v>
      </c>
      <c r="B584" t="s">
        <v>514</v>
      </c>
      <c r="C584">
        <v>13473</v>
      </c>
      <c r="D584" t="s">
        <v>1960</v>
      </c>
      <c r="E584" s="7">
        <v>13347</v>
      </c>
      <c r="F584" s="7">
        <v>13347</v>
      </c>
      <c r="G584" s="8">
        <v>0.93520374081496327</v>
      </c>
    </row>
    <row r="585" spans="1:7" x14ac:dyDescent="0.3">
      <c r="A585">
        <v>584</v>
      </c>
      <c r="B585" t="s">
        <v>515</v>
      </c>
      <c r="C585">
        <v>13689</v>
      </c>
      <c r="D585" t="s">
        <v>1961</v>
      </c>
      <c r="E585" s="7">
        <v>13679</v>
      </c>
      <c r="F585" s="7">
        <v>13347</v>
      </c>
      <c r="G585" s="8">
        <v>2.4983563445101908</v>
      </c>
    </row>
    <row r="586" spans="1:7" x14ac:dyDescent="0.3">
      <c r="A586">
        <v>585</v>
      </c>
      <c r="B586" t="s">
        <v>516</v>
      </c>
      <c r="C586">
        <v>13678</v>
      </c>
      <c r="D586" t="s">
        <v>1961</v>
      </c>
      <c r="E586" s="7">
        <v>13679</v>
      </c>
      <c r="F586" s="7">
        <v>13679</v>
      </c>
      <c r="G586" s="8">
        <v>7.3110103816347418E-3</v>
      </c>
    </row>
    <row r="587" spans="1:7" x14ac:dyDescent="0.3">
      <c r="A587">
        <v>586</v>
      </c>
      <c r="B587" t="s">
        <v>517</v>
      </c>
      <c r="C587">
        <v>13694</v>
      </c>
      <c r="D587" t="s">
        <v>1961</v>
      </c>
      <c r="E587" s="7">
        <v>13679</v>
      </c>
      <c r="F587" s="7">
        <v>13679</v>
      </c>
      <c r="G587" s="8">
        <v>0.1095370235139477</v>
      </c>
    </row>
    <row r="588" spans="1:7" x14ac:dyDescent="0.3">
      <c r="A588">
        <v>587</v>
      </c>
      <c r="B588" t="s">
        <v>518</v>
      </c>
      <c r="C588">
        <v>13694</v>
      </c>
      <c r="D588" t="s">
        <v>1961</v>
      </c>
      <c r="E588" s="7">
        <v>13679</v>
      </c>
      <c r="F588" s="7">
        <v>13679</v>
      </c>
      <c r="G588" s="8">
        <v>0.1095370235139477</v>
      </c>
    </row>
    <row r="589" spans="1:7" x14ac:dyDescent="0.3">
      <c r="A589">
        <v>588</v>
      </c>
      <c r="B589" t="s">
        <v>519</v>
      </c>
      <c r="C589">
        <v>13694</v>
      </c>
      <c r="D589" t="s">
        <v>1961</v>
      </c>
      <c r="E589" s="7">
        <v>13679</v>
      </c>
      <c r="F589" s="7">
        <v>13679</v>
      </c>
      <c r="G589" s="8">
        <v>0.1095370235139477</v>
      </c>
    </row>
    <row r="590" spans="1:7" x14ac:dyDescent="0.3">
      <c r="A590">
        <v>589</v>
      </c>
      <c r="B590" t="s">
        <v>520</v>
      </c>
      <c r="C590">
        <v>13694</v>
      </c>
      <c r="D590" t="s">
        <v>1961</v>
      </c>
      <c r="E590" s="7">
        <v>13679</v>
      </c>
      <c r="F590" s="7">
        <v>13679</v>
      </c>
      <c r="G590" s="8">
        <v>0.1095370235139477</v>
      </c>
    </row>
    <row r="591" spans="1:7" x14ac:dyDescent="0.3">
      <c r="A591">
        <v>590</v>
      </c>
      <c r="B591" t="s">
        <v>521</v>
      </c>
      <c r="C591">
        <v>13762</v>
      </c>
      <c r="D591" t="s">
        <v>1961</v>
      </c>
      <c r="E591" s="7">
        <v>13679</v>
      </c>
      <c r="F591" s="7">
        <v>13679</v>
      </c>
      <c r="G591" s="8">
        <v>0.6031100130794943</v>
      </c>
    </row>
    <row r="592" spans="1:7" x14ac:dyDescent="0.3">
      <c r="A592">
        <v>591</v>
      </c>
      <c r="B592" t="s">
        <v>522</v>
      </c>
      <c r="C592">
        <v>13755</v>
      </c>
      <c r="D592" t="s">
        <v>1961</v>
      </c>
      <c r="E592" s="7">
        <v>13679</v>
      </c>
      <c r="F592" s="7">
        <v>13679</v>
      </c>
      <c r="G592" s="8">
        <v>0.5525263540530716</v>
      </c>
    </row>
    <row r="593" spans="1:7" x14ac:dyDescent="0.3">
      <c r="A593">
        <v>592</v>
      </c>
      <c r="B593" t="s">
        <v>523</v>
      </c>
      <c r="C593">
        <v>13769</v>
      </c>
      <c r="D593" t="s">
        <v>1961</v>
      </c>
      <c r="E593" s="7">
        <v>13679</v>
      </c>
      <c r="F593" s="7">
        <v>13679</v>
      </c>
      <c r="G593" s="8">
        <v>0.6536422398140751</v>
      </c>
    </row>
    <row r="594" spans="1:7" x14ac:dyDescent="0.3">
      <c r="A594">
        <v>593</v>
      </c>
      <c r="B594" t="s">
        <v>524</v>
      </c>
      <c r="C594">
        <v>13826</v>
      </c>
      <c r="D594" t="s">
        <v>1961</v>
      </c>
      <c r="E594" s="7">
        <v>13679</v>
      </c>
      <c r="F594" s="7">
        <v>13679</v>
      </c>
      <c r="G594" s="8">
        <v>1.0632142340517861</v>
      </c>
    </row>
    <row r="595" spans="1:7" x14ac:dyDescent="0.3">
      <c r="A595">
        <v>594</v>
      </c>
      <c r="B595" t="s">
        <v>525</v>
      </c>
      <c r="C595">
        <v>13826</v>
      </c>
      <c r="D595" t="s">
        <v>1961</v>
      </c>
      <c r="E595" s="7">
        <v>13679</v>
      </c>
      <c r="F595" s="7">
        <v>13679</v>
      </c>
      <c r="G595" s="8">
        <v>1.0632142340517861</v>
      </c>
    </row>
    <row r="596" spans="1:7" x14ac:dyDescent="0.3">
      <c r="A596">
        <v>595</v>
      </c>
      <c r="B596" t="s">
        <v>526</v>
      </c>
      <c r="C596">
        <v>13826</v>
      </c>
      <c r="D596" t="s">
        <v>1961</v>
      </c>
      <c r="E596" s="7">
        <v>13679</v>
      </c>
      <c r="F596" s="7">
        <v>13679</v>
      </c>
      <c r="G596" s="8">
        <v>1.0632142340517861</v>
      </c>
    </row>
    <row r="597" spans="1:7" x14ac:dyDescent="0.3">
      <c r="A597">
        <v>596</v>
      </c>
      <c r="B597" t="s">
        <v>527</v>
      </c>
      <c r="C597">
        <v>13928</v>
      </c>
      <c r="D597" t="s">
        <v>1962</v>
      </c>
      <c r="E597" s="7">
        <v>14011</v>
      </c>
      <c r="F597" s="7">
        <v>13679</v>
      </c>
      <c r="G597" s="8">
        <v>1.787765651924182</v>
      </c>
    </row>
    <row r="598" spans="1:7" x14ac:dyDescent="0.3">
      <c r="A598">
        <v>597</v>
      </c>
      <c r="B598" t="s">
        <v>528</v>
      </c>
      <c r="C598">
        <v>13997</v>
      </c>
      <c r="D598" t="s">
        <v>1962</v>
      </c>
      <c r="E598" s="7">
        <v>14011</v>
      </c>
      <c r="F598" s="7">
        <v>14011</v>
      </c>
      <c r="G598" s="8">
        <v>0.1000214331642495</v>
      </c>
    </row>
    <row r="599" spans="1:7" x14ac:dyDescent="0.3">
      <c r="A599">
        <v>598</v>
      </c>
      <c r="B599" t="s">
        <v>529</v>
      </c>
      <c r="C599">
        <v>14031</v>
      </c>
      <c r="D599" t="s">
        <v>1962</v>
      </c>
      <c r="E599" s="7">
        <v>14011</v>
      </c>
      <c r="F599" s="7">
        <v>14011</v>
      </c>
      <c r="G599" s="8">
        <v>0.14254151521630681</v>
      </c>
    </row>
    <row r="600" spans="1:7" x14ac:dyDescent="0.3">
      <c r="A600">
        <v>599</v>
      </c>
      <c r="B600" t="s">
        <v>530</v>
      </c>
      <c r="C600">
        <v>14057</v>
      </c>
      <c r="D600" t="s">
        <v>1962</v>
      </c>
      <c r="E600" s="7">
        <v>14011</v>
      </c>
      <c r="F600" s="7">
        <v>14011</v>
      </c>
      <c r="G600" s="8">
        <v>0.32723909795831257</v>
      </c>
    </row>
    <row r="601" spans="1:7" x14ac:dyDescent="0.3">
      <c r="A601">
        <v>600</v>
      </c>
      <c r="B601" t="s">
        <v>531</v>
      </c>
      <c r="C601">
        <v>13941</v>
      </c>
      <c r="D601" t="s">
        <v>1962</v>
      </c>
      <c r="E601" s="7">
        <v>14011</v>
      </c>
      <c r="F601" s="7">
        <v>14011</v>
      </c>
      <c r="G601" s="8">
        <v>0.50211606054085078</v>
      </c>
    </row>
    <row r="602" spans="1:7" x14ac:dyDescent="0.3">
      <c r="A602">
        <v>601</v>
      </c>
      <c r="B602" t="s">
        <v>532</v>
      </c>
      <c r="C602">
        <v>13941</v>
      </c>
      <c r="D602" t="s">
        <v>1962</v>
      </c>
      <c r="E602" s="7">
        <v>14011</v>
      </c>
      <c r="F602" s="7">
        <v>14011</v>
      </c>
      <c r="G602" s="8">
        <v>0.50211606054085078</v>
      </c>
    </row>
    <row r="603" spans="1:7" x14ac:dyDescent="0.3">
      <c r="A603">
        <v>602</v>
      </c>
      <c r="B603" t="s">
        <v>533</v>
      </c>
      <c r="C603">
        <v>13941</v>
      </c>
      <c r="D603" t="s">
        <v>1962</v>
      </c>
      <c r="E603" s="7">
        <v>14011</v>
      </c>
      <c r="F603" s="7">
        <v>14011</v>
      </c>
      <c r="G603" s="8">
        <v>0.50211606054085078</v>
      </c>
    </row>
    <row r="604" spans="1:7" x14ac:dyDescent="0.3">
      <c r="A604">
        <v>603</v>
      </c>
      <c r="B604" t="s">
        <v>534</v>
      </c>
      <c r="C604">
        <v>13957</v>
      </c>
      <c r="D604" t="s">
        <v>1962</v>
      </c>
      <c r="E604" s="7">
        <v>14011</v>
      </c>
      <c r="F604" s="7">
        <v>14011</v>
      </c>
      <c r="G604" s="8">
        <v>0.38690262950490789</v>
      </c>
    </row>
    <row r="605" spans="1:7" x14ac:dyDescent="0.3">
      <c r="A605">
        <v>604</v>
      </c>
      <c r="B605" t="s">
        <v>535</v>
      </c>
      <c r="C605">
        <v>14011</v>
      </c>
      <c r="D605" t="s">
        <v>1962</v>
      </c>
      <c r="E605" s="7">
        <v>14011</v>
      </c>
      <c r="F605" s="7">
        <v>14011</v>
      </c>
      <c r="G605" s="8">
        <v>0</v>
      </c>
    </row>
    <row r="606" spans="1:7" x14ac:dyDescent="0.3">
      <c r="A606">
        <v>605</v>
      </c>
      <c r="B606" t="s">
        <v>536</v>
      </c>
      <c r="C606">
        <v>14056</v>
      </c>
      <c r="D606" t="s">
        <v>1962</v>
      </c>
      <c r="E606" s="7">
        <v>14011</v>
      </c>
      <c r="F606" s="7">
        <v>14011</v>
      </c>
      <c r="G606" s="8">
        <v>0.32014797951052931</v>
      </c>
    </row>
    <row r="607" spans="1:7" x14ac:dyDescent="0.3">
      <c r="A607">
        <v>606</v>
      </c>
      <c r="B607" t="s">
        <v>537</v>
      </c>
      <c r="C607">
        <v>14089</v>
      </c>
      <c r="D607" t="s">
        <v>1962</v>
      </c>
      <c r="E607" s="7">
        <v>14011</v>
      </c>
      <c r="F607" s="7">
        <v>14011</v>
      </c>
      <c r="G607" s="8">
        <v>0.55362339413727013</v>
      </c>
    </row>
    <row r="608" spans="1:7" x14ac:dyDescent="0.3">
      <c r="A608">
        <v>607</v>
      </c>
      <c r="B608" t="s">
        <v>538</v>
      </c>
      <c r="C608">
        <v>14107</v>
      </c>
      <c r="D608" t="s">
        <v>1962</v>
      </c>
      <c r="E608" s="7">
        <v>14011</v>
      </c>
      <c r="F608" s="7">
        <v>14011</v>
      </c>
      <c r="G608" s="8">
        <v>0.68051322038704187</v>
      </c>
    </row>
    <row r="609" spans="1:7" x14ac:dyDescent="0.3">
      <c r="A609">
        <v>608</v>
      </c>
      <c r="B609" t="s">
        <v>2044</v>
      </c>
      <c r="C609">
        <v>14107</v>
      </c>
      <c r="D609" t="s">
        <v>1962</v>
      </c>
      <c r="E609" s="7">
        <v>14011</v>
      </c>
      <c r="F609" s="7">
        <v>14011</v>
      </c>
      <c r="G609" s="8">
        <v>0.68051322038704187</v>
      </c>
    </row>
    <row r="610" spans="1:7" x14ac:dyDescent="0.3">
      <c r="A610">
        <v>609</v>
      </c>
      <c r="B610" t="s">
        <v>2045</v>
      </c>
      <c r="C610">
        <v>14107</v>
      </c>
      <c r="D610" t="s">
        <v>1962</v>
      </c>
      <c r="E610" s="7">
        <v>14011</v>
      </c>
      <c r="F610" s="7">
        <v>14011</v>
      </c>
      <c r="G610" s="8">
        <v>0.68051322038704187</v>
      </c>
    </row>
    <row r="611" spans="1:7" x14ac:dyDescent="0.3">
      <c r="A611">
        <v>610</v>
      </c>
      <c r="B611" t="s">
        <v>539</v>
      </c>
      <c r="C611">
        <v>14163</v>
      </c>
      <c r="D611" t="s">
        <v>1962</v>
      </c>
      <c r="E611" s="7">
        <v>14011</v>
      </c>
      <c r="F611" s="7">
        <v>14011</v>
      </c>
      <c r="G611" s="8">
        <v>1.073218950787262</v>
      </c>
    </row>
    <row r="612" spans="1:7" x14ac:dyDescent="0.3">
      <c r="A612">
        <v>611</v>
      </c>
      <c r="B612" t="s">
        <v>540</v>
      </c>
      <c r="C612">
        <v>14214</v>
      </c>
      <c r="D612" t="s">
        <v>1963</v>
      </c>
      <c r="E612" s="7">
        <v>14343</v>
      </c>
      <c r="F612" s="7">
        <v>14011</v>
      </c>
      <c r="G612" s="8">
        <v>1.428169410440411</v>
      </c>
    </row>
    <row r="613" spans="1:7" x14ac:dyDescent="0.3">
      <c r="A613">
        <v>612</v>
      </c>
      <c r="B613" t="s">
        <v>541</v>
      </c>
      <c r="C613">
        <v>14173</v>
      </c>
      <c r="D613" t="s">
        <v>1962</v>
      </c>
      <c r="E613" s="7">
        <v>14011</v>
      </c>
      <c r="F613" s="7">
        <v>14343</v>
      </c>
      <c r="G613" s="8">
        <v>1.1994637691385031</v>
      </c>
    </row>
    <row r="614" spans="1:7" x14ac:dyDescent="0.3">
      <c r="A614">
        <v>613</v>
      </c>
      <c r="B614" t="s">
        <v>542</v>
      </c>
      <c r="C614">
        <v>14250</v>
      </c>
      <c r="D614" t="s">
        <v>1963</v>
      </c>
      <c r="E614" s="7">
        <v>14343</v>
      </c>
      <c r="F614" s="7">
        <v>14011</v>
      </c>
      <c r="G614" s="8">
        <v>1.67719298245614</v>
      </c>
    </row>
    <row r="615" spans="1:7" x14ac:dyDescent="0.3">
      <c r="A615">
        <v>614</v>
      </c>
      <c r="B615" t="s">
        <v>543</v>
      </c>
      <c r="C615">
        <v>14234</v>
      </c>
      <c r="D615" t="s">
        <v>1963</v>
      </c>
      <c r="E615" s="7">
        <v>14343</v>
      </c>
      <c r="F615" s="7">
        <v>14343</v>
      </c>
      <c r="G615" s="8">
        <v>0.76577209498384147</v>
      </c>
    </row>
    <row r="616" spans="1:7" x14ac:dyDescent="0.3">
      <c r="A616">
        <v>615</v>
      </c>
      <c r="B616" t="s">
        <v>2046</v>
      </c>
      <c r="C616">
        <v>14234</v>
      </c>
      <c r="D616" t="s">
        <v>1963</v>
      </c>
      <c r="E616" s="7">
        <v>14343</v>
      </c>
      <c r="F616" s="7">
        <v>14343</v>
      </c>
      <c r="G616" s="8">
        <v>0.76577209498384147</v>
      </c>
    </row>
    <row r="617" spans="1:7" x14ac:dyDescent="0.3">
      <c r="A617">
        <v>616</v>
      </c>
      <c r="B617" t="s">
        <v>544</v>
      </c>
      <c r="C617">
        <v>14234</v>
      </c>
      <c r="D617" t="s">
        <v>1963</v>
      </c>
      <c r="E617" s="7">
        <v>14343</v>
      </c>
      <c r="F617" s="7">
        <v>14343</v>
      </c>
      <c r="G617" s="8">
        <v>0.76577209498384147</v>
      </c>
    </row>
    <row r="618" spans="1:7" x14ac:dyDescent="0.3">
      <c r="A618">
        <v>617</v>
      </c>
      <c r="B618" t="s">
        <v>545</v>
      </c>
      <c r="C618">
        <v>14250</v>
      </c>
      <c r="D618" t="s">
        <v>1963</v>
      </c>
      <c r="E618" s="7">
        <v>14343</v>
      </c>
      <c r="F618" s="7">
        <v>14343</v>
      </c>
      <c r="G618" s="8">
        <v>0.65263157894736834</v>
      </c>
    </row>
    <row r="619" spans="1:7" x14ac:dyDescent="0.3">
      <c r="A619">
        <v>618</v>
      </c>
      <c r="B619" t="s">
        <v>546</v>
      </c>
      <c r="C619">
        <v>14299</v>
      </c>
      <c r="D619" t="s">
        <v>1963</v>
      </c>
      <c r="E619" s="7">
        <v>14343</v>
      </c>
      <c r="F619" s="7">
        <v>14343</v>
      </c>
      <c r="G619" s="8">
        <v>0.30771382614168818</v>
      </c>
    </row>
    <row r="620" spans="1:7" x14ac:dyDescent="0.3">
      <c r="A620">
        <v>619</v>
      </c>
      <c r="B620" t="s">
        <v>547</v>
      </c>
      <c r="C620">
        <v>14370</v>
      </c>
      <c r="D620" t="s">
        <v>1963</v>
      </c>
      <c r="E620" s="7">
        <v>14343</v>
      </c>
      <c r="F620" s="7">
        <v>14343</v>
      </c>
      <c r="G620" s="8">
        <v>0.18789144050104381</v>
      </c>
    </row>
    <row r="621" spans="1:7" x14ac:dyDescent="0.3">
      <c r="A621">
        <v>620</v>
      </c>
      <c r="B621" t="s">
        <v>548</v>
      </c>
      <c r="C621">
        <v>14380</v>
      </c>
      <c r="D621" t="s">
        <v>1963</v>
      </c>
      <c r="E621" s="7">
        <v>14343</v>
      </c>
      <c r="F621" s="7">
        <v>14343</v>
      </c>
      <c r="G621" s="8">
        <v>0.2573018080667594</v>
      </c>
    </row>
    <row r="622" spans="1:7" x14ac:dyDescent="0.3">
      <c r="A622">
        <v>621</v>
      </c>
      <c r="B622" t="s">
        <v>549</v>
      </c>
      <c r="C622">
        <v>14391</v>
      </c>
      <c r="D622" t="s">
        <v>1963</v>
      </c>
      <c r="E622" s="7">
        <v>14343</v>
      </c>
      <c r="F622" s="7">
        <v>14343</v>
      </c>
      <c r="G622" s="8">
        <v>0.3335417969564311</v>
      </c>
    </row>
    <row r="623" spans="1:7" x14ac:dyDescent="0.3">
      <c r="A623">
        <v>622</v>
      </c>
      <c r="B623" t="s">
        <v>550</v>
      </c>
      <c r="C623">
        <v>14391</v>
      </c>
      <c r="D623" t="s">
        <v>1963</v>
      </c>
      <c r="E623" s="7">
        <v>14343</v>
      </c>
      <c r="F623" s="7">
        <v>14343</v>
      </c>
      <c r="G623" s="8">
        <v>0.3335417969564311</v>
      </c>
    </row>
    <row r="624" spans="1:7" x14ac:dyDescent="0.3">
      <c r="A624">
        <v>623</v>
      </c>
      <c r="B624" t="s">
        <v>551</v>
      </c>
      <c r="C624">
        <v>14391</v>
      </c>
      <c r="D624" t="s">
        <v>1963</v>
      </c>
      <c r="E624" s="7">
        <v>14343</v>
      </c>
      <c r="F624" s="7">
        <v>14343</v>
      </c>
      <c r="G624" s="8">
        <v>0.3335417969564311</v>
      </c>
    </row>
    <row r="625" spans="1:7" x14ac:dyDescent="0.3">
      <c r="A625">
        <v>624</v>
      </c>
      <c r="B625" t="s">
        <v>552</v>
      </c>
      <c r="C625">
        <v>14379</v>
      </c>
      <c r="D625" t="s">
        <v>1963</v>
      </c>
      <c r="E625" s="7">
        <v>14343</v>
      </c>
      <c r="F625" s="7">
        <v>14343</v>
      </c>
      <c r="G625" s="8">
        <v>0.25036511579386611</v>
      </c>
    </row>
    <row r="626" spans="1:7" x14ac:dyDescent="0.3">
      <c r="A626">
        <v>625</v>
      </c>
      <c r="B626" t="s">
        <v>553</v>
      </c>
      <c r="C626">
        <v>14414</v>
      </c>
      <c r="D626" t="s">
        <v>1963</v>
      </c>
      <c r="E626" s="7">
        <v>14343</v>
      </c>
      <c r="F626" s="7">
        <v>14343</v>
      </c>
      <c r="G626" s="8">
        <v>0.49257666157902041</v>
      </c>
    </row>
    <row r="627" spans="1:7" x14ac:dyDescent="0.3">
      <c r="A627">
        <v>626</v>
      </c>
      <c r="B627" t="s">
        <v>554</v>
      </c>
      <c r="C627">
        <v>14550</v>
      </c>
      <c r="D627" t="s">
        <v>1964</v>
      </c>
      <c r="E627" s="7">
        <v>14675</v>
      </c>
      <c r="F627" s="7">
        <v>14343</v>
      </c>
      <c r="G627" s="8">
        <v>1.4226804123711341</v>
      </c>
    </row>
    <row r="628" spans="1:7" x14ac:dyDescent="0.3">
      <c r="A628">
        <v>627</v>
      </c>
      <c r="B628" t="s">
        <v>555</v>
      </c>
      <c r="C628">
        <v>14550</v>
      </c>
      <c r="D628" t="s">
        <v>1964</v>
      </c>
      <c r="E628" s="7">
        <v>14675</v>
      </c>
      <c r="F628" s="7">
        <v>14675</v>
      </c>
      <c r="G628" s="8">
        <v>0.85910652920962205</v>
      </c>
    </row>
    <row r="629" spans="1:7" x14ac:dyDescent="0.3">
      <c r="A629">
        <v>628</v>
      </c>
      <c r="B629" t="s">
        <v>556</v>
      </c>
      <c r="C629">
        <v>14617</v>
      </c>
      <c r="D629" t="s">
        <v>1964</v>
      </c>
      <c r="E629" s="7">
        <v>14675</v>
      </c>
      <c r="F629" s="7">
        <v>14675</v>
      </c>
      <c r="G629" s="8">
        <v>0.39679824861462681</v>
      </c>
    </row>
    <row r="630" spans="1:7" x14ac:dyDescent="0.3">
      <c r="A630">
        <v>629</v>
      </c>
      <c r="B630" t="s">
        <v>557</v>
      </c>
      <c r="C630">
        <v>14617</v>
      </c>
      <c r="D630" t="s">
        <v>1964</v>
      </c>
      <c r="E630" s="7">
        <v>14675</v>
      </c>
      <c r="F630" s="7">
        <v>14675</v>
      </c>
      <c r="G630" s="8">
        <v>0.39679824861462681</v>
      </c>
    </row>
    <row r="631" spans="1:7" x14ac:dyDescent="0.3">
      <c r="A631">
        <v>630</v>
      </c>
      <c r="B631" t="s">
        <v>558</v>
      </c>
      <c r="C631">
        <v>14617</v>
      </c>
      <c r="D631" t="s">
        <v>1964</v>
      </c>
      <c r="E631" s="7">
        <v>14675</v>
      </c>
      <c r="F631" s="7">
        <v>14675</v>
      </c>
      <c r="G631" s="8">
        <v>0.39679824861462681</v>
      </c>
    </row>
    <row r="632" spans="1:7" x14ac:dyDescent="0.3">
      <c r="A632">
        <v>631</v>
      </c>
      <c r="B632" t="s">
        <v>559</v>
      </c>
      <c r="C632">
        <v>14623</v>
      </c>
      <c r="D632" t="s">
        <v>1964</v>
      </c>
      <c r="E632" s="7">
        <v>14675</v>
      </c>
      <c r="F632" s="7">
        <v>14675</v>
      </c>
      <c r="G632" s="8">
        <v>0.35560418518771802</v>
      </c>
    </row>
    <row r="633" spans="1:7" x14ac:dyDescent="0.3">
      <c r="A633">
        <v>632</v>
      </c>
      <c r="B633" t="s">
        <v>560</v>
      </c>
      <c r="C633">
        <v>14654</v>
      </c>
      <c r="D633" t="s">
        <v>1964</v>
      </c>
      <c r="E633" s="7">
        <v>14675</v>
      </c>
      <c r="F633" s="7">
        <v>14675</v>
      </c>
      <c r="G633" s="8">
        <v>0.14330558209362629</v>
      </c>
    </row>
    <row r="634" spans="1:7" x14ac:dyDescent="0.3">
      <c r="A634">
        <v>633</v>
      </c>
      <c r="B634" t="s">
        <v>561</v>
      </c>
      <c r="C634">
        <v>14584</v>
      </c>
      <c r="D634" t="s">
        <v>1964</v>
      </c>
      <c r="E634" s="7">
        <v>14675</v>
      </c>
      <c r="F634" s="7">
        <v>14675</v>
      </c>
      <c r="G634" s="8">
        <v>0.62397147558968735</v>
      </c>
    </row>
    <row r="635" spans="1:7" x14ac:dyDescent="0.3">
      <c r="A635">
        <v>634</v>
      </c>
      <c r="B635" t="s">
        <v>562</v>
      </c>
      <c r="C635">
        <v>14581</v>
      </c>
      <c r="D635" t="s">
        <v>1964</v>
      </c>
      <c r="E635" s="7">
        <v>14675</v>
      </c>
      <c r="F635" s="7">
        <v>14675</v>
      </c>
      <c r="G635" s="8">
        <v>0.64467457650366911</v>
      </c>
    </row>
    <row r="636" spans="1:7" x14ac:dyDescent="0.3">
      <c r="A636">
        <v>635</v>
      </c>
      <c r="B636" t="s">
        <v>563</v>
      </c>
      <c r="C636">
        <v>14635</v>
      </c>
      <c r="D636" t="s">
        <v>1964</v>
      </c>
      <c r="E636" s="7">
        <v>14675</v>
      </c>
      <c r="F636" s="7">
        <v>14675</v>
      </c>
      <c r="G636" s="8">
        <v>0.27331738981892723</v>
      </c>
    </row>
    <row r="637" spans="1:7" x14ac:dyDescent="0.3">
      <c r="A637">
        <v>636</v>
      </c>
      <c r="B637" t="s">
        <v>2047</v>
      </c>
      <c r="C637">
        <v>14635</v>
      </c>
      <c r="D637" t="s">
        <v>1964</v>
      </c>
      <c r="E637" s="7">
        <v>14675</v>
      </c>
      <c r="F637" s="7">
        <v>14675</v>
      </c>
      <c r="G637" s="8">
        <v>0.27331738981892723</v>
      </c>
    </row>
    <row r="638" spans="1:7" x14ac:dyDescent="0.3">
      <c r="A638">
        <v>637</v>
      </c>
      <c r="B638" t="s">
        <v>2048</v>
      </c>
      <c r="C638">
        <v>14635</v>
      </c>
      <c r="D638" t="s">
        <v>1964</v>
      </c>
      <c r="E638" s="7">
        <v>14675</v>
      </c>
      <c r="F638" s="7">
        <v>14675</v>
      </c>
      <c r="G638" s="8">
        <v>0.27331738981892723</v>
      </c>
    </row>
    <row r="639" spans="1:7" x14ac:dyDescent="0.3">
      <c r="A639">
        <v>638</v>
      </c>
      <c r="B639" t="s">
        <v>564</v>
      </c>
      <c r="C639">
        <v>14531</v>
      </c>
      <c r="D639" t="s">
        <v>1964</v>
      </c>
      <c r="E639" s="7">
        <v>14675</v>
      </c>
      <c r="F639" s="7">
        <v>14675</v>
      </c>
      <c r="G639" s="8">
        <v>0.99098479113619153</v>
      </c>
    </row>
    <row r="640" spans="1:7" x14ac:dyDescent="0.3">
      <c r="A640">
        <v>639</v>
      </c>
      <c r="B640" t="s">
        <v>565</v>
      </c>
      <c r="C640">
        <v>14310</v>
      </c>
      <c r="D640" t="s">
        <v>1963</v>
      </c>
      <c r="E640" s="7">
        <v>14343</v>
      </c>
      <c r="F640" s="7">
        <v>14675</v>
      </c>
      <c r="G640" s="8">
        <v>2.550663871418589</v>
      </c>
    </row>
    <row r="641" spans="1:7" x14ac:dyDescent="0.3">
      <c r="A641">
        <v>640</v>
      </c>
      <c r="B641" t="s">
        <v>566</v>
      </c>
      <c r="C641">
        <v>13995</v>
      </c>
      <c r="D641" t="s">
        <v>1962</v>
      </c>
      <c r="E641" s="7">
        <v>14011</v>
      </c>
      <c r="F641" s="7">
        <v>14343</v>
      </c>
      <c r="G641" s="8">
        <v>2.486602357984995</v>
      </c>
    </row>
    <row r="642" spans="1:7" x14ac:dyDescent="0.3">
      <c r="A642">
        <v>641</v>
      </c>
      <c r="B642" t="s">
        <v>567</v>
      </c>
      <c r="C642">
        <v>13740</v>
      </c>
      <c r="D642" t="s">
        <v>1961</v>
      </c>
      <c r="E642" s="7">
        <v>13679</v>
      </c>
      <c r="F642" s="7">
        <v>14011</v>
      </c>
      <c r="G642" s="8">
        <v>1.9723435225618631</v>
      </c>
    </row>
    <row r="643" spans="1:7" x14ac:dyDescent="0.3">
      <c r="A643">
        <v>642</v>
      </c>
      <c r="B643" t="s">
        <v>568</v>
      </c>
      <c r="C643">
        <v>13453</v>
      </c>
      <c r="D643" t="s">
        <v>1960</v>
      </c>
      <c r="E643" s="7">
        <v>13347</v>
      </c>
      <c r="F643" s="7">
        <v>13679</v>
      </c>
      <c r="G643" s="8">
        <v>1.679922693822939</v>
      </c>
    </row>
    <row r="644" spans="1:7" x14ac:dyDescent="0.3">
      <c r="A644">
        <v>643</v>
      </c>
      <c r="B644" t="s">
        <v>2049</v>
      </c>
      <c r="C644">
        <v>13453</v>
      </c>
      <c r="D644" t="s">
        <v>1960</v>
      </c>
      <c r="E644" s="7">
        <v>13347</v>
      </c>
      <c r="F644" s="7">
        <v>13347</v>
      </c>
      <c r="G644" s="8">
        <v>0.78792834312049354</v>
      </c>
    </row>
    <row r="645" spans="1:7" x14ac:dyDescent="0.3">
      <c r="A645">
        <v>644</v>
      </c>
      <c r="B645" t="s">
        <v>2050</v>
      </c>
      <c r="C645">
        <v>13453</v>
      </c>
      <c r="D645" t="s">
        <v>1960</v>
      </c>
      <c r="E645" s="7">
        <v>13347</v>
      </c>
      <c r="F645" s="7">
        <v>13347</v>
      </c>
      <c r="G645" s="8">
        <v>0.78792834312049354</v>
      </c>
    </row>
    <row r="646" spans="1:7" x14ac:dyDescent="0.3">
      <c r="A646">
        <v>645</v>
      </c>
      <c r="B646" t="s">
        <v>569</v>
      </c>
      <c r="C646">
        <v>13399</v>
      </c>
      <c r="D646" t="s">
        <v>1960</v>
      </c>
      <c r="E646" s="7">
        <v>13347</v>
      </c>
      <c r="F646" s="7">
        <v>13347</v>
      </c>
      <c r="G646" s="8">
        <v>0.38808866333308462</v>
      </c>
    </row>
    <row r="647" spans="1:7" x14ac:dyDescent="0.3">
      <c r="A647">
        <v>646</v>
      </c>
      <c r="B647" t="s">
        <v>570</v>
      </c>
      <c r="C647">
        <v>13489</v>
      </c>
      <c r="D647" t="s">
        <v>1960</v>
      </c>
      <c r="E647" s="7">
        <v>13347</v>
      </c>
      <c r="F647" s="7">
        <v>13347</v>
      </c>
      <c r="G647" s="8">
        <v>1.052709615242049</v>
      </c>
    </row>
    <row r="648" spans="1:7" x14ac:dyDescent="0.3">
      <c r="A648">
        <v>647</v>
      </c>
      <c r="B648" t="s">
        <v>571</v>
      </c>
      <c r="C648">
        <v>13489</v>
      </c>
      <c r="D648" t="s">
        <v>1960</v>
      </c>
      <c r="E648" s="7">
        <v>13347</v>
      </c>
      <c r="F648" s="7">
        <v>13347</v>
      </c>
      <c r="G648" s="8">
        <v>1.052709615242049</v>
      </c>
    </row>
    <row r="649" spans="1:7" x14ac:dyDescent="0.3">
      <c r="A649">
        <v>648</v>
      </c>
      <c r="B649" t="s">
        <v>572</v>
      </c>
      <c r="C649">
        <v>13222</v>
      </c>
      <c r="D649" t="s">
        <v>1960</v>
      </c>
      <c r="E649" s="7">
        <v>13347</v>
      </c>
      <c r="F649" s="7">
        <v>13347</v>
      </c>
      <c r="G649" s="8">
        <v>0.9453940402359704</v>
      </c>
    </row>
    <row r="650" spans="1:7" x14ac:dyDescent="0.3">
      <c r="A650">
        <v>649</v>
      </c>
      <c r="B650" t="s">
        <v>573</v>
      </c>
      <c r="C650">
        <v>13466</v>
      </c>
      <c r="D650" t="s">
        <v>1960</v>
      </c>
      <c r="E650" s="7">
        <v>13347</v>
      </c>
      <c r="F650" s="7">
        <v>13347</v>
      </c>
      <c r="G650" s="8">
        <v>0.88370711421357495</v>
      </c>
    </row>
    <row r="651" spans="1:7" x14ac:dyDescent="0.3">
      <c r="A651">
        <v>650</v>
      </c>
      <c r="B651" t="s">
        <v>574</v>
      </c>
      <c r="C651">
        <v>13466</v>
      </c>
      <c r="D651" t="s">
        <v>1960</v>
      </c>
      <c r="E651" s="7">
        <v>13347</v>
      </c>
      <c r="F651" s="7">
        <v>13347</v>
      </c>
      <c r="G651" s="8">
        <v>0.88370711421357495</v>
      </c>
    </row>
    <row r="652" spans="1:7" x14ac:dyDescent="0.3">
      <c r="A652">
        <v>651</v>
      </c>
      <c r="B652" t="s">
        <v>575</v>
      </c>
      <c r="C652">
        <v>13466</v>
      </c>
      <c r="D652" t="s">
        <v>1960</v>
      </c>
      <c r="E652" s="7">
        <v>13347</v>
      </c>
      <c r="F652" s="7">
        <v>13347</v>
      </c>
      <c r="G652" s="8">
        <v>0.88370711421357495</v>
      </c>
    </row>
    <row r="653" spans="1:7" x14ac:dyDescent="0.3">
      <c r="A653">
        <v>652</v>
      </c>
      <c r="B653" t="s">
        <v>576</v>
      </c>
      <c r="C653">
        <v>13495</v>
      </c>
      <c r="D653" t="s">
        <v>1960</v>
      </c>
      <c r="E653" s="7">
        <v>13347</v>
      </c>
      <c r="F653" s="7">
        <v>13347</v>
      </c>
      <c r="G653" s="8">
        <v>1.0967024824008891</v>
      </c>
    </row>
    <row r="654" spans="1:7" x14ac:dyDescent="0.3">
      <c r="A654">
        <v>653</v>
      </c>
      <c r="B654" t="s">
        <v>577</v>
      </c>
      <c r="C654">
        <v>13566</v>
      </c>
      <c r="D654" t="s">
        <v>1961</v>
      </c>
      <c r="E654" s="7">
        <v>13679</v>
      </c>
      <c r="F654" s="7">
        <v>13347</v>
      </c>
      <c r="G654" s="8">
        <v>1.6143299425033171</v>
      </c>
    </row>
    <row r="655" spans="1:7" x14ac:dyDescent="0.3">
      <c r="A655">
        <v>654</v>
      </c>
      <c r="B655" t="s">
        <v>578</v>
      </c>
      <c r="C655">
        <v>13628</v>
      </c>
      <c r="D655" t="s">
        <v>1961</v>
      </c>
      <c r="E655" s="7">
        <v>13679</v>
      </c>
      <c r="F655" s="7">
        <v>13679</v>
      </c>
      <c r="G655" s="8">
        <v>0.37422952744349869</v>
      </c>
    </row>
    <row r="656" spans="1:7" x14ac:dyDescent="0.3">
      <c r="A656">
        <v>655</v>
      </c>
      <c r="B656" t="s">
        <v>579</v>
      </c>
      <c r="C656">
        <v>13572</v>
      </c>
      <c r="D656" t="s">
        <v>1961</v>
      </c>
      <c r="E656" s="7">
        <v>13679</v>
      </c>
      <c r="F656" s="7">
        <v>13679</v>
      </c>
      <c r="G656" s="8">
        <v>0.78838785735337447</v>
      </c>
    </row>
    <row r="657" spans="1:7" x14ac:dyDescent="0.3">
      <c r="A657">
        <v>656</v>
      </c>
      <c r="B657" t="s">
        <v>580</v>
      </c>
      <c r="C657">
        <v>13424</v>
      </c>
      <c r="D657" t="s">
        <v>1960</v>
      </c>
      <c r="E657" s="7">
        <v>13347</v>
      </c>
      <c r="F657" s="7">
        <v>13679</v>
      </c>
      <c r="G657" s="8">
        <v>1.8995828367103691</v>
      </c>
    </row>
    <row r="658" spans="1:7" x14ac:dyDescent="0.3">
      <c r="A658">
        <v>657</v>
      </c>
      <c r="B658" t="s">
        <v>581</v>
      </c>
      <c r="C658">
        <v>13424</v>
      </c>
      <c r="D658" t="s">
        <v>1960</v>
      </c>
      <c r="E658" s="7">
        <v>13347</v>
      </c>
      <c r="F658" s="7">
        <v>13347</v>
      </c>
      <c r="G658" s="8">
        <v>0.57359952324195473</v>
      </c>
    </row>
    <row r="659" spans="1:7" x14ac:dyDescent="0.3">
      <c r="A659">
        <v>658</v>
      </c>
      <c r="B659" t="s">
        <v>582</v>
      </c>
      <c r="C659">
        <v>13424</v>
      </c>
      <c r="D659" t="s">
        <v>1960</v>
      </c>
      <c r="E659" s="7">
        <v>13347</v>
      </c>
      <c r="F659" s="7">
        <v>13347</v>
      </c>
      <c r="G659" s="8">
        <v>0.57359952324195473</v>
      </c>
    </row>
    <row r="660" spans="1:7" x14ac:dyDescent="0.3">
      <c r="A660">
        <v>659</v>
      </c>
      <c r="B660" t="s">
        <v>583</v>
      </c>
      <c r="C660">
        <v>13575</v>
      </c>
      <c r="D660" t="s">
        <v>1961</v>
      </c>
      <c r="E660" s="7">
        <v>13679</v>
      </c>
      <c r="F660" s="7">
        <v>13347</v>
      </c>
      <c r="G660" s="8">
        <v>1.6795580110497239</v>
      </c>
    </row>
    <row r="661" spans="1:7" x14ac:dyDescent="0.3">
      <c r="A661">
        <v>660</v>
      </c>
      <c r="B661" t="s">
        <v>584</v>
      </c>
      <c r="C661">
        <v>13558</v>
      </c>
      <c r="D661" t="s">
        <v>1961</v>
      </c>
      <c r="E661" s="7">
        <v>13679</v>
      </c>
      <c r="F661" s="7">
        <v>13679</v>
      </c>
      <c r="G661" s="8">
        <v>0.89246201504646694</v>
      </c>
    </row>
    <row r="662" spans="1:7" x14ac:dyDescent="0.3">
      <c r="A662">
        <v>661</v>
      </c>
      <c r="B662" t="s">
        <v>585</v>
      </c>
      <c r="C662">
        <v>13562</v>
      </c>
      <c r="D662" t="s">
        <v>1961</v>
      </c>
      <c r="E662" s="7">
        <v>13679</v>
      </c>
      <c r="F662" s="7">
        <v>13679</v>
      </c>
      <c r="G662" s="8">
        <v>0.86270461583837188</v>
      </c>
    </row>
    <row r="663" spans="1:7" x14ac:dyDescent="0.3">
      <c r="A663">
        <v>662</v>
      </c>
      <c r="B663" t="s">
        <v>586</v>
      </c>
      <c r="C663">
        <v>13494</v>
      </c>
      <c r="D663" t="s">
        <v>1960</v>
      </c>
      <c r="E663" s="7">
        <v>13347</v>
      </c>
      <c r="F663" s="7">
        <v>13679</v>
      </c>
      <c r="G663" s="8">
        <v>1.3709796946791171</v>
      </c>
    </row>
    <row r="664" spans="1:7" x14ac:dyDescent="0.3">
      <c r="A664">
        <v>663</v>
      </c>
      <c r="B664" t="s">
        <v>587</v>
      </c>
      <c r="C664">
        <v>13571</v>
      </c>
      <c r="D664" t="s">
        <v>1961</v>
      </c>
      <c r="E664" s="7">
        <v>13679</v>
      </c>
      <c r="F664" s="7">
        <v>13347</v>
      </c>
      <c r="G664" s="8">
        <v>1.6505784393191369</v>
      </c>
    </row>
    <row r="665" spans="1:7" x14ac:dyDescent="0.3">
      <c r="A665">
        <v>664</v>
      </c>
      <c r="B665" t="s">
        <v>588</v>
      </c>
      <c r="C665">
        <v>13571</v>
      </c>
      <c r="D665" t="s">
        <v>1961</v>
      </c>
      <c r="E665" s="7">
        <v>13679</v>
      </c>
      <c r="F665" s="7">
        <v>13679</v>
      </c>
      <c r="G665" s="8">
        <v>0.79581460467172649</v>
      </c>
    </row>
    <row r="666" spans="1:7" x14ac:dyDescent="0.3">
      <c r="A666">
        <v>665</v>
      </c>
      <c r="B666" t="s">
        <v>2051</v>
      </c>
      <c r="C666">
        <v>13571</v>
      </c>
      <c r="D666" t="s">
        <v>1961</v>
      </c>
      <c r="E666" s="7">
        <v>13679</v>
      </c>
      <c r="F666" s="7">
        <v>13679</v>
      </c>
      <c r="G666" s="8">
        <v>0.79581460467172649</v>
      </c>
    </row>
    <row r="667" spans="1:7" x14ac:dyDescent="0.3">
      <c r="A667">
        <v>666</v>
      </c>
      <c r="B667" t="s">
        <v>589</v>
      </c>
      <c r="C667">
        <v>13614</v>
      </c>
      <c r="D667" t="s">
        <v>1961</v>
      </c>
      <c r="E667" s="7">
        <v>13679</v>
      </c>
      <c r="F667" s="7">
        <v>13679</v>
      </c>
      <c r="G667" s="8">
        <v>0.47744968414867051</v>
      </c>
    </row>
    <row r="668" spans="1:7" x14ac:dyDescent="0.3">
      <c r="A668">
        <v>667</v>
      </c>
      <c r="B668" t="s">
        <v>590</v>
      </c>
      <c r="C668">
        <v>13526</v>
      </c>
      <c r="D668" t="s">
        <v>1961</v>
      </c>
      <c r="E668" s="7">
        <v>13679</v>
      </c>
      <c r="F668" s="7">
        <v>13679</v>
      </c>
      <c r="G668" s="8">
        <v>1.1311548129528319</v>
      </c>
    </row>
    <row r="669" spans="1:7" x14ac:dyDescent="0.3">
      <c r="A669">
        <v>668</v>
      </c>
      <c r="B669" t="s">
        <v>591</v>
      </c>
      <c r="C669">
        <v>13394</v>
      </c>
      <c r="D669" t="s">
        <v>1960</v>
      </c>
      <c r="E669" s="7">
        <v>13347</v>
      </c>
      <c r="F669" s="7">
        <v>13679</v>
      </c>
      <c r="G669" s="8">
        <v>2.1278184261609678</v>
      </c>
    </row>
    <row r="670" spans="1:7" x14ac:dyDescent="0.3">
      <c r="A670">
        <v>669</v>
      </c>
      <c r="B670" t="s">
        <v>592</v>
      </c>
      <c r="C670">
        <v>13535</v>
      </c>
      <c r="D670" t="s">
        <v>1961</v>
      </c>
      <c r="E670" s="7">
        <v>13679</v>
      </c>
      <c r="F670" s="7">
        <v>13347</v>
      </c>
      <c r="G670" s="8">
        <v>1.38899150350942</v>
      </c>
    </row>
    <row r="671" spans="1:7" x14ac:dyDescent="0.3">
      <c r="A671">
        <v>670</v>
      </c>
      <c r="B671" t="s">
        <v>593</v>
      </c>
      <c r="C671">
        <v>13482</v>
      </c>
      <c r="D671" t="s">
        <v>1960</v>
      </c>
      <c r="E671" s="7">
        <v>13347</v>
      </c>
      <c r="F671" s="7">
        <v>13679</v>
      </c>
      <c r="G671" s="8">
        <v>1.461207535973891</v>
      </c>
    </row>
    <row r="672" spans="1:7" x14ac:dyDescent="0.3">
      <c r="A672">
        <v>671</v>
      </c>
      <c r="B672" t="s">
        <v>2052</v>
      </c>
      <c r="C672">
        <v>13482</v>
      </c>
      <c r="D672" t="s">
        <v>1960</v>
      </c>
      <c r="E672" s="7">
        <v>13347</v>
      </c>
      <c r="F672" s="7">
        <v>13347</v>
      </c>
      <c r="G672" s="8">
        <v>1.001335113484646</v>
      </c>
    </row>
    <row r="673" spans="1:7" x14ac:dyDescent="0.3">
      <c r="A673">
        <v>672</v>
      </c>
      <c r="B673" t="s">
        <v>2053</v>
      </c>
      <c r="C673">
        <v>13482</v>
      </c>
      <c r="D673" t="s">
        <v>1960</v>
      </c>
      <c r="E673" s="7">
        <v>13347</v>
      </c>
      <c r="F673" s="7">
        <v>13347</v>
      </c>
      <c r="G673" s="8">
        <v>1.001335113484646</v>
      </c>
    </row>
    <row r="674" spans="1:7" x14ac:dyDescent="0.3">
      <c r="A674">
        <v>673</v>
      </c>
      <c r="B674" t="s">
        <v>594</v>
      </c>
      <c r="C674">
        <v>13619</v>
      </c>
      <c r="D674" t="s">
        <v>1961</v>
      </c>
      <c r="E674" s="7">
        <v>13679</v>
      </c>
      <c r="F674" s="7">
        <v>13347</v>
      </c>
      <c r="G674" s="8">
        <v>1.9972097804537781</v>
      </c>
    </row>
    <row r="675" spans="1:7" x14ac:dyDescent="0.3">
      <c r="A675">
        <v>674</v>
      </c>
      <c r="B675" t="s">
        <v>595</v>
      </c>
      <c r="C675">
        <v>13551</v>
      </c>
      <c r="D675" t="s">
        <v>1961</v>
      </c>
      <c r="E675" s="7">
        <v>13679</v>
      </c>
      <c r="F675" s="7">
        <v>13679</v>
      </c>
      <c r="G675" s="8">
        <v>0.94457973581285515</v>
      </c>
    </row>
    <row r="676" spans="1:7" x14ac:dyDescent="0.3">
      <c r="A676">
        <v>675</v>
      </c>
      <c r="B676" t="s">
        <v>596</v>
      </c>
      <c r="C676">
        <v>13508</v>
      </c>
      <c r="D676" t="s">
        <v>1960</v>
      </c>
      <c r="E676" s="7">
        <v>13347</v>
      </c>
      <c r="F676" s="7">
        <v>13679</v>
      </c>
      <c r="G676" s="8">
        <v>1.2659164939295231</v>
      </c>
    </row>
    <row r="677" spans="1:7" x14ac:dyDescent="0.3">
      <c r="A677">
        <v>676</v>
      </c>
      <c r="B677" t="s">
        <v>597</v>
      </c>
      <c r="C677">
        <v>13507</v>
      </c>
      <c r="D677" t="s">
        <v>1960</v>
      </c>
      <c r="E677" s="7">
        <v>13347</v>
      </c>
      <c r="F677" s="7">
        <v>13347</v>
      </c>
      <c r="G677" s="8">
        <v>1.184570963204264</v>
      </c>
    </row>
    <row r="678" spans="1:7" x14ac:dyDescent="0.3">
      <c r="A678">
        <v>677</v>
      </c>
      <c r="B678" t="s">
        <v>598</v>
      </c>
      <c r="C678">
        <v>13565</v>
      </c>
      <c r="D678" t="s">
        <v>1961</v>
      </c>
      <c r="E678" s="7">
        <v>13679</v>
      </c>
      <c r="F678" s="7">
        <v>13347</v>
      </c>
      <c r="G678" s="8">
        <v>1.607077036490969</v>
      </c>
    </row>
    <row r="679" spans="1:7" x14ac:dyDescent="0.3">
      <c r="A679">
        <v>678</v>
      </c>
      <c r="B679" t="s">
        <v>599</v>
      </c>
      <c r="C679">
        <v>13565</v>
      </c>
      <c r="D679" t="s">
        <v>1961</v>
      </c>
      <c r="E679" s="7">
        <v>13679</v>
      </c>
      <c r="F679" s="7">
        <v>13679</v>
      </c>
      <c r="G679" s="8">
        <v>0.84039808330261712</v>
      </c>
    </row>
    <row r="680" spans="1:7" x14ac:dyDescent="0.3">
      <c r="A680">
        <v>679</v>
      </c>
      <c r="B680" t="s">
        <v>600</v>
      </c>
      <c r="C680">
        <v>13565</v>
      </c>
      <c r="D680" t="s">
        <v>1961</v>
      </c>
      <c r="E680" s="7">
        <v>13679</v>
      </c>
      <c r="F680" s="7">
        <v>13679</v>
      </c>
      <c r="G680" s="8">
        <v>0.84039808330261712</v>
      </c>
    </row>
    <row r="681" spans="1:7" x14ac:dyDescent="0.3">
      <c r="A681">
        <v>680</v>
      </c>
      <c r="B681" t="s">
        <v>601</v>
      </c>
      <c r="C681">
        <v>13663</v>
      </c>
      <c r="D681" t="s">
        <v>1961</v>
      </c>
      <c r="E681" s="7">
        <v>13679</v>
      </c>
      <c r="F681" s="7">
        <v>13679</v>
      </c>
      <c r="G681" s="8">
        <v>0.1171045890360829</v>
      </c>
    </row>
    <row r="682" spans="1:7" x14ac:dyDescent="0.3">
      <c r="A682">
        <v>681</v>
      </c>
      <c r="B682" t="s">
        <v>602</v>
      </c>
      <c r="C682">
        <v>13642</v>
      </c>
      <c r="D682" t="s">
        <v>1961</v>
      </c>
      <c r="E682" s="7">
        <v>13679</v>
      </c>
      <c r="F682" s="7">
        <v>13679</v>
      </c>
      <c r="G682" s="8">
        <v>0.27122122855886233</v>
      </c>
    </row>
    <row r="683" spans="1:7" x14ac:dyDescent="0.3">
      <c r="A683">
        <v>682</v>
      </c>
      <c r="B683" t="s">
        <v>603</v>
      </c>
      <c r="C683">
        <v>13694</v>
      </c>
      <c r="D683" t="s">
        <v>1961</v>
      </c>
      <c r="E683" s="7">
        <v>13679</v>
      </c>
      <c r="F683" s="7">
        <v>13679</v>
      </c>
      <c r="G683" s="8">
        <v>0.1095370235139477</v>
      </c>
    </row>
    <row r="684" spans="1:7" x14ac:dyDescent="0.3">
      <c r="A684">
        <v>683</v>
      </c>
      <c r="B684" t="s">
        <v>604</v>
      </c>
      <c r="C684">
        <v>13718</v>
      </c>
      <c r="D684" t="s">
        <v>1961</v>
      </c>
      <c r="E684" s="7">
        <v>13679</v>
      </c>
      <c r="F684" s="7">
        <v>13679</v>
      </c>
      <c r="G684" s="8">
        <v>0.28429800262428928</v>
      </c>
    </row>
    <row r="685" spans="1:7" x14ac:dyDescent="0.3">
      <c r="A685">
        <v>684</v>
      </c>
      <c r="B685" t="s">
        <v>605</v>
      </c>
      <c r="C685">
        <v>13670</v>
      </c>
      <c r="D685" t="s">
        <v>1961</v>
      </c>
      <c r="E685" s="7">
        <v>13679</v>
      </c>
      <c r="F685" s="7">
        <v>13679</v>
      </c>
      <c r="G685" s="8">
        <v>6.5837600585223116E-2</v>
      </c>
    </row>
    <row r="686" spans="1:7" x14ac:dyDescent="0.3">
      <c r="A686">
        <v>685</v>
      </c>
      <c r="B686" t="s">
        <v>606</v>
      </c>
      <c r="C686">
        <v>13670</v>
      </c>
      <c r="D686" t="s">
        <v>1961</v>
      </c>
      <c r="E686" s="7">
        <v>13679</v>
      </c>
      <c r="F686" s="7">
        <v>13679</v>
      </c>
      <c r="G686" s="8">
        <v>6.5837600585223116E-2</v>
      </c>
    </row>
    <row r="687" spans="1:7" x14ac:dyDescent="0.3">
      <c r="A687">
        <v>686</v>
      </c>
      <c r="B687" t="s">
        <v>607</v>
      </c>
      <c r="C687">
        <v>13670</v>
      </c>
      <c r="D687" t="s">
        <v>1961</v>
      </c>
      <c r="E687" s="7">
        <v>13679</v>
      </c>
      <c r="F687" s="7">
        <v>13679</v>
      </c>
      <c r="G687" s="8">
        <v>6.5837600585223116E-2</v>
      </c>
    </row>
    <row r="688" spans="1:7" x14ac:dyDescent="0.3">
      <c r="A688">
        <v>687</v>
      </c>
      <c r="B688" t="s">
        <v>608</v>
      </c>
      <c r="C688">
        <v>13628</v>
      </c>
      <c r="D688" t="s">
        <v>1961</v>
      </c>
      <c r="E688" s="7">
        <v>13679</v>
      </c>
      <c r="F688" s="7">
        <v>13679</v>
      </c>
      <c r="G688" s="8">
        <v>0.37422952744349869</v>
      </c>
    </row>
    <row r="689" spans="1:7" x14ac:dyDescent="0.3">
      <c r="A689">
        <v>688</v>
      </c>
      <c r="B689" t="s">
        <v>609</v>
      </c>
      <c r="C689">
        <v>13654</v>
      </c>
      <c r="D689" t="s">
        <v>1961</v>
      </c>
      <c r="E689" s="7">
        <v>13679</v>
      </c>
      <c r="F689" s="7">
        <v>13679</v>
      </c>
      <c r="G689" s="8">
        <v>0.1830965284898198</v>
      </c>
    </row>
    <row r="690" spans="1:7" x14ac:dyDescent="0.3">
      <c r="A690">
        <v>689</v>
      </c>
      <c r="B690" t="s">
        <v>610</v>
      </c>
      <c r="C690">
        <v>13605</v>
      </c>
      <c r="D690" t="s">
        <v>1961</v>
      </c>
      <c r="E690" s="7">
        <v>13679</v>
      </c>
      <c r="F690" s="7">
        <v>13679</v>
      </c>
      <c r="G690" s="8">
        <v>0.54391767732451302</v>
      </c>
    </row>
    <row r="691" spans="1:7" x14ac:dyDescent="0.3">
      <c r="A691">
        <v>690</v>
      </c>
      <c r="B691" t="s">
        <v>611</v>
      </c>
      <c r="C691">
        <v>13664</v>
      </c>
      <c r="D691" t="s">
        <v>1961</v>
      </c>
      <c r="E691" s="7">
        <v>13679</v>
      </c>
      <c r="F691" s="7">
        <v>13679</v>
      </c>
      <c r="G691" s="8">
        <v>0.10977751756440279</v>
      </c>
    </row>
    <row r="692" spans="1:7" x14ac:dyDescent="0.3">
      <c r="A692">
        <v>691</v>
      </c>
      <c r="B692" t="s">
        <v>612</v>
      </c>
      <c r="C692">
        <v>13678</v>
      </c>
      <c r="D692" t="s">
        <v>1961</v>
      </c>
      <c r="E692" s="7">
        <v>13679</v>
      </c>
      <c r="F692" s="7">
        <v>13679</v>
      </c>
      <c r="G692" s="8">
        <v>7.3110103816347418E-3</v>
      </c>
    </row>
    <row r="693" spans="1:7" x14ac:dyDescent="0.3">
      <c r="A693">
        <v>692</v>
      </c>
      <c r="B693" t="s">
        <v>613</v>
      </c>
      <c r="C693">
        <v>13678</v>
      </c>
      <c r="D693" t="s">
        <v>1961</v>
      </c>
      <c r="E693" s="7">
        <v>13679</v>
      </c>
      <c r="F693" s="7">
        <v>13679</v>
      </c>
      <c r="G693" s="8">
        <v>7.3110103816347418E-3</v>
      </c>
    </row>
    <row r="694" spans="1:7" x14ac:dyDescent="0.3">
      <c r="A694">
        <v>693</v>
      </c>
      <c r="B694" t="s">
        <v>614</v>
      </c>
      <c r="C694">
        <v>13678</v>
      </c>
      <c r="D694" t="s">
        <v>1961</v>
      </c>
      <c r="E694" s="7">
        <v>13679</v>
      </c>
      <c r="F694" s="7">
        <v>13679</v>
      </c>
      <c r="G694" s="8">
        <v>7.3110103816347418E-3</v>
      </c>
    </row>
    <row r="695" spans="1:7" x14ac:dyDescent="0.3">
      <c r="A695">
        <v>694</v>
      </c>
      <c r="B695" t="s">
        <v>615</v>
      </c>
      <c r="C695">
        <v>13771</v>
      </c>
      <c r="D695" t="s">
        <v>1961</v>
      </c>
      <c r="E695" s="7">
        <v>13679</v>
      </c>
      <c r="F695" s="7">
        <v>13679</v>
      </c>
      <c r="G695" s="8">
        <v>0.66807058310943279</v>
      </c>
    </row>
    <row r="696" spans="1:7" x14ac:dyDescent="0.3">
      <c r="A696">
        <v>695</v>
      </c>
      <c r="B696" t="s">
        <v>616</v>
      </c>
      <c r="C696">
        <v>13739</v>
      </c>
      <c r="D696" t="s">
        <v>1961</v>
      </c>
      <c r="E696" s="7">
        <v>13679</v>
      </c>
      <c r="F696" s="7">
        <v>13679</v>
      </c>
      <c r="G696" s="8">
        <v>0.43671300676905161</v>
      </c>
    </row>
    <row r="697" spans="1:7" x14ac:dyDescent="0.3">
      <c r="A697">
        <v>696</v>
      </c>
      <c r="B697" t="s">
        <v>617</v>
      </c>
      <c r="C697">
        <v>13688</v>
      </c>
      <c r="D697" t="s">
        <v>1961</v>
      </c>
      <c r="E697" s="7">
        <v>13679</v>
      </c>
      <c r="F697" s="7">
        <v>13679</v>
      </c>
      <c r="G697" s="8">
        <v>6.5751022793687899E-2</v>
      </c>
    </row>
    <row r="698" spans="1:7" x14ac:dyDescent="0.3">
      <c r="A698">
        <v>697</v>
      </c>
      <c r="B698" t="s">
        <v>618</v>
      </c>
      <c r="C698">
        <v>13776</v>
      </c>
      <c r="D698" t="s">
        <v>1961</v>
      </c>
      <c r="E698" s="7">
        <v>13679</v>
      </c>
      <c r="F698" s="7">
        <v>13679</v>
      </c>
      <c r="G698" s="8">
        <v>0.70412311265969807</v>
      </c>
    </row>
    <row r="699" spans="1:7" x14ac:dyDescent="0.3">
      <c r="A699">
        <v>698</v>
      </c>
      <c r="B699" t="s">
        <v>619</v>
      </c>
      <c r="C699">
        <v>13764</v>
      </c>
      <c r="D699" t="s">
        <v>1961</v>
      </c>
      <c r="E699" s="7">
        <v>13679</v>
      </c>
      <c r="F699" s="7">
        <v>13679</v>
      </c>
      <c r="G699" s="8">
        <v>0.61755303690787566</v>
      </c>
    </row>
    <row r="700" spans="1:7" x14ac:dyDescent="0.3">
      <c r="A700">
        <v>699</v>
      </c>
      <c r="B700" t="s">
        <v>2054</v>
      </c>
      <c r="C700">
        <v>13764</v>
      </c>
      <c r="D700" t="s">
        <v>1961</v>
      </c>
      <c r="E700" s="7">
        <v>13679</v>
      </c>
      <c r="F700" s="7">
        <v>13679</v>
      </c>
      <c r="G700" s="8">
        <v>0.61755303690787566</v>
      </c>
    </row>
    <row r="701" spans="1:7" x14ac:dyDescent="0.3">
      <c r="A701">
        <v>700</v>
      </c>
      <c r="B701" t="s">
        <v>2055</v>
      </c>
      <c r="C701">
        <v>13764</v>
      </c>
      <c r="D701" t="s">
        <v>1961</v>
      </c>
      <c r="E701" s="7">
        <v>13679</v>
      </c>
      <c r="F701" s="7">
        <v>13679</v>
      </c>
      <c r="G701" s="8">
        <v>0.61755303690787566</v>
      </c>
    </row>
    <row r="702" spans="1:7" x14ac:dyDescent="0.3">
      <c r="A702">
        <v>701</v>
      </c>
      <c r="B702" t="s">
        <v>620</v>
      </c>
      <c r="C702">
        <v>13768</v>
      </c>
      <c r="D702" t="s">
        <v>1961</v>
      </c>
      <c r="E702" s="7">
        <v>13679</v>
      </c>
      <c r="F702" s="7">
        <v>13679</v>
      </c>
      <c r="G702" s="8">
        <v>0.64642649622312609</v>
      </c>
    </row>
    <row r="703" spans="1:7" x14ac:dyDescent="0.3">
      <c r="A703">
        <v>702</v>
      </c>
      <c r="B703" t="s">
        <v>621</v>
      </c>
      <c r="C703">
        <v>13784</v>
      </c>
      <c r="D703" t="s">
        <v>1961</v>
      </c>
      <c r="E703" s="7">
        <v>13679</v>
      </c>
      <c r="F703" s="7">
        <v>13679</v>
      </c>
      <c r="G703" s="8">
        <v>0.76175275681950094</v>
      </c>
    </row>
    <row r="704" spans="1:7" x14ac:dyDescent="0.3">
      <c r="A704">
        <v>703</v>
      </c>
      <c r="B704" t="s">
        <v>2056</v>
      </c>
      <c r="C704">
        <v>13784</v>
      </c>
      <c r="D704" t="s">
        <v>1961</v>
      </c>
      <c r="E704" s="7">
        <v>13679</v>
      </c>
      <c r="F704" s="7">
        <v>13679</v>
      </c>
      <c r="G704" s="8">
        <v>0.76175275681950094</v>
      </c>
    </row>
    <row r="705" spans="1:7" x14ac:dyDescent="0.3">
      <c r="A705">
        <v>704</v>
      </c>
      <c r="B705" t="s">
        <v>622</v>
      </c>
      <c r="C705">
        <v>13884</v>
      </c>
      <c r="D705" t="s">
        <v>1962</v>
      </c>
      <c r="E705" s="7">
        <v>14011</v>
      </c>
      <c r="F705" s="7">
        <v>13679</v>
      </c>
      <c r="G705" s="8">
        <v>1.476519734946701</v>
      </c>
    </row>
    <row r="706" spans="1:7" x14ac:dyDescent="0.3">
      <c r="A706">
        <v>705</v>
      </c>
      <c r="B706" t="s">
        <v>623</v>
      </c>
      <c r="C706">
        <v>13867</v>
      </c>
      <c r="D706" t="s">
        <v>1962</v>
      </c>
      <c r="E706" s="7">
        <v>14011</v>
      </c>
      <c r="F706" s="7">
        <v>14011</v>
      </c>
      <c r="G706" s="8">
        <v>1.038436576043845</v>
      </c>
    </row>
    <row r="707" spans="1:7" x14ac:dyDescent="0.3">
      <c r="A707">
        <v>706</v>
      </c>
      <c r="B707" t="s">
        <v>2057</v>
      </c>
      <c r="C707">
        <v>13867</v>
      </c>
      <c r="D707" t="s">
        <v>1962</v>
      </c>
      <c r="E707" s="7">
        <v>14011</v>
      </c>
      <c r="F707" s="7">
        <v>14011</v>
      </c>
      <c r="G707" s="8">
        <v>1.038436576043845</v>
      </c>
    </row>
    <row r="708" spans="1:7" x14ac:dyDescent="0.3">
      <c r="A708">
        <v>707</v>
      </c>
      <c r="B708" t="s">
        <v>624</v>
      </c>
      <c r="C708">
        <v>13867</v>
      </c>
      <c r="D708" t="s">
        <v>1962</v>
      </c>
      <c r="E708" s="7">
        <v>14011</v>
      </c>
      <c r="F708" s="7">
        <v>14011</v>
      </c>
      <c r="G708" s="8">
        <v>1.038436576043845</v>
      </c>
    </row>
    <row r="709" spans="1:7" x14ac:dyDescent="0.3">
      <c r="A709">
        <v>708</v>
      </c>
      <c r="B709" t="s">
        <v>625</v>
      </c>
      <c r="C709">
        <v>14006</v>
      </c>
      <c r="D709" t="s">
        <v>1962</v>
      </c>
      <c r="E709" s="7">
        <v>14011</v>
      </c>
      <c r="F709" s="7">
        <v>14011</v>
      </c>
      <c r="G709" s="8">
        <v>3.5698986148793369E-2</v>
      </c>
    </row>
    <row r="710" spans="1:7" x14ac:dyDescent="0.3">
      <c r="A710">
        <v>709</v>
      </c>
      <c r="B710" t="s">
        <v>626</v>
      </c>
      <c r="C710">
        <v>13995</v>
      </c>
      <c r="D710" t="s">
        <v>1962</v>
      </c>
      <c r="E710" s="7">
        <v>14011</v>
      </c>
      <c r="F710" s="7">
        <v>14011</v>
      </c>
      <c r="G710" s="8">
        <v>0.1143265451947124</v>
      </c>
    </row>
    <row r="711" spans="1:7" x14ac:dyDescent="0.3">
      <c r="A711">
        <v>710</v>
      </c>
      <c r="B711" t="s">
        <v>627</v>
      </c>
      <c r="C711">
        <v>13980</v>
      </c>
      <c r="D711" t="s">
        <v>1962</v>
      </c>
      <c r="E711" s="7">
        <v>14011</v>
      </c>
      <c r="F711" s="7">
        <v>14011</v>
      </c>
      <c r="G711" s="8">
        <v>0.22174535050071531</v>
      </c>
    </row>
    <row r="712" spans="1:7" x14ac:dyDescent="0.3">
      <c r="A712">
        <v>711</v>
      </c>
      <c r="B712" t="s">
        <v>628</v>
      </c>
      <c r="C712">
        <v>13958</v>
      </c>
      <c r="D712" t="s">
        <v>1962</v>
      </c>
      <c r="E712" s="7">
        <v>14011</v>
      </c>
      <c r="F712" s="7">
        <v>14011</v>
      </c>
      <c r="G712" s="8">
        <v>0.37971056025218508</v>
      </c>
    </row>
    <row r="713" spans="1:7" x14ac:dyDescent="0.3">
      <c r="A713">
        <v>712</v>
      </c>
      <c r="B713" t="s">
        <v>629</v>
      </c>
      <c r="C713">
        <v>13962</v>
      </c>
      <c r="D713" t="s">
        <v>1962</v>
      </c>
      <c r="E713" s="7">
        <v>14011</v>
      </c>
      <c r="F713" s="7">
        <v>14011</v>
      </c>
      <c r="G713" s="8">
        <v>0.35095258558945708</v>
      </c>
    </row>
    <row r="714" spans="1:7" x14ac:dyDescent="0.3">
      <c r="A714">
        <v>713</v>
      </c>
      <c r="B714" t="s">
        <v>630</v>
      </c>
      <c r="C714">
        <v>13962</v>
      </c>
      <c r="D714" t="s">
        <v>1962</v>
      </c>
      <c r="E714" s="7">
        <v>14011</v>
      </c>
      <c r="F714" s="7">
        <v>14011</v>
      </c>
      <c r="G714" s="8">
        <v>0.35095258558945708</v>
      </c>
    </row>
    <row r="715" spans="1:7" x14ac:dyDescent="0.3">
      <c r="A715">
        <v>714</v>
      </c>
      <c r="B715" t="s">
        <v>631</v>
      </c>
      <c r="C715">
        <v>13962</v>
      </c>
      <c r="D715" t="s">
        <v>1962</v>
      </c>
      <c r="E715" s="7">
        <v>14011</v>
      </c>
      <c r="F715" s="7">
        <v>14011</v>
      </c>
      <c r="G715" s="8">
        <v>0.35095258558945708</v>
      </c>
    </row>
    <row r="716" spans="1:7" x14ac:dyDescent="0.3">
      <c r="A716">
        <v>715</v>
      </c>
      <c r="B716" t="s">
        <v>632</v>
      </c>
      <c r="C716">
        <v>13803</v>
      </c>
      <c r="D716" t="s">
        <v>1961</v>
      </c>
      <c r="E716" s="7">
        <v>13679</v>
      </c>
      <c r="F716" s="7">
        <v>14011</v>
      </c>
      <c r="G716" s="8">
        <v>1.506918785771209</v>
      </c>
    </row>
    <row r="717" spans="1:7" x14ac:dyDescent="0.3">
      <c r="A717">
        <v>716</v>
      </c>
      <c r="B717" t="s">
        <v>633</v>
      </c>
      <c r="C717">
        <v>13547</v>
      </c>
      <c r="D717" t="s">
        <v>1961</v>
      </c>
      <c r="E717" s="7">
        <v>13679</v>
      </c>
      <c r="F717" s="7">
        <v>13679</v>
      </c>
      <c r="G717" s="8">
        <v>0.97438547279840548</v>
      </c>
    </row>
    <row r="718" spans="1:7" x14ac:dyDescent="0.3">
      <c r="A718">
        <v>717</v>
      </c>
      <c r="B718" t="s">
        <v>634</v>
      </c>
      <c r="C718">
        <v>13576</v>
      </c>
      <c r="D718" t="s">
        <v>1961</v>
      </c>
      <c r="E718" s="7">
        <v>13679</v>
      </c>
      <c r="F718" s="7">
        <v>13679</v>
      </c>
      <c r="G718" s="8">
        <v>0.75869180907483791</v>
      </c>
    </row>
    <row r="719" spans="1:7" x14ac:dyDescent="0.3">
      <c r="A719">
        <v>718</v>
      </c>
      <c r="B719" t="s">
        <v>635</v>
      </c>
      <c r="C719">
        <v>13576</v>
      </c>
      <c r="D719" t="s">
        <v>1961</v>
      </c>
      <c r="E719" s="7">
        <v>13679</v>
      </c>
      <c r="F719" s="7">
        <v>13679</v>
      </c>
      <c r="G719" s="8">
        <v>0.75869180907483791</v>
      </c>
    </row>
    <row r="720" spans="1:7" x14ac:dyDescent="0.3">
      <c r="A720">
        <v>719</v>
      </c>
      <c r="B720" t="s">
        <v>636</v>
      </c>
      <c r="C720">
        <v>13576</v>
      </c>
      <c r="D720" t="s">
        <v>1961</v>
      </c>
      <c r="E720" s="7">
        <v>13679</v>
      </c>
      <c r="F720" s="7">
        <v>13679</v>
      </c>
      <c r="G720" s="8">
        <v>0.75869180907483791</v>
      </c>
    </row>
    <row r="721" spans="1:7" x14ac:dyDescent="0.3">
      <c r="A721">
        <v>720</v>
      </c>
      <c r="B721" t="s">
        <v>637</v>
      </c>
      <c r="C721">
        <v>13576</v>
      </c>
      <c r="D721" t="s">
        <v>1961</v>
      </c>
      <c r="E721" s="7">
        <v>13679</v>
      </c>
      <c r="F721" s="7">
        <v>13679</v>
      </c>
      <c r="G721" s="8">
        <v>0.75869180907483791</v>
      </c>
    </row>
    <row r="722" spans="1:7" x14ac:dyDescent="0.3">
      <c r="A722">
        <v>721</v>
      </c>
      <c r="B722" t="s">
        <v>638</v>
      </c>
      <c r="C722">
        <v>13576</v>
      </c>
      <c r="D722" t="s">
        <v>1961</v>
      </c>
      <c r="E722" s="7">
        <v>13679</v>
      </c>
      <c r="F722" s="7">
        <v>13679</v>
      </c>
      <c r="G722" s="8">
        <v>0.75869180907483791</v>
      </c>
    </row>
    <row r="723" spans="1:7" x14ac:dyDescent="0.3">
      <c r="A723">
        <v>722</v>
      </c>
      <c r="B723" t="s">
        <v>639</v>
      </c>
      <c r="C723">
        <v>13571</v>
      </c>
      <c r="D723" t="s">
        <v>1961</v>
      </c>
      <c r="E723" s="7">
        <v>13679</v>
      </c>
      <c r="F723" s="7">
        <v>13679</v>
      </c>
      <c r="G723" s="8">
        <v>0.79581460467172649</v>
      </c>
    </row>
    <row r="724" spans="1:7" x14ac:dyDescent="0.3">
      <c r="A724">
        <v>723</v>
      </c>
      <c r="B724" t="s">
        <v>640</v>
      </c>
      <c r="C724">
        <v>13590</v>
      </c>
      <c r="D724" t="s">
        <v>1961</v>
      </c>
      <c r="E724" s="7">
        <v>13679</v>
      </c>
      <c r="F724" s="7">
        <v>13679</v>
      </c>
      <c r="G724" s="8">
        <v>0.6548933038999265</v>
      </c>
    </row>
    <row r="725" spans="1:7" x14ac:dyDescent="0.3">
      <c r="A725">
        <v>724</v>
      </c>
      <c r="B725" t="s">
        <v>641</v>
      </c>
      <c r="C725">
        <v>13725</v>
      </c>
      <c r="D725" t="s">
        <v>1961</v>
      </c>
      <c r="E725" s="7">
        <v>13679</v>
      </c>
      <c r="F725" s="7">
        <v>13679</v>
      </c>
      <c r="G725" s="8">
        <v>0.33515482695810572</v>
      </c>
    </row>
    <row r="726" spans="1:7" x14ac:dyDescent="0.3">
      <c r="A726">
        <v>725</v>
      </c>
      <c r="B726" t="s">
        <v>642</v>
      </c>
      <c r="C726">
        <v>13726</v>
      </c>
      <c r="D726" t="s">
        <v>1961</v>
      </c>
      <c r="E726" s="7">
        <v>13679</v>
      </c>
      <c r="F726" s="7">
        <v>13679</v>
      </c>
      <c r="G726" s="8">
        <v>0.34241585312545542</v>
      </c>
    </row>
    <row r="727" spans="1:7" x14ac:dyDescent="0.3">
      <c r="A727">
        <v>726</v>
      </c>
      <c r="B727" t="s">
        <v>2058</v>
      </c>
      <c r="C727">
        <v>13726</v>
      </c>
      <c r="D727" t="s">
        <v>1961</v>
      </c>
      <c r="E727" s="7">
        <v>13679</v>
      </c>
      <c r="F727" s="7">
        <v>13679</v>
      </c>
      <c r="G727" s="8">
        <v>0.34241585312545542</v>
      </c>
    </row>
    <row r="728" spans="1:7" x14ac:dyDescent="0.3">
      <c r="A728">
        <v>727</v>
      </c>
      <c r="B728" t="s">
        <v>2059</v>
      </c>
      <c r="C728">
        <v>13726</v>
      </c>
      <c r="D728" t="s">
        <v>1961</v>
      </c>
      <c r="E728" s="7">
        <v>13679</v>
      </c>
      <c r="F728" s="7">
        <v>13679</v>
      </c>
      <c r="G728" s="8">
        <v>0.34241585312545542</v>
      </c>
    </row>
    <row r="729" spans="1:7" x14ac:dyDescent="0.3">
      <c r="A729">
        <v>728</v>
      </c>
      <c r="B729" t="s">
        <v>2060</v>
      </c>
      <c r="C729">
        <v>13726</v>
      </c>
      <c r="D729" t="s">
        <v>1961</v>
      </c>
      <c r="E729" s="7">
        <v>13679</v>
      </c>
      <c r="F729" s="7">
        <v>13679</v>
      </c>
      <c r="G729" s="8">
        <v>0.34241585312545542</v>
      </c>
    </row>
    <row r="730" spans="1:7" x14ac:dyDescent="0.3">
      <c r="A730">
        <v>729</v>
      </c>
      <c r="B730" t="s">
        <v>643</v>
      </c>
      <c r="C730">
        <v>13829</v>
      </c>
      <c r="D730" t="s">
        <v>1961</v>
      </c>
      <c r="E730" s="7">
        <v>13679</v>
      </c>
      <c r="F730" s="7">
        <v>13679</v>
      </c>
      <c r="G730" s="8">
        <v>1.0846771277749661</v>
      </c>
    </row>
    <row r="731" spans="1:7" x14ac:dyDescent="0.3">
      <c r="A731">
        <v>730</v>
      </c>
      <c r="B731" t="s">
        <v>644</v>
      </c>
      <c r="C731">
        <v>13861</v>
      </c>
      <c r="D731" t="s">
        <v>1962</v>
      </c>
      <c r="E731" s="7">
        <v>14011</v>
      </c>
      <c r="F731" s="7">
        <v>13679</v>
      </c>
      <c r="G731" s="8">
        <v>1.313036577447515</v>
      </c>
    </row>
    <row r="732" spans="1:7" x14ac:dyDescent="0.3">
      <c r="A732">
        <v>731</v>
      </c>
      <c r="B732" t="s">
        <v>645</v>
      </c>
      <c r="C732">
        <v>13794</v>
      </c>
      <c r="D732" t="s">
        <v>1961</v>
      </c>
      <c r="E732" s="7">
        <v>13679</v>
      </c>
      <c r="F732" s="7">
        <v>14011</v>
      </c>
      <c r="G732" s="8">
        <v>1.573147745396549</v>
      </c>
    </row>
    <row r="733" spans="1:7" x14ac:dyDescent="0.3">
      <c r="A733">
        <v>732</v>
      </c>
      <c r="B733" t="s">
        <v>646</v>
      </c>
      <c r="C733">
        <v>13876</v>
      </c>
      <c r="D733" t="s">
        <v>1962</v>
      </c>
      <c r="E733" s="7">
        <v>14011</v>
      </c>
      <c r="F733" s="7">
        <v>13679</v>
      </c>
      <c r="G733" s="8">
        <v>1.4197174978379941</v>
      </c>
    </row>
    <row r="734" spans="1:7" x14ac:dyDescent="0.3">
      <c r="A734">
        <v>733</v>
      </c>
      <c r="B734" t="s">
        <v>647</v>
      </c>
      <c r="C734">
        <v>13805</v>
      </c>
      <c r="D734" t="s">
        <v>1961</v>
      </c>
      <c r="E734" s="7">
        <v>13679</v>
      </c>
      <c r="F734" s="7">
        <v>14011</v>
      </c>
      <c r="G734" s="8">
        <v>1.492212966316552</v>
      </c>
    </row>
    <row r="735" spans="1:7" x14ac:dyDescent="0.3">
      <c r="A735">
        <v>734</v>
      </c>
      <c r="B735" t="s">
        <v>2061</v>
      </c>
      <c r="C735">
        <v>13805</v>
      </c>
      <c r="D735" t="s">
        <v>1961</v>
      </c>
      <c r="E735" s="7">
        <v>13679</v>
      </c>
      <c r="F735" s="7">
        <v>13679</v>
      </c>
      <c r="G735" s="8">
        <v>0.91271278522274546</v>
      </c>
    </row>
    <row r="736" spans="1:7" x14ac:dyDescent="0.3">
      <c r="A736">
        <v>735</v>
      </c>
      <c r="B736" t="s">
        <v>2062</v>
      </c>
      <c r="C736">
        <v>13805</v>
      </c>
      <c r="D736" t="s">
        <v>1961</v>
      </c>
      <c r="E736" s="7">
        <v>13679</v>
      </c>
      <c r="F736" s="7">
        <v>13679</v>
      </c>
      <c r="G736" s="8">
        <v>0.91271278522274546</v>
      </c>
    </row>
    <row r="737" spans="1:7" x14ac:dyDescent="0.3">
      <c r="A737">
        <v>736</v>
      </c>
      <c r="B737" t="s">
        <v>648</v>
      </c>
      <c r="C737">
        <v>13865</v>
      </c>
      <c r="D737" t="s">
        <v>1962</v>
      </c>
      <c r="E737" s="7">
        <v>14011</v>
      </c>
      <c r="F737" s="7">
        <v>13679</v>
      </c>
      <c r="G737" s="8">
        <v>1.341507392715471</v>
      </c>
    </row>
    <row r="738" spans="1:7" x14ac:dyDescent="0.3">
      <c r="A738">
        <v>737</v>
      </c>
      <c r="B738" t="s">
        <v>649</v>
      </c>
      <c r="C738">
        <v>13766</v>
      </c>
      <c r="D738" t="s">
        <v>1961</v>
      </c>
      <c r="E738" s="7">
        <v>13679</v>
      </c>
      <c r="F738" s="7">
        <v>14011</v>
      </c>
      <c r="G738" s="8">
        <v>1.7797472032543951</v>
      </c>
    </row>
    <row r="739" spans="1:7" x14ac:dyDescent="0.3">
      <c r="A739">
        <v>738</v>
      </c>
      <c r="B739" t="s">
        <v>650</v>
      </c>
      <c r="C739">
        <v>13792</v>
      </c>
      <c r="D739" t="s">
        <v>1961</v>
      </c>
      <c r="E739" s="7">
        <v>13679</v>
      </c>
      <c r="F739" s="7">
        <v>13679</v>
      </c>
      <c r="G739" s="8">
        <v>0.81931554524361949</v>
      </c>
    </row>
    <row r="740" spans="1:7" x14ac:dyDescent="0.3">
      <c r="A740">
        <v>739</v>
      </c>
      <c r="B740" t="s">
        <v>651</v>
      </c>
      <c r="C740">
        <v>13808</v>
      </c>
      <c r="D740" t="s">
        <v>1961</v>
      </c>
      <c r="E740" s="7">
        <v>13679</v>
      </c>
      <c r="F740" s="7">
        <v>13679</v>
      </c>
      <c r="G740" s="8">
        <v>0.93424101969872531</v>
      </c>
    </row>
    <row r="741" spans="1:7" x14ac:dyDescent="0.3">
      <c r="A741">
        <v>740</v>
      </c>
      <c r="B741" t="s">
        <v>652</v>
      </c>
      <c r="C741">
        <v>13817</v>
      </c>
      <c r="D741" t="s">
        <v>1961</v>
      </c>
      <c r="E741" s="7">
        <v>13679</v>
      </c>
      <c r="F741" s="7">
        <v>13679</v>
      </c>
      <c r="G741" s="8">
        <v>0.99876963161322996</v>
      </c>
    </row>
    <row r="742" spans="1:7" x14ac:dyDescent="0.3">
      <c r="A742">
        <v>741</v>
      </c>
      <c r="B742" t="s">
        <v>653</v>
      </c>
      <c r="C742">
        <v>13817</v>
      </c>
      <c r="D742" t="s">
        <v>1961</v>
      </c>
      <c r="E742" s="7">
        <v>13679</v>
      </c>
      <c r="F742" s="7">
        <v>13679</v>
      </c>
      <c r="G742" s="8">
        <v>0.99876963161322996</v>
      </c>
    </row>
    <row r="743" spans="1:7" x14ac:dyDescent="0.3">
      <c r="A743">
        <v>742</v>
      </c>
      <c r="B743" t="s">
        <v>654</v>
      </c>
      <c r="C743">
        <v>13817</v>
      </c>
      <c r="D743" t="s">
        <v>1961</v>
      </c>
      <c r="E743" s="7">
        <v>13679</v>
      </c>
      <c r="F743" s="7">
        <v>13679</v>
      </c>
      <c r="G743" s="8">
        <v>0.99876963161322996</v>
      </c>
    </row>
    <row r="744" spans="1:7" x14ac:dyDescent="0.3">
      <c r="A744">
        <v>743</v>
      </c>
      <c r="B744" t="s">
        <v>655</v>
      </c>
      <c r="C744">
        <v>13861</v>
      </c>
      <c r="D744" t="s">
        <v>1962</v>
      </c>
      <c r="E744" s="7">
        <v>14011</v>
      </c>
      <c r="F744" s="7">
        <v>13679</v>
      </c>
      <c r="G744" s="8">
        <v>1.313036577447515</v>
      </c>
    </row>
    <row r="745" spans="1:7" x14ac:dyDescent="0.3">
      <c r="A745">
        <v>744</v>
      </c>
      <c r="B745" t="s">
        <v>656</v>
      </c>
      <c r="C745">
        <v>13851</v>
      </c>
      <c r="D745" t="s">
        <v>1962</v>
      </c>
      <c r="E745" s="7">
        <v>14011</v>
      </c>
      <c r="F745" s="7">
        <v>14011</v>
      </c>
      <c r="G745" s="8">
        <v>1.1551512526171399</v>
      </c>
    </row>
    <row r="746" spans="1:7" x14ac:dyDescent="0.3">
      <c r="A746">
        <v>745</v>
      </c>
      <c r="B746" t="s">
        <v>657</v>
      </c>
      <c r="C746">
        <v>13827</v>
      </c>
      <c r="D746" t="s">
        <v>1961</v>
      </c>
      <c r="E746" s="7">
        <v>13679</v>
      </c>
      <c r="F746" s="7">
        <v>14011</v>
      </c>
      <c r="G746" s="8">
        <v>1.330729731684386</v>
      </c>
    </row>
    <row r="747" spans="1:7" x14ac:dyDescent="0.3">
      <c r="A747">
        <v>746</v>
      </c>
      <c r="B747" t="s">
        <v>658</v>
      </c>
      <c r="C747">
        <v>13830</v>
      </c>
      <c r="D747" t="s">
        <v>1961</v>
      </c>
      <c r="E747" s="7">
        <v>13679</v>
      </c>
      <c r="F747" s="7">
        <v>13679</v>
      </c>
      <c r="G747" s="8">
        <v>1.091829356471439</v>
      </c>
    </row>
    <row r="748" spans="1:7" x14ac:dyDescent="0.3">
      <c r="A748">
        <v>747</v>
      </c>
      <c r="B748" t="s">
        <v>659</v>
      </c>
      <c r="C748">
        <v>13805</v>
      </c>
      <c r="D748" t="s">
        <v>1961</v>
      </c>
      <c r="E748" s="7">
        <v>13679</v>
      </c>
      <c r="F748" s="7">
        <v>13679</v>
      </c>
      <c r="G748" s="8">
        <v>0.91271278522274546</v>
      </c>
    </row>
    <row r="749" spans="1:7" x14ac:dyDescent="0.3">
      <c r="A749">
        <v>748</v>
      </c>
      <c r="B749" t="s">
        <v>660</v>
      </c>
      <c r="C749">
        <v>13805</v>
      </c>
      <c r="D749" t="s">
        <v>1961</v>
      </c>
      <c r="E749" s="7">
        <v>13679</v>
      </c>
      <c r="F749" s="7">
        <v>13679</v>
      </c>
      <c r="G749" s="8">
        <v>0.91271278522274546</v>
      </c>
    </row>
    <row r="750" spans="1:7" x14ac:dyDescent="0.3">
      <c r="A750">
        <v>749</v>
      </c>
      <c r="B750" t="s">
        <v>661</v>
      </c>
      <c r="C750">
        <v>13805</v>
      </c>
      <c r="D750" t="s">
        <v>1961</v>
      </c>
      <c r="E750" s="7">
        <v>13679</v>
      </c>
      <c r="F750" s="7">
        <v>13679</v>
      </c>
      <c r="G750" s="8">
        <v>0.91271278522274546</v>
      </c>
    </row>
    <row r="751" spans="1:7" x14ac:dyDescent="0.3">
      <c r="A751">
        <v>750</v>
      </c>
      <c r="B751" t="s">
        <v>662</v>
      </c>
      <c r="C751">
        <v>13775</v>
      </c>
      <c r="D751" t="s">
        <v>1961</v>
      </c>
      <c r="E751" s="7">
        <v>13679</v>
      </c>
      <c r="F751" s="7">
        <v>13679</v>
      </c>
      <c r="G751" s="8">
        <v>0.69691470054446458</v>
      </c>
    </row>
    <row r="752" spans="1:7" x14ac:dyDescent="0.3">
      <c r="A752">
        <v>751</v>
      </c>
      <c r="B752" t="s">
        <v>663</v>
      </c>
      <c r="C752">
        <v>13834</v>
      </c>
      <c r="D752" t="s">
        <v>1961</v>
      </c>
      <c r="E752" s="7">
        <v>13679</v>
      </c>
      <c r="F752" s="7">
        <v>13679</v>
      </c>
      <c r="G752" s="8">
        <v>1.120427931184039</v>
      </c>
    </row>
    <row r="753" spans="1:7" x14ac:dyDescent="0.3">
      <c r="A753">
        <v>752</v>
      </c>
      <c r="B753" t="s">
        <v>664</v>
      </c>
      <c r="C753">
        <v>13802</v>
      </c>
      <c r="D753" t="s">
        <v>1961</v>
      </c>
      <c r="E753" s="7">
        <v>13679</v>
      </c>
      <c r="F753" s="7">
        <v>13679</v>
      </c>
      <c r="G753" s="8">
        <v>0.89117519200115924</v>
      </c>
    </row>
    <row r="754" spans="1:7" x14ac:dyDescent="0.3">
      <c r="A754">
        <v>753</v>
      </c>
      <c r="B754" t="s">
        <v>665</v>
      </c>
      <c r="C754">
        <v>13820</v>
      </c>
      <c r="D754" t="s">
        <v>1961</v>
      </c>
      <c r="E754" s="7">
        <v>13679</v>
      </c>
      <c r="F754" s="7">
        <v>13679</v>
      </c>
      <c r="G754" s="8">
        <v>1.0202604920405209</v>
      </c>
    </row>
    <row r="755" spans="1:7" x14ac:dyDescent="0.3">
      <c r="A755">
        <v>754</v>
      </c>
      <c r="B755" t="s">
        <v>666</v>
      </c>
      <c r="C755">
        <v>13777</v>
      </c>
      <c r="D755" t="s">
        <v>1961</v>
      </c>
      <c r="E755" s="7">
        <v>13679</v>
      </c>
      <c r="F755" s="7">
        <v>13679</v>
      </c>
      <c r="G755" s="8">
        <v>0.71133047833345431</v>
      </c>
    </row>
    <row r="756" spans="1:7" x14ac:dyDescent="0.3">
      <c r="A756">
        <v>755</v>
      </c>
      <c r="B756" t="s">
        <v>667</v>
      </c>
      <c r="C756">
        <v>13777</v>
      </c>
      <c r="D756" t="s">
        <v>1961</v>
      </c>
      <c r="E756" s="7">
        <v>13679</v>
      </c>
      <c r="F756" s="7">
        <v>13679</v>
      </c>
      <c r="G756" s="8">
        <v>0.71133047833345431</v>
      </c>
    </row>
    <row r="757" spans="1:7" x14ac:dyDescent="0.3">
      <c r="A757">
        <v>756</v>
      </c>
      <c r="B757" t="s">
        <v>668</v>
      </c>
      <c r="C757">
        <v>13777</v>
      </c>
      <c r="D757" t="s">
        <v>1961</v>
      </c>
      <c r="E757" s="7">
        <v>13679</v>
      </c>
      <c r="F757" s="7">
        <v>13679</v>
      </c>
      <c r="G757" s="8">
        <v>0.71133047833345431</v>
      </c>
    </row>
    <row r="758" spans="1:7" x14ac:dyDescent="0.3">
      <c r="A758">
        <v>757</v>
      </c>
      <c r="B758" t="s">
        <v>669</v>
      </c>
      <c r="C758">
        <v>13631</v>
      </c>
      <c r="D758" t="s">
        <v>1961</v>
      </c>
      <c r="E758" s="7">
        <v>13679</v>
      </c>
      <c r="F758" s="7">
        <v>13679</v>
      </c>
      <c r="G758" s="8">
        <v>0.35213850781307321</v>
      </c>
    </row>
    <row r="759" spans="1:7" x14ac:dyDescent="0.3">
      <c r="A759">
        <v>758</v>
      </c>
      <c r="B759" t="s">
        <v>670</v>
      </c>
      <c r="C759">
        <v>13553</v>
      </c>
      <c r="D759" t="s">
        <v>1961</v>
      </c>
      <c r="E759" s="7">
        <v>13679</v>
      </c>
      <c r="F759" s="7">
        <v>13679</v>
      </c>
      <c r="G759" s="8">
        <v>0.9296834649155169</v>
      </c>
    </row>
    <row r="760" spans="1:7" x14ac:dyDescent="0.3">
      <c r="A760">
        <v>759</v>
      </c>
      <c r="B760" t="s">
        <v>671</v>
      </c>
      <c r="C760">
        <v>13688</v>
      </c>
      <c r="D760" t="s">
        <v>1961</v>
      </c>
      <c r="E760" s="7">
        <v>13679</v>
      </c>
      <c r="F760" s="7">
        <v>13679</v>
      </c>
      <c r="G760" s="8">
        <v>6.5751022793687899E-2</v>
      </c>
    </row>
    <row r="761" spans="1:7" x14ac:dyDescent="0.3">
      <c r="A761">
        <v>760</v>
      </c>
      <c r="B761" t="s">
        <v>672</v>
      </c>
      <c r="C761">
        <v>13594</v>
      </c>
      <c r="D761" t="s">
        <v>1961</v>
      </c>
      <c r="E761" s="7">
        <v>13679</v>
      </c>
      <c r="F761" s="7">
        <v>13679</v>
      </c>
      <c r="G761" s="8">
        <v>0.6252758569957334</v>
      </c>
    </row>
    <row r="762" spans="1:7" x14ac:dyDescent="0.3">
      <c r="A762">
        <v>761</v>
      </c>
      <c r="B762" t="s">
        <v>673</v>
      </c>
      <c r="C762">
        <v>13585</v>
      </c>
      <c r="D762" t="s">
        <v>1961</v>
      </c>
      <c r="E762" s="7">
        <v>13679</v>
      </c>
      <c r="F762" s="7">
        <v>13679</v>
      </c>
      <c r="G762" s="8">
        <v>0.69193963930806035</v>
      </c>
    </row>
    <row r="763" spans="1:7" x14ac:dyDescent="0.3">
      <c r="A763">
        <v>762</v>
      </c>
      <c r="B763" t="s">
        <v>2063</v>
      </c>
      <c r="C763">
        <v>13585</v>
      </c>
      <c r="D763" t="s">
        <v>1961</v>
      </c>
      <c r="E763" s="7">
        <v>13679</v>
      </c>
      <c r="F763" s="7">
        <v>13679</v>
      </c>
      <c r="G763" s="8">
        <v>0.69193963930806035</v>
      </c>
    </row>
    <row r="764" spans="1:7" x14ac:dyDescent="0.3">
      <c r="A764">
        <v>763</v>
      </c>
      <c r="B764" t="s">
        <v>2064</v>
      </c>
      <c r="C764">
        <v>13585</v>
      </c>
      <c r="D764" t="s">
        <v>1961</v>
      </c>
      <c r="E764" s="7">
        <v>13679</v>
      </c>
      <c r="F764" s="7">
        <v>13679</v>
      </c>
      <c r="G764" s="8">
        <v>0.69193963930806035</v>
      </c>
    </row>
    <row r="765" spans="1:7" x14ac:dyDescent="0.3">
      <c r="A765">
        <v>764</v>
      </c>
      <c r="B765" t="s">
        <v>2065</v>
      </c>
      <c r="C765">
        <v>13585</v>
      </c>
      <c r="D765" t="s">
        <v>1961</v>
      </c>
      <c r="E765" s="7">
        <v>13679</v>
      </c>
      <c r="F765" s="7">
        <v>13679</v>
      </c>
      <c r="G765" s="8">
        <v>0.69193963930806035</v>
      </c>
    </row>
    <row r="766" spans="1:7" x14ac:dyDescent="0.3">
      <c r="A766">
        <v>765</v>
      </c>
      <c r="B766" t="s">
        <v>674</v>
      </c>
      <c r="C766">
        <v>13621</v>
      </c>
      <c r="D766" t="s">
        <v>1961</v>
      </c>
      <c r="E766" s="7">
        <v>13679</v>
      </c>
      <c r="F766" s="7">
        <v>13679</v>
      </c>
      <c r="G766" s="8">
        <v>0.42581308273988688</v>
      </c>
    </row>
    <row r="767" spans="1:7" x14ac:dyDescent="0.3">
      <c r="A767">
        <v>766</v>
      </c>
      <c r="B767" t="s">
        <v>675</v>
      </c>
      <c r="C767">
        <v>13470</v>
      </c>
      <c r="D767" t="s">
        <v>1960</v>
      </c>
      <c r="E767" s="7">
        <v>13347</v>
      </c>
      <c r="F767" s="7">
        <v>13679</v>
      </c>
      <c r="G767" s="8">
        <v>1.551596139569414</v>
      </c>
    </row>
    <row r="768" spans="1:7" x14ac:dyDescent="0.3">
      <c r="A768">
        <v>767</v>
      </c>
      <c r="B768" t="s">
        <v>676</v>
      </c>
      <c r="C768">
        <v>13302</v>
      </c>
      <c r="D768" t="s">
        <v>1960</v>
      </c>
      <c r="E768" s="7">
        <v>13347</v>
      </c>
      <c r="F768" s="7">
        <v>13347</v>
      </c>
      <c r="G768" s="8">
        <v>0.33829499323410012</v>
      </c>
    </row>
    <row r="769" spans="1:7" x14ac:dyDescent="0.3">
      <c r="A769">
        <v>768</v>
      </c>
      <c r="B769" t="s">
        <v>677</v>
      </c>
      <c r="C769">
        <v>13404</v>
      </c>
      <c r="D769" t="s">
        <v>1960</v>
      </c>
      <c r="E769" s="7">
        <v>13347</v>
      </c>
      <c r="F769" s="7">
        <v>13347</v>
      </c>
      <c r="G769" s="8">
        <v>0.42524619516562218</v>
      </c>
    </row>
    <row r="770" spans="1:7" x14ac:dyDescent="0.3">
      <c r="A770">
        <v>769</v>
      </c>
      <c r="B770" t="s">
        <v>678</v>
      </c>
      <c r="C770">
        <v>13404</v>
      </c>
      <c r="D770" t="s">
        <v>1960</v>
      </c>
      <c r="E770" s="7">
        <v>13347</v>
      </c>
      <c r="F770" s="7">
        <v>13347</v>
      </c>
      <c r="G770" s="8">
        <v>0.42524619516562218</v>
      </c>
    </row>
    <row r="771" spans="1:7" x14ac:dyDescent="0.3">
      <c r="A771">
        <v>770</v>
      </c>
      <c r="B771" t="s">
        <v>679</v>
      </c>
      <c r="C771">
        <v>13404</v>
      </c>
      <c r="D771" t="s">
        <v>1960</v>
      </c>
      <c r="E771" s="7">
        <v>13347</v>
      </c>
      <c r="F771" s="7">
        <v>13347</v>
      </c>
      <c r="G771" s="8">
        <v>0.42524619516562218</v>
      </c>
    </row>
    <row r="772" spans="1:7" x14ac:dyDescent="0.3">
      <c r="A772">
        <v>771</v>
      </c>
      <c r="B772" t="s">
        <v>680</v>
      </c>
      <c r="C772">
        <v>13409</v>
      </c>
      <c r="D772" t="s">
        <v>1960</v>
      </c>
      <c r="E772" s="7">
        <v>13347</v>
      </c>
      <c r="F772" s="7">
        <v>13347</v>
      </c>
      <c r="G772" s="8">
        <v>0.46237601610858381</v>
      </c>
    </row>
    <row r="773" spans="1:7" x14ac:dyDescent="0.3">
      <c r="A773">
        <v>772</v>
      </c>
      <c r="B773" t="s">
        <v>681</v>
      </c>
      <c r="C773">
        <v>13266</v>
      </c>
      <c r="D773" t="s">
        <v>1960</v>
      </c>
      <c r="E773" s="7">
        <v>13347</v>
      </c>
      <c r="F773" s="7">
        <v>13347</v>
      </c>
      <c r="G773" s="8">
        <v>0.61058344640434192</v>
      </c>
    </row>
    <row r="774" spans="1:7" x14ac:dyDescent="0.3">
      <c r="A774">
        <v>773</v>
      </c>
      <c r="B774" t="s">
        <v>682</v>
      </c>
      <c r="C774">
        <v>13436</v>
      </c>
      <c r="D774" t="s">
        <v>1960</v>
      </c>
      <c r="E774" s="7">
        <v>13347</v>
      </c>
      <c r="F774" s="7">
        <v>13347</v>
      </c>
      <c r="G774" s="8">
        <v>0.66239952366775823</v>
      </c>
    </row>
    <row r="775" spans="1:7" x14ac:dyDescent="0.3">
      <c r="A775">
        <v>774</v>
      </c>
      <c r="B775" t="s">
        <v>683</v>
      </c>
      <c r="C775">
        <v>13412</v>
      </c>
      <c r="D775" t="s">
        <v>1960</v>
      </c>
      <c r="E775" s="7">
        <v>13347</v>
      </c>
      <c r="F775" s="7">
        <v>13347</v>
      </c>
      <c r="G775" s="8">
        <v>0.484640620339994</v>
      </c>
    </row>
    <row r="776" spans="1:7" x14ac:dyDescent="0.3">
      <c r="A776">
        <v>775</v>
      </c>
      <c r="B776" t="s">
        <v>684</v>
      </c>
      <c r="C776">
        <v>13481</v>
      </c>
      <c r="D776" t="s">
        <v>1960</v>
      </c>
      <c r="E776" s="7">
        <v>13347</v>
      </c>
      <c r="F776" s="7">
        <v>13347</v>
      </c>
      <c r="G776" s="8">
        <v>0.99399154365403164</v>
      </c>
    </row>
    <row r="777" spans="1:7" x14ac:dyDescent="0.3">
      <c r="A777">
        <v>776</v>
      </c>
      <c r="B777" t="s">
        <v>685</v>
      </c>
      <c r="C777">
        <v>13481</v>
      </c>
      <c r="D777" t="s">
        <v>1960</v>
      </c>
      <c r="E777" s="7">
        <v>13347</v>
      </c>
      <c r="F777" s="7">
        <v>13347</v>
      </c>
      <c r="G777" s="8">
        <v>0.99399154365403164</v>
      </c>
    </row>
    <row r="778" spans="1:7" x14ac:dyDescent="0.3">
      <c r="A778">
        <v>777</v>
      </c>
      <c r="B778" t="s">
        <v>686</v>
      </c>
      <c r="C778">
        <v>13481</v>
      </c>
      <c r="D778" t="s">
        <v>1960</v>
      </c>
      <c r="E778" s="7">
        <v>13347</v>
      </c>
      <c r="F778" s="7">
        <v>13347</v>
      </c>
      <c r="G778" s="8">
        <v>0.99399154365403164</v>
      </c>
    </row>
    <row r="779" spans="1:7" x14ac:dyDescent="0.3">
      <c r="A779">
        <v>778</v>
      </c>
      <c r="B779" t="s">
        <v>687</v>
      </c>
      <c r="C779">
        <v>13393</v>
      </c>
      <c r="D779" t="s">
        <v>1960</v>
      </c>
      <c r="E779" s="7">
        <v>13347</v>
      </c>
      <c r="F779" s="7">
        <v>13347</v>
      </c>
      <c r="G779" s="8">
        <v>0.34346300306130068</v>
      </c>
    </row>
    <row r="780" spans="1:7" x14ac:dyDescent="0.3">
      <c r="A780">
        <v>779</v>
      </c>
      <c r="B780" t="s">
        <v>688</v>
      </c>
      <c r="C780">
        <v>13330</v>
      </c>
      <c r="D780" t="s">
        <v>1960</v>
      </c>
      <c r="E780" s="7">
        <v>13347</v>
      </c>
      <c r="F780" s="7">
        <v>13347</v>
      </c>
      <c r="G780" s="8">
        <v>0.12753188297074269</v>
      </c>
    </row>
    <row r="781" spans="1:7" x14ac:dyDescent="0.3">
      <c r="A781">
        <v>780</v>
      </c>
      <c r="B781" t="s">
        <v>689</v>
      </c>
      <c r="C781">
        <v>13379</v>
      </c>
      <c r="D781" t="s">
        <v>1960</v>
      </c>
      <c r="E781" s="7">
        <v>13347</v>
      </c>
      <c r="F781" s="7">
        <v>13347</v>
      </c>
      <c r="G781" s="8">
        <v>0.23918080574033929</v>
      </c>
    </row>
    <row r="782" spans="1:7" x14ac:dyDescent="0.3">
      <c r="A782">
        <v>781</v>
      </c>
      <c r="B782" t="s">
        <v>690</v>
      </c>
      <c r="C782">
        <v>13349</v>
      </c>
      <c r="D782" t="s">
        <v>1960</v>
      </c>
      <c r="E782" s="7">
        <v>13347</v>
      </c>
      <c r="F782" s="7">
        <v>13347</v>
      </c>
      <c r="G782" s="8">
        <v>1.498239568507004E-2</v>
      </c>
    </row>
    <row r="783" spans="1:7" x14ac:dyDescent="0.3">
      <c r="A783">
        <v>782</v>
      </c>
      <c r="B783" t="s">
        <v>691</v>
      </c>
      <c r="C783">
        <v>13333</v>
      </c>
      <c r="D783" t="s">
        <v>1960</v>
      </c>
      <c r="E783" s="7">
        <v>13347</v>
      </c>
      <c r="F783" s="7">
        <v>13347</v>
      </c>
      <c r="G783" s="8">
        <v>0.1050026250656266</v>
      </c>
    </row>
    <row r="784" spans="1:7" x14ac:dyDescent="0.3">
      <c r="A784">
        <v>783</v>
      </c>
      <c r="B784" t="s">
        <v>692</v>
      </c>
      <c r="C784">
        <v>13333</v>
      </c>
      <c r="D784" t="s">
        <v>1960</v>
      </c>
      <c r="E784" s="7">
        <v>13347</v>
      </c>
      <c r="F784" s="7">
        <v>13347</v>
      </c>
      <c r="G784" s="8">
        <v>0.1050026250656266</v>
      </c>
    </row>
    <row r="785" spans="1:7" x14ac:dyDescent="0.3">
      <c r="A785">
        <v>784</v>
      </c>
      <c r="B785" t="s">
        <v>693</v>
      </c>
      <c r="C785">
        <v>13333</v>
      </c>
      <c r="D785" t="s">
        <v>1960</v>
      </c>
      <c r="E785" s="7">
        <v>13347</v>
      </c>
      <c r="F785" s="7">
        <v>13347</v>
      </c>
      <c r="G785" s="8">
        <v>0.1050026250656266</v>
      </c>
    </row>
    <row r="786" spans="1:7" x14ac:dyDescent="0.3">
      <c r="A786">
        <v>785</v>
      </c>
      <c r="B786" t="s">
        <v>694</v>
      </c>
      <c r="C786">
        <v>13328</v>
      </c>
      <c r="D786" t="s">
        <v>1960</v>
      </c>
      <c r="E786" s="7">
        <v>13347</v>
      </c>
      <c r="F786" s="7">
        <v>13347</v>
      </c>
      <c r="G786" s="8">
        <v>0.14255702280912369</v>
      </c>
    </row>
    <row r="787" spans="1:7" x14ac:dyDescent="0.3">
      <c r="A787">
        <v>786</v>
      </c>
      <c r="B787" t="s">
        <v>695</v>
      </c>
      <c r="C787">
        <v>13300</v>
      </c>
      <c r="D787" t="s">
        <v>1960</v>
      </c>
      <c r="E787" s="7">
        <v>13347</v>
      </c>
      <c r="F787" s="7">
        <v>13347</v>
      </c>
      <c r="G787" s="8">
        <v>0.35338345864661658</v>
      </c>
    </row>
    <row r="788" spans="1:7" x14ac:dyDescent="0.3">
      <c r="A788">
        <v>787</v>
      </c>
      <c r="B788" t="s">
        <v>696</v>
      </c>
      <c r="C788">
        <v>13247</v>
      </c>
      <c r="D788" t="s">
        <v>1960</v>
      </c>
      <c r="E788" s="7">
        <v>13347</v>
      </c>
      <c r="F788" s="7">
        <v>13347</v>
      </c>
      <c r="G788" s="8">
        <v>0.75488789914697663</v>
      </c>
    </row>
    <row r="789" spans="1:7" x14ac:dyDescent="0.3">
      <c r="A789">
        <v>788</v>
      </c>
      <c r="B789" t="s">
        <v>697</v>
      </c>
      <c r="C789">
        <v>13194</v>
      </c>
      <c r="D789" t="s">
        <v>1960</v>
      </c>
      <c r="E789" s="7">
        <v>13347</v>
      </c>
      <c r="F789" s="7">
        <v>13347</v>
      </c>
      <c r="G789" s="8">
        <v>1.159618008185539</v>
      </c>
    </row>
    <row r="790" spans="1:7" x14ac:dyDescent="0.3">
      <c r="A790">
        <v>789</v>
      </c>
      <c r="B790" t="s">
        <v>698</v>
      </c>
      <c r="C790">
        <v>13093</v>
      </c>
      <c r="D790" t="s">
        <v>1959</v>
      </c>
      <c r="E790" s="7">
        <v>13015</v>
      </c>
      <c r="F790" s="7">
        <v>13347</v>
      </c>
      <c r="G790" s="8">
        <v>1.939967921790269</v>
      </c>
    </row>
    <row r="791" spans="1:7" x14ac:dyDescent="0.3">
      <c r="A791">
        <v>790</v>
      </c>
      <c r="B791" t="s">
        <v>2066</v>
      </c>
      <c r="C791">
        <v>13093</v>
      </c>
      <c r="D791" t="s">
        <v>1959</v>
      </c>
      <c r="E791" s="7">
        <v>13015</v>
      </c>
      <c r="F791" s="7">
        <v>13015</v>
      </c>
      <c r="G791" s="8">
        <v>0.59573818070724815</v>
      </c>
    </row>
    <row r="792" spans="1:7" x14ac:dyDescent="0.3">
      <c r="A792">
        <v>791</v>
      </c>
      <c r="B792" t="s">
        <v>2067</v>
      </c>
      <c r="C792">
        <v>13093</v>
      </c>
      <c r="D792" t="s">
        <v>1959</v>
      </c>
      <c r="E792" s="7">
        <v>13015</v>
      </c>
      <c r="F792" s="7">
        <v>13015</v>
      </c>
      <c r="G792" s="8">
        <v>0.59573818070724815</v>
      </c>
    </row>
    <row r="793" spans="1:7" x14ac:dyDescent="0.3">
      <c r="A793">
        <v>792</v>
      </c>
      <c r="B793" t="s">
        <v>699</v>
      </c>
      <c r="C793">
        <v>12964</v>
      </c>
      <c r="D793" t="s">
        <v>1959</v>
      </c>
      <c r="E793" s="7">
        <v>13015</v>
      </c>
      <c r="F793" s="7">
        <v>13015</v>
      </c>
      <c r="G793" s="8">
        <v>0.39339709966059849</v>
      </c>
    </row>
    <row r="794" spans="1:7" x14ac:dyDescent="0.3">
      <c r="A794">
        <v>793</v>
      </c>
      <c r="B794" t="s">
        <v>700</v>
      </c>
      <c r="C794">
        <v>13062</v>
      </c>
      <c r="D794" t="s">
        <v>1959</v>
      </c>
      <c r="E794" s="7">
        <v>13015</v>
      </c>
      <c r="F794" s="7">
        <v>13015</v>
      </c>
      <c r="G794" s="8">
        <v>0.35982238554585821</v>
      </c>
    </row>
    <row r="795" spans="1:7" x14ac:dyDescent="0.3">
      <c r="A795">
        <v>794</v>
      </c>
      <c r="B795" t="s">
        <v>2068</v>
      </c>
      <c r="C795">
        <v>13062</v>
      </c>
      <c r="D795" t="s">
        <v>1959</v>
      </c>
      <c r="E795" s="7">
        <v>13015</v>
      </c>
      <c r="F795" s="7">
        <v>13015</v>
      </c>
      <c r="G795" s="8">
        <v>0.35982238554585821</v>
      </c>
    </row>
    <row r="796" spans="1:7" x14ac:dyDescent="0.3">
      <c r="A796">
        <v>795</v>
      </c>
      <c r="B796" t="s">
        <v>701</v>
      </c>
      <c r="C796">
        <v>13083</v>
      </c>
      <c r="D796" t="s">
        <v>1959</v>
      </c>
      <c r="E796" s="7">
        <v>13015</v>
      </c>
      <c r="F796" s="7">
        <v>13015</v>
      </c>
      <c r="G796" s="8">
        <v>0.5197584651838264</v>
      </c>
    </row>
    <row r="797" spans="1:7" x14ac:dyDescent="0.3">
      <c r="A797">
        <v>796</v>
      </c>
      <c r="B797" t="s">
        <v>702</v>
      </c>
      <c r="C797">
        <v>13022</v>
      </c>
      <c r="D797" t="s">
        <v>1959</v>
      </c>
      <c r="E797" s="7">
        <v>13015</v>
      </c>
      <c r="F797" s="7">
        <v>13015</v>
      </c>
      <c r="G797" s="8">
        <v>5.3755183535555223E-2</v>
      </c>
    </row>
    <row r="798" spans="1:7" x14ac:dyDescent="0.3">
      <c r="A798">
        <v>797</v>
      </c>
      <c r="B798" t="s">
        <v>2069</v>
      </c>
      <c r="C798">
        <v>13022</v>
      </c>
      <c r="D798" t="s">
        <v>1959</v>
      </c>
      <c r="E798" s="7">
        <v>13015</v>
      </c>
      <c r="F798" s="7">
        <v>13015</v>
      </c>
      <c r="G798" s="8">
        <v>5.3755183535555223E-2</v>
      </c>
    </row>
    <row r="799" spans="1:7" x14ac:dyDescent="0.3">
      <c r="A799">
        <v>798</v>
      </c>
      <c r="B799" t="s">
        <v>703</v>
      </c>
      <c r="C799">
        <v>13022</v>
      </c>
      <c r="D799" t="s">
        <v>1959</v>
      </c>
      <c r="E799" s="7">
        <v>13015</v>
      </c>
      <c r="F799" s="7">
        <v>13015</v>
      </c>
      <c r="G799" s="8">
        <v>5.3755183535555223E-2</v>
      </c>
    </row>
    <row r="800" spans="1:7" x14ac:dyDescent="0.3">
      <c r="A800">
        <v>799</v>
      </c>
      <c r="B800" t="s">
        <v>704</v>
      </c>
      <c r="C800">
        <v>12955</v>
      </c>
      <c r="D800" t="s">
        <v>1959</v>
      </c>
      <c r="E800" s="7">
        <v>13015</v>
      </c>
      <c r="F800" s="7">
        <v>13015</v>
      </c>
      <c r="G800" s="8">
        <v>0.46314164415283671</v>
      </c>
    </row>
    <row r="801" spans="1:7" x14ac:dyDescent="0.3">
      <c r="A801">
        <v>800</v>
      </c>
      <c r="B801" t="s">
        <v>705</v>
      </c>
      <c r="C801">
        <v>13022</v>
      </c>
      <c r="D801" t="s">
        <v>1959</v>
      </c>
      <c r="E801" s="7">
        <v>13015</v>
      </c>
      <c r="F801" s="7">
        <v>13015</v>
      </c>
      <c r="G801" s="8">
        <v>5.3755183535555223E-2</v>
      </c>
    </row>
    <row r="802" spans="1:7" x14ac:dyDescent="0.3">
      <c r="A802">
        <v>801</v>
      </c>
      <c r="B802" t="s">
        <v>706</v>
      </c>
      <c r="C802">
        <v>13103</v>
      </c>
      <c r="D802" t="s">
        <v>1959</v>
      </c>
      <c r="E802" s="7">
        <v>13015</v>
      </c>
      <c r="F802" s="7">
        <v>13015</v>
      </c>
      <c r="G802" s="8">
        <v>0.67160192322368917</v>
      </c>
    </row>
    <row r="803" spans="1:7" x14ac:dyDescent="0.3">
      <c r="A803">
        <v>802</v>
      </c>
      <c r="B803" t="s">
        <v>707</v>
      </c>
      <c r="C803">
        <v>13100</v>
      </c>
      <c r="D803" t="s">
        <v>1959</v>
      </c>
      <c r="E803" s="7">
        <v>13015</v>
      </c>
      <c r="F803" s="7">
        <v>13015</v>
      </c>
      <c r="G803" s="8">
        <v>0.64885496183206104</v>
      </c>
    </row>
    <row r="804" spans="1:7" x14ac:dyDescent="0.3">
      <c r="A804">
        <v>803</v>
      </c>
      <c r="B804" t="s">
        <v>708</v>
      </c>
      <c r="C804">
        <v>12983</v>
      </c>
      <c r="D804" t="s">
        <v>1959</v>
      </c>
      <c r="E804" s="7">
        <v>13015</v>
      </c>
      <c r="F804" s="7">
        <v>13015</v>
      </c>
      <c r="G804" s="8">
        <v>0.24647616113379031</v>
      </c>
    </row>
    <row r="805" spans="1:7" x14ac:dyDescent="0.3">
      <c r="A805">
        <v>804</v>
      </c>
      <c r="B805" t="s">
        <v>709</v>
      </c>
      <c r="C805">
        <v>12983</v>
      </c>
      <c r="D805" t="s">
        <v>1959</v>
      </c>
      <c r="E805" s="7">
        <v>13015</v>
      </c>
      <c r="F805" s="7">
        <v>13015</v>
      </c>
      <c r="G805" s="8">
        <v>0.24647616113379031</v>
      </c>
    </row>
    <row r="806" spans="1:7" x14ac:dyDescent="0.3">
      <c r="A806">
        <v>805</v>
      </c>
      <c r="B806" t="s">
        <v>710</v>
      </c>
      <c r="C806">
        <v>12983</v>
      </c>
      <c r="D806" t="s">
        <v>1959</v>
      </c>
      <c r="E806" s="7">
        <v>13015</v>
      </c>
      <c r="F806" s="7">
        <v>13015</v>
      </c>
      <c r="G806" s="8">
        <v>0.24647616113379031</v>
      </c>
    </row>
    <row r="807" spans="1:7" x14ac:dyDescent="0.3">
      <c r="A807">
        <v>806</v>
      </c>
      <c r="B807" t="s">
        <v>711</v>
      </c>
      <c r="C807">
        <v>13094</v>
      </c>
      <c r="D807" t="s">
        <v>1959</v>
      </c>
      <c r="E807" s="7">
        <v>13015</v>
      </c>
      <c r="F807" s="7">
        <v>13015</v>
      </c>
      <c r="G807" s="8">
        <v>0.60332976936001226</v>
      </c>
    </row>
    <row r="808" spans="1:7" x14ac:dyDescent="0.3">
      <c r="A808">
        <v>807</v>
      </c>
      <c r="B808" t="s">
        <v>712</v>
      </c>
      <c r="C808">
        <v>13109</v>
      </c>
      <c r="D808" t="s">
        <v>1959</v>
      </c>
      <c r="E808" s="7">
        <v>13015</v>
      </c>
      <c r="F808" s="7">
        <v>13015</v>
      </c>
      <c r="G808" s="8">
        <v>0.71706461209855832</v>
      </c>
    </row>
    <row r="809" spans="1:7" x14ac:dyDescent="0.3">
      <c r="A809">
        <v>808</v>
      </c>
      <c r="B809" t="s">
        <v>713</v>
      </c>
      <c r="C809">
        <v>13101</v>
      </c>
      <c r="D809" t="s">
        <v>1959</v>
      </c>
      <c r="E809" s="7">
        <v>13015</v>
      </c>
      <c r="F809" s="7">
        <v>13015</v>
      </c>
      <c r="G809" s="8">
        <v>0.65643843981375471</v>
      </c>
    </row>
    <row r="810" spans="1:7" x14ac:dyDescent="0.3">
      <c r="A810">
        <v>809</v>
      </c>
      <c r="B810" t="s">
        <v>714</v>
      </c>
      <c r="C810">
        <v>13184</v>
      </c>
      <c r="D810" t="s">
        <v>1960</v>
      </c>
      <c r="E810" s="7">
        <v>13347</v>
      </c>
      <c r="F810" s="7">
        <v>13015</v>
      </c>
      <c r="G810" s="8">
        <v>1.281856796116505</v>
      </c>
    </row>
    <row r="811" spans="1:7" x14ac:dyDescent="0.3">
      <c r="A811">
        <v>810</v>
      </c>
      <c r="B811" t="s">
        <v>715</v>
      </c>
      <c r="C811">
        <v>13184</v>
      </c>
      <c r="D811" t="s">
        <v>1960</v>
      </c>
      <c r="E811" s="7">
        <v>13347</v>
      </c>
      <c r="F811" s="7">
        <v>13347</v>
      </c>
      <c r="G811" s="8">
        <v>1.2363470873786411</v>
      </c>
    </row>
    <row r="812" spans="1:7" x14ac:dyDescent="0.3">
      <c r="A812">
        <v>811</v>
      </c>
      <c r="B812" t="s">
        <v>716</v>
      </c>
      <c r="C812">
        <v>13184</v>
      </c>
      <c r="D812" t="s">
        <v>1960</v>
      </c>
      <c r="E812" s="7">
        <v>13347</v>
      </c>
      <c r="F812" s="7">
        <v>13347</v>
      </c>
      <c r="G812" s="8">
        <v>1.2363470873786411</v>
      </c>
    </row>
    <row r="813" spans="1:7" x14ac:dyDescent="0.3">
      <c r="A813">
        <v>812</v>
      </c>
      <c r="B813" t="s">
        <v>717</v>
      </c>
      <c r="C813">
        <v>13184</v>
      </c>
      <c r="D813" t="s">
        <v>1960</v>
      </c>
      <c r="E813" s="7">
        <v>13347</v>
      </c>
      <c r="F813" s="7">
        <v>13347</v>
      </c>
      <c r="G813" s="8">
        <v>1.2363470873786411</v>
      </c>
    </row>
    <row r="814" spans="1:7" x14ac:dyDescent="0.3">
      <c r="A814">
        <v>813</v>
      </c>
      <c r="B814" t="s">
        <v>718</v>
      </c>
      <c r="C814">
        <v>13256</v>
      </c>
      <c r="D814" t="s">
        <v>1960</v>
      </c>
      <c r="E814" s="7">
        <v>13347</v>
      </c>
      <c r="F814" s="7">
        <v>13347</v>
      </c>
      <c r="G814" s="8">
        <v>0.68648159324079661</v>
      </c>
    </row>
    <row r="815" spans="1:7" x14ac:dyDescent="0.3">
      <c r="A815">
        <v>814</v>
      </c>
      <c r="B815" t="s">
        <v>719</v>
      </c>
      <c r="C815">
        <v>13296</v>
      </c>
      <c r="D815" t="s">
        <v>1960</v>
      </c>
      <c r="E815" s="7">
        <v>13347</v>
      </c>
      <c r="F815" s="7">
        <v>13347</v>
      </c>
      <c r="G815" s="8">
        <v>0.38357400722021662</v>
      </c>
    </row>
    <row r="816" spans="1:7" x14ac:dyDescent="0.3">
      <c r="A816">
        <v>815</v>
      </c>
      <c r="B816" t="s">
        <v>720</v>
      </c>
      <c r="C816">
        <v>13292</v>
      </c>
      <c r="D816" t="s">
        <v>1960</v>
      </c>
      <c r="E816" s="7">
        <v>13347</v>
      </c>
      <c r="F816" s="7">
        <v>13347</v>
      </c>
      <c r="G816" s="8">
        <v>0.4137827264520012</v>
      </c>
    </row>
    <row r="817" spans="1:7" x14ac:dyDescent="0.3">
      <c r="A817">
        <v>816</v>
      </c>
      <c r="B817" t="s">
        <v>721</v>
      </c>
      <c r="C817">
        <v>13210</v>
      </c>
      <c r="D817" t="s">
        <v>1960</v>
      </c>
      <c r="E817" s="7">
        <v>13347</v>
      </c>
      <c r="F817" s="7">
        <v>13347</v>
      </c>
      <c r="G817" s="8">
        <v>1.037093111279334</v>
      </c>
    </row>
    <row r="818" spans="1:7" x14ac:dyDescent="0.3">
      <c r="A818">
        <v>817</v>
      </c>
      <c r="B818" t="s">
        <v>722</v>
      </c>
      <c r="C818">
        <v>13134</v>
      </c>
      <c r="D818" t="s">
        <v>1959</v>
      </c>
      <c r="E818" s="7">
        <v>13015</v>
      </c>
      <c r="F818" s="7">
        <v>13347</v>
      </c>
      <c r="G818" s="8">
        <v>1.6217450890817731</v>
      </c>
    </row>
    <row r="819" spans="1:7" x14ac:dyDescent="0.3">
      <c r="A819">
        <v>818</v>
      </c>
      <c r="B819" t="s">
        <v>2070</v>
      </c>
      <c r="C819">
        <v>13134</v>
      </c>
      <c r="D819" t="s">
        <v>1959</v>
      </c>
      <c r="E819" s="7">
        <v>13015</v>
      </c>
      <c r="F819" s="7">
        <v>13015</v>
      </c>
      <c r="G819" s="8">
        <v>0.90604537840718746</v>
      </c>
    </row>
    <row r="820" spans="1:7" x14ac:dyDescent="0.3">
      <c r="A820">
        <v>819</v>
      </c>
      <c r="B820" t="s">
        <v>2071</v>
      </c>
      <c r="C820">
        <v>13134</v>
      </c>
      <c r="D820" t="s">
        <v>1959</v>
      </c>
      <c r="E820" s="7">
        <v>13015</v>
      </c>
      <c r="F820" s="7">
        <v>13015</v>
      </c>
      <c r="G820" s="8">
        <v>0.90604537840718746</v>
      </c>
    </row>
    <row r="821" spans="1:7" x14ac:dyDescent="0.3">
      <c r="A821">
        <v>820</v>
      </c>
      <c r="B821" t="s">
        <v>723</v>
      </c>
      <c r="C821">
        <v>13079</v>
      </c>
      <c r="D821" t="s">
        <v>1959</v>
      </c>
      <c r="E821" s="7">
        <v>13015</v>
      </c>
      <c r="F821" s="7">
        <v>13015</v>
      </c>
      <c r="G821" s="8">
        <v>0.4893340469454851</v>
      </c>
    </row>
    <row r="822" spans="1:7" x14ac:dyDescent="0.3">
      <c r="A822">
        <v>821</v>
      </c>
      <c r="B822" t="s">
        <v>724</v>
      </c>
      <c r="C822">
        <v>13151</v>
      </c>
      <c r="D822" t="s">
        <v>1959</v>
      </c>
      <c r="E822" s="7">
        <v>13015</v>
      </c>
      <c r="F822" s="7">
        <v>13015</v>
      </c>
      <c r="G822" s="8">
        <v>1.0341418903505439</v>
      </c>
    </row>
    <row r="823" spans="1:7" x14ac:dyDescent="0.3">
      <c r="A823">
        <v>822</v>
      </c>
      <c r="B823" t="s">
        <v>725</v>
      </c>
      <c r="C823">
        <v>13157</v>
      </c>
      <c r="D823" t="s">
        <v>1959</v>
      </c>
      <c r="E823" s="7">
        <v>13015</v>
      </c>
      <c r="F823" s="7">
        <v>13015</v>
      </c>
      <c r="G823" s="8">
        <v>1.07927339059056</v>
      </c>
    </row>
    <row r="824" spans="1:7" x14ac:dyDescent="0.3">
      <c r="A824">
        <v>823</v>
      </c>
      <c r="B824" t="s">
        <v>726</v>
      </c>
      <c r="C824">
        <v>13131</v>
      </c>
      <c r="D824" t="s">
        <v>1959</v>
      </c>
      <c r="E824" s="7">
        <v>13015</v>
      </c>
      <c r="F824" s="7">
        <v>13015</v>
      </c>
      <c r="G824" s="8">
        <v>0.88340568121239804</v>
      </c>
    </row>
    <row r="825" spans="1:7" x14ac:dyDescent="0.3">
      <c r="A825">
        <v>824</v>
      </c>
      <c r="B825" t="s">
        <v>727</v>
      </c>
      <c r="C825">
        <v>13103</v>
      </c>
      <c r="D825" t="s">
        <v>1959</v>
      </c>
      <c r="E825" s="7">
        <v>13015</v>
      </c>
      <c r="F825" s="7">
        <v>13015</v>
      </c>
      <c r="G825" s="8">
        <v>0.67160192322368917</v>
      </c>
    </row>
    <row r="826" spans="1:7" x14ac:dyDescent="0.3">
      <c r="A826">
        <v>825</v>
      </c>
      <c r="B826" t="s">
        <v>2072</v>
      </c>
      <c r="C826">
        <v>13103</v>
      </c>
      <c r="D826" t="s">
        <v>1959</v>
      </c>
      <c r="E826" s="7">
        <v>13015</v>
      </c>
      <c r="F826" s="7">
        <v>13015</v>
      </c>
      <c r="G826" s="8">
        <v>0.67160192322368917</v>
      </c>
    </row>
    <row r="827" spans="1:7" x14ac:dyDescent="0.3">
      <c r="A827">
        <v>826</v>
      </c>
      <c r="B827" t="s">
        <v>2073</v>
      </c>
      <c r="C827">
        <v>13103</v>
      </c>
      <c r="D827" t="s">
        <v>1959</v>
      </c>
      <c r="E827" s="7">
        <v>13015</v>
      </c>
      <c r="F827" s="7">
        <v>13015</v>
      </c>
      <c r="G827" s="8">
        <v>0.67160192322368917</v>
      </c>
    </row>
    <row r="828" spans="1:7" x14ac:dyDescent="0.3">
      <c r="A828">
        <v>827</v>
      </c>
      <c r="B828" t="s">
        <v>728</v>
      </c>
      <c r="C828">
        <v>13068</v>
      </c>
      <c r="D828" t="s">
        <v>1959</v>
      </c>
      <c r="E828" s="7">
        <v>13015</v>
      </c>
      <c r="F828" s="7">
        <v>13015</v>
      </c>
      <c r="G828" s="8">
        <v>0.40557086011631471</v>
      </c>
    </row>
    <row r="829" spans="1:7" x14ac:dyDescent="0.3">
      <c r="A829">
        <v>828</v>
      </c>
      <c r="B829" t="s">
        <v>729</v>
      </c>
      <c r="C829">
        <v>13057</v>
      </c>
      <c r="D829" t="s">
        <v>1959</v>
      </c>
      <c r="E829" s="7">
        <v>13015</v>
      </c>
      <c r="F829" s="7">
        <v>13015</v>
      </c>
      <c r="G829" s="8">
        <v>0.32166653902121473</v>
      </c>
    </row>
    <row r="830" spans="1:7" x14ac:dyDescent="0.3">
      <c r="A830">
        <v>829</v>
      </c>
      <c r="B830" t="s">
        <v>730</v>
      </c>
      <c r="C830">
        <v>13031</v>
      </c>
      <c r="D830" t="s">
        <v>1959</v>
      </c>
      <c r="E830" s="7">
        <v>13015</v>
      </c>
      <c r="F830" s="7">
        <v>13015</v>
      </c>
      <c r="G830" s="8">
        <v>0.12278413015117801</v>
      </c>
    </row>
    <row r="831" spans="1:7" x14ac:dyDescent="0.3">
      <c r="A831">
        <v>830</v>
      </c>
      <c r="B831" t="s">
        <v>731</v>
      </c>
      <c r="C831">
        <v>13172</v>
      </c>
      <c r="D831" t="s">
        <v>1959</v>
      </c>
      <c r="E831" s="7">
        <v>13015</v>
      </c>
      <c r="F831" s="7">
        <v>13015</v>
      </c>
      <c r="G831" s="8">
        <v>1.1919222593379899</v>
      </c>
    </row>
    <row r="832" spans="1:7" x14ac:dyDescent="0.3">
      <c r="A832">
        <v>831</v>
      </c>
      <c r="B832" t="s">
        <v>732</v>
      </c>
      <c r="C832">
        <v>13100</v>
      </c>
      <c r="D832" t="s">
        <v>1959</v>
      </c>
      <c r="E832" s="7">
        <v>13015</v>
      </c>
      <c r="F832" s="7">
        <v>13015</v>
      </c>
      <c r="G832" s="8">
        <v>0.64885496183206104</v>
      </c>
    </row>
    <row r="833" spans="1:7" x14ac:dyDescent="0.3">
      <c r="A833">
        <v>832</v>
      </c>
      <c r="B833" t="s">
        <v>733</v>
      </c>
      <c r="C833">
        <v>13100</v>
      </c>
      <c r="D833" t="s">
        <v>1959</v>
      </c>
      <c r="E833" s="7">
        <v>13015</v>
      </c>
      <c r="F833" s="7">
        <v>13015</v>
      </c>
      <c r="G833" s="8">
        <v>0.64885496183206104</v>
      </c>
    </row>
    <row r="834" spans="1:7" x14ac:dyDescent="0.3">
      <c r="A834">
        <v>833</v>
      </c>
      <c r="B834" t="s">
        <v>734</v>
      </c>
      <c r="C834">
        <v>13100</v>
      </c>
      <c r="D834" t="s">
        <v>1959</v>
      </c>
      <c r="E834" s="7">
        <v>13015</v>
      </c>
      <c r="F834" s="7">
        <v>13015</v>
      </c>
      <c r="G834" s="8">
        <v>0.64885496183206104</v>
      </c>
    </row>
    <row r="835" spans="1:7" x14ac:dyDescent="0.3">
      <c r="A835">
        <v>834</v>
      </c>
      <c r="B835" t="s">
        <v>735</v>
      </c>
      <c r="C835">
        <v>13138</v>
      </c>
      <c r="D835" t="s">
        <v>1959</v>
      </c>
      <c r="E835" s="7">
        <v>13015</v>
      </c>
      <c r="F835" s="7">
        <v>13015</v>
      </c>
      <c r="G835" s="8">
        <v>0.93621555792358035</v>
      </c>
    </row>
    <row r="836" spans="1:7" x14ac:dyDescent="0.3">
      <c r="A836">
        <v>835</v>
      </c>
      <c r="B836" t="s">
        <v>736</v>
      </c>
      <c r="C836">
        <v>13084</v>
      </c>
      <c r="D836" t="s">
        <v>1959</v>
      </c>
      <c r="E836" s="7">
        <v>13015</v>
      </c>
      <c r="F836" s="7">
        <v>13015</v>
      </c>
      <c r="G836" s="8">
        <v>0.52736166309996946</v>
      </c>
    </row>
    <row r="837" spans="1:7" x14ac:dyDescent="0.3">
      <c r="A837">
        <v>836</v>
      </c>
      <c r="B837" t="s">
        <v>737</v>
      </c>
      <c r="C837">
        <v>13067</v>
      </c>
      <c r="D837" t="s">
        <v>1959</v>
      </c>
      <c r="E837" s="7">
        <v>13015</v>
      </c>
      <c r="F837" s="7">
        <v>13015</v>
      </c>
      <c r="G837" s="8">
        <v>0.39794903191245118</v>
      </c>
    </row>
    <row r="838" spans="1:7" x14ac:dyDescent="0.3">
      <c r="A838">
        <v>837</v>
      </c>
      <c r="B838" t="s">
        <v>738</v>
      </c>
      <c r="C838">
        <v>13116</v>
      </c>
      <c r="D838" t="s">
        <v>1959</v>
      </c>
      <c r="E838" s="7">
        <v>13015</v>
      </c>
      <c r="F838" s="7">
        <v>13015</v>
      </c>
      <c r="G838" s="8">
        <v>0.77005184507471791</v>
      </c>
    </row>
    <row r="839" spans="1:7" x14ac:dyDescent="0.3">
      <c r="A839">
        <v>838</v>
      </c>
      <c r="B839" t="s">
        <v>739</v>
      </c>
      <c r="C839">
        <v>13103</v>
      </c>
      <c r="D839" t="s">
        <v>1959</v>
      </c>
      <c r="E839" s="7">
        <v>13015</v>
      </c>
      <c r="F839" s="7">
        <v>13015</v>
      </c>
      <c r="G839" s="8">
        <v>0.67160192322368917</v>
      </c>
    </row>
    <row r="840" spans="1:7" x14ac:dyDescent="0.3">
      <c r="A840">
        <v>839</v>
      </c>
      <c r="B840" t="s">
        <v>740</v>
      </c>
      <c r="C840">
        <v>13103</v>
      </c>
      <c r="D840" t="s">
        <v>1959</v>
      </c>
      <c r="E840" s="7">
        <v>13015</v>
      </c>
      <c r="F840" s="7">
        <v>13015</v>
      </c>
      <c r="G840" s="8">
        <v>0.67160192322368917</v>
      </c>
    </row>
    <row r="841" spans="1:7" x14ac:dyDescent="0.3">
      <c r="A841">
        <v>840</v>
      </c>
      <c r="B841" t="s">
        <v>741</v>
      </c>
      <c r="C841">
        <v>13103</v>
      </c>
      <c r="D841" t="s">
        <v>1959</v>
      </c>
      <c r="E841" s="7">
        <v>13015</v>
      </c>
      <c r="F841" s="7">
        <v>13015</v>
      </c>
      <c r="G841" s="8">
        <v>0.67160192322368917</v>
      </c>
    </row>
    <row r="842" spans="1:7" x14ac:dyDescent="0.3">
      <c r="A842">
        <v>841</v>
      </c>
      <c r="B842" t="s">
        <v>742</v>
      </c>
      <c r="C842">
        <v>13169</v>
      </c>
      <c r="D842" t="s">
        <v>1959</v>
      </c>
      <c r="E842" s="7">
        <v>13015</v>
      </c>
      <c r="F842" s="7">
        <v>13015</v>
      </c>
      <c r="G842" s="8">
        <v>1.16941301541499</v>
      </c>
    </row>
    <row r="843" spans="1:7" x14ac:dyDescent="0.3">
      <c r="A843">
        <v>842</v>
      </c>
      <c r="B843" t="s">
        <v>743</v>
      </c>
      <c r="C843">
        <v>13149</v>
      </c>
      <c r="D843" t="s">
        <v>1959</v>
      </c>
      <c r="E843" s="7">
        <v>13015</v>
      </c>
      <c r="F843" s="7">
        <v>13015</v>
      </c>
      <c r="G843" s="8">
        <v>1.0190889040991711</v>
      </c>
    </row>
    <row r="844" spans="1:7" x14ac:dyDescent="0.3">
      <c r="A844">
        <v>843</v>
      </c>
      <c r="B844" t="s">
        <v>744</v>
      </c>
      <c r="C844">
        <v>13107</v>
      </c>
      <c r="D844" t="s">
        <v>1959</v>
      </c>
      <c r="E844" s="7">
        <v>13015</v>
      </c>
      <c r="F844" s="7">
        <v>13015</v>
      </c>
      <c r="G844" s="8">
        <v>0.70191500724803546</v>
      </c>
    </row>
    <row r="845" spans="1:7" x14ac:dyDescent="0.3">
      <c r="A845">
        <v>844</v>
      </c>
      <c r="B845" t="s">
        <v>745</v>
      </c>
      <c r="C845">
        <v>13138</v>
      </c>
      <c r="D845" t="s">
        <v>1959</v>
      </c>
      <c r="E845" s="7">
        <v>13015</v>
      </c>
      <c r="F845" s="7">
        <v>13015</v>
      </c>
      <c r="G845" s="8">
        <v>0.93621555792358035</v>
      </c>
    </row>
    <row r="846" spans="1:7" x14ac:dyDescent="0.3">
      <c r="A846">
        <v>845</v>
      </c>
      <c r="B846" t="s">
        <v>746</v>
      </c>
      <c r="C846">
        <v>13138</v>
      </c>
      <c r="D846" t="s">
        <v>1959</v>
      </c>
      <c r="E846" s="7">
        <v>13015</v>
      </c>
      <c r="F846" s="7">
        <v>13015</v>
      </c>
      <c r="G846" s="8">
        <v>0.93621555792358035</v>
      </c>
    </row>
    <row r="847" spans="1:7" x14ac:dyDescent="0.3">
      <c r="A847">
        <v>846</v>
      </c>
      <c r="B847" t="s">
        <v>747</v>
      </c>
      <c r="C847">
        <v>13138</v>
      </c>
      <c r="D847" t="s">
        <v>1959</v>
      </c>
      <c r="E847" s="7">
        <v>13015</v>
      </c>
      <c r="F847" s="7">
        <v>13015</v>
      </c>
      <c r="G847" s="8">
        <v>0.93621555792358035</v>
      </c>
    </row>
    <row r="848" spans="1:7" x14ac:dyDescent="0.3">
      <c r="A848">
        <v>847</v>
      </c>
      <c r="B848" t="s">
        <v>2074</v>
      </c>
      <c r="C848">
        <v>13138</v>
      </c>
      <c r="D848" t="s">
        <v>1959</v>
      </c>
      <c r="E848" s="7">
        <v>13015</v>
      </c>
      <c r="F848" s="7">
        <v>13015</v>
      </c>
      <c r="G848" s="8">
        <v>0.93621555792358035</v>
      </c>
    </row>
    <row r="849" spans="1:7" x14ac:dyDescent="0.3">
      <c r="A849">
        <v>848</v>
      </c>
      <c r="B849" t="s">
        <v>748</v>
      </c>
      <c r="C849">
        <v>13126</v>
      </c>
      <c r="D849" t="s">
        <v>1959</v>
      </c>
      <c r="E849" s="7">
        <v>13015</v>
      </c>
      <c r="F849" s="7">
        <v>13015</v>
      </c>
      <c r="G849" s="8">
        <v>0.84564985524912384</v>
      </c>
    </row>
    <row r="850" spans="1:7" x14ac:dyDescent="0.3">
      <c r="A850">
        <v>849</v>
      </c>
      <c r="B850" t="s">
        <v>749</v>
      </c>
      <c r="C850">
        <v>13096</v>
      </c>
      <c r="D850" t="s">
        <v>1959</v>
      </c>
      <c r="E850" s="7">
        <v>13015</v>
      </c>
      <c r="F850" s="7">
        <v>13015</v>
      </c>
      <c r="G850" s="8">
        <v>0.61850946854001221</v>
      </c>
    </row>
    <row r="851" spans="1:7" x14ac:dyDescent="0.3">
      <c r="A851">
        <v>850</v>
      </c>
      <c r="B851" t="s">
        <v>750</v>
      </c>
      <c r="C851">
        <v>13180</v>
      </c>
      <c r="D851" t="s">
        <v>1959</v>
      </c>
      <c r="E851" s="7">
        <v>13015</v>
      </c>
      <c r="F851" s="7">
        <v>13015</v>
      </c>
      <c r="G851" s="8">
        <v>1.251896813353566</v>
      </c>
    </row>
    <row r="852" spans="1:7" x14ac:dyDescent="0.3">
      <c r="A852">
        <v>851</v>
      </c>
      <c r="B852" t="s">
        <v>2075</v>
      </c>
      <c r="C852">
        <v>13180</v>
      </c>
      <c r="D852" t="s">
        <v>1959</v>
      </c>
      <c r="E852" s="7">
        <v>13015</v>
      </c>
      <c r="F852" s="7">
        <v>13015</v>
      </c>
      <c r="G852" s="8">
        <v>1.251896813353566</v>
      </c>
    </row>
    <row r="853" spans="1:7" x14ac:dyDescent="0.3">
      <c r="A853">
        <v>852</v>
      </c>
      <c r="B853" t="s">
        <v>2076</v>
      </c>
      <c r="C853">
        <v>13180</v>
      </c>
      <c r="D853" t="s">
        <v>1959</v>
      </c>
      <c r="E853" s="7">
        <v>13015</v>
      </c>
      <c r="F853" s="7">
        <v>13015</v>
      </c>
      <c r="G853" s="8">
        <v>1.251896813353566</v>
      </c>
    </row>
    <row r="854" spans="1:7" x14ac:dyDescent="0.3">
      <c r="A854">
        <v>853</v>
      </c>
      <c r="B854" t="s">
        <v>2077</v>
      </c>
      <c r="C854">
        <v>13180</v>
      </c>
      <c r="D854" t="s">
        <v>1959</v>
      </c>
      <c r="E854" s="7">
        <v>13015</v>
      </c>
      <c r="F854" s="7">
        <v>13015</v>
      </c>
      <c r="G854" s="8">
        <v>1.251896813353566</v>
      </c>
    </row>
    <row r="855" spans="1:7" x14ac:dyDescent="0.3">
      <c r="A855">
        <v>854</v>
      </c>
      <c r="B855" t="s">
        <v>2078</v>
      </c>
      <c r="C855">
        <v>13180</v>
      </c>
      <c r="D855" t="s">
        <v>1959</v>
      </c>
      <c r="E855" s="7">
        <v>13015</v>
      </c>
      <c r="F855" s="7">
        <v>13015</v>
      </c>
      <c r="G855" s="8">
        <v>1.251896813353566</v>
      </c>
    </row>
    <row r="856" spans="1:7" x14ac:dyDescent="0.3">
      <c r="A856">
        <v>855</v>
      </c>
      <c r="B856" t="s">
        <v>751</v>
      </c>
      <c r="C856">
        <v>13218</v>
      </c>
      <c r="D856" t="s">
        <v>1960</v>
      </c>
      <c r="E856" s="7">
        <v>13347</v>
      </c>
      <c r="F856" s="7">
        <v>13015</v>
      </c>
      <c r="G856" s="8">
        <v>1.535784536238463</v>
      </c>
    </row>
    <row r="857" spans="1:7" x14ac:dyDescent="0.3">
      <c r="A857">
        <v>856</v>
      </c>
      <c r="B857" t="s">
        <v>752</v>
      </c>
      <c r="C857">
        <v>13266</v>
      </c>
      <c r="D857" t="s">
        <v>1960</v>
      </c>
      <c r="E857" s="7">
        <v>13347</v>
      </c>
      <c r="F857" s="7">
        <v>13347</v>
      </c>
      <c r="G857" s="8">
        <v>0.61058344640434192</v>
      </c>
    </row>
    <row r="858" spans="1:7" x14ac:dyDescent="0.3">
      <c r="A858">
        <v>857</v>
      </c>
      <c r="B858" t="s">
        <v>753</v>
      </c>
      <c r="C858">
        <v>13205</v>
      </c>
      <c r="D858" t="s">
        <v>1960</v>
      </c>
      <c r="E858" s="7">
        <v>13347</v>
      </c>
      <c r="F858" s="7">
        <v>13347</v>
      </c>
      <c r="G858" s="8">
        <v>1.075350246118894</v>
      </c>
    </row>
    <row r="859" spans="1:7" x14ac:dyDescent="0.3">
      <c r="A859">
        <v>858</v>
      </c>
      <c r="B859" t="s">
        <v>754</v>
      </c>
      <c r="C859">
        <v>13233</v>
      </c>
      <c r="D859" t="s">
        <v>1960</v>
      </c>
      <c r="E859" s="7">
        <v>13347</v>
      </c>
      <c r="F859" s="7">
        <v>13347</v>
      </c>
      <c r="G859" s="8">
        <v>0.86148265699387894</v>
      </c>
    </row>
    <row r="860" spans="1:7" x14ac:dyDescent="0.3">
      <c r="A860">
        <v>859</v>
      </c>
      <c r="B860" t="s">
        <v>755</v>
      </c>
      <c r="C860">
        <v>13244</v>
      </c>
      <c r="D860" t="s">
        <v>1960</v>
      </c>
      <c r="E860" s="7">
        <v>13347</v>
      </c>
      <c r="F860" s="7">
        <v>13347</v>
      </c>
      <c r="G860" s="8">
        <v>0.77771066143159162</v>
      </c>
    </row>
    <row r="861" spans="1:7" x14ac:dyDescent="0.3">
      <c r="A861">
        <v>860</v>
      </c>
      <c r="B861" t="s">
        <v>756</v>
      </c>
      <c r="C861">
        <v>13244</v>
      </c>
      <c r="D861" t="s">
        <v>1960</v>
      </c>
      <c r="E861" s="7">
        <v>13347</v>
      </c>
      <c r="F861" s="7">
        <v>13347</v>
      </c>
      <c r="G861" s="8">
        <v>0.77771066143159162</v>
      </c>
    </row>
    <row r="862" spans="1:7" x14ac:dyDescent="0.3">
      <c r="A862">
        <v>861</v>
      </c>
      <c r="B862" t="s">
        <v>757</v>
      </c>
      <c r="C862">
        <v>13244</v>
      </c>
      <c r="D862" t="s">
        <v>1960</v>
      </c>
      <c r="E862" s="7">
        <v>13347</v>
      </c>
      <c r="F862" s="7">
        <v>13347</v>
      </c>
      <c r="G862" s="8">
        <v>0.77771066143159162</v>
      </c>
    </row>
    <row r="863" spans="1:7" x14ac:dyDescent="0.3">
      <c r="A863">
        <v>862</v>
      </c>
      <c r="B863" t="s">
        <v>758</v>
      </c>
      <c r="C863">
        <v>13261</v>
      </c>
      <c r="D863" t="s">
        <v>1960</v>
      </c>
      <c r="E863" s="7">
        <v>13347</v>
      </c>
      <c r="F863" s="7">
        <v>13347</v>
      </c>
      <c r="G863" s="8">
        <v>0.64851821129628229</v>
      </c>
    </row>
    <row r="864" spans="1:7" x14ac:dyDescent="0.3">
      <c r="A864">
        <v>863</v>
      </c>
      <c r="B864" t="s">
        <v>759</v>
      </c>
      <c r="C864">
        <v>13212</v>
      </c>
      <c r="D864" t="s">
        <v>1960</v>
      </c>
      <c r="E864" s="7">
        <v>13347</v>
      </c>
      <c r="F864" s="7">
        <v>13347</v>
      </c>
      <c r="G864" s="8">
        <v>1.0217983651226159</v>
      </c>
    </row>
    <row r="865" spans="1:7" x14ac:dyDescent="0.3">
      <c r="A865">
        <v>864</v>
      </c>
      <c r="B865" t="s">
        <v>760</v>
      </c>
      <c r="C865">
        <v>13252</v>
      </c>
      <c r="D865" t="s">
        <v>1960</v>
      </c>
      <c r="E865" s="7">
        <v>13347</v>
      </c>
      <c r="F865" s="7">
        <v>13347</v>
      </c>
      <c r="G865" s="8">
        <v>0.71687292484153342</v>
      </c>
    </row>
    <row r="866" spans="1:7" x14ac:dyDescent="0.3">
      <c r="A866">
        <v>865</v>
      </c>
      <c r="B866" t="s">
        <v>761</v>
      </c>
      <c r="C866">
        <v>13400</v>
      </c>
      <c r="D866" t="s">
        <v>1960</v>
      </c>
      <c r="E866" s="7">
        <v>13347</v>
      </c>
      <c r="F866" s="7">
        <v>13347</v>
      </c>
      <c r="G866" s="8">
        <v>0.39552238805970152</v>
      </c>
    </row>
    <row r="867" spans="1:7" x14ac:dyDescent="0.3">
      <c r="A867">
        <v>866</v>
      </c>
      <c r="B867" t="s">
        <v>762</v>
      </c>
      <c r="C867">
        <v>13505</v>
      </c>
      <c r="D867" t="s">
        <v>1960</v>
      </c>
      <c r="E867" s="7">
        <v>13347</v>
      </c>
      <c r="F867" s="7">
        <v>13347</v>
      </c>
      <c r="G867" s="8">
        <v>1.169937060348019</v>
      </c>
    </row>
    <row r="868" spans="1:7" x14ac:dyDescent="0.3">
      <c r="A868">
        <v>867</v>
      </c>
      <c r="B868" t="s">
        <v>763</v>
      </c>
      <c r="C868">
        <v>13505</v>
      </c>
      <c r="D868" t="s">
        <v>1960</v>
      </c>
      <c r="E868" s="7">
        <v>13347</v>
      </c>
      <c r="F868" s="7">
        <v>13347</v>
      </c>
      <c r="G868" s="8">
        <v>1.169937060348019</v>
      </c>
    </row>
    <row r="869" spans="1:7" x14ac:dyDescent="0.3">
      <c r="A869">
        <v>868</v>
      </c>
      <c r="B869" t="s">
        <v>764</v>
      </c>
      <c r="C869">
        <v>13505</v>
      </c>
      <c r="D869" t="s">
        <v>1960</v>
      </c>
      <c r="E869" s="7">
        <v>13347</v>
      </c>
      <c r="F869" s="7">
        <v>13347</v>
      </c>
      <c r="G869" s="8">
        <v>1.169937060348019</v>
      </c>
    </row>
    <row r="870" spans="1:7" x14ac:dyDescent="0.3">
      <c r="A870">
        <v>869</v>
      </c>
      <c r="B870" t="s">
        <v>765</v>
      </c>
      <c r="C870">
        <v>13539</v>
      </c>
      <c r="D870" t="s">
        <v>1961</v>
      </c>
      <c r="E870" s="7">
        <v>13679</v>
      </c>
      <c r="F870" s="7">
        <v>13347</v>
      </c>
      <c r="G870" s="8">
        <v>1.41812541546643</v>
      </c>
    </row>
    <row r="871" spans="1:7" x14ac:dyDescent="0.3">
      <c r="A871">
        <v>870</v>
      </c>
      <c r="B871" t="s">
        <v>766</v>
      </c>
      <c r="C871">
        <v>13538</v>
      </c>
      <c r="D871" t="s">
        <v>1961</v>
      </c>
      <c r="E871" s="7">
        <v>13679</v>
      </c>
      <c r="F871" s="7">
        <v>13679</v>
      </c>
      <c r="G871" s="8">
        <v>1.0415127788447329</v>
      </c>
    </row>
    <row r="872" spans="1:7" x14ac:dyDescent="0.3">
      <c r="A872">
        <v>871</v>
      </c>
      <c r="B872" t="s">
        <v>767</v>
      </c>
      <c r="C872">
        <v>13603</v>
      </c>
      <c r="D872" t="s">
        <v>1961</v>
      </c>
      <c r="E872" s="7">
        <v>13679</v>
      </c>
      <c r="F872" s="7">
        <v>13679</v>
      </c>
      <c r="G872" s="8">
        <v>0.55870028670146288</v>
      </c>
    </row>
    <row r="873" spans="1:7" x14ac:dyDescent="0.3">
      <c r="A873">
        <v>872</v>
      </c>
      <c r="B873" t="s">
        <v>768</v>
      </c>
      <c r="C873">
        <v>13547</v>
      </c>
      <c r="D873" t="s">
        <v>1961</v>
      </c>
      <c r="E873" s="7">
        <v>13679</v>
      </c>
      <c r="F873" s="7">
        <v>13679</v>
      </c>
      <c r="G873" s="8">
        <v>0.97438547279840548</v>
      </c>
    </row>
    <row r="874" spans="1:7" x14ac:dyDescent="0.3">
      <c r="A874">
        <v>873</v>
      </c>
      <c r="B874" t="s">
        <v>769</v>
      </c>
      <c r="C874">
        <v>13507</v>
      </c>
      <c r="D874" t="s">
        <v>1960</v>
      </c>
      <c r="E874" s="7">
        <v>13347</v>
      </c>
      <c r="F874" s="7">
        <v>13679</v>
      </c>
      <c r="G874" s="8">
        <v>1.2734137854445839</v>
      </c>
    </row>
    <row r="875" spans="1:7" x14ac:dyDescent="0.3">
      <c r="A875">
        <v>874</v>
      </c>
      <c r="B875" t="s">
        <v>770</v>
      </c>
      <c r="C875">
        <v>13507</v>
      </c>
      <c r="D875" t="s">
        <v>1960</v>
      </c>
      <c r="E875" s="7">
        <v>13347</v>
      </c>
      <c r="F875" s="7">
        <v>13347</v>
      </c>
      <c r="G875" s="8">
        <v>1.184570963204264</v>
      </c>
    </row>
    <row r="876" spans="1:7" x14ac:dyDescent="0.3">
      <c r="A876">
        <v>875</v>
      </c>
      <c r="B876" t="s">
        <v>771</v>
      </c>
      <c r="C876">
        <v>13507</v>
      </c>
      <c r="D876" t="s">
        <v>1960</v>
      </c>
      <c r="E876" s="7">
        <v>13347</v>
      </c>
      <c r="F876" s="7">
        <v>13347</v>
      </c>
      <c r="G876" s="8">
        <v>1.184570963204264</v>
      </c>
    </row>
    <row r="877" spans="1:7" x14ac:dyDescent="0.3">
      <c r="A877">
        <v>876</v>
      </c>
      <c r="B877" t="s">
        <v>772</v>
      </c>
      <c r="C877">
        <v>13573</v>
      </c>
      <c r="D877" t="s">
        <v>1961</v>
      </c>
      <c r="E877" s="7">
        <v>13679</v>
      </c>
      <c r="F877" s="7">
        <v>13347</v>
      </c>
      <c r="G877" s="8">
        <v>1.665070360274074</v>
      </c>
    </row>
    <row r="878" spans="1:7" x14ac:dyDescent="0.3">
      <c r="A878">
        <v>877</v>
      </c>
      <c r="B878" t="s">
        <v>773</v>
      </c>
      <c r="C878">
        <v>13547</v>
      </c>
      <c r="D878" t="s">
        <v>1961</v>
      </c>
      <c r="E878" s="7">
        <v>13679</v>
      </c>
      <c r="F878" s="7">
        <v>13679</v>
      </c>
      <c r="G878" s="8">
        <v>0.97438547279840548</v>
      </c>
    </row>
    <row r="879" spans="1:7" x14ac:dyDescent="0.3">
      <c r="A879">
        <v>878</v>
      </c>
      <c r="B879" t="s">
        <v>774</v>
      </c>
      <c r="C879">
        <v>13603</v>
      </c>
      <c r="D879" t="s">
        <v>1961</v>
      </c>
      <c r="E879" s="7">
        <v>13679</v>
      </c>
      <c r="F879" s="7">
        <v>13679</v>
      </c>
      <c r="G879" s="8">
        <v>0.55870028670146288</v>
      </c>
    </row>
    <row r="880" spans="1:7" x14ac:dyDescent="0.3">
      <c r="A880">
        <v>879</v>
      </c>
      <c r="B880" t="s">
        <v>775</v>
      </c>
      <c r="C880">
        <v>13627</v>
      </c>
      <c r="D880" t="s">
        <v>1961</v>
      </c>
      <c r="E880" s="7">
        <v>13679</v>
      </c>
      <c r="F880" s="7">
        <v>13679</v>
      </c>
      <c r="G880" s="8">
        <v>0.38159536214867551</v>
      </c>
    </row>
    <row r="881" spans="1:7" x14ac:dyDescent="0.3">
      <c r="A881">
        <v>880</v>
      </c>
      <c r="B881" t="s">
        <v>776</v>
      </c>
      <c r="C881">
        <v>13544</v>
      </c>
      <c r="D881" t="s">
        <v>1961</v>
      </c>
      <c r="E881" s="7">
        <v>13679</v>
      </c>
      <c r="F881" s="7">
        <v>13679</v>
      </c>
      <c r="G881" s="8">
        <v>0.9967513290017721</v>
      </c>
    </row>
    <row r="882" spans="1:7" x14ac:dyDescent="0.3">
      <c r="A882">
        <v>881</v>
      </c>
      <c r="B882" t="s">
        <v>2079</v>
      </c>
      <c r="C882">
        <v>13544</v>
      </c>
      <c r="D882" t="s">
        <v>1961</v>
      </c>
      <c r="E882" s="7">
        <v>13679</v>
      </c>
      <c r="F882" s="7">
        <v>13679</v>
      </c>
      <c r="G882" s="8">
        <v>0.9967513290017721</v>
      </c>
    </row>
    <row r="883" spans="1:7" x14ac:dyDescent="0.3">
      <c r="A883">
        <v>882</v>
      </c>
      <c r="B883" t="s">
        <v>2080</v>
      </c>
      <c r="C883">
        <v>13544</v>
      </c>
      <c r="D883" t="s">
        <v>1961</v>
      </c>
      <c r="E883" s="7">
        <v>13679</v>
      </c>
      <c r="F883" s="7">
        <v>13679</v>
      </c>
      <c r="G883" s="8">
        <v>0.9967513290017721</v>
      </c>
    </row>
    <row r="884" spans="1:7" x14ac:dyDescent="0.3">
      <c r="A884">
        <v>883</v>
      </c>
      <c r="B884" t="s">
        <v>777</v>
      </c>
      <c r="C884">
        <v>13411</v>
      </c>
      <c r="D884" t="s">
        <v>1960</v>
      </c>
      <c r="E884" s="7">
        <v>13347</v>
      </c>
      <c r="F884" s="7">
        <v>13679</v>
      </c>
      <c r="G884" s="8">
        <v>1.9983595555886959</v>
      </c>
    </row>
    <row r="885" spans="1:7" x14ac:dyDescent="0.3">
      <c r="A885">
        <v>884</v>
      </c>
      <c r="B885" t="s">
        <v>778</v>
      </c>
      <c r="C885">
        <v>13308</v>
      </c>
      <c r="D885" t="s">
        <v>1960</v>
      </c>
      <c r="E885" s="7">
        <v>13347</v>
      </c>
      <c r="F885" s="7">
        <v>13347</v>
      </c>
      <c r="G885" s="8">
        <v>0.29305680793507671</v>
      </c>
    </row>
    <row r="886" spans="1:7" x14ac:dyDescent="0.3">
      <c r="A886">
        <v>885</v>
      </c>
      <c r="B886" t="s">
        <v>779</v>
      </c>
      <c r="C886">
        <v>13175</v>
      </c>
      <c r="D886" t="s">
        <v>1959</v>
      </c>
      <c r="E886" s="7">
        <v>13015</v>
      </c>
      <c r="F886" s="7">
        <v>13347</v>
      </c>
      <c r="G886" s="8">
        <v>1.3055028462998099</v>
      </c>
    </row>
    <row r="887" spans="1:7" x14ac:dyDescent="0.3">
      <c r="A887">
        <v>886</v>
      </c>
      <c r="B887" t="s">
        <v>780</v>
      </c>
      <c r="C887">
        <v>13165</v>
      </c>
      <c r="D887" t="s">
        <v>1959</v>
      </c>
      <c r="E887" s="7">
        <v>13015</v>
      </c>
      <c r="F887" s="7">
        <v>13015</v>
      </c>
      <c r="G887" s="8">
        <v>1.139384732244588</v>
      </c>
    </row>
    <row r="888" spans="1:7" x14ac:dyDescent="0.3">
      <c r="A888">
        <v>887</v>
      </c>
      <c r="B888" t="s">
        <v>781</v>
      </c>
      <c r="C888">
        <v>13242</v>
      </c>
      <c r="D888" t="s">
        <v>1960</v>
      </c>
      <c r="E888" s="7">
        <v>13347</v>
      </c>
      <c r="F888" s="7">
        <v>13015</v>
      </c>
      <c r="G888" s="8">
        <v>1.7142425615465939</v>
      </c>
    </row>
    <row r="889" spans="1:7" x14ac:dyDescent="0.3">
      <c r="A889">
        <v>888</v>
      </c>
      <c r="B889" t="s">
        <v>2081</v>
      </c>
      <c r="C889">
        <v>13242</v>
      </c>
      <c r="D889" t="s">
        <v>1960</v>
      </c>
      <c r="E889" s="7">
        <v>13347</v>
      </c>
      <c r="F889" s="7">
        <v>13347</v>
      </c>
      <c r="G889" s="8">
        <v>0.79293158133212494</v>
      </c>
    </row>
    <row r="890" spans="1:7" x14ac:dyDescent="0.3">
      <c r="A890">
        <v>889</v>
      </c>
      <c r="B890" t="s">
        <v>2082</v>
      </c>
      <c r="C890">
        <v>13242</v>
      </c>
      <c r="D890" t="s">
        <v>1960</v>
      </c>
      <c r="E890" s="7">
        <v>13347</v>
      </c>
      <c r="F890" s="7">
        <v>13347</v>
      </c>
      <c r="G890" s="8">
        <v>0.79293158133212494</v>
      </c>
    </row>
    <row r="891" spans="1:7" x14ac:dyDescent="0.3">
      <c r="A891">
        <v>890</v>
      </c>
      <c r="B891" t="s">
        <v>782</v>
      </c>
      <c r="C891">
        <v>13274</v>
      </c>
      <c r="D891" t="s">
        <v>1960</v>
      </c>
      <c r="E891" s="7">
        <v>13347</v>
      </c>
      <c r="F891" s="7">
        <v>13347</v>
      </c>
      <c r="G891" s="8">
        <v>0.54994726533072169</v>
      </c>
    </row>
    <row r="892" spans="1:7" x14ac:dyDescent="0.3">
      <c r="A892">
        <v>891</v>
      </c>
      <c r="B892" t="s">
        <v>783</v>
      </c>
      <c r="C892">
        <v>13207</v>
      </c>
      <c r="D892" t="s">
        <v>1960</v>
      </c>
      <c r="E892" s="7">
        <v>13347</v>
      </c>
      <c r="F892" s="7">
        <v>13347</v>
      </c>
      <c r="G892" s="8">
        <v>1.0600439161050961</v>
      </c>
    </row>
    <row r="893" spans="1:7" x14ac:dyDescent="0.3">
      <c r="A893">
        <v>892</v>
      </c>
      <c r="B893" t="s">
        <v>784</v>
      </c>
      <c r="C893">
        <v>13331</v>
      </c>
      <c r="D893" t="s">
        <v>1960</v>
      </c>
      <c r="E893" s="7">
        <v>13347</v>
      </c>
      <c r="F893" s="7">
        <v>13347</v>
      </c>
      <c r="G893" s="8">
        <v>0.12002100367564331</v>
      </c>
    </row>
    <row r="894" spans="1:7" x14ac:dyDescent="0.3">
      <c r="A894">
        <v>893</v>
      </c>
      <c r="B894" t="s">
        <v>785</v>
      </c>
      <c r="C894">
        <v>13260</v>
      </c>
      <c r="D894" t="s">
        <v>1960</v>
      </c>
      <c r="E894" s="7">
        <v>13347</v>
      </c>
      <c r="F894" s="7">
        <v>13347</v>
      </c>
      <c r="G894" s="8">
        <v>0.65610859728506787</v>
      </c>
    </row>
    <row r="895" spans="1:7" x14ac:dyDescent="0.3">
      <c r="A895">
        <v>894</v>
      </c>
      <c r="B895" t="s">
        <v>786</v>
      </c>
      <c r="C895">
        <v>13291</v>
      </c>
      <c r="D895" t="s">
        <v>1960</v>
      </c>
      <c r="E895" s="7">
        <v>13347</v>
      </c>
      <c r="F895" s="7">
        <v>13347</v>
      </c>
      <c r="G895" s="8">
        <v>0.42133774734782942</v>
      </c>
    </row>
    <row r="896" spans="1:7" x14ac:dyDescent="0.3">
      <c r="A896">
        <v>895</v>
      </c>
      <c r="B896" t="s">
        <v>787</v>
      </c>
      <c r="C896">
        <v>13291</v>
      </c>
      <c r="D896" t="s">
        <v>1960</v>
      </c>
      <c r="E896" s="7">
        <v>13347</v>
      </c>
      <c r="F896" s="7">
        <v>13347</v>
      </c>
      <c r="G896" s="8">
        <v>0.42133774734782942</v>
      </c>
    </row>
    <row r="897" spans="1:7" x14ac:dyDescent="0.3">
      <c r="A897">
        <v>896</v>
      </c>
      <c r="B897" t="s">
        <v>788</v>
      </c>
      <c r="C897">
        <v>13291</v>
      </c>
      <c r="D897" t="s">
        <v>1960</v>
      </c>
      <c r="E897" s="7">
        <v>13347</v>
      </c>
      <c r="F897" s="7">
        <v>13347</v>
      </c>
      <c r="G897" s="8">
        <v>0.42133774734782942</v>
      </c>
    </row>
    <row r="898" spans="1:7" x14ac:dyDescent="0.3">
      <c r="A898">
        <v>897</v>
      </c>
      <c r="B898" t="s">
        <v>789</v>
      </c>
      <c r="C898">
        <v>13194</v>
      </c>
      <c r="D898" t="s">
        <v>1960</v>
      </c>
      <c r="E898" s="7">
        <v>13347</v>
      </c>
      <c r="F898" s="7">
        <v>13347</v>
      </c>
      <c r="G898" s="8">
        <v>1.159618008185539</v>
      </c>
    </row>
    <row r="899" spans="1:7" x14ac:dyDescent="0.3">
      <c r="A899">
        <v>898</v>
      </c>
      <c r="B899" t="s">
        <v>790</v>
      </c>
      <c r="C899">
        <v>13220</v>
      </c>
      <c r="D899" t="s">
        <v>1960</v>
      </c>
      <c r="E899" s="7">
        <v>13347</v>
      </c>
      <c r="F899" s="7">
        <v>13347</v>
      </c>
      <c r="G899" s="8">
        <v>0.96066565809379734</v>
      </c>
    </row>
    <row r="900" spans="1:7" x14ac:dyDescent="0.3">
      <c r="A900">
        <v>899</v>
      </c>
      <c r="B900" t="s">
        <v>791</v>
      </c>
      <c r="C900">
        <v>13232</v>
      </c>
      <c r="D900" t="s">
        <v>1960</v>
      </c>
      <c r="E900" s="7">
        <v>13347</v>
      </c>
      <c r="F900" s="7">
        <v>13347</v>
      </c>
      <c r="G900" s="8">
        <v>0.86910519951632403</v>
      </c>
    </row>
    <row r="901" spans="1:7" x14ac:dyDescent="0.3">
      <c r="A901">
        <v>900</v>
      </c>
      <c r="B901" t="s">
        <v>792</v>
      </c>
      <c r="C901">
        <v>13199</v>
      </c>
      <c r="D901" t="s">
        <v>1960</v>
      </c>
      <c r="E901" s="7">
        <v>13347</v>
      </c>
      <c r="F901" s="7">
        <v>13347</v>
      </c>
      <c r="G901" s="8">
        <v>1.1212970679596941</v>
      </c>
    </row>
    <row r="902" spans="1:7" x14ac:dyDescent="0.3">
      <c r="A902">
        <v>901</v>
      </c>
      <c r="B902" t="s">
        <v>793</v>
      </c>
      <c r="C902">
        <v>13230</v>
      </c>
      <c r="D902" t="s">
        <v>1960</v>
      </c>
      <c r="E902" s="7">
        <v>13347</v>
      </c>
      <c r="F902" s="7">
        <v>13347</v>
      </c>
      <c r="G902" s="8">
        <v>0.88435374149659873</v>
      </c>
    </row>
    <row r="903" spans="1:7" x14ac:dyDescent="0.3">
      <c r="A903">
        <v>902</v>
      </c>
      <c r="B903" t="s">
        <v>794</v>
      </c>
      <c r="C903">
        <v>13230</v>
      </c>
      <c r="D903" t="s">
        <v>1960</v>
      </c>
      <c r="E903" s="7">
        <v>13347</v>
      </c>
      <c r="F903" s="7">
        <v>13347</v>
      </c>
      <c r="G903" s="8">
        <v>0.88435374149659873</v>
      </c>
    </row>
    <row r="904" spans="1:7" x14ac:dyDescent="0.3">
      <c r="A904">
        <v>903</v>
      </c>
      <c r="B904" t="s">
        <v>795</v>
      </c>
      <c r="C904">
        <v>13230</v>
      </c>
      <c r="D904" t="s">
        <v>1960</v>
      </c>
      <c r="E904" s="7">
        <v>13347</v>
      </c>
      <c r="F904" s="7">
        <v>13347</v>
      </c>
      <c r="G904" s="8">
        <v>0.88435374149659873</v>
      </c>
    </row>
    <row r="905" spans="1:7" x14ac:dyDescent="0.3">
      <c r="A905">
        <v>904</v>
      </c>
      <c r="B905" t="s">
        <v>796</v>
      </c>
      <c r="C905">
        <v>13428</v>
      </c>
      <c r="D905" t="s">
        <v>1960</v>
      </c>
      <c r="E905" s="7">
        <v>13347</v>
      </c>
      <c r="F905" s="7">
        <v>13347</v>
      </c>
      <c r="G905" s="8">
        <v>0.60321715817694366</v>
      </c>
    </row>
    <row r="906" spans="1:7" x14ac:dyDescent="0.3">
      <c r="A906">
        <v>905</v>
      </c>
      <c r="B906" t="s">
        <v>797</v>
      </c>
      <c r="C906">
        <v>13190</v>
      </c>
      <c r="D906" t="s">
        <v>1960</v>
      </c>
      <c r="E906" s="7">
        <v>13347</v>
      </c>
      <c r="F906" s="7">
        <v>13347</v>
      </c>
      <c r="G906" s="8">
        <v>1.1902956785443519</v>
      </c>
    </row>
    <row r="907" spans="1:7" x14ac:dyDescent="0.3">
      <c r="A907">
        <v>906</v>
      </c>
      <c r="B907" t="s">
        <v>798</v>
      </c>
      <c r="C907">
        <v>13100</v>
      </c>
      <c r="D907" t="s">
        <v>1959</v>
      </c>
      <c r="E907" s="7">
        <v>13015</v>
      </c>
      <c r="F907" s="7">
        <v>13347</v>
      </c>
      <c r="G907" s="8">
        <v>1.885496183206107</v>
      </c>
    </row>
    <row r="908" spans="1:7" x14ac:dyDescent="0.3">
      <c r="A908">
        <v>907</v>
      </c>
      <c r="B908" t="s">
        <v>799</v>
      </c>
      <c r="C908">
        <v>13114</v>
      </c>
      <c r="D908" t="s">
        <v>1959</v>
      </c>
      <c r="E908" s="7">
        <v>13015</v>
      </c>
      <c r="F908" s="7">
        <v>13015</v>
      </c>
      <c r="G908" s="8">
        <v>0.75491840780844899</v>
      </c>
    </row>
    <row r="909" spans="1:7" x14ac:dyDescent="0.3">
      <c r="A909">
        <v>908</v>
      </c>
      <c r="B909" t="s">
        <v>800</v>
      </c>
      <c r="C909">
        <v>13106</v>
      </c>
      <c r="D909" t="s">
        <v>1959</v>
      </c>
      <c r="E909" s="7">
        <v>13015</v>
      </c>
      <c r="F909" s="7">
        <v>13015</v>
      </c>
      <c r="G909" s="8">
        <v>0.69433847092934531</v>
      </c>
    </row>
    <row r="910" spans="1:7" x14ac:dyDescent="0.3">
      <c r="A910">
        <v>909</v>
      </c>
      <c r="B910" t="s">
        <v>2083</v>
      </c>
      <c r="C910">
        <v>13106</v>
      </c>
      <c r="D910" t="s">
        <v>1959</v>
      </c>
      <c r="E910" s="7">
        <v>13015</v>
      </c>
      <c r="F910" s="7">
        <v>13015</v>
      </c>
      <c r="G910" s="8">
        <v>0.69433847092934531</v>
      </c>
    </row>
    <row r="911" spans="1:7" x14ac:dyDescent="0.3">
      <c r="A911">
        <v>910</v>
      </c>
      <c r="B911" t="s">
        <v>2084</v>
      </c>
      <c r="C911">
        <v>13106</v>
      </c>
      <c r="D911" t="s">
        <v>1959</v>
      </c>
      <c r="E911" s="7">
        <v>13015</v>
      </c>
      <c r="F911" s="7">
        <v>13015</v>
      </c>
      <c r="G911" s="8">
        <v>0.69433847092934531</v>
      </c>
    </row>
    <row r="912" spans="1:7" x14ac:dyDescent="0.3">
      <c r="A912">
        <v>911</v>
      </c>
      <c r="B912" t="s">
        <v>2085</v>
      </c>
      <c r="C912">
        <v>13106</v>
      </c>
      <c r="D912" t="s">
        <v>1959</v>
      </c>
      <c r="E912" s="7">
        <v>13015</v>
      </c>
      <c r="F912" s="7">
        <v>13015</v>
      </c>
      <c r="G912" s="8">
        <v>0.69433847092934531</v>
      </c>
    </row>
    <row r="913" spans="1:7" x14ac:dyDescent="0.3">
      <c r="A913">
        <v>912</v>
      </c>
      <c r="B913" t="s">
        <v>2086</v>
      </c>
      <c r="C913">
        <v>13106</v>
      </c>
      <c r="D913" t="s">
        <v>1959</v>
      </c>
      <c r="E913" s="7">
        <v>13015</v>
      </c>
      <c r="F913" s="7">
        <v>13015</v>
      </c>
      <c r="G913" s="8">
        <v>0.69433847092934531</v>
      </c>
    </row>
    <row r="914" spans="1:7" x14ac:dyDescent="0.3">
      <c r="A914">
        <v>913</v>
      </c>
      <c r="B914" t="s">
        <v>2087</v>
      </c>
      <c r="C914">
        <v>13106</v>
      </c>
      <c r="D914" t="s">
        <v>1959</v>
      </c>
      <c r="E914" s="7">
        <v>13015</v>
      </c>
      <c r="F914" s="7">
        <v>13015</v>
      </c>
      <c r="G914" s="8">
        <v>0.69433847092934531</v>
      </c>
    </row>
    <row r="915" spans="1:7" x14ac:dyDescent="0.3">
      <c r="A915">
        <v>914</v>
      </c>
      <c r="B915" t="s">
        <v>2088</v>
      </c>
      <c r="C915">
        <v>13106</v>
      </c>
      <c r="D915" t="s">
        <v>1959</v>
      </c>
      <c r="E915" s="7">
        <v>13015</v>
      </c>
      <c r="F915" s="7">
        <v>13015</v>
      </c>
      <c r="G915" s="8">
        <v>0.69433847092934531</v>
      </c>
    </row>
    <row r="916" spans="1:7" x14ac:dyDescent="0.3">
      <c r="A916">
        <v>915</v>
      </c>
      <c r="B916" t="s">
        <v>2089</v>
      </c>
      <c r="C916">
        <v>13106</v>
      </c>
      <c r="D916" t="s">
        <v>1959</v>
      </c>
      <c r="E916" s="7">
        <v>13015</v>
      </c>
      <c r="F916" s="7">
        <v>13015</v>
      </c>
      <c r="G916" s="8">
        <v>0.69433847092934531</v>
      </c>
    </row>
    <row r="917" spans="1:7" x14ac:dyDescent="0.3">
      <c r="A917">
        <v>916</v>
      </c>
      <c r="B917" t="s">
        <v>2090</v>
      </c>
      <c r="C917">
        <v>13106</v>
      </c>
      <c r="D917" t="s">
        <v>1959</v>
      </c>
      <c r="E917" s="7">
        <v>13015</v>
      </c>
      <c r="F917" s="7">
        <v>13015</v>
      </c>
      <c r="G917" s="8">
        <v>0.69433847092934531</v>
      </c>
    </row>
    <row r="918" spans="1:7" x14ac:dyDescent="0.3">
      <c r="A918">
        <v>917</v>
      </c>
      <c r="B918" t="s">
        <v>2091</v>
      </c>
      <c r="C918">
        <v>13106</v>
      </c>
      <c r="D918" t="s">
        <v>1959</v>
      </c>
      <c r="E918" s="7">
        <v>13015</v>
      </c>
      <c r="F918" s="7">
        <v>13015</v>
      </c>
      <c r="G918" s="8">
        <v>0.69433847092934531</v>
      </c>
    </row>
    <row r="919" spans="1:7" x14ac:dyDescent="0.3">
      <c r="A919">
        <v>918</v>
      </c>
      <c r="B919" t="s">
        <v>801</v>
      </c>
      <c r="C919">
        <v>13046</v>
      </c>
      <c r="D919" t="s">
        <v>1959</v>
      </c>
      <c r="E919" s="7">
        <v>13015</v>
      </c>
      <c r="F919" s="7">
        <v>13015</v>
      </c>
      <c r="G919" s="8">
        <v>0.2376207266595125</v>
      </c>
    </row>
    <row r="920" spans="1:7" x14ac:dyDescent="0.3">
      <c r="A920">
        <v>919</v>
      </c>
      <c r="B920" t="s">
        <v>802</v>
      </c>
      <c r="C920">
        <v>13085</v>
      </c>
      <c r="D920" t="s">
        <v>1959</v>
      </c>
      <c r="E920" s="7">
        <v>13015</v>
      </c>
      <c r="F920" s="7">
        <v>13015</v>
      </c>
      <c r="G920" s="8">
        <v>0.53496369889186091</v>
      </c>
    </row>
    <row r="921" spans="1:7" x14ac:dyDescent="0.3">
      <c r="A921">
        <v>920</v>
      </c>
      <c r="B921" t="s">
        <v>803</v>
      </c>
      <c r="C921">
        <v>13030</v>
      </c>
      <c r="D921" t="s">
        <v>1959</v>
      </c>
      <c r="E921" s="7">
        <v>13015</v>
      </c>
      <c r="F921" s="7">
        <v>13015</v>
      </c>
      <c r="G921" s="8">
        <v>0.11511895625479659</v>
      </c>
    </row>
    <row r="922" spans="1:7" x14ac:dyDescent="0.3">
      <c r="A922">
        <v>921</v>
      </c>
      <c r="B922" t="s">
        <v>804</v>
      </c>
      <c r="C922">
        <v>13023</v>
      </c>
      <c r="D922" t="s">
        <v>1959</v>
      </c>
      <c r="E922" s="7">
        <v>13015</v>
      </c>
      <c r="F922" s="7">
        <v>13015</v>
      </c>
      <c r="G922" s="8">
        <v>6.1429778084926667E-2</v>
      </c>
    </row>
    <row r="923" spans="1:7" x14ac:dyDescent="0.3">
      <c r="A923">
        <v>922</v>
      </c>
      <c r="B923" t="s">
        <v>805</v>
      </c>
      <c r="C923">
        <v>13021</v>
      </c>
      <c r="D923" t="s">
        <v>1959</v>
      </c>
      <c r="E923" s="7">
        <v>13015</v>
      </c>
      <c r="F923" s="7">
        <v>13015</v>
      </c>
      <c r="G923" s="8">
        <v>4.6079410183549649E-2</v>
      </c>
    </row>
    <row r="924" spans="1:7" x14ac:dyDescent="0.3">
      <c r="A924">
        <v>923</v>
      </c>
      <c r="B924" t="s">
        <v>806</v>
      </c>
      <c r="C924">
        <v>13021</v>
      </c>
      <c r="D924" t="s">
        <v>1959</v>
      </c>
      <c r="E924" s="7">
        <v>13015</v>
      </c>
      <c r="F924" s="7">
        <v>13015</v>
      </c>
      <c r="G924" s="8">
        <v>4.6079410183549649E-2</v>
      </c>
    </row>
    <row r="925" spans="1:7" x14ac:dyDescent="0.3">
      <c r="A925">
        <v>924</v>
      </c>
      <c r="B925" t="s">
        <v>807</v>
      </c>
      <c r="C925">
        <v>13021</v>
      </c>
      <c r="D925" t="s">
        <v>1959</v>
      </c>
      <c r="E925" s="7">
        <v>13015</v>
      </c>
      <c r="F925" s="7">
        <v>13015</v>
      </c>
      <c r="G925" s="8">
        <v>4.6079410183549649E-2</v>
      </c>
    </row>
    <row r="926" spans="1:7" x14ac:dyDescent="0.3">
      <c r="A926">
        <v>925</v>
      </c>
      <c r="B926" t="s">
        <v>808</v>
      </c>
      <c r="C926">
        <v>13046</v>
      </c>
      <c r="D926" t="s">
        <v>1959</v>
      </c>
      <c r="E926" s="7">
        <v>13015</v>
      </c>
      <c r="F926" s="7">
        <v>13015</v>
      </c>
      <c r="G926" s="8">
        <v>0.2376207266595125</v>
      </c>
    </row>
    <row r="927" spans="1:7" x14ac:dyDescent="0.3">
      <c r="A927">
        <v>926</v>
      </c>
      <c r="B927" t="s">
        <v>809</v>
      </c>
      <c r="C927">
        <v>13021</v>
      </c>
      <c r="D927" t="s">
        <v>1959</v>
      </c>
      <c r="E927" s="7">
        <v>13015</v>
      </c>
      <c r="F927" s="7">
        <v>13015</v>
      </c>
      <c r="G927" s="8">
        <v>4.6079410183549649E-2</v>
      </c>
    </row>
    <row r="928" spans="1:7" x14ac:dyDescent="0.3">
      <c r="A928">
        <v>927</v>
      </c>
      <c r="B928" t="s">
        <v>810</v>
      </c>
      <c r="C928">
        <v>13034</v>
      </c>
      <c r="D928" t="s">
        <v>1959</v>
      </c>
      <c r="E928" s="7">
        <v>13015</v>
      </c>
      <c r="F928" s="7">
        <v>13015</v>
      </c>
      <c r="G928" s="8">
        <v>0.1457725947521866</v>
      </c>
    </row>
    <row r="929" spans="1:7" x14ac:dyDescent="0.3">
      <c r="A929">
        <v>928</v>
      </c>
      <c r="B929" t="s">
        <v>811</v>
      </c>
      <c r="C929">
        <v>13056</v>
      </c>
      <c r="D929" t="s">
        <v>1959</v>
      </c>
      <c r="E929" s="7">
        <v>13015</v>
      </c>
      <c r="F929" s="7">
        <v>13015</v>
      </c>
      <c r="G929" s="8">
        <v>0.31403186274509798</v>
      </c>
    </row>
    <row r="930" spans="1:7" x14ac:dyDescent="0.3">
      <c r="A930">
        <v>929</v>
      </c>
      <c r="B930" t="s">
        <v>812</v>
      </c>
      <c r="C930">
        <v>13036</v>
      </c>
      <c r="D930" t="s">
        <v>1959</v>
      </c>
      <c r="E930" s="7">
        <v>13015</v>
      </c>
      <c r="F930" s="7">
        <v>13015</v>
      </c>
      <c r="G930" s="8">
        <v>0.16109235961951521</v>
      </c>
    </row>
    <row r="931" spans="1:7" x14ac:dyDescent="0.3">
      <c r="A931">
        <v>930</v>
      </c>
      <c r="B931" t="s">
        <v>813</v>
      </c>
      <c r="C931">
        <v>13036</v>
      </c>
      <c r="D931" t="s">
        <v>1959</v>
      </c>
      <c r="E931" s="7">
        <v>13015</v>
      </c>
      <c r="F931" s="7">
        <v>13015</v>
      </c>
      <c r="G931" s="8">
        <v>0.16109235961951521</v>
      </c>
    </row>
    <row r="932" spans="1:7" x14ac:dyDescent="0.3">
      <c r="A932">
        <v>931</v>
      </c>
      <c r="B932" t="s">
        <v>814</v>
      </c>
      <c r="C932">
        <v>13036</v>
      </c>
      <c r="D932" t="s">
        <v>1959</v>
      </c>
      <c r="E932" s="7">
        <v>13015</v>
      </c>
      <c r="F932" s="7">
        <v>13015</v>
      </c>
      <c r="G932" s="8">
        <v>0.16109235961951521</v>
      </c>
    </row>
    <row r="933" spans="1:7" x14ac:dyDescent="0.3">
      <c r="A933">
        <v>932</v>
      </c>
      <c r="B933" t="s">
        <v>815</v>
      </c>
      <c r="C933">
        <v>13069</v>
      </c>
      <c r="D933" t="s">
        <v>1959</v>
      </c>
      <c r="E933" s="7">
        <v>13015</v>
      </c>
      <c r="F933" s="7">
        <v>13015</v>
      </c>
      <c r="G933" s="8">
        <v>0.41319152192210579</v>
      </c>
    </row>
    <row r="934" spans="1:7" x14ac:dyDescent="0.3">
      <c r="A934">
        <v>933</v>
      </c>
      <c r="B934" t="s">
        <v>816</v>
      </c>
      <c r="C934">
        <v>13084</v>
      </c>
      <c r="D934" t="s">
        <v>1959</v>
      </c>
      <c r="E934" s="7">
        <v>13015</v>
      </c>
      <c r="F934" s="7">
        <v>13015</v>
      </c>
      <c r="G934" s="8">
        <v>0.52736166309996946</v>
      </c>
    </row>
    <row r="935" spans="1:7" x14ac:dyDescent="0.3">
      <c r="A935">
        <v>934</v>
      </c>
      <c r="B935" t="s">
        <v>817</v>
      </c>
      <c r="C935">
        <v>13064</v>
      </c>
      <c r="D935" t="s">
        <v>1959</v>
      </c>
      <c r="E935" s="7">
        <v>13015</v>
      </c>
      <c r="F935" s="7">
        <v>13015</v>
      </c>
      <c r="G935" s="8">
        <v>0.37507654623392528</v>
      </c>
    </row>
    <row r="936" spans="1:7" x14ac:dyDescent="0.3">
      <c r="A936">
        <v>935</v>
      </c>
      <c r="B936" t="s">
        <v>818</v>
      </c>
      <c r="C936">
        <v>13047</v>
      </c>
      <c r="D936" t="s">
        <v>1959</v>
      </c>
      <c r="E936" s="7">
        <v>13015</v>
      </c>
      <c r="F936" s="7">
        <v>13015</v>
      </c>
      <c r="G936" s="8">
        <v>0.24526711121330569</v>
      </c>
    </row>
    <row r="937" spans="1:7" x14ac:dyDescent="0.3">
      <c r="A937">
        <v>936</v>
      </c>
      <c r="B937" t="s">
        <v>819</v>
      </c>
      <c r="C937">
        <v>13029</v>
      </c>
      <c r="D937" t="s">
        <v>1959</v>
      </c>
      <c r="E937" s="7">
        <v>13015</v>
      </c>
      <c r="F937" s="7">
        <v>13015</v>
      </c>
      <c r="G937" s="8">
        <v>0.10745260572568879</v>
      </c>
    </row>
    <row r="938" spans="1:7" x14ac:dyDescent="0.3">
      <c r="A938">
        <v>937</v>
      </c>
      <c r="B938" t="s">
        <v>820</v>
      </c>
      <c r="C938">
        <v>13029</v>
      </c>
      <c r="D938" t="s">
        <v>1959</v>
      </c>
      <c r="E938" s="7">
        <v>13015</v>
      </c>
      <c r="F938" s="7">
        <v>13015</v>
      </c>
      <c r="G938" s="8">
        <v>0.10745260572568879</v>
      </c>
    </row>
    <row r="939" spans="1:7" x14ac:dyDescent="0.3">
      <c r="A939">
        <v>938</v>
      </c>
      <c r="B939" t="s">
        <v>821</v>
      </c>
      <c r="C939">
        <v>13029</v>
      </c>
      <c r="D939" t="s">
        <v>1959</v>
      </c>
      <c r="E939" s="7">
        <v>13015</v>
      </c>
      <c r="F939" s="7">
        <v>13015</v>
      </c>
      <c r="G939" s="8">
        <v>0.10745260572568879</v>
      </c>
    </row>
    <row r="940" spans="1:7" x14ac:dyDescent="0.3">
      <c r="A940">
        <v>939</v>
      </c>
      <c r="B940" t="s">
        <v>822</v>
      </c>
      <c r="C940">
        <v>13015</v>
      </c>
      <c r="D940" t="s">
        <v>1959</v>
      </c>
      <c r="E940" s="7">
        <v>13015</v>
      </c>
      <c r="F940" s="7">
        <v>13015</v>
      </c>
      <c r="G940" s="8">
        <v>0</v>
      </c>
    </row>
    <row r="941" spans="1:7" x14ac:dyDescent="0.3">
      <c r="A941">
        <v>940</v>
      </c>
      <c r="B941" t="s">
        <v>823</v>
      </c>
      <c r="C941">
        <v>13014</v>
      </c>
      <c r="D941" t="s">
        <v>1959</v>
      </c>
      <c r="E941" s="7">
        <v>13015</v>
      </c>
      <c r="F941" s="7">
        <v>13015</v>
      </c>
      <c r="G941" s="8">
        <v>7.6840325802981398E-3</v>
      </c>
    </row>
    <row r="942" spans="1:7" x14ac:dyDescent="0.3">
      <c r="A942">
        <v>941</v>
      </c>
      <c r="B942" t="s">
        <v>824</v>
      </c>
      <c r="C942">
        <v>13048</v>
      </c>
      <c r="D942" t="s">
        <v>1959</v>
      </c>
      <c r="E942" s="7">
        <v>13015</v>
      </c>
      <c r="F942" s="7">
        <v>13015</v>
      </c>
      <c r="G942" s="8">
        <v>0.25291232372777439</v>
      </c>
    </row>
    <row r="943" spans="1:7" x14ac:dyDescent="0.3">
      <c r="A943">
        <v>942</v>
      </c>
      <c r="B943" t="s">
        <v>825</v>
      </c>
      <c r="C943">
        <v>13072</v>
      </c>
      <c r="D943" t="s">
        <v>1959</v>
      </c>
      <c r="E943" s="7">
        <v>13015</v>
      </c>
      <c r="F943" s="7">
        <v>13015</v>
      </c>
      <c r="G943" s="8">
        <v>0.43604651162790697</v>
      </c>
    </row>
    <row r="944" spans="1:7" x14ac:dyDescent="0.3">
      <c r="A944">
        <v>943</v>
      </c>
      <c r="B944" t="s">
        <v>826</v>
      </c>
      <c r="C944">
        <v>13059</v>
      </c>
      <c r="D944" t="s">
        <v>1959</v>
      </c>
      <c r="E944" s="7">
        <v>13015</v>
      </c>
      <c r="F944" s="7">
        <v>13015</v>
      </c>
      <c r="G944" s="8">
        <v>0.33693238379661528</v>
      </c>
    </row>
    <row r="945" spans="1:7" x14ac:dyDescent="0.3">
      <c r="A945">
        <v>944</v>
      </c>
      <c r="B945" t="s">
        <v>2092</v>
      </c>
      <c r="C945">
        <v>13059</v>
      </c>
      <c r="D945" t="s">
        <v>1959</v>
      </c>
      <c r="E945" s="7">
        <v>13015</v>
      </c>
      <c r="F945" s="7">
        <v>13015</v>
      </c>
      <c r="G945" s="8">
        <v>0.33693238379661528</v>
      </c>
    </row>
    <row r="946" spans="1:7" x14ac:dyDescent="0.3">
      <c r="A946">
        <v>945</v>
      </c>
      <c r="B946" t="s">
        <v>2093</v>
      </c>
      <c r="C946">
        <v>13059</v>
      </c>
      <c r="D946" t="s">
        <v>1959</v>
      </c>
      <c r="E946" s="7">
        <v>13015</v>
      </c>
      <c r="F946" s="7">
        <v>13015</v>
      </c>
      <c r="G946" s="8">
        <v>0.33693238379661528</v>
      </c>
    </row>
    <row r="947" spans="1:7" x14ac:dyDescent="0.3">
      <c r="A947">
        <v>946</v>
      </c>
      <c r="B947" t="s">
        <v>827</v>
      </c>
      <c r="C947">
        <v>13078</v>
      </c>
      <c r="D947" t="s">
        <v>1959</v>
      </c>
      <c r="E947" s="7">
        <v>13015</v>
      </c>
      <c r="F947" s="7">
        <v>13015</v>
      </c>
      <c r="G947" s="8">
        <v>0.48172503440893111</v>
      </c>
    </row>
    <row r="948" spans="1:7" x14ac:dyDescent="0.3">
      <c r="A948">
        <v>947</v>
      </c>
      <c r="B948" t="s">
        <v>828</v>
      </c>
      <c r="C948">
        <v>13067</v>
      </c>
      <c r="D948" t="s">
        <v>1959</v>
      </c>
      <c r="E948" s="7">
        <v>13015</v>
      </c>
      <c r="F948" s="7">
        <v>13015</v>
      </c>
      <c r="G948" s="8">
        <v>0.39794903191245118</v>
      </c>
    </row>
    <row r="949" spans="1:7" x14ac:dyDescent="0.3">
      <c r="A949">
        <v>948</v>
      </c>
      <c r="B949" t="s">
        <v>829</v>
      </c>
      <c r="C949">
        <v>13057</v>
      </c>
      <c r="D949" t="s">
        <v>1959</v>
      </c>
      <c r="E949" s="7">
        <v>13015</v>
      </c>
      <c r="F949" s="7">
        <v>13015</v>
      </c>
      <c r="G949" s="8">
        <v>0.32166653902121473</v>
      </c>
    </row>
    <row r="950" spans="1:7" x14ac:dyDescent="0.3">
      <c r="A950">
        <v>949</v>
      </c>
      <c r="B950" t="s">
        <v>830</v>
      </c>
      <c r="C950">
        <v>13047</v>
      </c>
      <c r="D950" t="s">
        <v>1959</v>
      </c>
      <c r="E950" s="7">
        <v>13015</v>
      </c>
      <c r="F950" s="7">
        <v>13015</v>
      </c>
      <c r="G950" s="8">
        <v>0.24526711121330569</v>
      </c>
    </row>
    <row r="951" spans="1:7" x14ac:dyDescent="0.3">
      <c r="A951">
        <v>950</v>
      </c>
      <c r="B951" t="s">
        <v>831</v>
      </c>
      <c r="C951">
        <v>13054</v>
      </c>
      <c r="D951" t="s">
        <v>1959</v>
      </c>
      <c r="E951" s="7">
        <v>13015</v>
      </c>
      <c r="F951" s="7">
        <v>13015</v>
      </c>
      <c r="G951" s="8">
        <v>0.29875900107246822</v>
      </c>
    </row>
    <row r="952" spans="1:7" x14ac:dyDescent="0.3">
      <c r="A952">
        <v>951</v>
      </c>
      <c r="B952" t="s">
        <v>832</v>
      </c>
      <c r="C952">
        <v>13054</v>
      </c>
      <c r="D952" t="s">
        <v>1959</v>
      </c>
      <c r="E952" s="7">
        <v>13015</v>
      </c>
      <c r="F952" s="7">
        <v>13015</v>
      </c>
      <c r="G952" s="8">
        <v>0.29875900107246822</v>
      </c>
    </row>
    <row r="953" spans="1:7" x14ac:dyDescent="0.3">
      <c r="A953">
        <v>952</v>
      </c>
      <c r="B953" t="s">
        <v>833</v>
      </c>
      <c r="C953">
        <v>13054</v>
      </c>
      <c r="D953" t="s">
        <v>1959</v>
      </c>
      <c r="E953" s="7">
        <v>13015</v>
      </c>
      <c r="F953" s="7">
        <v>13015</v>
      </c>
      <c r="G953" s="8">
        <v>0.29875900107246822</v>
      </c>
    </row>
    <row r="954" spans="1:7" x14ac:dyDescent="0.3">
      <c r="A954">
        <v>953</v>
      </c>
      <c r="B954" t="s">
        <v>834</v>
      </c>
      <c r="C954">
        <v>13055</v>
      </c>
      <c r="D954" t="s">
        <v>1959</v>
      </c>
      <c r="E954" s="7">
        <v>13015</v>
      </c>
      <c r="F954" s="7">
        <v>13015</v>
      </c>
      <c r="G954" s="8">
        <v>0.30639601685178092</v>
      </c>
    </row>
    <row r="955" spans="1:7" x14ac:dyDescent="0.3">
      <c r="A955">
        <v>954</v>
      </c>
      <c r="B955" t="s">
        <v>835</v>
      </c>
      <c r="C955">
        <v>13033</v>
      </c>
      <c r="D955" t="s">
        <v>1959</v>
      </c>
      <c r="E955" s="7">
        <v>13015</v>
      </c>
      <c r="F955" s="7">
        <v>13015</v>
      </c>
      <c r="G955" s="8">
        <v>0.13811094912913369</v>
      </c>
    </row>
    <row r="956" spans="1:7" x14ac:dyDescent="0.3">
      <c r="A956">
        <v>955</v>
      </c>
      <c r="B956" t="s">
        <v>836</v>
      </c>
      <c r="C956">
        <v>13048</v>
      </c>
      <c r="D956" t="s">
        <v>1959</v>
      </c>
      <c r="E956" s="7">
        <v>13015</v>
      </c>
      <c r="F956" s="7">
        <v>13015</v>
      </c>
      <c r="G956" s="8">
        <v>0.25291232372777439</v>
      </c>
    </row>
    <row r="957" spans="1:7" x14ac:dyDescent="0.3">
      <c r="A957">
        <v>956</v>
      </c>
      <c r="B957" t="s">
        <v>837</v>
      </c>
      <c r="C957">
        <v>13053</v>
      </c>
      <c r="D957" t="s">
        <v>1959</v>
      </c>
      <c r="E957" s="7">
        <v>13015</v>
      </c>
      <c r="F957" s="7">
        <v>13015</v>
      </c>
      <c r="G957" s="8">
        <v>0.29112081513828242</v>
      </c>
    </row>
    <row r="958" spans="1:7" x14ac:dyDescent="0.3">
      <c r="A958">
        <v>957</v>
      </c>
      <c r="B958" t="s">
        <v>838</v>
      </c>
      <c r="C958">
        <v>13053</v>
      </c>
      <c r="D958" t="s">
        <v>1959</v>
      </c>
      <c r="E958" s="7">
        <v>13015</v>
      </c>
      <c r="F958" s="7">
        <v>13015</v>
      </c>
      <c r="G958" s="8">
        <v>0.29112081513828242</v>
      </c>
    </row>
    <row r="959" spans="1:7" x14ac:dyDescent="0.3">
      <c r="A959">
        <v>958</v>
      </c>
      <c r="B959" t="s">
        <v>839</v>
      </c>
      <c r="C959">
        <v>13053</v>
      </c>
      <c r="D959" t="s">
        <v>1959</v>
      </c>
      <c r="E959" s="7">
        <v>13015</v>
      </c>
      <c r="F959" s="7">
        <v>13015</v>
      </c>
      <c r="G959" s="8">
        <v>0.29112081513828242</v>
      </c>
    </row>
    <row r="960" spans="1:7" x14ac:dyDescent="0.3">
      <c r="A960">
        <v>959</v>
      </c>
      <c r="B960" t="s">
        <v>840</v>
      </c>
      <c r="C960">
        <v>13053</v>
      </c>
      <c r="D960" t="s">
        <v>1959</v>
      </c>
      <c r="E960" s="7">
        <v>13015</v>
      </c>
      <c r="F960" s="7">
        <v>13015</v>
      </c>
      <c r="G960" s="8">
        <v>0.29112081513828242</v>
      </c>
    </row>
    <row r="961" spans="1:7" x14ac:dyDescent="0.3">
      <c r="A961">
        <v>960</v>
      </c>
      <c r="B961" t="s">
        <v>841</v>
      </c>
      <c r="C961">
        <v>13131</v>
      </c>
      <c r="D961" t="s">
        <v>1959</v>
      </c>
      <c r="E961" s="7">
        <v>13015</v>
      </c>
      <c r="F961" s="7">
        <v>13015</v>
      </c>
      <c r="G961" s="8">
        <v>0.88340568121239804</v>
      </c>
    </row>
    <row r="962" spans="1:7" x14ac:dyDescent="0.3">
      <c r="A962">
        <v>961</v>
      </c>
      <c r="B962" t="s">
        <v>842</v>
      </c>
      <c r="C962">
        <v>13150</v>
      </c>
      <c r="D962" t="s">
        <v>1959</v>
      </c>
      <c r="E962" s="7">
        <v>13015</v>
      </c>
      <c r="F962" s="7">
        <v>13015</v>
      </c>
      <c r="G962" s="8">
        <v>1.0266159695817489</v>
      </c>
    </row>
    <row r="963" spans="1:7" x14ac:dyDescent="0.3">
      <c r="A963">
        <v>962</v>
      </c>
      <c r="B963" t="s">
        <v>843</v>
      </c>
      <c r="C963">
        <v>13186</v>
      </c>
      <c r="D963" t="s">
        <v>1960</v>
      </c>
      <c r="E963" s="7">
        <v>13347</v>
      </c>
      <c r="F963" s="7">
        <v>13015</v>
      </c>
      <c r="G963" s="8">
        <v>1.2968299711815561</v>
      </c>
    </row>
    <row r="964" spans="1:7" x14ac:dyDescent="0.3">
      <c r="A964">
        <v>963</v>
      </c>
      <c r="B964" t="s">
        <v>844</v>
      </c>
      <c r="C964">
        <v>13201</v>
      </c>
      <c r="D964" t="s">
        <v>1960</v>
      </c>
      <c r="E964" s="7">
        <v>13347</v>
      </c>
      <c r="F964" s="7">
        <v>13347</v>
      </c>
      <c r="G964" s="8">
        <v>1.1059768199378841</v>
      </c>
    </row>
    <row r="965" spans="1:7" x14ac:dyDescent="0.3">
      <c r="A965">
        <v>964</v>
      </c>
      <c r="B965" t="s">
        <v>845</v>
      </c>
      <c r="C965">
        <v>13176</v>
      </c>
      <c r="D965" t="s">
        <v>1959</v>
      </c>
      <c r="E965" s="7">
        <v>13015</v>
      </c>
      <c r="F965" s="7">
        <v>13347</v>
      </c>
      <c r="G965" s="8">
        <v>1.297814207650273</v>
      </c>
    </row>
    <row r="966" spans="1:7" x14ac:dyDescent="0.3">
      <c r="A966">
        <v>965</v>
      </c>
      <c r="B966" t="s">
        <v>846</v>
      </c>
      <c r="C966">
        <v>13176</v>
      </c>
      <c r="D966" t="s">
        <v>1959</v>
      </c>
      <c r="E966" s="7">
        <v>13015</v>
      </c>
      <c r="F966" s="7">
        <v>13015</v>
      </c>
      <c r="G966" s="8">
        <v>1.221918639951427</v>
      </c>
    </row>
    <row r="967" spans="1:7" x14ac:dyDescent="0.3">
      <c r="A967">
        <v>966</v>
      </c>
      <c r="B967" t="s">
        <v>847</v>
      </c>
      <c r="C967">
        <v>13176</v>
      </c>
      <c r="D967" t="s">
        <v>1959</v>
      </c>
      <c r="E967" s="7">
        <v>13015</v>
      </c>
      <c r="F967" s="7">
        <v>13015</v>
      </c>
      <c r="G967" s="8">
        <v>1.221918639951427</v>
      </c>
    </row>
    <row r="968" spans="1:7" x14ac:dyDescent="0.3">
      <c r="A968">
        <v>967</v>
      </c>
      <c r="B968" t="s">
        <v>848</v>
      </c>
      <c r="C968">
        <v>13209</v>
      </c>
      <c r="D968" t="s">
        <v>1960</v>
      </c>
      <c r="E968" s="7">
        <v>13347</v>
      </c>
      <c r="F968" s="7">
        <v>13015</v>
      </c>
      <c r="G968" s="8">
        <v>1.468695586342645</v>
      </c>
    </row>
    <row r="969" spans="1:7" x14ac:dyDescent="0.3">
      <c r="A969">
        <v>968</v>
      </c>
      <c r="B969" t="s">
        <v>849</v>
      </c>
      <c r="C969">
        <v>13194</v>
      </c>
      <c r="D969" t="s">
        <v>1960</v>
      </c>
      <c r="E969" s="7">
        <v>13347</v>
      </c>
      <c r="F969" s="7">
        <v>13347</v>
      </c>
      <c r="G969" s="8">
        <v>1.159618008185539</v>
      </c>
    </row>
    <row r="970" spans="1:7" x14ac:dyDescent="0.3">
      <c r="A970">
        <v>969</v>
      </c>
      <c r="B970" t="s">
        <v>850</v>
      </c>
      <c r="C970">
        <v>13233</v>
      </c>
      <c r="D970" t="s">
        <v>1960</v>
      </c>
      <c r="E970" s="7">
        <v>13347</v>
      </c>
      <c r="F970" s="7">
        <v>13347</v>
      </c>
      <c r="G970" s="8">
        <v>0.86148265699387894</v>
      </c>
    </row>
    <row r="971" spans="1:7" x14ac:dyDescent="0.3">
      <c r="A971">
        <v>970</v>
      </c>
      <c r="B971" t="s">
        <v>851</v>
      </c>
      <c r="C971">
        <v>13203</v>
      </c>
      <c r="D971" t="s">
        <v>1960</v>
      </c>
      <c r="E971" s="7">
        <v>13347</v>
      </c>
      <c r="F971" s="7">
        <v>13347</v>
      </c>
      <c r="G971" s="8">
        <v>1.0906612133606</v>
      </c>
    </row>
    <row r="972" spans="1:7" x14ac:dyDescent="0.3">
      <c r="A972">
        <v>971</v>
      </c>
      <c r="B972" t="s">
        <v>852</v>
      </c>
      <c r="C972">
        <v>13195</v>
      </c>
      <c r="D972" t="s">
        <v>1960</v>
      </c>
      <c r="E972" s="7">
        <v>13347</v>
      </c>
      <c r="F972" s="7">
        <v>13347</v>
      </c>
      <c r="G972" s="8">
        <v>1.1519514967790829</v>
      </c>
    </row>
    <row r="973" spans="1:7" x14ac:dyDescent="0.3">
      <c r="A973">
        <v>972</v>
      </c>
      <c r="B973" t="s">
        <v>2094</v>
      </c>
      <c r="C973">
        <v>13195</v>
      </c>
      <c r="D973" t="s">
        <v>1960</v>
      </c>
      <c r="E973" s="7">
        <v>13347</v>
      </c>
      <c r="F973" s="7">
        <v>13347</v>
      </c>
      <c r="G973" s="8">
        <v>1.1519514967790829</v>
      </c>
    </row>
    <row r="974" spans="1:7" x14ac:dyDescent="0.3">
      <c r="A974">
        <v>973</v>
      </c>
      <c r="B974" t="s">
        <v>2095</v>
      </c>
      <c r="C974">
        <v>13195</v>
      </c>
      <c r="D974" t="s">
        <v>1960</v>
      </c>
      <c r="E974" s="7">
        <v>13347</v>
      </c>
      <c r="F974" s="7">
        <v>13347</v>
      </c>
      <c r="G974" s="8">
        <v>1.1519514967790829</v>
      </c>
    </row>
    <row r="975" spans="1:7" x14ac:dyDescent="0.3">
      <c r="A975">
        <v>974</v>
      </c>
      <c r="B975" t="s">
        <v>853</v>
      </c>
      <c r="C975">
        <v>13131</v>
      </c>
      <c r="D975" t="s">
        <v>1959</v>
      </c>
      <c r="E975" s="7">
        <v>13015</v>
      </c>
      <c r="F975" s="7">
        <v>13347</v>
      </c>
      <c r="G975" s="8">
        <v>1.644962302947224</v>
      </c>
    </row>
    <row r="976" spans="1:7" x14ac:dyDescent="0.3">
      <c r="A976">
        <v>975</v>
      </c>
      <c r="B976" t="s">
        <v>854</v>
      </c>
      <c r="C976">
        <v>13096</v>
      </c>
      <c r="D976" t="s">
        <v>1959</v>
      </c>
      <c r="E976" s="7">
        <v>13015</v>
      </c>
      <c r="F976" s="7">
        <v>13015</v>
      </c>
      <c r="G976" s="8">
        <v>0.61850946854001221</v>
      </c>
    </row>
    <row r="977" spans="1:7" x14ac:dyDescent="0.3">
      <c r="A977">
        <v>976</v>
      </c>
      <c r="B977" t="s">
        <v>855</v>
      </c>
      <c r="C977">
        <v>13021</v>
      </c>
      <c r="D977" t="s">
        <v>1959</v>
      </c>
      <c r="E977" s="7">
        <v>13015</v>
      </c>
      <c r="F977" s="7">
        <v>13015</v>
      </c>
      <c r="G977" s="8">
        <v>4.6079410183549649E-2</v>
      </c>
    </row>
    <row r="978" spans="1:7" x14ac:dyDescent="0.3">
      <c r="A978">
        <v>977</v>
      </c>
      <c r="B978" t="s">
        <v>856</v>
      </c>
      <c r="C978">
        <v>13025</v>
      </c>
      <c r="D978" t="s">
        <v>1959</v>
      </c>
      <c r="E978" s="7">
        <v>13015</v>
      </c>
      <c r="F978" s="7">
        <v>13015</v>
      </c>
      <c r="G978" s="8">
        <v>7.677543186180423E-2</v>
      </c>
    </row>
    <row r="979" spans="1:7" x14ac:dyDescent="0.3">
      <c r="A979">
        <v>978</v>
      </c>
      <c r="B979" t="s">
        <v>857</v>
      </c>
      <c r="C979">
        <v>13024</v>
      </c>
      <c r="D979" t="s">
        <v>1959</v>
      </c>
      <c r="E979" s="7">
        <v>13015</v>
      </c>
      <c r="F979" s="7">
        <v>13015</v>
      </c>
      <c r="G979" s="8">
        <v>6.9103194103194099E-2</v>
      </c>
    </row>
    <row r="980" spans="1:7" x14ac:dyDescent="0.3">
      <c r="A980">
        <v>979</v>
      </c>
      <c r="B980" t="s">
        <v>2096</v>
      </c>
      <c r="C980">
        <v>13024</v>
      </c>
      <c r="D980" t="s">
        <v>1959</v>
      </c>
      <c r="E980" s="7">
        <v>13015</v>
      </c>
      <c r="F980" s="7">
        <v>13015</v>
      </c>
      <c r="G980" s="8">
        <v>6.9103194103194099E-2</v>
      </c>
    </row>
    <row r="981" spans="1:7" x14ac:dyDescent="0.3">
      <c r="A981">
        <v>980</v>
      </c>
      <c r="B981" t="s">
        <v>2097</v>
      </c>
      <c r="C981">
        <v>13024</v>
      </c>
      <c r="D981" t="s">
        <v>1959</v>
      </c>
      <c r="E981" s="7">
        <v>13015</v>
      </c>
      <c r="F981" s="7">
        <v>13015</v>
      </c>
      <c r="G981" s="8">
        <v>6.9103194103194099E-2</v>
      </c>
    </row>
    <row r="982" spans="1:7" x14ac:dyDescent="0.3">
      <c r="A982">
        <v>981</v>
      </c>
      <c r="B982" t="s">
        <v>2098</v>
      </c>
      <c r="C982">
        <v>13024</v>
      </c>
      <c r="D982" t="s">
        <v>1959</v>
      </c>
      <c r="E982" s="7">
        <v>13015</v>
      </c>
      <c r="F982" s="7">
        <v>13015</v>
      </c>
      <c r="G982" s="8">
        <v>6.9103194103194099E-2</v>
      </c>
    </row>
    <row r="983" spans="1:7" x14ac:dyDescent="0.3">
      <c r="A983">
        <v>982</v>
      </c>
      <c r="B983" t="s">
        <v>858</v>
      </c>
      <c r="C983">
        <v>13085</v>
      </c>
      <c r="D983" t="s">
        <v>1959</v>
      </c>
      <c r="E983" s="7">
        <v>13015</v>
      </c>
      <c r="F983" s="7">
        <v>13015</v>
      </c>
      <c r="G983" s="8">
        <v>0.53496369889186091</v>
      </c>
    </row>
    <row r="984" spans="1:7" x14ac:dyDescent="0.3">
      <c r="A984">
        <v>983</v>
      </c>
      <c r="B984" t="s">
        <v>859</v>
      </c>
      <c r="C984">
        <v>13162</v>
      </c>
      <c r="D984" t="s">
        <v>1959</v>
      </c>
      <c r="E984" s="7">
        <v>13015</v>
      </c>
      <c r="F984" s="7">
        <v>13015</v>
      </c>
      <c r="G984" s="8">
        <v>1.116851542318797</v>
      </c>
    </row>
    <row r="985" spans="1:7" x14ac:dyDescent="0.3">
      <c r="A985">
        <v>984</v>
      </c>
      <c r="B985" t="s">
        <v>860</v>
      </c>
      <c r="C985">
        <v>13124</v>
      </c>
      <c r="D985" t="s">
        <v>1959</v>
      </c>
      <c r="E985" s="7">
        <v>13015</v>
      </c>
      <c r="F985" s="7">
        <v>13015</v>
      </c>
      <c r="G985" s="8">
        <v>0.83053946967387993</v>
      </c>
    </row>
    <row r="986" spans="1:7" x14ac:dyDescent="0.3">
      <c r="A986">
        <v>985</v>
      </c>
      <c r="B986" t="s">
        <v>861</v>
      </c>
      <c r="C986">
        <v>13065</v>
      </c>
      <c r="D986" t="s">
        <v>1959</v>
      </c>
      <c r="E986" s="7">
        <v>13015</v>
      </c>
      <c r="F986" s="7">
        <v>13015</v>
      </c>
      <c r="G986" s="8">
        <v>0.38270187523918869</v>
      </c>
    </row>
    <row r="987" spans="1:7" x14ac:dyDescent="0.3">
      <c r="A987">
        <v>986</v>
      </c>
      <c r="B987" t="s">
        <v>862</v>
      </c>
      <c r="C987">
        <v>13065</v>
      </c>
      <c r="D987" t="s">
        <v>1959</v>
      </c>
      <c r="E987" s="7">
        <v>13015</v>
      </c>
      <c r="F987" s="7">
        <v>13015</v>
      </c>
      <c r="G987" s="8">
        <v>0.38270187523918869</v>
      </c>
    </row>
    <row r="988" spans="1:7" x14ac:dyDescent="0.3">
      <c r="A988">
        <v>987</v>
      </c>
      <c r="B988" t="s">
        <v>863</v>
      </c>
      <c r="C988">
        <v>13065</v>
      </c>
      <c r="D988" t="s">
        <v>1959</v>
      </c>
      <c r="E988" s="7">
        <v>13015</v>
      </c>
      <c r="F988" s="7">
        <v>13015</v>
      </c>
      <c r="G988" s="8">
        <v>0.38270187523918869</v>
      </c>
    </row>
    <row r="989" spans="1:7" x14ac:dyDescent="0.3">
      <c r="A989">
        <v>988</v>
      </c>
      <c r="B989" t="s">
        <v>864</v>
      </c>
      <c r="C989">
        <v>13098</v>
      </c>
      <c r="D989" t="s">
        <v>1959</v>
      </c>
      <c r="E989" s="7">
        <v>13015</v>
      </c>
      <c r="F989" s="7">
        <v>13015</v>
      </c>
      <c r="G989" s="8">
        <v>0.63368453198961672</v>
      </c>
    </row>
    <row r="990" spans="1:7" x14ac:dyDescent="0.3">
      <c r="A990">
        <v>989</v>
      </c>
      <c r="B990" t="s">
        <v>865</v>
      </c>
      <c r="C990">
        <v>13076</v>
      </c>
      <c r="D990" t="s">
        <v>1959</v>
      </c>
      <c r="E990" s="7">
        <v>13015</v>
      </c>
      <c r="F990" s="7">
        <v>13015</v>
      </c>
      <c r="G990" s="8">
        <v>0.46650351789538091</v>
      </c>
    </row>
    <row r="991" spans="1:7" x14ac:dyDescent="0.3">
      <c r="A991">
        <v>990</v>
      </c>
      <c r="B991" t="s">
        <v>866</v>
      </c>
      <c r="C991">
        <v>13082</v>
      </c>
      <c r="D991" t="s">
        <v>1959</v>
      </c>
      <c r="E991" s="7">
        <v>13015</v>
      </c>
      <c r="F991" s="7">
        <v>13015</v>
      </c>
      <c r="G991" s="8">
        <v>0.51215410487693014</v>
      </c>
    </row>
    <row r="992" spans="1:7" x14ac:dyDescent="0.3">
      <c r="A992">
        <v>991</v>
      </c>
      <c r="B992" t="s">
        <v>867</v>
      </c>
      <c r="C992">
        <v>13033</v>
      </c>
      <c r="D992" t="s">
        <v>1959</v>
      </c>
      <c r="E992" s="7">
        <v>13015</v>
      </c>
      <c r="F992" s="7">
        <v>13015</v>
      </c>
      <c r="G992" s="8">
        <v>0.13811094912913369</v>
      </c>
    </row>
    <row r="993" spans="1:7" x14ac:dyDescent="0.3">
      <c r="A993">
        <v>992</v>
      </c>
      <c r="B993" t="s">
        <v>868</v>
      </c>
      <c r="C993">
        <v>13033</v>
      </c>
      <c r="D993" t="s">
        <v>1959</v>
      </c>
      <c r="E993" s="7">
        <v>13015</v>
      </c>
      <c r="F993" s="7">
        <v>13015</v>
      </c>
      <c r="G993" s="8">
        <v>0.13811094912913369</v>
      </c>
    </row>
    <row r="994" spans="1:7" x14ac:dyDescent="0.3">
      <c r="A994">
        <v>993</v>
      </c>
      <c r="B994" t="s">
        <v>869</v>
      </c>
      <c r="C994">
        <v>13033</v>
      </c>
      <c r="D994" t="s">
        <v>1959</v>
      </c>
      <c r="E994" s="7">
        <v>13015</v>
      </c>
      <c r="F994" s="7">
        <v>13015</v>
      </c>
      <c r="G994" s="8">
        <v>0.13811094912913369</v>
      </c>
    </row>
    <row r="995" spans="1:7" x14ac:dyDescent="0.3">
      <c r="A995">
        <v>994</v>
      </c>
      <c r="B995" t="s">
        <v>870</v>
      </c>
      <c r="C995">
        <v>13033</v>
      </c>
      <c r="D995" t="s">
        <v>1959</v>
      </c>
      <c r="E995" s="7">
        <v>13015</v>
      </c>
      <c r="F995" s="7">
        <v>13015</v>
      </c>
      <c r="G995" s="8">
        <v>0.13811094912913369</v>
      </c>
    </row>
    <row r="996" spans="1:7" x14ac:dyDescent="0.3">
      <c r="A996">
        <v>995</v>
      </c>
      <c r="B996" t="s">
        <v>871</v>
      </c>
      <c r="C996">
        <v>13011</v>
      </c>
      <c r="D996" t="s">
        <v>1959</v>
      </c>
      <c r="E996" s="7">
        <v>13015</v>
      </c>
      <c r="F996" s="7">
        <v>13015</v>
      </c>
      <c r="G996" s="8">
        <v>3.0743217277688108E-2</v>
      </c>
    </row>
    <row r="997" spans="1:7" x14ac:dyDescent="0.3">
      <c r="A997">
        <v>996</v>
      </c>
      <c r="B997" t="s">
        <v>872</v>
      </c>
      <c r="C997">
        <v>12962</v>
      </c>
      <c r="D997" t="s">
        <v>1959</v>
      </c>
      <c r="E997" s="7">
        <v>13015</v>
      </c>
      <c r="F997" s="7">
        <v>13015</v>
      </c>
      <c r="G997" s="8">
        <v>0.40888751735843237</v>
      </c>
    </row>
    <row r="998" spans="1:7" x14ac:dyDescent="0.3">
      <c r="A998">
        <v>997</v>
      </c>
      <c r="B998" t="s">
        <v>873</v>
      </c>
      <c r="C998">
        <v>12861</v>
      </c>
      <c r="D998" t="s">
        <v>1959</v>
      </c>
      <c r="E998" s="7">
        <v>13015</v>
      </c>
      <c r="F998" s="7">
        <v>13015</v>
      </c>
      <c r="G998" s="8">
        <v>1.1974185522121139</v>
      </c>
    </row>
    <row r="999" spans="1:7" x14ac:dyDescent="0.3">
      <c r="A999">
        <v>998</v>
      </c>
      <c r="B999" t="s">
        <v>874</v>
      </c>
      <c r="C999">
        <v>12887</v>
      </c>
      <c r="D999" t="s">
        <v>1959</v>
      </c>
      <c r="E999" s="7">
        <v>13015</v>
      </c>
      <c r="F999" s="7">
        <v>13015</v>
      </c>
      <c r="G999" s="8">
        <v>0.99324901063086823</v>
      </c>
    </row>
    <row r="1000" spans="1:7" x14ac:dyDescent="0.3">
      <c r="A1000">
        <v>999</v>
      </c>
      <c r="B1000" t="s">
        <v>875</v>
      </c>
      <c r="C1000">
        <v>12933</v>
      </c>
      <c r="D1000" t="s">
        <v>1959</v>
      </c>
      <c r="E1000" s="7">
        <v>13015</v>
      </c>
      <c r="F1000" s="7">
        <v>13015</v>
      </c>
      <c r="G1000" s="8">
        <v>0.63403695971545659</v>
      </c>
    </row>
    <row r="1001" spans="1:7" x14ac:dyDescent="0.3">
      <c r="A1001">
        <v>1000</v>
      </c>
      <c r="B1001" t="s">
        <v>2099</v>
      </c>
      <c r="C1001">
        <v>12933</v>
      </c>
      <c r="D1001" t="s">
        <v>1959</v>
      </c>
      <c r="E1001" s="7">
        <v>13015</v>
      </c>
      <c r="F1001" s="7">
        <v>13015</v>
      </c>
      <c r="G1001" s="8">
        <v>0.63403695971545659</v>
      </c>
    </row>
    <row r="1002" spans="1:7" x14ac:dyDescent="0.3">
      <c r="A1002">
        <v>1001</v>
      </c>
      <c r="B1002" t="s">
        <v>2100</v>
      </c>
      <c r="C1002">
        <v>12933</v>
      </c>
      <c r="D1002" t="s">
        <v>1959</v>
      </c>
      <c r="E1002" s="7">
        <v>13015</v>
      </c>
      <c r="F1002" s="7">
        <v>13015</v>
      </c>
      <c r="G1002" s="8">
        <v>0.63403695971545659</v>
      </c>
    </row>
    <row r="1003" spans="1:7" x14ac:dyDescent="0.3">
      <c r="A1003">
        <v>1002</v>
      </c>
      <c r="B1003" t="s">
        <v>876</v>
      </c>
      <c r="C1003">
        <v>12945</v>
      </c>
      <c r="D1003" t="s">
        <v>1959</v>
      </c>
      <c r="E1003" s="7">
        <v>13015</v>
      </c>
      <c r="F1003" s="7">
        <v>13015</v>
      </c>
      <c r="G1003" s="8">
        <v>0.54074932406334486</v>
      </c>
    </row>
    <row r="1004" spans="1:7" x14ac:dyDescent="0.3">
      <c r="A1004">
        <v>1003</v>
      </c>
      <c r="B1004" t="s">
        <v>877</v>
      </c>
      <c r="C1004">
        <v>12923</v>
      </c>
      <c r="D1004" t="s">
        <v>1959</v>
      </c>
      <c r="E1004" s="7">
        <v>13015</v>
      </c>
      <c r="F1004" s="7">
        <v>13015</v>
      </c>
      <c r="G1004" s="8">
        <v>0.71190899945833019</v>
      </c>
    </row>
    <row r="1005" spans="1:7" x14ac:dyDescent="0.3">
      <c r="A1005">
        <v>1004</v>
      </c>
      <c r="B1005" t="s">
        <v>878</v>
      </c>
      <c r="C1005">
        <v>12930</v>
      </c>
      <c r="D1005" t="s">
        <v>1959</v>
      </c>
      <c r="E1005" s="7">
        <v>13015</v>
      </c>
      <c r="F1005" s="7">
        <v>13015</v>
      </c>
      <c r="G1005" s="8">
        <v>0.65738592420726993</v>
      </c>
    </row>
    <row r="1006" spans="1:7" x14ac:dyDescent="0.3">
      <c r="A1006">
        <v>1005</v>
      </c>
      <c r="B1006" t="s">
        <v>879</v>
      </c>
      <c r="C1006">
        <v>12927</v>
      </c>
      <c r="D1006" t="s">
        <v>1959</v>
      </c>
      <c r="E1006" s="7">
        <v>13015</v>
      </c>
      <c r="F1006" s="7">
        <v>13015</v>
      </c>
      <c r="G1006" s="8">
        <v>0.68074572599984529</v>
      </c>
    </row>
    <row r="1007" spans="1:7" x14ac:dyDescent="0.3">
      <c r="A1007">
        <v>1006</v>
      </c>
      <c r="B1007" t="s">
        <v>880</v>
      </c>
      <c r="C1007">
        <v>12937</v>
      </c>
      <c r="D1007" t="s">
        <v>1959</v>
      </c>
      <c r="E1007" s="7">
        <v>13015</v>
      </c>
      <c r="F1007" s="7">
        <v>13015</v>
      </c>
      <c r="G1007" s="8">
        <v>0.60292185205225324</v>
      </c>
    </row>
    <row r="1008" spans="1:7" x14ac:dyDescent="0.3">
      <c r="A1008">
        <v>1007</v>
      </c>
      <c r="B1008" t="s">
        <v>2101</v>
      </c>
      <c r="C1008">
        <v>12937</v>
      </c>
      <c r="D1008" t="s">
        <v>1959</v>
      </c>
      <c r="E1008" s="7">
        <v>13015</v>
      </c>
      <c r="F1008" s="7">
        <v>13015</v>
      </c>
      <c r="G1008" s="8">
        <v>0.60292185205225324</v>
      </c>
    </row>
    <row r="1009" spans="1:7" x14ac:dyDescent="0.3">
      <c r="A1009">
        <v>1008</v>
      </c>
      <c r="B1009" t="s">
        <v>2102</v>
      </c>
      <c r="C1009">
        <v>12937</v>
      </c>
      <c r="D1009" t="s">
        <v>1959</v>
      </c>
      <c r="E1009" s="7">
        <v>13015</v>
      </c>
      <c r="F1009" s="7">
        <v>13015</v>
      </c>
      <c r="G1009" s="8">
        <v>0.60292185205225324</v>
      </c>
    </row>
    <row r="1010" spans="1:7" x14ac:dyDescent="0.3">
      <c r="A1010">
        <v>1009</v>
      </c>
      <c r="B1010" t="s">
        <v>881</v>
      </c>
      <c r="C1010">
        <v>12904</v>
      </c>
      <c r="D1010" t="s">
        <v>1959</v>
      </c>
      <c r="E1010" s="7">
        <v>13015</v>
      </c>
      <c r="F1010" s="7">
        <v>13015</v>
      </c>
      <c r="G1010" s="8">
        <v>0.86019838809671423</v>
      </c>
    </row>
    <row r="1011" spans="1:7" x14ac:dyDescent="0.3">
      <c r="A1011">
        <v>1010</v>
      </c>
      <c r="B1011" t="s">
        <v>882</v>
      </c>
      <c r="C1011">
        <v>12927</v>
      </c>
      <c r="D1011" t="s">
        <v>1959</v>
      </c>
      <c r="E1011" s="7">
        <v>13015</v>
      </c>
      <c r="F1011" s="7">
        <v>13015</v>
      </c>
      <c r="G1011" s="8">
        <v>0.68074572599984529</v>
      </c>
    </row>
    <row r="1012" spans="1:7" x14ac:dyDescent="0.3">
      <c r="A1012">
        <v>1011</v>
      </c>
      <c r="B1012" t="s">
        <v>883</v>
      </c>
      <c r="C1012">
        <v>12958</v>
      </c>
      <c r="D1012" t="s">
        <v>1959</v>
      </c>
      <c r="E1012" s="7">
        <v>13015</v>
      </c>
      <c r="F1012" s="7">
        <v>13015</v>
      </c>
      <c r="G1012" s="8">
        <v>0.43988269794721407</v>
      </c>
    </row>
    <row r="1013" spans="1:7" x14ac:dyDescent="0.3">
      <c r="A1013">
        <v>1012</v>
      </c>
      <c r="B1013" t="s">
        <v>884</v>
      </c>
      <c r="C1013">
        <v>12963</v>
      </c>
      <c r="D1013" t="s">
        <v>1959</v>
      </c>
      <c r="E1013" s="7">
        <v>13015</v>
      </c>
      <c r="F1013" s="7">
        <v>13015</v>
      </c>
      <c r="G1013" s="8">
        <v>0.40114171102368279</v>
      </c>
    </row>
    <row r="1014" spans="1:7" x14ac:dyDescent="0.3">
      <c r="A1014">
        <v>1013</v>
      </c>
      <c r="B1014" t="s">
        <v>885</v>
      </c>
      <c r="C1014">
        <v>12982</v>
      </c>
      <c r="D1014" t="s">
        <v>1959</v>
      </c>
      <c r="E1014" s="7">
        <v>13015</v>
      </c>
      <c r="F1014" s="7">
        <v>13015</v>
      </c>
      <c r="G1014" s="8">
        <v>0.25419812047450319</v>
      </c>
    </row>
    <row r="1015" spans="1:7" x14ac:dyDescent="0.3">
      <c r="A1015">
        <v>1014</v>
      </c>
      <c r="B1015" t="s">
        <v>886</v>
      </c>
      <c r="C1015">
        <v>12982</v>
      </c>
      <c r="D1015" t="s">
        <v>1959</v>
      </c>
      <c r="E1015" s="7">
        <v>13015</v>
      </c>
      <c r="F1015" s="7">
        <v>13015</v>
      </c>
      <c r="G1015" s="8">
        <v>0.25419812047450319</v>
      </c>
    </row>
    <row r="1016" spans="1:7" x14ac:dyDescent="0.3">
      <c r="A1016">
        <v>1015</v>
      </c>
      <c r="B1016" t="s">
        <v>887</v>
      </c>
      <c r="C1016">
        <v>12982</v>
      </c>
      <c r="D1016" t="s">
        <v>1959</v>
      </c>
      <c r="E1016" s="7">
        <v>13015</v>
      </c>
      <c r="F1016" s="7">
        <v>13015</v>
      </c>
      <c r="G1016" s="8">
        <v>0.25419812047450319</v>
      </c>
    </row>
    <row r="1017" spans="1:7" x14ac:dyDescent="0.3">
      <c r="A1017">
        <v>1016</v>
      </c>
      <c r="B1017" t="s">
        <v>888</v>
      </c>
      <c r="C1017">
        <v>12989</v>
      </c>
      <c r="D1017" t="s">
        <v>1959</v>
      </c>
      <c r="E1017" s="7">
        <v>13015</v>
      </c>
      <c r="F1017" s="7">
        <v>13015</v>
      </c>
      <c r="G1017" s="8">
        <v>0.20016937408576491</v>
      </c>
    </row>
    <row r="1018" spans="1:7" x14ac:dyDescent="0.3">
      <c r="A1018">
        <v>1017</v>
      </c>
      <c r="B1018" t="s">
        <v>889</v>
      </c>
      <c r="C1018">
        <v>12979</v>
      </c>
      <c r="D1018" t="s">
        <v>1959</v>
      </c>
      <c r="E1018" s="7">
        <v>13015</v>
      </c>
      <c r="F1018" s="7">
        <v>13015</v>
      </c>
      <c r="G1018" s="8">
        <v>0.27737113799214108</v>
      </c>
    </row>
    <row r="1019" spans="1:7" x14ac:dyDescent="0.3">
      <c r="A1019">
        <v>1018</v>
      </c>
      <c r="B1019" t="s">
        <v>890</v>
      </c>
      <c r="C1019">
        <v>12942</v>
      </c>
      <c r="D1019" t="s">
        <v>1959</v>
      </c>
      <c r="E1019" s="7">
        <v>13015</v>
      </c>
      <c r="F1019" s="7">
        <v>13015</v>
      </c>
      <c r="G1019" s="8">
        <v>0.56405501468088393</v>
      </c>
    </row>
    <row r="1020" spans="1:7" x14ac:dyDescent="0.3">
      <c r="A1020">
        <v>1019</v>
      </c>
      <c r="B1020" t="s">
        <v>891</v>
      </c>
      <c r="C1020">
        <v>12934</v>
      </c>
      <c r="D1020" t="s">
        <v>1959</v>
      </c>
      <c r="E1020" s="7">
        <v>13015</v>
      </c>
      <c r="F1020" s="7">
        <v>13015</v>
      </c>
      <c r="G1020" s="8">
        <v>0.62625637853718874</v>
      </c>
    </row>
    <row r="1021" spans="1:7" x14ac:dyDescent="0.3">
      <c r="A1021">
        <v>1020</v>
      </c>
      <c r="B1021" t="s">
        <v>892</v>
      </c>
      <c r="C1021">
        <v>12955</v>
      </c>
      <c r="D1021" t="s">
        <v>1959</v>
      </c>
      <c r="E1021" s="7">
        <v>13015</v>
      </c>
      <c r="F1021" s="7">
        <v>13015</v>
      </c>
      <c r="G1021" s="8">
        <v>0.46314164415283671</v>
      </c>
    </row>
    <row r="1022" spans="1:7" x14ac:dyDescent="0.3">
      <c r="A1022">
        <v>1021</v>
      </c>
      <c r="B1022" t="s">
        <v>893</v>
      </c>
      <c r="C1022">
        <v>12955</v>
      </c>
      <c r="D1022" t="s">
        <v>1959</v>
      </c>
      <c r="E1022" s="7">
        <v>13015</v>
      </c>
      <c r="F1022" s="7">
        <v>13015</v>
      </c>
      <c r="G1022" s="8">
        <v>0.46314164415283671</v>
      </c>
    </row>
    <row r="1023" spans="1:7" x14ac:dyDescent="0.3">
      <c r="A1023">
        <v>1022</v>
      </c>
      <c r="B1023" t="s">
        <v>894</v>
      </c>
      <c r="C1023">
        <v>12955</v>
      </c>
      <c r="D1023" t="s">
        <v>1959</v>
      </c>
      <c r="E1023" s="7">
        <v>13015</v>
      </c>
      <c r="F1023" s="7">
        <v>13015</v>
      </c>
      <c r="G1023" s="8">
        <v>0.46314164415283671</v>
      </c>
    </row>
    <row r="1024" spans="1:7" x14ac:dyDescent="0.3">
      <c r="A1024">
        <v>1023</v>
      </c>
      <c r="B1024" t="s">
        <v>895</v>
      </c>
      <c r="C1024">
        <v>12982</v>
      </c>
      <c r="D1024" t="s">
        <v>1959</v>
      </c>
      <c r="E1024" s="7">
        <v>13015</v>
      </c>
      <c r="F1024" s="7">
        <v>13015</v>
      </c>
      <c r="G1024" s="8">
        <v>0.25419812047450319</v>
      </c>
    </row>
    <row r="1025" spans="1:7" x14ac:dyDescent="0.3">
      <c r="A1025">
        <v>1024</v>
      </c>
      <c r="B1025" t="s">
        <v>896</v>
      </c>
      <c r="C1025">
        <v>12957</v>
      </c>
      <c r="D1025" t="s">
        <v>1959</v>
      </c>
      <c r="E1025" s="7">
        <v>13015</v>
      </c>
      <c r="F1025" s="7">
        <v>13015</v>
      </c>
      <c r="G1025" s="8">
        <v>0.44763448329088518</v>
      </c>
    </row>
    <row r="1026" spans="1:7" x14ac:dyDescent="0.3">
      <c r="A1026">
        <v>1025</v>
      </c>
      <c r="B1026" t="s">
        <v>897</v>
      </c>
      <c r="C1026">
        <v>12932</v>
      </c>
      <c r="D1026" t="s">
        <v>1959</v>
      </c>
      <c r="E1026" s="7">
        <v>13015</v>
      </c>
      <c r="F1026" s="7">
        <v>13015</v>
      </c>
      <c r="G1026" s="8">
        <v>0.64181874420043306</v>
      </c>
    </row>
    <row r="1027" spans="1:7" x14ac:dyDescent="0.3">
      <c r="A1027">
        <v>1026</v>
      </c>
      <c r="B1027" t="s">
        <v>898</v>
      </c>
      <c r="C1027">
        <v>12962</v>
      </c>
      <c r="D1027" t="s">
        <v>1959</v>
      </c>
      <c r="E1027" s="7">
        <v>13015</v>
      </c>
      <c r="F1027" s="7">
        <v>13015</v>
      </c>
      <c r="G1027" s="8">
        <v>0.40888751735843237</v>
      </c>
    </row>
    <row r="1028" spans="1:7" x14ac:dyDescent="0.3">
      <c r="A1028">
        <v>1027</v>
      </c>
      <c r="B1028" t="s">
        <v>899</v>
      </c>
      <c r="C1028">
        <v>12983</v>
      </c>
      <c r="D1028" t="s">
        <v>1959</v>
      </c>
      <c r="E1028" s="7">
        <v>13015</v>
      </c>
      <c r="F1028" s="7">
        <v>13015</v>
      </c>
      <c r="G1028" s="8">
        <v>0.24647616113379031</v>
      </c>
    </row>
    <row r="1029" spans="1:7" x14ac:dyDescent="0.3">
      <c r="A1029">
        <v>1028</v>
      </c>
      <c r="B1029" t="s">
        <v>900</v>
      </c>
      <c r="C1029">
        <v>12983</v>
      </c>
      <c r="D1029" t="s">
        <v>1959</v>
      </c>
      <c r="E1029" s="7">
        <v>13015</v>
      </c>
      <c r="F1029" s="7">
        <v>13015</v>
      </c>
      <c r="G1029" s="8">
        <v>0.24647616113379031</v>
      </c>
    </row>
    <row r="1030" spans="1:7" x14ac:dyDescent="0.3">
      <c r="A1030">
        <v>1029</v>
      </c>
      <c r="B1030" t="s">
        <v>901</v>
      </c>
      <c r="C1030">
        <v>12983</v>
      </c>
      <c r="D1030" t="s">
        <v>1959</v>
      </c>
      <c r="E1030" s="7">
        <v>13015</v>
      </c>
      <c r="F1030" s="7">
        <v>13015</v>
      </c>
      <c r="G1030" s="8">
        <v>0.24647616113379031</v>
      </c>
    </row>
    <row r="1031" spans="1:7" x14ac:dyDescent="0.3">
      <c r="A1031">
        <v>1030</v>
      </c>
      <c r="B1031" t="s">
        <v>902</v>
      </c>
      <c r="C1031">
        <v>12986</v>
      </c>
      <c r="D1031" t="s">
        <v>1959</v>
      </c>
      <c r="E1031" s="7">
        <v>13015</v>
      </c>
      <c r="F1031" s="7">
        <v>13015</v>
      </c>
      <c r="G1031" s="8">
        <v>0.22331741875866321</v>
      </c>
    </row>
    <row r="1032" spans="1:7" x14ac:dyDescent="0.3">
      <c r="A1032">
        <v>1031</v>
      </c>
      <c r="B1032" t="s">
        <v>903</v>
      </c>
      <c r="C1032">
        <v>12971</v>
      </c>
      <c r="D1032" t="s">
        <v>1959</v>
      </c>
      <c r="E1032" s="7">
        <v>13015</v>
      </c>
      <c r="F1032" s="7">
        <v>13015</v>
      </c>
      <c r="G1032" s="8">
        <v>0.33921825610978329</v>
      </c>
    </row>
    <row r="1033" spans="1:7" x14ac:dyDescent="0.3">
      <c r="A1033">
        <v>1032</v>
      </c>
      <c r="B1033" t="s">
        <v>904</v>
      </c>
      <c r="C1033">
        <v>12993</v>
      </c>
      <c r="D1033" t="s">
        <v>1959</v>
      </c>
      <c r="E1033" s="7">
        <v>13015</v>
      </c>
      <c r="F1033" s="7">
        <v>13015</v>
      </c>
      <c r="G1033" s="8">
        <v>0.16932194258446859</v>
      </c>
    </row>
    <row r="1034" spans="1:7" x14ac:dyDescent="0.3">
      <c r="A1034">
        <v>1033</v>
      </c>
      <c r="B1034" t="s">
        <v>905</v>
      </c>
      <c r="C1034">
        <v>12985</v>
      </c>
      <c r="D1034" t="s">
        <v>1959</v>
      </c>
      <c r="E1034" s="7">
        <v>13015</v>
      </c>
      <c r="F1034" s="7">
        <v>13015</v>
      </c>
      <c r="G1034" s="8">
        <v>0.23103581055063541</v>
      </c>
    </row>
    <row r="1035" spans="1:7" x14ac:dyDescent="0.3">
      <c r="A1035">
        <v>1034</v>
      </c>
      <c r="B1035" t="s">
        <v>906</v>
      </c>
      <c r="C1035">
        <v>13037</v>
      </c>
      <c r="D1035" t="s">
        <v>1959</v>
      </c>
      <c r="E1035" s="7">
        <v>13015</v>
      </c>
      <c r="F1035" s="7">
        <v>13015</v>
      </c>
      <c r="G1035" s="8">
        <v>0.168750479404771</v>
      </c>
    </row>
    <row r="1036" spans="1:7" x14ac:dyDescent="0.3">
      <c r="A1036">
        <v>1035</v>
      </c>
      <c r="B1036" t="s">
        <v>2103</v>
      </c>
      <c r="C1036">
        <v>13037</v>
      </c>
      <c r="D1036" t="s">
        <v>1959</v>
      </c>
      <c r="E1036" s="7">
        <v>13015</v>
      </c>
      <c r="F1036" s="7">
        <v>13015</v>
      </c>
      <c r="G1036" s="8">
        <v>0.168750479404771</v>
      </c>
    </row>
    <row r="1037" spans="1:7" x14ac:dyDescent="0.3">
      <c r="A1037">
        <v>1036</v>
      </c>
      <c r="B1037" t="s">
        <v>2104</v>
      </c>
      <c r="C1037">
        <v>13037</v>
      </c>
      <c r="D1037" t="s">
        <v>1959</v>
      </c>
      <c r="E1037" s="7">
        <v>13015</v>
      </c>
      <c r="F1037" s="7">
        <v>13015</v>
      </c>
      <c r="G1037" s="8">
        <v>0.168750479404771</v>
      </c>
    </row>
    <row r="1038" spans="1:7" x14ac:dyDescent="0.3">
      <c r="A1038">
        <v>1037</v>
      </c>
      <c r="B1038" t="s">
        <v>907</v>
      </c>
      <c r="C1038">
        <v>13017</v>
      </c>
      <c r="D1038" t="s">
        <v>1959</v>
      </c>
      <c r="E1038" s="7">
        <v>13015</v>
      </c>
      <c r="F1038" s="7">
        <v>13015</v>
      </c>
      <c r="G1038" s="8">
        <v>1.536452331566413E-2</v>
      </c>
    </row>
    <row r="1039" spans="1:7" x14ac:dyDescent="0.3">
      <c r="A1039">
        <v>1038</v>
      </c>
      <c r="B1039" t="s">
        <v>908</v>
      </c>
      <c r="C1039">
        <v>13025</v>
      </c>
      <c r="D1039" t="s">
        <v>1959</v>
      </c>
      <c r="E1039" s="7">
        <v>13015</v>
      </c>
      <c r="F1039" s="7">
        <v>13015</v>
      </c>
      <c r="G1039" s="8">
        <v>7.677543186180423E-2</v>
      </c>
    </row>
    <row r="1040" spans="1:7" x14ac:dyDescent="0.3">
      <c r="A1040">
        <v>1039</v>
      </c>
      <c r="B1040" t="s">
        <v>909</v>
      </c>
      <c r="C1040">
        <v>13019</v>
      </c>
      <c r="D1040" t="s">
        <v>1959</v>
      </c>
      <c r="E1040" s="7">
        <v>13015</v>
      </c>
      <c r="F1040" s="7">
        <v>13015</v>
      </c>
      <c r="G1040" s="8">
        <v>3.0724325985098701E-2</v>
      </c>
    </row>
    <row r="1041" spans="1:7" x14ac:dyDescent="0.3">
      <c r="A1041">
        <v>1040</v>
      </c>
      <c r="B1041" t="s">
        <v>910</v>
      </c>
      <c r="C1041">
        <v>13052</v>
      </c>
      <c r="D1041" t="s">
        <v>1959</v>
      </c>
      <c r="E1041" s="7">
        <v>13015</v>
      </c>
      <c r="F1041" s="7">
        <v>13015</v>
      </c>
      <c r="G1041" s="8">
        <v>0.2834814587802636</v>
      </c>
    </row>
    <row r="1042" spans="1:7" x14ac:dyDescent="0.3">
      <c r="A1042">
        <v>1041</v>
      </c>
      <c r="B1042" t="s">
        <v>911</v>
      </c>
      <c r="C1042">
        <v>13283</v>
      </c>
      <c r="D1042" t="s">
        <v>1960</v>
      </c>
      <c r="E1042" s="7">
        <v>13347</v>
      </c>
      <c r="F1042" s="7">
        <v>13015</v>
      </c>
      <c r="G1042" s="8">
        <v>2.0176165022961681</v>
      </c>
    </row>
    <row r="1043" spans="1:7" x14ac:dyDescent="0.3">
      <c r="A1043">
        <v>1042</v>
      </c>
      <c r="B1043" t="s">
        <v>2105</v>
      </c>
      <c r="C1043">
        <v>13283</v>
      </c>
      <c r="D1043" t="s">
        <v>1960</v>
      </c>
      <c r="E1043" s="7">
        <v>13347</v>
      </c>
      <c r="F1043" s="7">
        <v>13347</v>
      </c>
      <c r="G1043" s="8">
        <v>0.48181886621998038</v>
      </c>
    </row>
    <row r="1044" spans="1:7" x14ac:dyDescent="0.3">
      <c r="A1044">
        <v>1043</v>
      </c>
      <c r="B1044" t="s">
        <v>912</v>
      </c>
      <c r="C1044">
        <v>13283</v>
      </c>
      <c r="D1044" t="s">
        <v>1960</v>
      </c>
      <c r="E1044" s="7">
        <v>13347</v>
      </c>
      <c r="F1044" s="7">
        <v>13347</v>
      </c>
      <c r="G1044" s="8">
        <v>0.48181886621998038</v>
      </c>
    </row>
    <row r="1045" spans="1:7" x14ac:dyDescent="0.3">
      <c r="A1045">
        <v>1044</v>
      </c>
      <c r="B1045" t="s">
        <v>913</v>
      </c>
      <c r="C1045">
        <v>13291</v>
      </c>
      <c r="D1045" t="s">
        <v>1960</v>
      </c>
      <c r="E1045" s="7">
        <v>13347</v>
      </c>
      <c r="F1045" s="7">
        <v>13347</v>
      </c>
      <c r="G1045" s="8">
        <v>0.42133774734782942</v>
      </c>
    </row>
    <row r="1046" spans="1:7" x14ac:dyDescent="0.3">
      <c r="A1046">
        <v>1045</v>
      </c>
      <c r="B1046" t="s">
        <v>914</v>
      </c>
      <c r="C1046">
        <v>13271</v>
      </c>
      <c r="D1046" t="s">
        <v>1960</v>
      </c>
      <c r="E1046" s="7">
        <v>13347</v>
      </c>
      <c r="F1046" s="7">
        <v>13347</v>
      </c>
      <c r="G1046" s="8">
        <v>0.57267726621957649</v>
      </c>
    </row>
    <row r="1047" spans="1:7" x14ac:dyDescent="0.3">
      <c r="A1047">
        <v>1046</v>
      </c>
      <c r="B1047" t="s">
        <v>915</v>
      </c>
      <c r="C1047">
        <v>13280</v>
      </c>
      <c r="D1047" t="s">
        <v>1960</v>
      </c>
      <c r="E1047" s="7">
        <v>13347</v>
      </c>
      <c r="F1047" s="7">
        <v>13347</v>
      </c>
      <c r="G1047" s="8">
        <v>0.50451807228915657</v>
      </c>
    </row>
    <row r="1048" spans="1:7" x14ac:dyDescent="0.3">
      <c r="A1048">
        <v>1047</v>
      </c>
      <c r="B1048" t="s">
        <v>916</v>
      </c>
      <c r="C1048">
        <v>13318</v>
      </c>
      <c r="D1048" t="s">
        <v>1960</v>
      </c>
      <c r="E1048" s="7">
        <v>13347</v>
      </c>
      <c r="F1048" s="7">
        <v>13347</v>
      </c>
      <c r="G1048" s="8">
        <v>0.21775041297492109</v>
      </c>
    </row>
    <row r="1049" spans="1:7" x14ac:dyDescent="0.3">
      <c r="A1049">
        <v>1048</v>
      </c>
      <c r="B1049" t="s">
        <v>917</v>
      </c>
      <c r="C1049">
        <v>13341</v>
      </c>
      <c r="D1049" t="s">
        <v>1960</v>
      </c>
      <c r="E1049" s="7">
        <v>13347</v>
      </c>
      <c r="F1049" s="7">
        <v>13347</v>
      </c>
      <c r="G1049" s="8">
        <v>4.4974139869574992E-2</v>
      </c>
    </row>
    <row r="1050" spans="1:7" x14ac:dyDescent="0.3">
      <c r="A1050">
        <v>1049</v>
      </c>
      <c r="B1050" t="s">
        <v>918</v>
      </c>
      <c r="C1050">
        <v>13341</v>
      </c>
      <c r="D1050" t="s">
        <v>1960</v>
      </c>
      <c r="E1050" s="7">
        <v>13347</v>
      </c>
      <c r="F1050" s="7">
        <v>13347</v>
      </c>
      <c r="G1050" s="8">
        <v>4.4974139869574992E-2</v>
      </c>
    </row>
    <row r="1051" spans="1:7" x14ac:dyDescent="0.3">
      <c r="A1051">
        <v>1050</v>
      </c>
      <c r="B1051" t="s">
        <v>919</v>
      </c>
      <c r="C1051">
        <v>13341</v>
      </c>
      <c r="D1051" t="s">
        <v>1960</v>
      </c>
      <c r="E1051" s="7">
        <v>13347</v>
      </c>
      <c r="F1051" s="7">
        <v>13347</v>
      </c>
      <c r="G1051" s="8">
        <v>4.4974139869574992E-2</v>
      </c>
    </row>
    <row r="1052" spans="1:7" x14ac:dyDescent="0.3">
      <c r="A1052">
        <v>1051</v>
      </c>
      <c r="B1052" t="s">
        <v>920</v>
      </c>
      <c r="C1052">
        <v>13371</v>
      </c>
      <c r="D1052" t="s">
        <v>1960</v>
      </c>
      <c r="E1052" s="7">
        <v>13347</v>
      </c>
      <c r="F1052" s="7">
        <v>13347</v>
      </c>
      <c r="G1052" s="8">
        <v>0.17949293246578421</v>
      </c>
    </row>
    <row r="1053" spans="1:7" x14ac:dyDescent="0.3">
      <c r="A1053">
        <v>1052</v>
      </c>
      <c r="B1053" t="s">
        <v>921</v>
      </c>
      <c r="C1053">
        <v>13357</v>
      </c>
      <c r="D1053" t="s">
        <v>1960</v>
      </c>
      <c r="E1053" s="7">
        <v>13347</v>
      </c>
      <c r="F1053" s="7">
        <v>13347</v>
      </c>
      <c r="G1053" s="8">
        <v>7.4867110878191215E-2</v>
      </c>
    </row>
    <row r="1054" spans="1:7" x14ac:dyDescent="0.3">
      <c r="A1054">
        <v>1053</v>
      </c>
      <c r="B1054" t="s">
        <v>922</v>
      </c>
      <c r="C1054">
        <v>13406</v>
      </c>
      <c r="D1054" t="s">
        <v>1960</v>
      </c>
      <c r="E1054" s="7">
        <v>13347</v>
      </c>
      <c r="F1054" s="7">
        <v>13347</v>
      </c>
      <c r="G1054" s="8">
        <v>0.44010144711323279</v>
      </c>
    </row>
    <row r="1055" spans="1:7" x14ac:dyDescent="0.3">
      <c r="A1055">
        <v>1054</v>
      </c>
      <c r="B1055" t="s">
        <v>923</v>
      </c>
      <c r="C1055">
        <v>13472</v>
      </c>
      <c r="D1055" t="s">
        <v>1960</v>
      </c>
      <c r="E1055" s="7">
        <v>13347</v>
      </c>
      <c r="F1055" s="7">
        <v>13347</v>
      </c>
      <c r="G1055" s="8">
        <v>0.92785035629453683</v>
      </c>
    </row>
    <row r="1056" spans="1:7" x14ac:dyDescent="0.3">
      <c r="A1056">
        <v>1055</v>
      </c>
      <c r="B1056" t="s">
        <v>924</v>
      </c>
      <c r="C1056">
        <v>13502</v>
      </c>
      <c r="D1056" t="s">
        <v>1960</v>
      </c>
      <c r="E1056" s="7">
        <v>13347</v>
      </c>
      <c r="F1056" s="7">
        <v>13347</v>
      </c>
      <c r="G1056" s="8">
        <v>1.147978077321878</v>
      </c>
    </row>
    <row r="1057" spans="1:7" x14ac:dyDescent="0.3">
      <c r="A1057">
        <v>1056</v>
      </c>
      <c r="B1057" t="s">
        <v>925</v>
      </c>
      <c r="C1057">
        <v>13502</v>
      </c>
      <c r="D1057" t="s">
        <v>1960</v>
      </c>
      <c r="E1057" s="7">
        <v>13347</v>
      </c>
      <c r="F1057" s="7">
        <v>13347</v>
      </c>
      <c r="G1057" s="8">
        <v>1.147978077321878</v>
      </c>
    </row>
    <row r="1058" spans="1:7" x14ac:dyDescent="0.3">
      <c r="A1058">
        <v>1057</v>
      </c>
      <c r="B1058" t="s">
        <v>926</v>
      </c>
      <c r="C1058">
        <v>13502</v>
      </c>
      <c r="D1058" t="s">
        <v>1960</v>
      </c>
      <c r="E1058" s="7">
        <v>13347</v>
      </c>
      <c r="F1058" s="7">
        <v>13347</v>
      </c>
      <c r="G1058" s="8">
        <v>1.147978077321878</v>
      </c>
    </row>
    <row r="1059" spans="1:7" x14ac:dyDescent="0.3">
      <c r="A1059">
        <v>1058</v>
      </c>
      <c r="B1059" t="s">
        <v>927</v>
      </c>
      <c r="C1059">
        <v>13400</v>
      </c>
      <c r="D1059" t="s">
        <v>1960</v>
      </c>
      <c r="E1059" s="7">
        <v>13347</v>
      </c>
      <c r="F1059" s="7">
        <v>13347</v>
      </c>
      <c r="G1059" s="8">
        <v>0.39552238805970152</v>
      </c>
    </row>
    <row r="1060" spans="1:7" x14ac:dyDescent="0.3">
      <c r="A1060">
        <v>1059</v>
      </c>
      <c r="B1060" t="s">
        <v>928</v>
      </c>
      <c r="C1060">
        <v>13481</v>
      </c>
      <c r="D1060" t="s">
        <v>1960</v>
      </c>
      <c r="E1060" s="7">
        <v>13347</v>
      </c>
      <c r="F1060" s="7">
        <v>13347</v>
      </c>
      <c r="G1060" s="8">
        <v>0.99399154365403164</v>
      </c>
    </row>
    <row r="1061" spans="1:7" x14ac:dyDescent="0.3">
      <c r="A1061">
        <v>1060</v>
      </c>
      <c r="B1061" t="s">
        <v>929</v>
      </c>
      <c r="C1061">
        <v>13495</v>
      </c>
      <c r="D1061" t="s">
        <v>1960</v>
      </c>
      <c r="E1061" s="7">
        <v>13347</v>
      </c>
      <c r="F1061" s="7">
        <v>13347</v>
      </c>
      <c r="G1061" s="8">
        <v>1.0967024824008891</v>
      </c>
    </row>
    <row r="1062" spans="1:7" x14ac:dyDescent="0.3">
      <c r="A1062">
        <v>1061</v>
      </c>
      <c r="B1062" t="s">
        <v>930</v>
      </c>
      <c r="C1062">
        <v>13514</v>
      </c>
      <c r="D1062" t="s">
        <v>1961</v>
      </c>
      <c r="E1062" s="7">
        <v>13679</v>
      </c>
      <c r="F1062" s="7">
        <v>13347</v>
      </c>
      <c r="G1062" s="8">
        <v>1.2357555128015389</v>
      </c>
    </row>
    <row r="1063" spans="1:7" x14ac:dyDescent="0.3">
      <c r="A1063">
        <v>1062</v>
      </c>
      <c r="B1063" t="s">
        <v>2106</v>
      </c>
      <c r="C1063">
        <v>13456</v>
      </c>
      <c r="D1063" t="s">
        <v>1960</v>
      </c>
      <c r="E1063" s="7">
        <v>13347</v>
      </c>
      <c r="F1063" s="7">
        <v>13679</v>
      </c>
      <c r="G1063" s="8">
        <v>1.6572532699167659</v>
      </c>
    </row>
    <row r="1064" spans="1:7" x14ac:dyDescent="0.3">
      <c r="A1064">
        <v>1063</v>
      </c>
      <c r="B1064" t="s">
        <v>2107</v>
      </c>
      <c r="C1064">
        <v>13456</v>
      </c>
      <c r="D1064" t="s">
        <v>1960</v>
      </c>
      <c r="E1064" s="7">
        <v>13347</v>
      </c>
      <c r="F1064" s="7">
        <v>13347</v>
      </c>
      <c r="G1064" s="8">
        <v>0.81004756242568365</v>
      </c>
    </row>
    <row r="1065" spans="1:7" x14ac:dyDescent="0.3">
      <c r="A1065">
        <v>1064</v>
      </c>
      <c r="B1065" t="s">
        <v>2108</v>
      </c>
      <c r="C1065">
        <v>13456</v>
      </c>
      <c r="D1065" t="s">
        <v>1960</v>
      </c>
      <c r="E1065" s="7">
        <v>13347</v>
      </c>
      <c r="F1065" s="7">
        <v>13347</v>
      </c>
      <c r="G1065" s="8">
        <v>0.81004756242568365</v>
      </c>
    </row>
    <row r="1066" spans="1:7" x14ac:dyDescent="0.3">
      <c r="A1066">
        <v>1065</v>
      </c>
      <c r="B1066" t="s">
        <v>931</v>
      </c>
      <c r="C1066">
        <v>13448</v>
      </c>
      <c r="D1066" t="s">
        <v>1960</v>
      </c>
      <c r="E1066" s="7">
        <v>13347</v>
      </c>
      <c r="F1066" s="7">
        <v>13347</v>
      </c>
      <c r="G1066" s="8">
        <v>0.75104104699583585</v>
      </c>
    </row>
    <row r="1067" spans="1:7" x14ac:dyDescent="0.3">
      <c r="A1067">
        <v>1066</v>
      </c>
      <c r="B1067" t="s">
        <v>932</v>
      </c>
      <c r="C1067">
        <v>13338</v>
      </c>
      <c r="D1067" t="s">
        <v>1960</v>
      </c>
      <c r="E1067" s="7">
        <v>13347</v>
      </c>
      <c r="F1067" s="7">
        <v>13347</v>
      </c>
      <c r="G1067" s="8">
        <v>6.7476383265856948E-2</v>
      </c>
    </row>
    <row r="1068" spans="1:7" x14ac:dyDescent="0.3">
      <c r="A1068">
        <v>1067</v>
      </c>
      <c r="B1068" t="s">
        <v>933</v>
      </c>
      <c r="C1068">
        <v>13269</v>
      </c>
      <c r="D1068" t="s">
        <v>1960</v>
      </c>
      <c r="E1068" s="7">
        <v>13347</v>
      </c>
      <c r="F1068" s="7">
        <v>13347</v>
      </c>
      <c r="G1068" s="8">
        <v>0.58783631019669902</v>
      </c>
    </row>
    <row r="1069" spans="1:7" x14ac:dyDescent="0.3">
      <c r="A1069">
        <v>1068</v>
      </c>
      <c r="B1069" t="s">
        <v>934</v>
      </c>
      <c r="C1069">
        <v>13237</v>
      </c>
      <c r="D1069" t="s">
        <v>1960</v>
      </c>
      <c r="E1069" s="7">
        <v>13347</v>
      </c>
      <c r="F1069" s="7">
        <v>13347</v>
      </c>
      <c r="G1069" s="8">
        <v>0.83100400392838258</v>
      </c>
    </row>
    <row r="1070" spans="1:7" x14ac:dyDescent="0.3">
      <c r="A1070">
        <v>1069</v>
      </c>
      <c r="B1070" t="s">
        <v>935</v>
      </c>
      <c r="C1070">
        <v>13270</v>
      </c>
      <c r="D1070" t="s">
        <v>1960</v>
      </c>
      <c r="E1070" s="7">
        <v>13347</v>
      </c>
      <c r="F1070" s="7">
        <v>13347</v>
      </c>
      <c r="G1070" s="8">
        <v>0.58025621703089669</v>
      </c>
    </row>
    <row r="1071" spans="1:7" x14ac:dyDescent="0.3">
      <c r="A1071">
        <v>1070</v>
      </c>
      <c r="B1071" t="s">
        <v>2109</v>
      </c>
      <c r="C1071">
        <v>13270</v>
      </c>
      <c r="D1071" t="s">
        <v>1960</v>
      </c>
      <c r="E1071" s="7">
        <v>13347</v>
      </c>
      <c r="F1071" s="7">
        <v>13347</v>
      </c>
      <c r="G1071" s="8">
        <v>0.58025621703089669</v>
      </c>
    </row>
    <row r="1072" spans="1:7" x14ac:dyDescent="0.3">
      <c r="A1072">
        <v>1071</v>
      </c>
      <c r="B1072" t="s">
        <v>2110</v>
      </c>
      <c r="C1072">
        <v>13270</v>
      </c>
      <c r="D1072" t="s">
        <v>1960</v>
      </c>
      <c r="E1072" s="7">
        <v>13347</v>
      </c>
      <c r="F1072" s="7">
        <v>13347</v>
      </c>
      <c r="G1072" s="8">
        <v>0.58025621703089669</v>
      </c>
    </row>
    <row r="1073" spans="1:7" x14ac:dyDescent="0.3">
      <c r="A1073">
        <v>1072</v>
      </c>
      <c r="B1073" t="s">
        <v>2111</v>
      </c>
      <c r="C1073">
        <v>13270</v>
      </c>
      <c r="D1073" t="s">
        <v>1960</v>
      </c>
      <c r="E1073" s="7">
        <v>13347</v>
      </c>
      <c r="F1073" s="7">
        <v>13347</v>
      </c>
      <c r="G1073" s="8">
        <v>0.58025621703089669</v>
      </c>
    </row>
    <row r="1074" spans="1:7" x14ac:dyDescent="0.3">
      <c r="A1074">
        <v>1073</v>
      </c>
      <c r="B1074" t="s">
        <v>936</v>
      </c>
      <c r="C1074">
        <v>13242</v>
      </c>
      <c r="D1074" t="s">
        <v>1960</v>
      </c>
      <c r="E1074" s="7">
        <v>13347</v>
      </c>
      <c r="F1074" s="7">
        <v>13347</v>
      </c>
      <c r="G1074" s="8">
        <v>0.79293158133212494</v>
      </c>
    </row>
    <row r="1075" spans="1:7" x14ac:dyDescent="0.3">
      <c r="A1075">
        <v>1074</v>
      </c>
      <c r="B1075" t="s">
        <v>937</v>
      </c>
      <c r="C1075">
        <v>13219</v>
      </c>
      <c r="D1075" t="s">
        <v>1960</v>
      </c>
      <c r="E1075" s="7">
        <v>13347</v>
      </c>
      <c r="F1075" s="7">
        <v>13347</v>
      </c>
      <c r="G1075" s="8">
        <v>0.968303199939481</v>
      </c>
    </row>
    <row r="1076" spans="1:7" x14ac:dyDescent="0.3">
      <c r="A1076">
        <v>1075</v>
      </c>
      <c r="B1076" t="s">
        <v>938</v>
      </c>
      <c r="C1076">
        <v>13300</v>
      </c>
      <c r="D1076" t="s">
        <v>1960</v>
      </c>
      <c r="E1076" s="7">
        <v>13347</v>
      </c>
      <c r="F1076" s="7">
        <v>13347</v>
      </c>
      <c r="G1076" s="8">
        <v>0.35338345864661658</v>
      </c>
    </row>
    <row r="1077" spans="1:7" x14ac:dyDescent="0.3">
      <c r="A1077">
        <v>1076</v>
      </c>
      <c r="B1077" t="s">
        <v>939</v>
      </c>
      <c r="C1077">
        <v>13359</v>
      </c>
      <c r="D1077" t="s">
        <v>1960</v>
      </c>
      <c r="E1077" s="7">
        <v>13347</v>
      </c>
      <c r="F1077" s="7">
        <v>13347</v>
      </c>
      <c r="G1077" s="8">
        <v>8.9827082865483951E-2</v>
      </c>
    </row>
    <row r="1078" spans="1:7" x14ac:dyDescent="0.3">
      <c r="A1078">
        <v>1077</v>
      </c>
      <c r="B1078" t="s">
        <v>940</v>
      </c>
      <c r="C1078">
        <v>13359</v>
      </c>
      <c r="D1078" t="s">
        <v>1960</v>
      </c>
      <c r="E1078" s="7">
        <v>13347</v>
      </c>
      <c r="F1078" s="7">
        <v>13347</v>
      </c>
      <c r="G1078" s="8">
        <v>8.9827082865483951E-2</v>
      </c>
    </row>
    <row r="1079" spans="1:7" x14ac:dyDescent="0.3">
      <c r="A1079">
        <v>1078</v>
      </c>
      <c r="B1079" t="s">
        <v>941</v>
      </c>
      <c r="C1079">
        <v>13359</v>
      </c>
      <c r="D1079" t="s">
        <v>1960</v>
      </c>
      <c r="E1079" s="7">
        <v>13347</v>
      </c>
      <c r="F1079" s="7">
        <v>13347</v>
      </c>
      <c r="G1079" s="8">
        <v>8.9827082865483951E-2</v>
      </c>
    </row>
    <row r="1080" spans="1:7" x14ac:dyDescent="0.3">
      <c r="A1080">
        <v>1079</v>
      </c>
      <c r="B1080" t="s">
        <v>942</v>
      </c>
      <c r="C1080">
        <v>13314</v>
      </c>
      <c r="D1080" t="s">
        <v>1960</v>
      </c>
      <c r="E1080" s="7">
        <v>13347</v>
      </c>
      <c r="F1080" s="7">
        <v>13347</v>
      </c>
      <c r="G1080" s="8">
        <v>0.24785939612438029</v>
      </c>
    </row>
    <row r="1081" spans="1:7" x14ac:dyDescent="0.3">
      <c r="A1081">
        <v>1080</v>
      </c>
      <c r="B1081" t="s">
        <v>943</v>
      </c>
      <c r="C1081">
        <v>13326</v>
      </c>
      <c r="D1081" t="s">
        <v>1960</v>
      </c>
      <c r="E1081" s="7">
        <v>13347</v>
      </c>
      <c r="F1081" s="7">
        <v>13347</v>
      </c>
      <c r="G1081" s="8">
        <v>0.15758667266996851</v>
      </c>
    </row>
    <row r="1082" spans="1:7" x14ac:dyDescent="0.3">
      <c r="A1082">
        <v>1081</v>
      </c>
      <c r="B1082" t="s">
        <v>944</v>
      </c>
      <c r="C1082">
        <v>13406</v>
      </c>
      <c r="D1082" t="s">
        <v>1960</v>
      </c>
      <c r="E1082" s="7">
        <v>13347</v>
      </c>
      <c r="F1082" s="7">
        <v>13347</v>
      </c>
      <c r="G1082" s="8">
        <v>0.44010144711323279</v>
      </c>
    </row>
    <row r="1083" spans="1:7" x14ac:dyDescent="0.3">
      <c r="A1083">
        <v>1082</v>
      </c>
      <c r="B1083" t="s">
        <v>945</v>
      </c>
      <c r="C1083">
        <v>13368</v>
      </c>
      <c r="D1083" t="s">
        <v>1960</v>
      </c>
      <c r="E1083" s="7">
        <v>13347</v>
      </c>
      <c r="F1083" s="7">
        <v>13347</v>
      </c>
      <c r="G1083" s="8">
        <v>0.15709156193895871</v>
      </c>
    </row>
    <row r="1084" spans="1:7" x14ac:dyDescent="0.3">
      <c r="A1084">
        <v>1083</v>
      </c>
      <c r="B1084" t="s">
        <v>946</v>
      </c>
      <c r="C1084">
        <v>13403</v>
      </c>
      <c r="D1084" t="s">
        <v>1960</v>
      </c>
      <c r="E1084" s="7">
        <v>13347</v>
      </c>
      <c r="F1084" s="7">
        <v>13347</v>
      </c>
      <c r="G1084" s="8">
        <v>0.4178169066626875</v>
      </c>
    </row>
    <row r="1085" spans="1:7" x14ac:dyDescent="0.3">
      <c r="A1085">
        <v>1084</v>
      </c>
      <c r="B1085" t="s">
        <v>947</v>
      </c>
      <c r="C1085">
        <v>13403</v>
      </c>
      <c r="D1085" t="s">
        <v>1960</v>
      </c>
      <c r="E1085" s="7">
        <v>13347</v>
      </c>
      <c r="F1085" s="7">
        <v>13347</v>
      </c>
      <c r="G1085" s="8">
        <v>0.4178169066626875</v>
      </c>
    </row>
    <row r="1086" spans="1:7" x14ac:dyDescent="0.3">
      <c r="A1086">
        <v>1085</v>
      </c>
      <c r="B1086" t="s">
        <v>948</v>
      </c>
      <c r="C1086">
        <v>13403</v>
      </c>
      <c r="D1086" t="s">
        <v>1960</v>
      </c>
      <c r="E1086" s="7">
        <v>13347</v>
      </c>
      <c r="F1086" s="7">
        <v>13347</v>
      </c>
      <c r="G1086" s="8">
        <v>0.4178169066626875</v>
      </c>
    </row>
    <row r="1087" spans="1:7" x14ac:dyDescent="0.3">
      <c r="A1087">
        <v>1086</v>
      </c>
      <c r="B1087" t="s">
        <v>949</v>
      </c>
      <c r="C1087">
        <v>13403</v>
      </c>
      <c r="D1087" t="s">
        <v>1960</v>
      </c>
      <c r="E1087" s="7">
        <v>13347</v>
      </c>
      <c r="F1087" s="7">
        <v>13347</v>
      </c>
      <c r="G1087" s="8">
        <v>0.4178169066626875</v>
      </c>
    </row>
    <row r="1088" spans="1:7" x14ac:dyDescent="0.3">
      <c r="A1088">
        <v>1087</v>
      </c>
      <c r="B1088" t="s">
        <v>950</v>
      </c>
      <c r="C1088">
        <v>13369</v>
      </c>
      <c r="D1088" t="s">
        <v>1960</v>
      </c>
      <c r="E1088" s="7">
        <v>13347</v>
      </c>
      <c r="F1088" s="7">
        <v>13347</v>
      </c>
      <c r="G1088" s="8">
        <v>0.16455980252823699</v>
      </c>
    </row>
    <row r="1089" spans="1:7" x14ac:dyDescent="0.3">
      <c r="A1089">
        <v>1088</v>
      </c>
      <c r="B1089" t="s">
        <v>951</v>
      </c>
      <c r="C1089">
        <v>13380</v>
      </c>
      <c r="D1089" t="s">
        <v>1960</v>
      </c>
      <c r="E1089" s="7">
        <v>13347</v>
      </c>
      <c r="F1089" s="7">
        <v>13347</v>
      </c>
      <c r="G1089" s="8">
        <v>0.24663677130044839</v>
      </c>
    </row>
    <row r="1090" spans="1:7" x14ac:dyDescent="0.3">
      <c r="A1090">
        <v>1089</v>
      </c>
      <c r="B1090" t="s">
        <v>952</v>
      </c>
      <c r="C1090">
        <v>13406</v>
      </c>
      <c r="D1090" t="s">
        <v>1960</v>
      </c>
      <c r="E1090" s="7">
        <v>13347</v>
      </c>
      <c r="F1090" s="7">
        <v>13347</v>
      </c>
      <c r="G1090" s="8">
        <v>0.44010144711323279</v>
      </c>
    </row>
    <row r="1091" spans="1:7" x14ac:dyDescent="0.3">
      <c r="A1091">
        <v>1090</v>
      </c>
      <c r="B1091" t="s">
        <v>953</v>
      </c>
      <c r="C1091">
        <v>13369</v>
      </c>
      <c r="D1091" t="s">
        <v>1960</v>
      </c>
      <c r="E1091" s="7">
        <v>13347</v>
      </c>
      <c r="F1091" s="7">
        <v>13347</v>
      </c>
      <c r="G1091" s="8">
        <v>0.16455980252823699</v>
      </c>
    </row>
    <row r="1092" spans="1:7" x14ac:dyDescent="0.3">
      <c r="A1092">
        <v>1091</v>
      </c>
      <c r="B1092" t="s">
        <v>954</v>
      </c>
      <c r="C1092">
        <v>13369</v>
      </c>
      <c r="D1092" t="s">
        <v>1960</v>
      </c>
      <c r="E1092" s="7">
        <v>13347</v>
      </c>
      <c r="F1092" s="7">
        <v>13347</v>
      </c>
      <c r="G1092" s="8">
        <v>0.16455980252823699</v>
      </c>
    </row>
    <row r="1093" spans="1:7" x14ac:dyDescent="0.3">
      <c r="A1093">
        <v>1092</v>
      </c>
      <c r="B1093" t="s">
        <v>2112</v>
      </c>
      <c r="C1093">
        <v>13369</v>
      </c>
      <c r="D1093" t="s">
        <v>1960</v>
      </c>
      <c r="E1093" s="7">
        <v>13347</v>
      </c>
      <c r="F1093" s="7">
        <v>13347</v>
      </c>
      <c r="G1093" s="8">
        <v>0.16455980252823699</v>
      </c>
    </row>
    <row r="1094" spans="1:7" x14ac:dyDescent="0.3">
      <c r="A1094">
        <v>1093</v>
      </c>
      <c r="B1094" t="s">
        <v>2113</v>
      </c>
      <c r="C1094">
        <v>13369</v>
      </c>
      <c r="D1094" t="s">
        <v>1960</v>
      </c>
      <c r="E1094" s="7">
        <v>13347</v>
      </c>
      <c r="F1094" s="7">
        <v>13347</v>
      </c>
      <c r="G1094" s="8">
        <v>0.16455980252823699</v>
      </c>
    </row>
    <row r="1095" spans="1:7" x14ac:dyDescent="0.3">
      <c r="A1095">
        <v>1094</v>
      </c>
      <c r="B1095" t="s">
        <v>955</v>
      </c>
      <c r="C1095">
        <v>13418</v>
      </c>
      <c r="D1095" t="s">
        <v>1960</v>
      </c>
      <c r="E1095" s="7">
        <v>13347</v>
      </c>
      <c r="F1095" s="7">
        <v>13347</v>
      </c>
      <c r="G1095" s="8">
        <v>0.52913996124608731</v>
      </c>
    </row>
    <row r="1096" spans="1:7" x14ac:dyDescent="0.3">
      <c r="A1096">
        <v>1095</v>
      </c>
      <c r="B1096" t="s">
        <v>956</v>
      </c>
      <c r="C1096">
        <v>13411</v>
      </c>
      <c r="D1096" t="s">
        <v>1960</v>
      </c>
      <c r="E1096" s="7">
        <v>13347</v>
      </c>
      <c r="F1096" s="7">
        <v>13347</v>
      </c>
      <c r="G1096" s="8">
        <v>0.47722019237939001</v>
      </c>
    </row>
    <row r="1097" spans="1:7" x14ac:dyDescent="0.3">
      <c r="A1097">
        <v>1096</v>
      </c>
      <c r="B1097" t="s">
        <v>957</v>
      </c>
      <c r="C1097">
        <v>13303</v>
      </c>
      <c r="D1097" t="s">
        <v>1960</v>
      </c>
      <c r="E1097" s="7">
        <v>13347</v>
      </c>
      <c r="F1097" s="7">
        <v>13347</v>
      </c>
      <c r="G1097" s="8">
        <v>0.33075246185071039</v>
      </c>
    </row>
    <row r="1098" spans="1:7" x14ac:dyDescent="0.3">
      <c r="A1098">
        <v>1097</v>
      </c>
      <c r="B1098" t="s">
        <v>958</v>
      </c>
      <c r="C1098">
        <v>13280</v>
      </c>
      <c r="D1098" t="s">
        <v>1960</v>
      </c>
      <c r="E1098" s="7">
        <v>13347</v>
      </c>
      <c r="F1098" s="7">
        <v>13347</v>
      </c>
      <c r="G1098" s="8">
        <v>0.50451807228915657</v>
      </c>
    </row>
    <row r="1099" spans="1:7" x14ac:dyDescent="0.3">
      <c r="A1099">
        <v>1098</v>
      </c>
      <c r="B1099" t="s">
        <v>2114</v>
      </c>
      <c r="C1099">
        <v>13280</v>
      </c>
      <c r="D1099" t="s">
        <v>1960</v>
      </c>
      <c r="E1099" s="7">
        <v>13347</v>
      </c>
      <c r="F1099" s="7">
        <v>13347</v>
      </c>
      <c r="G1099" s="8">
        <v>0.50451807228915657</v>
      </c>
    </row>
    <row r="1100" spans="1:7" x14ac:dyDescent="0.3">
      <c r="A1100">
        <v>1099</v>
      </c>
      <c r="B1100" t="s">
        <v>2115</v>
      </c>
      <c r="C1100">
        <v>13280</v>
      </c>
      <c r="D1100" t="s">
        <v>1960</v>
      </c>
      <c r="E1100" s="7">
        <v>13347</v>
      </c>
      <c r="F1100" s="7">
        <v>13347</v>
      </c>
      <c r="G1100" s="8">
        <v>0.50451807228915657</v>
      </c>
    </row>
    <row r="1101" spans="1:7" x14ac:dyDescent="0.3">
      <c r="A1101">
        <v>1100</v>
      </c>
      <c r="B1101" t="s">
        <v>959</v>
      </c>
      <c r="C1101">
        <v>13318</v>
      </c>
      <c r="D1101" t="s">
        <v>1960</v>
      </c>
      <c r="E1101" s="7">
        <v>13347</v>
      </c>
      <c r="F1101" s="7">
        <v>13347</v>
      </c>
      <c r="G1101" s="8">
        <v>0.21775041297492109</v>
      </c>
    </row>
    <row r="1102" spans="1:7" x14ac:dyDescent="0.3">
      <c r="A1102">
        <v>1101</v>
      </c>
      <c r="B1102" t="s">
        <v>960</v>
      </c>
      <c r="C1102">
        <v>13253</v>
      </c>
      <c r="D1102" t="s">
        <v>1960</v>
      </c>
      <c r="E1102" s="7">
        <v>13347</v>
      </c>
      <c r="F1102" s="7">
        <v>13347</v>
      </c>
      <c r="G1102" s="8">
        <v>0.70927337206670182</v>
      </c>
    </row>
    <row r="1103" spans="1:7" x14ac:dyDescent="0.3">
      <c r="A1103">
        <v>1102</v>
      </c>
      <c r="B1103" t="s">
        <v>961</v>
      </c>
      <c r="C1103">
        <v>13260</v>
      </c>
      <c r="D1103" t="s">
        <v>1960</v>
      </c>
      <c r="E1103" s="7">
        <v>13347</v>
      </c>
      <c r="F1103" s="7">
        <v>13347</v>
      </c>
      <c r="G1103" s="8">
        <v>0.65610859728506787</v>
      </c>
    </row>
    <row r="1104" spans="1:7" x14ac:dyDescent="0.3">
      <c r="A1104">
        <v>1103</v>
      </c>
      <c r="B1104" t="s">
        <v>962</v>
      </c>
      <c r="C1104">
        <v>13222</v>
      </c>
      <c r="D1104" t="s">
        <v>1960</v>
      </c>
      <c r="E1104" s="7">
        <v>13347</v>
      </c>
      <c r="F1104" s="7">
        <v>13347</v>
      </c>
      <c r="G1104" s="8">
        <v>0.9453940402359704</v>
      </c>
    </row>
    <row r="1105" spans="1:7" x14ac:dyDescent="0.3">
      <c r="A1105">
        <v>1104</v>
      </c>
      <c r="B1105" t="s">
        <v>963</v>
      </c>
      <c r="C1105">
        <v>13241</v>
      </c>
      <c r="D1105" t="s">
        <v>1960</v>
      </c>
      <c r="E1105" s="7">
        <v>13347</v>
      </c>
      <c r="F1105" s="7">
        <v>13347</v>
      </c>
      <c r="G1105" s="8">
        <v>0.8005437655766181</v>
      </c>
    </row>
    <row r="1106" spans="1:7" x14ac:dyDescent="0.3">
      <c r="A1106">
        <v>1105</v>
      </c>
      <c r="B1106" t="s">
        <v>964</v>
      </c>
      <c r="C1106">
        <v>13241</v>
      </c>
      <c r="D1106" t="s">
        <v>1960</v>
      </c>
      <c r="E1106" s="7">
        <v>13347</v>
      </c>
      <c r="F1106" s="7">
        <v>13347</v>
      </c>
      <c r="G1106" s="8">
        <v>0.8005437655766181</v>
      </c>
    </row>
    <row r="1107" spans="1:7" x14ac:dyDescent="0.3">
      <c r="A1107">
        <v>1106</v>
      </c>
      <c r="B1107" t="s">
        <v>965</v>
      </c>
      <c r="C1107">
        <v>13241</v>
      </c>
      <c r="D1107" t="s">
        <v>1960</v>
      </c>
      <c r="E1107" s="7">
        <v>13347</v>
      </c>
      <c r="F1107" s="7">
        <v>13347</v>
      </c>
      <c r="G1107" s="8">
        <v>0.8005437655766181</v>
      </c>
    </row>
    <row r="1108" spans="1:7" x14ac:dyDescent="0.3">
      <c r="A1108">
        <v>1107</v>
      </c>
      <c r="B1108" t="s">
        <v>966</v>
      </c>
      <c r="C1108">
        <v>13287</v>
      </c>
      <c r="D1108" t="s">
        <v>1960</v>
      </c>
      <c r="E1108" s="7">
        <v>13347</v>
      </c>
      <c r="F1108" s="7">
        <v>13347</v>
      </c>
      <c r="G1108" s="8">
        <v>0.45156920298035669</v>
      </c>
    </row>
    <row r="1109" spans="1:7" x14ac:dyDescent="0.3">
      <c r="A1109">
        <v>1108</v>
      </c>
      <c r="B1109" t="s">
        <v>967</v>
      </c>
      <c r="C1109">
        <v>13314</v>
      </c>
      <c r="D1109" t="s">
        <v>1960</v>
      </c>
      <c r="E1109" s="7">
        <v>13347</v>
      </c>
      <c r="F1109" s="7">
        <v>13347</v>
      </c>
      <c r="G1109" s="8">
        <v>0.24785939612438029</v>
      </c>
    </row>
    <row r="1110" spans="1:7" x14ac:dyDescent="0.3">
      <c r="A1110">
        <v>1109</v>
      </c>
      <c r="B1110" t="s">
        <v>968</v>
      </c>
      <c r="C1110">
        <v>13261</v>
      </c>
      <c r="D1110" t="s">
        <v>1960</v>
      </c>
      <c r="E1110" s="7">
        <v>13347</v>
      </c>
      <c r="F1110" s="7">
        <v>13347</v>
      </c>
      <c r="G1110" s="8">
        <v>0.64851821129628229</v>
      </c>
    </row>
    <row r="1111" spans="1:7" x14ac:dyDescent="0.3">
      <c r="A1111">
        <v>1110</v>
      </c>
      <c r="B1111" t="s">
        <v>969</v>
      </c>
      <c r="C1111">
        <v>13309</v>
      </c>
      <c r="D1111" t="s">
        <v>1960</v>
      </c>
      <c r="E1111" s="7">
        <v>13347</v>
      </c>
      <c r="F1111" s="7">
        <v>13347</v>
      </c>
      <c r="G1111" s="8">
        <v>0.28552107596363357</v>
      </c>
    </row>
    <row r="1112" spans="1:7" x14ac:dyDescent="0.3">
      <c r="A1112">
        <v>1111</v>
      </c>
      <c r="B1112" t="s">
        <v>970</v>
      </c>
      <c r="C1112">
        <v>13315</v>
      </c>
      <c r="D1112" t="s">
        <v>1960</v>
      </c>
      <c r="E1112" s="7">
        <v>13347</v>
      </c>
      <c r="F1112" s="7">
        <v>13347</v>
      </c>
      <c r="G1112" s="8">
        <v>0.2403304543747653</v>
      </c>
    </row>
    <row r="1113" spans="1:7" x14ac:dyDescent="0.3">
      <c r="A1113">
        <v>1112</v>
      </c>
      <c r="B1113" t="s">
        <v>971</v>
      </c>
      <c r="C1113">
        <v>13315</v>
      </c>
      <c r="D1113" t="s">
        <v>1960</v>
      </c>
      <c r="E1113" s="7">
        <v>13347</v>
      </c>
      <c r="F1113" s="7">
        <v>13347</v>
      </c>
      <c r="G1113" s="8">
        <v>0.2403304543747653</v>
      </c>
    </row>
    <row r="1114" spans="1:7" x14ac:dyDescent="0.3">
      <c r="A1114">
        <v>1113</v>
      </c>
      <c r="B1114" t="s">
        <v>972</v>
      </c>
      <c r="C1114">
        <v>13315</v>
      </c>
      <c r="D1114" t="s">
        <v>1960</v>
      </c>
      <c r="E1114" s="7">
        <v>13347</v>
      </c>
      <c r="F1114" s="7">
        <v>13347</v>
      </c>
      <c r="G1114" s="8">
        <v>0.2403304543747653</v>
      </c>
    </row>
    <row r="1115" spans="1:7" x14ac:dyDescent="0.3">
      <c r="A1115">
        <v>1114</v>
      </c>
      <c r="B1115" t="s">
        <v>973</v>
      </c>
      <c r="C1115">
        <v>13305</v>
      </c>
      <c r="D1115" t="s">
        <v>1960</v>
      </c>
      <c r="E1115" s="7">
        <v>13347</v>
      </c>
      <c r="F1115" s="7">
        <v>13347</v>
      </c>
      <c r="G1115" s="8">
        <v>0.3156708004509583</v>
      </c>
    </row>
    <row r="1116" spans="1:7" x14ac:dyDescent="0.3">
      <c r="A1116">
        <v>1115</v>
      </c>
      <c r="B1116" t="s">
        <v>974</v>
      </c>
      <c r="C1116">
        <v>13263</v>
      </c>
      <c r="D1116" t="s">
        <v>1960</v>
      </c>
      <c r="E1116" s="7">
        <v>13347</v>
      </c>
      <c r="F1116" s="7">
        <v>13347</v>
      </c>
      <c r="G1116" s="8">
        <v>0.63334087310563214</v>
      </c>
    </row>
    <row r="1117" spans="1:7" x14ac:dyDescent="0.3">
      <c r="A1117">
        <v>1116</v>
      </c>
      <c r="B1117" t="s">
        <v>975</v>
      </c>
      <c r="C1117">
        <v>13273</v>
      </c>
      <c r="D1117" t="s">
        <v>1960</v>
      </c>
      <c r="E1117" s="7">
        <v>13347</v>
      </c>
      <c r="F1117" s="7">
        <v>13347</v>
      </c>
      <c r="G1117" s="8">
        <v>0.5575227906275898</v>
      </c>
    </row>
    <row r="1118" spans="1:7" x14ac:dyDescent="0.3">
      <c r="A1118">
        <v>1117</v>
      </c>
      <c r="B1118" t="s">
        <v>976</v>
      </c>
      <c r="C1118">
        <v>13258</v>
      </c>
      <c r="D1118" t="s">
        <v>1960</v>
      </c>
      <c r="E1118" s="7">
        <v>13347</v>
      </c>
      <c r="F1118" s="7">
        <v>13347</v>
      </c>
      <c r="G1118" s="8">
        <v>0.67129280434454663</v>
      </c>
    </row>
    <row r="1119" spans="1:7" x14ac:dyDescent="0.3">
      <c r="A1119">
        <v>1118</v>
      </c>
      <c r="B1119" t="s">
        <v>977</v>
      </c>
      <c r="C1119">
        <v>13292</v>
      </c>
      <c r="D1119" t="s">
        <v>1960</v>
      </c>
      <c r="E1119" s="7">
        <v>13347</v>
      </c>
      <c r="F1119" s="7">
        <v>13347</v>
      </c>
      <c r="G1119" s="8">
        <v>0.4137827264520012</v>
      </c>
    </row>
    <row r="1120" spans="1:7" x14ac:dyDescent="0.3">
      <c r="A1120">
        <v>1119</v>
      </c>
      <c r="B1120" t="s">
        <v>978</v>
      </c>
      <c r="C1120">
        <v>13292</v>
      </c>
      <c r="D1120" t="s">
        <v>1960</v>
      </c>
      <c r="E1120" s="7">
        <v>13347</v>
      </c>
      <c r="F1120" s="7">
        <v>13347</v>
      </c>
      <c r="G1120" s="8">
        <v>0.4137827264520012</v>
      </c>
    </row>
    <row r="1121" spans="1:7" x14ac:dyDescent="0.3">
      <c r="A1121">
        <v>1120</v>
      </c>
      <c r="B1121" t="s">
        <v>979</v>
      </c>
      <c r="C1121">
        <v>13292</v>
      </c>
      <c r="D1121" t="s">
        <v>1960</v>
      </c>
      <c r="E1121" s="7">
        <v>13347</v>
      </c>
      <c r="F1121" s="7">
        <v>13347</v>
      </c>
      <c r="G1121" s="8">
        <v>0.4137827264520012</v>
      </c>
    </row>
    <row r="1122" spans="1:7" x14ac:dyDescent="0.3">
      <c r="A1122">
        <v>1121</v>
      </c>
      <c r="B1122" t="s">
        <v>980</v>
      </c>
      <c r="C1122">
        <v>13268</v>
      </c>
      <c r="D1122" t="s">
        <v>1960</v>
      </c>
      <c r="E1122" s="7">
        <v>13347</v>
      </c>
      <c r="F1122" s="7">
        <v>13347</v>
      </c>
      <c r="G1122" s="8">
        <v>0.59541754597527885</v>
      </c>
    </row>
    <row r="1123" spans="1:7" x14ac:dyDescent="0.3">
      <c r="A1123">
        <v>1122</v>
      </c>
      <c r="B1123" t="s">
        <v>981</v>
      </c>
      <c r="C1123">
        <v>13276</v>
      </c>
      <c r="D1123" t="s">
        <v>1960</v>
      </c>
      <c r="E1123" s="7">
        <v>13347</v>
      </c>
      <c r="F1123" s="7">
        <v>13347</v>
      </c>
      <c r="G1123" s="8">
        <v>0.53479963844531486</v>
      </c>
    </row>
    <row r="1124" spans="1:7" x14ac:dyDescent="0.3">
      <c r="A1124">
        <v>1123</v>
      </c>
      <c r="B1124" t="s">
        <v>982</v>
      </c>
      <c r="C1124">
        <v>13282</v>
      </c>
      <c r="D1124" t="s">
        <v>1960</v>
      </c>
      <c r="E1124" s="7">
        <v>13347</v>
      </c>
      <c r="F1124" s="7">
        <v>13347</v>
      </c>
      <c r="G1124" s="8">
        <v>0.48938412889625049</v>
      </c>
    </row>
    <row r="1125" spans="1:7" x14ac:dyDescent="0.3">
      <c r="A1125">
        <v>1124</v>
      </c>
      <c r="B1125" t="s">
        <v>983</v>
      </c>
      <c r="C1125">
        <v>13307</v>
      </c>
      <c r="D1125" t="s">
        <v>1960</v>
      </c>
      <c r="E1125" s="7">
        <v>13347</v>
      </c>
      <c r="F1125" s="7">
        <v>13347</v>
      </c>
      <c r="G1125" s="8">
        <v>0.3005936725031938</v>
      </c>
    </row>
    <row r="1126" spans="1:7" x14ac:dyDescent="0.3">
      <c r="A1126">
        <v>1125</v>
      </c>
      <c r="B1126" t="s">
        <v>984</v>
      </c>
      <c r="C1126">
        <v>13295</v>
      </c>
      <c r="D1126" t="s">
        <v>1960</v>
      </c>
      <c r="E1126" s="7">
        <v>13347</v>
      </c>
      <c r="F1126" s="7">
        <v>13347</v>
      </c>
      <c r="G1126" s="8">
        <v>0.39112448288830393</v>
      </c>
    </row>
    <row r="1127" spans="1:7" x14ac:dyDescent="0.3">
      <c r="A1127">
        <v>1126</v>
      </c>
      <c r="B1127" t="s">
        <v>2116</v>
      </c>
      <c r="C1127">
        <v>13295</v>
      </c>
      <c r="D1127" t="s">
        <v>1960</v>
      </c>
      <c r="E1127" s="7">
        <v>13347</v>
      </c>
      <c r="F1127" s="7">
        <v>13347</v>
      </c>
      <c r="G1127" s="8">
        <v>0.39112448288830393</v>
      </c>
    </row>
    <row r="1128" spans="1:7" x14ac:dyDescent="0.3">
      <c r="A1128">
        <v>1127</v>
      </c>
      <c r="B1128" t="s">
        <v>2117</v>
      </c>
      <c r="C1128">
        <v>13295</v>
      </c>
      <c r="D1128" t="s">
        <v>1960</v>
      </c>
      <c r="E1128" s="7">
        <v>13347</v>
      </c>
      <c r="F1128" s="7">
        <v>13347</v>
      </c>
      <c r="G1128" s="8">
        <v>0.39112448288830393</v>
      </c>
    </row>
    <row r="1129" spans="1:7" x14ac:dyDescent="0.3">
      <c r="A1129">
        <v>1128</v>
      </c>
      <c r="B1129" t="s">
        <v>985</v>
      </c>
      <c r="C1129">
        <v>13262</v>
      </c>
      <c r="D1129" t="s">
        <v>1960</v>
      </c>
      <c r="E1129" s="7">
        <v>13347</v>
      </c>
      <c r="F1129" s="7">
        <v>13347</v>
      </c>
      <c r="G1129" s="8">
        <v>0.64092896998944349</v>
      </c>
    </row>
    <row r="1130" spans="1:7" x14ac:dyDescent="0.3">
      <c r="A1130">
        <v>1129</v>
      </c>
      <c r="B1130" t="s">
        <v>986</v>
      </c>
      <c r="C1130">
        <v>13255</v>
      </c>
      <c r="D1130" t="s">
        <v>1960</v>
      </c>
      <c r="E1130" s="7">
        <v>13347</v>
      </c>
      <c r="F1130" s="7">
        <v>13347</v>
      </c>
      <c r="G1130" s="8">
        <v>0.69407770652583933</v>
      </c>
    </row>
    <row r="1131" spans="1:7" x14ac:dyDescent="0.3">
      <c r="A1131">
        <v>1130</v>
      </c>
      <c r="B1131" t="s">
        <v>987</v>
      </c>
      <c r="C1131">
        <v>13270</v>
      </c>
      <c r="D1131" t="s">
        <v>1960</v>
      </c>
      <c r="E1131" s="7">
        <v>13347</v>
      </c>
      <c r="F1131" s="7">
        <v>13347</v>
      </c>
      <c r="G1131" s="8">
        <v>0.58025621703089669</v>
      </c>
    </row>
    <row r="1132" spans="1:7" x14ac:dyDescent="0.3">
      <c r="A1132">
        <v>1131</v>
      </c>
      <c r="B1132" t="s">
        <v>988</v>
      </c>
      <c r="C1132">
        <v>13241</v>
      </c>
      <c r="D1132" t="s">
        <v>1960</v>
      </c>
      <c r="E1132" s="7">
        <v>13347</v>
      </c>
      <c r="F1132" s="7">
        <v>13347</v>
      </c>
      <c r="G1132" s="8">
        <v>0.8005437655766181</v>
      </c>
    </row>
    <row r="1133" spans="1:7" x14ac:dyDescent="0.3">
      <c r="A1133">
        <v>1132</v>
      </c>
      <c r="B1133" t="s">
        <v>989</v>
      </c>
      <c r="C1133">
        <v>13251</v>
      </c>
      <c r="D1133" t="s">
        <v>1960</v>
      </c>
      <c r="E1133" s="7">
        <v>13347</v>
      </c>
      <c r="F1133" s="7">
        <v>13347</v>
      </c>
      <c r="G1133" s="8">
        <v>0.72447362463210319</v>
      </c>
    </row>
    <row r="1134" spans="1:7" x14ac:dyDescent="0.3">
      <c r="A1134">
        <v>1133</v>
      </c>
      <c r="B1134" t="s">
        <v>2118</v>
      </c>
      <c r="C1134">
        <v>13251</v>
      </c>
      <c r="D1134" t="s">
        <v>1960</v>
      </c>
      <c r="E1134" s="7">
        <v>13347</v>
      </c>
      <c r="F1134" s="7">
        <v>13347</v>
      </c>
      <c r="G1134" s="8">
        <v>0.72447362463210319</v>
      </c>
    </row>
    <row r="1135" spans="1:7" x14ac:dyDescent="0.3">
      <c r="A1135">
        <v>1134</v>
      </c>
      <c r="B1135" t="s">
        <v>2119</v>
      </c>
      <c r="C1135">
        <v>13251</v>
      </c>
      <c r="D1135" t="s">
        <v>1960</v>
      </c>
      <c r="E1135" s="7">
        <v>13347</v>
      </c>
      <c r="F1135" s="7">
        <v>13347</v>
      </c>
      <c r="G1135" s="8">
        <v>0.72447362463210319</v>
      </c>
    </row>
    <row r="1136" spans="1:7" x14ac:dyDescent="0.3">
      <c r="A1136">
        <v>1135</v>
      </c>
      <c r="B1136" t="s">
        <v>990</v>
      </c>
      <c r="C1136">
        <v>13263</v>
      </c>
      <c r="D1136" t="s">
        <v>1960</v>
      </c>
      <c r="E1136" s="7">
        <v>13347</v>
      </c>
      <c r="F1136" s="7">
        <v>13347</v>
      </c>
      <c r="G1136" s="8">
        <v>0.63334087310563214</v>
      </c>
    </row>
    <row r="1137" spans="1:7" x14ac:dyDescent="0.3">
      <c r="A1137">
        <v>1136</v>
      </c>
      <c r="B1137" t="s">
        <v>991</v>
      </c>
      <c r="C1137">
        <v>13263</v>
      </c>
      <c r="D1137" t="s">
        <v>1960</v>
      </c>
      <c r="E1137" s="7">
        <v>13347</v>
      </c>
      <c r="F1137" s="7">
        <v>13347</v>
      </c>
      <c r="G1137" s="8">
        <v>0.63334087310563214</v>
      </c>
    </row>
    <row r="1138" spans="1:7" x14ac:dyDescent="0.3">
      <c r="A1138">
        <v>1137</v>
      </c>
      <c r="B1138" t="s">
        <v>992</v>
      </c>
      <c r="C1138">
        <v>13263</v>
      </c>
      <c r="D1138" t="s">
        <v>1960</v>
      </c>
      <c r="E1138" s="7">
        <v>13347</v>
      </c>
      <c r="F1138" s="7">
        <v>13347</v>
      </c>
      <c r="G1138" s="8">
        <v>0.63334087310563214</v>
      </c>
    </row>
    <row r="1139" spans="1:7" x14ac:dyDescent="0.3">
      <c r="A1139">
        <v>1138</v>
      </c>
      <c r="B1139" t="s">
        <v>993</v>
      </c>
      <c r="C1139">
        <v>13262</v>
      </c>
      <c r="D1139" t="s">
        <v>1960</v>
      </c>
      <c r="E1139" s="7">
        <v>13347</v>
      </c>
      <c r="F1139" s="7">
        <v>13347</v>
      </c>
      <c r="G1139" s="8">
        <v>0.64092896998944349</v>
      </c>
    </row>
    <row r="1140" spans="1:7" x14ac:dyDescent="0.3">
      <c r="A1140">
        <v>1139</v>
      </c>
      <c r="B1140" t="s">
        <v>994</v>
      </c>
      <c r="C1140">
        <v>13261</v>
      </c>
      <c r="D1140" t="s">
        <v>1960</v>
      </c>
      <c r="E1140" s="7">
        <v>13347</v>
      </c>
      <c r="F1140" s="7">
        <v>13347</v>
      </c>
      <c r="G1140" s="8">
        <v>0.64851821129628229</v>
      </c>
    </row>
    <row r="1141" spans="1:7" x14ac:dyDescent="0.3">
      <c r="A1141">
        <v>1140</v>
      </c>
      <c r="B1141" t="s">
        <v>995</v>
      </c>
      <c r="C1141">
        <v>13261</v>
      </c>
      <c r="D1141" t="s">
        <v>1960</v>
      </c>
      <c r="E1141" s="7">
        <v>13347</v>
      </c>
      <c r="F1141" s="7">
        <v>13347</v>
      </c>
      <c r="G1141" s="8">
        <v>0.64851821129628229</v>
      </c>
    </row>
    <row r="1142" spans="1:7" x14ac:dyDescent="0.3">
      <c r="A1142">
        <v>1141</v>
      </c>
      <c r="B1142" t="s">
        <v>996</v>
      </c>
      <c r="C1142">
        <v>13261</v>
      </c>
      <c r="D1142" t="s">
        <v>1960</v>
      </c>
      <c r="E1142" s="7">
        <v>13347</v>
      </c>
      <c r="F1142" s="7">
        <v>13347</v>
      </c>
      <c r="G1142" s="8">
        <v>0.64851821129628229</v>
      </c>
    </row>
    <row r="1143" spans="1:7" x14ac:dyDescent="0.3">
      <c r="A1143">
        <v>1142</v>
      </c>
      <c r="B1143" t="s">
        <v>997</v>
      </c>
      <c r="C1143">
        <v>13285</v>
      </c>
      <c r="D1143" t="s">
        <v>1960</v>
      </c>
      <c r="E1143" s="7">
        <v>13347</v>
      </c>
      <c r="F1143" s="7">
        <v>13347</v>
      </c>
      <c r="G1143" s="8">
        <v>0.46669175762137749</v>
      </c>
    </row>
    <row r="1144" spans="1:7" x14ac:dyDescent="0.3">
      <c r="A1144">
        <v>1143</v>
      </c>
      <c r="B1144" t="s">
        <v>998</v>
      </c>
      <c r="C1144">
        <v>13303</v>
      </c>
      <c r="D1144" t="s">
        <v>1960</v>
      </c>
      <c r="E1144" s="7">
        <v>13347</v>
      </c>
      <c r="F1144" s="7">
        <v>13347</v>
      </c>
      <c r="G1144" s="8">
        <v>0.33075246185071039</v>
      </c>
    </row>
    <row r="1145" spans="1:7" x14ac:dyDescent="0.3">
      <c r="A1145">
        <v>1144</v>
      </c>
      <c r="B1145" t="s">
        <v>999</v>
      </c>
      <c r="C1145">
        <v>13289</v>
      </c>
      <c r="D1145" t="s">
        <v>1960</v>
      </c>
      <c r="E1145" s="7">
        <v>13347</v>
      </c>
      <c r="F1145" s="7">
        <v>13347</v>
      </c>
      <c r="G1145" s="8">
        <v>0.4364512002408007</v>
      </c>
    </row>
    <row r="1146" spans="1:7" x14ac:dyDescent="0.3">
      <c r="A1146">
        <v>1145</v>
      </c>
      <c r="B1146" t="s">
        <v>1000</v>
      </c>
      <c r="C1146">
        <v>13293</v>
      </c>
      <c r="D1146" t="s">
        <v>1960</v>
      </c>
      <c r="E1146" s="7">
        <v>13347</v>
      </c>
      <c r="F1146" s="7">
        <v>13347</v>
      </c>
      <c r="G1146" s="8">
        <v>0.40622884224779959</v>
      </c>
    </row>
    <row r="1147" spans="1:7" x14ac:dyDescent="0.3">
      <c r="A1147">
        <v>1146</v>
      </c>
      <c r="B1147" t="s">
        <v>1001</v>
      </c>
      <c r="C1147">
        <v>13269</v>
      </c>
      <c r="D1147" t="s">
        <v>1960</v>
      </c>
      <c r="E1147" s="7">
        <v>13347</v>
      </c>
      <c r="F1147" s="7">
        <v>13347</v>
      </c>
      <c r="G1147" s="8">
        <v>0.58783631019669902</v>
      </c>
    </row>
    <row r="1148" spans="1:7" x14ac:dyDescent="0.3">
      <c r="A1148">
        <v>1147</v>
      </c>
      <c r="B1148" t="s">
        <v>1002</v>
      </c>
      <c r="C1148">
        <v>13269</v>
      </c>
      <c r="D1148" t="s">
        <v>1960</v>
      </c>
      <c r="E1148" s="7">
        <v>13347</v>
      </c>
      <c r="F1148" s="7">
        <v>13347</v>
      </c>
      <c r="G1148" s="8">
        <v>0.58783631019669902</v>
      </c>
    </row>
    <row r="1149" spans="1:7" x14ac:dyDescent="0.3">
      <c r="A1149">
        <v>1148</v>
      </c>
      <c r="B1149" t="s">
        <v>1003</v>
      </c>
      <c r="C1149">
        <v>13269</v>
      </c>
      <c r="D1149" t="s">
        <v>1960</v>
      </c>
      <c r="E1149" s="7">
        <v>13347</v>
      </c>
      <c r="F1149" s="7">
        <v>13347</v>
      </c>
      <c r="G1149" s="8">
        <v>0.58783631019669902</v>
      </c>
    </row>
    <row r="1150" spans="1:7" x14ac:dyDescent="0.3">
      <c r="A1150">
        <v>1149</v>
      </c>
      <c r="B1150" t="s">
        <v>1004</v>
      </c>
      <c r="C1150">
        <v>13272</v>
      </c>
      <c r="D1150" t="s">
        <v>1960</v>
      </c>
      <c r="E1150" s="7">
        <v>13347</v>
      </c>
      <c r="F1150" s="7">
        <v>13347</v>
      </c>
      <c r="G1150" s="8">
        <v>0.56509945750452084</v>
      </c>
    </row>
    <row r="1151" spans="1:7" x14ac:dyDescent="0.3">
      <c r="A1151">
        <v>1150</v>
      </c>
      <c r="B1151" t="s">
        <v>1005</v>
      </c>
      <c r="C1151">
        <v>13280</v>
      </c>
      <c r="D1151" t="s">
        <v>1960</v>
      </c>
      <c r="E1151" s="7">
        <v>13347</v>
      </c>
      <c r="F1151" s="7">
        <v>13347</v>
      </c>
      <c r="G1151" s="8">
        <v>0.50451807228915657</v>
      </c>
    </row>
    <row r="1152" spans="1:7" x14ac:dyDescent="0.3">
      <c r="A1152">
        <v>1151</v>
      </c>
      <c r="B1152" t="s">
        <v>1006</v>
      </c>
      <c r="C1152">
        <v>13294</v>
      </c>
      <c r="D1152" t="s">
        <v>1960</v>
      </c>
      <c r="E1152" s="7">
        <v>13347</v>
      </c>
      <c r="F1152" s="7">
        <v>13347</v>
      </c>
      <c r="G1152" s="8">
        <v>0.39867609447871222</v>
      </c>
    </row>
    <row r="1153" spans="1:7" x14ac:dyDescent="0.3">
      <c r="A1153">
        <v>1152</v>
      </c>
      <c r="B1153" t="s">
        <v>1007</v>
      </c>
      <c r="C1153">
        <v>13294</v>
      </c>
      <c r="D1153" t="s">
        <v>1960</v>
      </c>
      <c r="E1153" s="7">
        <v>13347</v>
      </c>
      <c r="F1153" s="7">
        <v>13347</v>
      </c>
      <c r="G1153" s="8">
        <v>0.39867609447871222</v>
      </c>
    </row>
    <row r="1154" spans="1:7" x14ac:dyDescent="0.3">
      <c r="A1154">
        <v>1153</v>
      </c>
      <c r="B1154" t="s">
        <v>1008</v>
      </c>
      <c r="C1154">
        <v>13308</v>
      </c>
      <c r="D1154" t="s">
        <v>1960</v>
      </c>
      <c r="E1154" s="7">
        <v>13347</v>
      </c>
      <c r="F1154" s="7">
        <v>13347</v>
      </c>
      <c r="G1154" s="8">
        <v>0.29305680793507671</v>
      </c>
    </row>
    <row r="1155" spans="1:7" x14ac:dyDescent="0.3">
      <c r="A1155">
        <v>1154</v>
      </c>
      <c r="B1155" t="s">
        <v>2120</v>
      </c>
      <c r="C1155">
        <v>13308</v>
      </c>
      <c r="D1155" t="s">
        <v>1960</v>
      </c>
      <c r="E1155" s="7">
        <v>13347</v>
      </c>
      <c r="F1155" s="7">
        <v>13347</v>
      </c>
      <c r="G1155" s="8">
        <v>0.29305680793507671</v>
      </c>
    </row>
    <row r="1156" spans="1:7" x14ac:dyDescent="0.3">
      <c r="A1156">
        <v>1155</v>
      </c>
      <c r="B1156" t="s">
        <v>2121</v>
      </c>
      <c r="C1156">
        <v>13308</v>
      </c>
      <c r="D1156" t="s">
        <v>1960</v>
      </c>
      <c r="E1156" s="7">
        <v>13347</v>
      </c>
      <c r="F1156" s="7">
        <v>13347</v>
      </c>
      <c r="G1156" s="8">
        <v>0.29305680793507671</v>
      </c>
    </row>
    <row r="1157" spans="1:7" x14ac:dyDescent="0.3">
      <c r="A1157">
        <v>1156</v>
      </c>
      <c r="B1157" t="s">
        <v>1009</v>
      </c>
      <c r="C1157">
        <v>13297</v>
      </c>
      <c r="D1157" t="s">
        <v>1960</v>
      </c>
      <c r="E1157" s="7">
        <v>13347</v>
      </c>
      <c r="F1157" s="7">
        <v>13347</v>
      </c>
      <c r="G1157" s="8">
        <v>0.37602466721816952</v>
      </c>
    </row>
    <row r="1158" spans="1:7" x14ac:dyDescent="0.3">
      <c r="A1158">
        <v>1157</v>
      </c>
      <c r="B1158" t="s">
        <v>1010</v>
      </c>
      <c r="C1158">
        <v>13283</v>
      </c>
      <c r="D1158" t="s">
        <v>1960</v>
      </c>
      <c r="E1158" s="7">
        <v>13347</v>
      </c>
      <c r="F1158" s="7">
        <v>13347</v>
      </c>
      <c r="G1158" s="8">
        <v>0.48181886621998038</v>
      </c>
    </row>
    <row r="1159" spans="1:7" x14ac:dyDescent="0.3">
      <c r="A1159">
        <v>1158</v>
      </c>
      <c r="B1159" t="s">
        <v>1011</v>
      </c>
      <c r="C1159">
        <v>13273</v>
      </c>
      <c r="D1159" t="s">
        <v>1960</v>
      </c>
      <c r="E1159" s="7">
        <v>13347</v>
      </c>
      <c r="F1159" s="7">
        <v>13347</v>
      </c>
      <c r="G1159" s="8">
        <v>0.5575227906275898</v>
      </c>
    </row>
    <row r="1160" spans="1:7" x14ac:dyDescent="0.3">
      <c r="A1160">
        <v>1159</v>
      </c>
      <c r="B1160" t="s">
        <v>1012</v>
      </c>
      <c r="C1160">
        <v>13306</v>
      </c>
      <c r="D1160" t="s">
        <v>1960</v>
      </c>
      <c r="E1160" s="7">
        <v>13347</v>
      </c>
      <c r="F1160" s="7">
        <v>13347</v>
      </c>
      <c r="G1160" s="8">
        <v>0.30813166992334279</v>
      </c>
    </row>
    <row r="1161" spans="1:7" x14ac:dyDescent="0.3">
      <c r="A1161">
        <v>1160</v>
      </c>
      <c r="B1161" t="s">
        <v>1013</v>
      </c>
      <c r="C1161">
        <v>13326</v>
      </c>
      <c r="D1161" t="s">
        <v>1960</v>
      </c>
      <c r="E1161" s="7">
        <v>13347</v>
      </c>
      <c r="F1161" s="7">
        <v>13347</v>
      </c>
      <c r="G1161" s="8">
        <v>0.15758667266996851</v>
      </c>
    </row>
    <row r="1162" spans="1:7" x14ac:dyDescent="0.3">
      <c r="A1162">
        <v>1161</v>
      </c>
      <c r="B1162" t="s">
        <v>2122</v>
      </c>
      <c r="C1162">
        <v>13326</v>
      </c>
      <c r="D1162" t="s">
        <v>1960</v>
      </c>
      <c r="E1162" s="7">
        <v>13347</v>
      </c>
      <c r="F1162" s="7">
        <v>13347</v>
      </c>
      <c r="G1162" s="8">
        <v>0.15758667266996851</v>
      </c>
    </row>
    <row r="1163" spans="1:7" x14ac:dyDescent="0.3">
      <c r="A1163">
        <v>1162</v>
      </c>
      <c r="B1163" t="s">
        <v>2123</v>
      </c>
      <c r="C1163">
        <v>13326</v>
      </c>
      <c r="D1163" t="s">
        <v>1960</v>
      </c>
      <c r="E1163" s="7">
        <v>13347</v>
      </c>
      <c r="F1163" s="7">
        <v>13347</v>
      </c>
      <c r="G1163" s="8">
        <v>0.15758667266996851</v>
      </c>
    </row>
    <row r="1164" spans="1:7" x14ac:dyDescent="0.3">
      <c r="A1164">
        <v>1163</v>
      </c>
      <c r="B1164" t="s">
        <v>1014</v>
      </c>
      <c r="C1164">
        <v>13297</v>
      </c>
      <c r="D1164" t="s">
        <v>1960</v>
      </c>
      <c r="E1164" s="7">
        <v>13347</v>
      </c>
      <c r="F1164" s="7">
        <v>13347</v>
      </c>
      <c r="G1164" s="8">
        <v>0.37602466721816952</v>
      </c>
    </row>
    <row r="1165" spans="1:7" x14ac:dyDescent="0.3">
      <c r="A1165">
        <v>1164</v>
      </c>
      <c r="B1165" t="s">
        <v>1015</v>
      </c>
      <c r="C1165">
        <v>13293</v>
      </c>
      <c r="D1165" t="s">
        <v>1960</v>
      </c>
      <c r="E1165" s="7">
        <v>13347</v>
      </c>
      <c r="F1165" s="7">
        <v>13347</v>
      </c>
      <c r="G1165" s="8">
        <v>0.40622884224779959</v>
      </c>
    </row>
    <row r="1166" spans="1:7" x14ac:dyDescent="0.3">
      <c r="A1166">
        <v>1165</v>
      </c>
      <c r="B1166" t="s">
        <v>1016</v>
      </c>
      <c r="C1166">
        <v>13308</v>
      </c>
      <c r="D1166" t="s">
        <v>1960</v>
      </c>
      <c r="E1166" s="7">
        <v>13347</v>
      </c>
      <c r="F1166" s="7">
        <v>13347</v>
      </c>
      <c r="G1166" s="8">
        <v>0.29305680793507671</v>
      </c>
    </row>
    <row r="1167" spans="1:7" x14ac:dyDescent="0.3">
      <c r="A1167">
        <v>1166</v>
      </c>
      <c r="B1167" t="s">
        <v>1017</v>
      </c>
      <c r="C1167">
        <v>13269</v>
      </c>
      <c r="D1167" t="s">
        <v>1960</v>
      </c>
      <c r="E1167" s="7">
        <v>13347</v>
      </c>
      <c r="F1167" s="7">
        <v>13347</v>
      </c>
      <c r="G1167" s="8">
        <v>0.58783631019669902</v>
      </c>
    </row>
    <row r="1168" spans="1:7" x14ac:dyDescent="0.3">
      <c r="A1168">
        <v>1167</v>
      </c>
      <c r="B1168" t="s">
        <v>1018</v>
      </c>
      <c r="C1168">
        <v>13275</v>
      </c>
      <c r="D1168" t="s">
        <v>1960</v>
      </c>
      <c r="E1168" s="7">
        <v>13347</v>
      </c>
      <c r="F1168" s="7">
        <v>13347</v>
      </c>
      <c r="G1168" s="8">
        <v>0.5423728813559322</v>
      </c>
    </row>
    <row r="1169" spans="1:7" x14ac:dyDescent="0.3">
      <c r="A1169">
        <v>1168</v>
      </c>
      <c r="B1169" t="s">
        <v>1019</v>
      </c>
      <c r="C1169">
        <v>13275</v>
      </c>
      <c r="D1169" t="s">
        <v>1960</v>
      </c>
      <c r="E1169" s="7">
        <v>13347</v>
      </c>
      <c r="F1169" s="7">
        <v>13347</v>
      </c>
      <c r="G1169" s="8">
        <v>0.5423728813559322</v>
      </c>
    </row>
    <row r="1170" spans="1:7" x14ac:dyDescent="0.3">
      <c r="A1170">
        <v>1169</v>
      </c>
      <c r="B1170" t="s">
        <v>1020</v>
      </c>
      <c r="C1170">
        <v>13275</v>
      </c>
      <c r="D1170" t="s">
        <v>1960</v>
      </c>
      <c r="E1170" s="7">
        <v>13347</v>
      </c>
      <c r="F1170" s="7">
        <v>13347</v>
      </c>
      <c r="G1170" s="8">
        <v>0.5423728813559322</v>
      </c>
    </row>
    <row r="1171" spans="1:7" x14ac:dyDescent="0.3">
      <c r="A1171">
        <v>1170</v>
      </c>
      <c r="B1171" t="s">
        <v>1021</v>
      </c>
      <c r="C1171">
        <v>13262</v>
      </c>
      <c r="D1171" t="s">
        <v>1960</v>
      </c>
      <c r="E1171" s="7">
        <v>13347</v>
      </c>
      <c r="F1171" s="7">
        <v>13347</v>
      </c>
      <c r="G1171" s="8">
        <v>0.64092896998944349</v>
      </c>
    </row>
    <row r="1172" spans="1:7" x14ac:dyDescent="0.3">
      <c r="A1172">
        <v>1171</v>
      </c>
      <c r="B1172" t="s">
        <v>1022</v>
      </c>
      <c r="C1172">
        <v>13241</v>
      </c>
      <c r="D1172" t="s">
        <v>1960</v>
      </c>
      <c r="E1172" s="7">
        <v>13347</v>
      </c>
      <c r="F1172" s="7">
        <v>13347</v>
      </c>
      <c r="G1172" s="8">
        <v>0.8005437655766181</v>
      </c>
    </row>
    <row r="1173" spans="1:7" x14ac:dyDescent="0.3">
      <c r="A1173">
        <v>1172</v>
      </c>
      <c r="B1173" t="s">
        <v>1023</v>
      </c>
      <c r="C1173">
        <v>13268</v>
      </c>
      <c r="D1173" t="s">
        <v>1960</v>
      </c>
      <c r="E1173" s="7">
        <v>13347</v>
      </c>
      <c r="F1173" s="7">
        <v>13347</v>
      </c>
      <c r="G1173" s="8">
        <v>0.59541754597527885</v>
      </c>
    </row>
    <row r="1174" spans="1:7" x14ac:dyDescent="0.3">
      <c r="A1174">
        <v>1173</v>
      </c>
      <c r="B1174" t="s">
        <v>1024</v>
      </c>
      <c r="C1174">
        <v>13265</v>
      </c>
      <c r="D1174" t="s">
        <v>1960</v>
      </c>
      <c r="E1174" s="7">
        <v>13347</v>
      </c>
      <c r="F1174" s="7">
        <v>13347</v>
      </c>
      <c r="G1174" s="8">
        <v>0.61816811157180551</v>
      </c>
    </row>
    <row r="1175" spans="1:7" x14ac:dyDescent="0.3">
      <c r="A1175">
        <v>1174</v>
      </c>
      <c r="B1175" t="s">
        <v>1025</v>
      </c>
      <c r="C1175">
        <v>13262</v>
      </c>
      <c r="D1175" t="s">
        <v>1960</v>
      </c>
      <c r="E1175" s="7">
        <v>13347</v>
      </c>
      <c r="F1175" s="7">
        <v>13347</v>
      </c>
      <c r="G1175" s="8">
        <v>0.64092896998944349</v>
      </c>
    </row>
    <row r="1176" spans="1:7" x14ac:dyDescent="0.3">
      <c r="A1176">
        <v>1175</v>
      </c>
      <c r="B1176" t="s">
        <v>1026</v>
      </c>
      <c r="C1176">
        <v>13262</v>
      </c>
      <c r="D1176" t="s">
        <v>1960</v>
      </c>
      <c r="E1176" s="7">
        <v>13347</v>
      </c>
      <c r="F1176" s="7">
        <v>13347</v>
      </c>
      <c r="G1176" s="8">
        <v>0.64092896998944349</v>
      </c>
    </row>
    <row r="1177" spans="1:7" x14ac:dyDescent="0.3">
      <c r="A1177">
        <v>1176</v>
      </c>
      <c r="B1177" t="s">
        <v>1027</v>
      </c>
      <c r="C1177">
        <v>13262</v>
      </c>
      <c r="D1177" t="s">
        <v>1960</v>
      </c>
      <c r="E1177" s="7">
        <v>13347</v>
      </c>
      <c r="F1177" s="7">
        <v>13347</v>
      </c>
      <c r="G1177" s="8">
        <v>0.64092896998944349</v>
      </c>
    </row>
    <row r="1178" spans="1:7" x14ac:dyDescent="0.3">
      <c r="A1178">
        <v>1177</v>
      </c>
      <c r="B1178" t="s">
        <v>1028</v>
      </c>
      <c r="C1178">
        <v>13247</v>
      </c>
      <c r="D1178" t="s">
        <v>1960</v>
      </c>
      <c r="E1178" s="7">
        <v>13347</v>
      </c>
      <c r="F1178" s="7">
        <v>13347</v>
      </c>
      <c r="G1178" s="8">
        <v>0.75488789914697663</v>
      </c>
    </row>
    <row r="1179" spans="1:7" x14ac:dyDescent="0.3">
      <c r="A1179">
        <v>1178</v>
      </c>
      <c r="B1179" t="s">
        <v>1029</v>
      </c>
      <c r="C1179">
        <v>13247</v>
      </c>
      <c r="D1179" t="s">
        <v>1960</v>
      </c>
      <c r="E1179" s="7">
        <v>13347</v>
      </c>
      <c r="F1179" s="7">
        <v>13347</v>
      </c>
      <c r="G1179" s="8">
        <v>0.75488789914697663</v>
      </c>
    </row>
    <row r="1180" spans="1:7" x14ac:dyDescent="0.3">
      <c r="A1180">
        <v>1179</v>
      </c>
      <c r="B1180" t="s">
        <v>1030</v>
      </c>
      <c r="C1180">
        <v>13256</v>
      </c>
      <c r="D1180" t="s">
        <v>1960</v>
      </c>
      <c r="E1180" s="7">
        <v>13347</v>
      </c>
      <c r="F1180" s="7">
        <v>13347</v>
      </c>
      <c r="G1180" s="8">
        <v>0.68648159324079661</v>
      </c>
    </row>
    <row r="1181" spans="1:7" x14ac:dyDescent="0.3">
      <c r="A1181">
        <v>1180</v>
      </c>
      <c r="B1181" t="s">
        <v>1031</v>
      </c>
      <c r="C1181">
        <v>13249</v>
      </c>
      <c r="D1181" t="s">
        <v>1960</v>
      </c>
      <c r="E1181" s="7">
        <v>13347</v>
      </c>
      <c r="F1181" s="7">
        <v>13347</v>
      </c>
      <c r="G1181" s="8">
        <v>0.73967846629934331</v>
      </c>
    </row>
    <row r="1182" spans="1:7" x14ac:dyDescent="0.3">
      <c r="A1182">
        <v>1181</v>
      </c>
      <c r="B1182" t="s">
        <v>1032</v>
      </c>
      <c r="C1182">
        <v>13254</v>
      </c>
      <c r="D1182" t="s">
        <v>1960</v>
      </c>
      <c r="E1182" s="7">
        <v>13347</v>
      </c>
      <c r="F1182" s="7">
        <v>13347</v>
      </c>
      <c r="G1182" s="8">
        <v>0.70167496604798552</v>
      </c>
    </row>
    <row r="1183" spans="1:7" x14ac:dyDescent="0.3">
      <c r="A1183">
        <v>1182</v>
      </c>
      <c r="B1183" t="s">
        <v>2124</v>
      </c>
      <c r="C1183">
        <v>13254</v>
      </c>
      <c r="D1183" t="s">
        <v>1960</v>
      </c>
      <c r="E1183" s="7">
        <v>13347</v>
      </c>
      <c r="F1183" s="7">
        <v>13347</v>
      </c>
      <c r="G1183" s="8">
        <v>0.70167496604798552</v>
      </c>
    </row>
    <row r="1184" spans="1:7" x14ac:dyDescent="0.3">
      <c r="A1184">
        <v>1183</v>
      </c>
      <c r="B1184" t="s">
        <v>2125</v>
      </c>
      <c r="C1184">
        <v>13254</v>
      </c>
      <c r="D1184" t="s">
        <v>1960</v>
      </c>
      <c r="E1184" s="7">
        <v>13347</v>
      </c>
      <c r="F1184" s="7">
        <v>13347</v>
      </c>
      <c r="G1184" s="8">
        <v>0.70167496604798552</v>
      </c>
    </row>
    <row r="1185" spans="1:7" x14ac:dyDescent="0.3">
      <c r="A1185">
        <v>1184</v>
      </c>
      <c r="B1185" t="s">
        <v>1033</v>
      </c>
      <c r="C1185">
        <v>13257</v>
      </c>
      <c r="D1185" t="s">
        <v>1960</v>
      </c>
      <c r="E1185" s="7">
        <v>13347</v>
      </c>
      <c r="F1185" s="7">
        <v>13347</v>
      </c>
      <c r="G1185" s="8">
        <v>0.67888662593346916</v>
      </c>
    </row>
    <row r="1186" spans="1:7" x14ac:dyDescent="0.3">
      <c r="A1186">
        <v>1185</v>
      </c>
      <c r="B1186" t="s">
        <v>1034</v>
      </c>
      <c r="C1186">
        <v>13259</v>
      </c>
      <c r="D1186" t="s">
        <v>1960</v>
      </c>
      <c r="E1186" s="7">
        <v>13347</v>
      </c>
      <c r="F1186" s="7">
        <v>13347</v>
      </c>
      <c r="G1186" s="8">
        <v>0.66370012821479751</v>
      </c>
    </row>
    <row r="1187" spans="1:7" x14ac:dyDescent="0.3">
      <c r="A1187">
        <v>1186</v>
      </c>
      <c r="B1187" t="s">
        <v>1035</v>
      </c>
      <c r="C1187">
        <v>13262</v>
      </c>
      <c r="D1187" t="s">
        <v>1960</v>
      </c>
      <c r="E1187" s="7">
        <v>13347</v>
      </c>
      <c r="F1187" s="7">
        <v>13347</v>
      </c>
      <c r="G1187" s="8">
        <v>0.64092896998944349</v>
      </c>
    </row>
    <row r="1188" spans="1:7" x14ac:dyDescent="0.3">
      <c r="A1188">
        <v>1187</v>
      </c>
      <c r="B1188" t="s">
        <v>1036</v>
      </c>
      <c r="C1188">
        <v>13260</v>
      </c>
      <c r="D1188" t="s">
        <v>1960</v>
      </c>
      <c r="E1188" s="7">
        <v>13347</v>
      </c>
      <c r="F1188" s="7">
        <v>13347</v>
      </c>
      <c r="G1188" s="8">
        <v>0.65610859728506787</v>
      </c>
    </row>
    <row r="1189" spans="1:7" x14ac:dyDescent="0.3">
      <c r="A1189">
        <v>1188</v>
      </c>
      <c r="B1189" t="s">
        <v>1037</v>
      </c>
      <c r="C1189">
        <v>13274</v>
      </c>
      <c r="D1189" t="s">
        <v>1960</v>
      </c>
      <c r="E1189" s="7">
        <v>13347</v>
      </c>
      <c r="F1189" s="7">
        <v>13347</v>
      </c>
      <c r="G1189" s="8">
        <v>0.54994726533072169</v>
      </c>
    </row>
    <row r="1190" spans="1:7" x14ac:dyDescent="0.3">
      <c r="A1190">
        <v>1189</v>
      </c>
      <c r="B1190" t="s">
        <v>2126</v>
      </c>
      <c r="C1190">
        <v>13274</v>
      </c>
      <c r="D1190" t="s">
        <v>1960</v>
      </c>
      <c r="E1190" s="7">
        <v>13347</v>
      </c>
      <c r="F1190" s="7">
        <v>13347</v>
      </c>
      <c r="G1190" s="8">
        <v>0.54994726533072169</v>
      </c>
    </row>
    <row r="1191" spans="1:7" x14ac:dyDescent="0.3">
      <c r="A1191">
        <v>1190</v>
      </c>
      <c r="B1191" t="s">
        <v>2127</v>
      </c>
      <c r="C1191">
        <v>13274</v>
      </c>
      <c r="D1191" t="s">
        <v>1960</v>
      </c>
      <c r="E1191" s="7">
        <v>13347</v>
      </c>
      <c r="F1191" s="7">
        <v>13347</v>
      </c>
      <c r="G1191" s="8">
        <v>0.54994726533072169</v>
      </c>
    </row>
    <row r="1192" spans="1:7" x14ac:dyDescent="0.3">
      <c r="A1192">
        <v>1191</v>
      </c>
      <c r="B1192" t="s">
        <v>1038</v>
      </c>
      <c r="C1192">
        <v>13256</v>
      </c>
      <c r="D1192" t="s">
        <v>1960</v>
      </c>
      <c r="E1192" s="7">
        <v>13347</v>
      </c>
      <c r="F1192" s="7">
        <v>13347</v>
      </c>
      <c r="G1192" s="8">
        <v>0.68648159324079661</v>
      </c>
    </row>
    <row r="1193" spans="1:7" x14ac:dyDescent="0.3">
      <c r="A1193">
        <v>1192</v>
      </c>
      <c r="B1193" t="s">
        <v>1039</v>
      </c>
      <c r="C1193">
        <v>13216</v>
      </c>
      <c r="D1193" t="s">
        <v>1960</v>
      </c>
      <c r="E1193" s="7">
        <v>13347</v>
      </c>
      <c r="F1193" s="7">
        <v>13347</v>
      </c>
      <c r="G1193" s="8">
        <v>0.99122276029055678</v>
      </c>
    </row>
    <row r="1194" spans="1:7" x14ac:dyDescent="0.3">
      <c r="A1194">
        <v>1193</v>
      </c>
      <c r="B1194" t="s">
        <v>1040</v>
      </c>
      <c r="C1194">
        <v>13232</v>
      </c>
      <c r="D1194" t="s">
        <v>1960</v>
      </c>
      <c r="E1194" s="7">
        <v>13347</v>
      </c>
      <c r="F1194" s="7">
        <v>13347</v>
      </c>
      <c r="G1194" s="8">
        <v>0.86910519951632403</v>
      </c>
    </row>
    <row r="1195" spans="1:7" x14ac:dyDescent="0.3">
      <c r="A1195">
        <v>1194</v>
      </c>
      <c r="B1195" t="s">
        <v>1041</v>
      </c>
      <c r="C1195">
        <v>13198</v>
      </c>
      <c r="D1195" t="s">
        <v>1960</v>
      </c>
      <c r="E1195" s="7">
        <v>13347</v>
      </c>
      <c r="F1195" s="7">
        <v>13347</v>
      </c>
      <c r="G1195" s="8">
        <v>1.1289589331716929</v>
      </c>
    </row>
    <row r="1196" spans="1:7" x14ac:dyDescent="0.3">
      <c r="A1196">
        <v>1195</v>
      </c>
      <c r="B1196" t="s">
        <v>1042</v>
      </c>
      <c r="C1196">
        <v>13198</v>
      </c>
      <c r="D1196" t="s">
        <v>1960</v>
      </c>
      <c r="E1196" s="7">
        <v>13347</v>
      </c>
      <c r="F1196" s="7">
        <v>13347</v>
      </c>
      <c r="G1196" s="8">
        <v>1.1289589331716929</v>
      </c>
    </row>
    <row r="1197" spans="1:7" x14ac:dyDescent="0.3">
      <c r="A1197">
        <v>1196</v>
      </c>
      <c r="B1197" t="s">
        <v>1043</v>
      </c>
      <c r="C1197">
        <v>13198</v>
      </c>
      <c r="D1197" t="s">
        <v>1960</v>
      </c>
      <c r="E1197" s="7">
        <v>13347</v>
      </c>
      <c r="F1197" s="7">
        <v>13347</v>
      </c>
      <c r="G1197" s="8">
        <v>1.1289589331716929</v>
      </c>
    </row>
    <row r="1198" spans="1:7" x14ac:dyDescent="0.3">
      <c r="A1198">
        <v>1197</v>
      </c>
      <c r="B1198" t="s">
        <v>1044</v>
      </c>
      <c r="C1198">
        <v>13198</v>
      </c>
      <c r="D1198" t="s">
        <v>1960</v>
      </c>
      <c r="E1198" s="7">
        <v>13347</v>
      </c>
      <c r="F1198" s="7">
        <v>13347</v>
      </c>
      <c r="G1198" s="8">
        <v>1.1289589331716929</v>
      </c>
    </row>
    <row r="1199" spans="1:7" x14ac:dyDescent="0.3">
      <c r="A1199">
        <v>1198</v>
      </c>
      <c r="B1199" t="s">
        <v>1045</v>
      </c>
      <c r="C1199">
        <v>13189</v>
      </c>
      <c r="D1199" t="s">
        <v>1960</v>
      </c>
      <c r="E1199" s="7">
        <v>13347</v>
      </c>
      <c r="F1199" s="7">
        <v>13347</v>
      </c>
      <c r="G1199" s="8">
        <v>1.197968003639396</v>
      </c>
    </row>
    <row r="1200" spans="1:7" x14ac:dyDescent="0.3">
      <c r="A1200">
        <v>1199</v>
      </c>
      <c r="B1200" t="s">
        <v>1046</v>
      </c>
      <c r="C1200">
        <v>13233</v>
      </c>
      <c r="D1200" t="s">
        <v>1960</v>
      </c>
      <c r="E1200" s="7">
        <v>13347</v>
      </c>
      <c r="F1200" s="7">
        <v>13347</v>
      </c>
      <c r="G1200" s="8">
        <v>0.86148265699387894</v>
      </c>
    </row>
    <row r="1201" spans="1:7" x14ac:dyDescent="0.3">
      <c r="A1201">
        <v>1200</v>
      </c>
      <c r="B1201" t="s">
        <v>1047</v>
      </c>
      <c r="C1201">
        <v>13233</v>
      </c>
      <c r="D1201" t="s">
        <v>1960</v>
      </c>
      <c r="E1201" s="7">
        <v>13347</v>
      </c>
      <c r="F1201" s="7">
        <v>13347</v>
      </c>
      <c r="G1201" s="8">
        <v>0.86148265699387894</v>
      </c>
    </row>
    <row r="1202" spans="1:7" x14ac:dyDescent="0.3">
      <c r="A1202">
        <v>1201</v>
      </c>
      <c r="B1202" t="s">
        <v>1048</v>
      </c>
      <c r="C1202">
        <v>13261</v>
      </c>
      <c r="D1202" t="s">
        <v>1960</v>
      </c>
      <c r="E1202" s="7">
        <v>13347</v>
      </c>
      <c r="F1202" s="7">
        <v>13347</v>
      </c>
      <c r="G1202" s="8">
        <v>0.64851821129628229</v>
      </c>
    </row>
    <row r="1203" spans="1:7" x14ac:dyDescent="0.3">
      <c r="A1203">
        <v>1202</v>
      </c>
      <c r="B1203" t="s">
        <v>1049</v>
      </c>
      <c r="C1203">
        <v>13253</v>
      </c>
      <c r="D1203" t="s">
        <v>1960</v>
      </c>
      <c r="E1203" s="7">
        <v>13347</v>
      </c>
      <c r="F1203" s="7">
        <v>13347</v>
      </c>
      <c r="G1203" s="8">
        <v>0.70927337206670182</v>
      </c>
    </row>
    <row r="1204" spans="1:7" x14ac:dyDescent="0.3">
      <c r="A1204">
        <v>1203</v>
      </c>
      <c r="B1204" t="s">
        <v>1050</v>
      </c>
      <c r="C1204">
        <v>13253</v>
      </c>
      <c r="D1204" t="s">
        <v>1960</v>
      </c>
      <c r="E1204" s="7">
        <v>13347</v>
      </c>
      <c r="F1204" s="7">
        <v>13347</v>
      </c>
      <c r="G1204" s="8">
        <v>0.70927337206670182</v>
      </c>
    </row>
    <row r="1205" spans="1:7" x14ac:dyDescent="0.3">
      <c r="A1205">
        <v>1204</v>
      </c>
      <c r="B1205" t="s">
        <v>1051</v>
      </c>
      <c r="C1205">
        <v>13253</v>
      </c>
      <c r="D1205" t="s">
        <v>1960</v>
      </c>
      <c r="E1205" s="7">
        <v>13347</v>
      </c>
      <c r="F1205" s="7">
        <v>13347</v>
      </c>
      <c r="G1205" s="8">
        <v>0.70927337206670182</v>
      </c>
    </row>
    <row r="1206" spans="1:7" x14ac:dyDescent="0.3">
      <c r="A1206">
        <v>1205</v>
      </c>
      <c r="B1206" t="s">
        <v>1052</v>
      </c>
      <c r="C1206">
        <v>13253</v>
      </c>
      <c r="D1206" t="s">
        <v>1960</v>
      </c>
      <c r="E1206" s="7">
        <v>13347</v>
      </c>
      <c r="F1206" s="7">
        <v>13347</v>
      </c>
      <c r="G1206" s="8">
        <v>0.70927337206670182</v>
      </c>
    </row>
    <row r="1207" spans="1:7" x14ac:dyDescent="0.3">
      <c r="A1207">
        <v>1206</v>
      </c>
      <c r="B1207" t="s">
        <v>1053</v>
      </c>
      <c r="C1207">
        <v>13230</v>
      </c>
      <c r="D1207" t="s">
        <v>1960</v>
      </c>
      <c r="E1207" s="7">
        <v>13347</v>
      </c>
      <c r="F1207" s="7">
        <v>13347</v>
      </c>
      <c r="G1207" s="8">
        <v>0.88435374149659873</v>
      </c>
    </row>
    <row r="1208" spans="1:7" x14ac:dyDescent="0.3">
      <c r="A1208">
        <v>1207</v>
      </c>
      <c r="B1208" t="s">
        <v>1054</v>
      </c>
      <c r="C1208">
        <v>13212</v>
      </c>
      <c r="D1208" t="s">
        <v>1960</v>
      </c>
      <c r="E1208" s="7">
        <v>13347</v>
      </c>
      <c r="F1208" s="7">
        <v>13347</v>
      </c>
      <c r="G1208" s="8">
        <v>1.0217983651226159</v>
      </c>
    </row>
    <row r="1209" spans="1:7" x14ac:dyDescent="0.3">
      <c r="A1209">
        <v>1208</v>
      </c>
      <c r="B1209" t="s">
        <v>1055</v>
      </c>
      <c r="C1209">
        <v>13233</v>
      </c>
      <c r="D1209" t="s">
        <v>1960</v>
      </c>
      <c r="E1209" s="7">
        <v>13347</v>
      </c>
      <c r="F1209" s="7">
        <v>13347</v>
      </c>
      <c r="G1209" s="8">
        <v>0.86148265699387894</v>
      </c>
    </row>
    <row r="1210" spans="1:7" x14ac:dyDescent="0.3">
      <c r="A1210">
        <v>1209</v>
      </c>
      <c r="B1210" t="s">
        <v>1056</v>
      </c>
      <c r="C1210">
        <v>13260</v>
      </c>
      <c r="D1210" t="s">
        <v>1960</v>
      </c>
      <c r="E1210" s="7">
        <v>13347</v>
      </c>
      <c r="F1210" s="7">
        <v>13347</v>
      </c>
      <c r="G1210" s="8">
        <v>0.65610859728506787</v>
      </c>
    </row>
    <row r="1211" spans="1:7" x14ac:dyDescent="0.3">
      <c r="A1211">
        <v>1210</v>
      </c>
      <c r="B1211" t="s">
        <v>1057</v>
      </c>
      <c r="C1211">
        <v>13260</v>
      </c>
      <c r="D1211" t="s">
        <v>1960</v>
      </c>
      <c r="E1211" s="7">
        <v>13347</v>
      </c>
      <c r="F1211" s="7">
        <v>13347</v>
      </c>
      <c r="G1211" s="8">
        <v>0.65610859728506787</v>
      </c>
    </row>
    <row r="1212" spans="1:7" x14ac:dyDescent="0.3">
      <c r="A1212">
        <v>1211</v>
      </c>
      <c r="B1212" t="s">
        <v>1058</v>
      </c>
      <c r="C1212">
        <v>13260</v>
      </c>
      <c r="D1212" t="s">
        <v>1960</v>
      </c>
      <c r="E1212" s="7">
        <v>13347</v>
      </c>
      <c r="F1212" s="7">
        <v>13347</v>
      </c>
      <c r="G1212" s="8">
        <v>0.65610859728506787</v>
      </c>
    </row>
    <row r="1213" spans="1:7" x14ac:dyDescent="0.3">
      <c r="A1213">
        <v>1212</v>
      </c>
      <c r="B1213" t="s">
        <v>2128</v>
      </c>
      <c r="C1213">
        <v>13260</v>
      </c>
      <c r="D1213" t="s">
        <v>1960</v>
      </c>
      <c r="E1213" s="7">
        <v>13347</v>
      </c>
      <c r="F1213" s="7">
        <v>13347</v>
      </c>
      <c r="G1213" s="8">
        <v>0.65610859728506787</v>
      </c>
    </row>
    <row r="1214" spans="1:7" x14ac:dyDescent="0.3">
      <c r="A1214">
        <v>1213</v>
      </c>
      <c r="B1214" t="s">
        <v>1059</v>
      </c>
      <c r="C1214">
        <v>13249</v>
      </c>
      <c r="D1214" t="s">
        <v>1960</v>
      </c>
      <c r="E1214" s="7">
        <v>13347</v>
      </c>
      <c r="F1214" s="7">
        <v>13347</v>
      </c>
      <c r="G1214" s="8">
        <v>0.73967846629934331</v>
      </c>
    </row>
    <row r="1215" spans="1:7" x14ac:dyDescent="0.3">
      <c r="A1215">
        <v>1214</v>
      </c>
      <c r="B1215" t="s">
        <v>1060</v>
      </c>
      <c r="C1215">
        <v>13231</v>
      </c>
      <c r="D1215" t="s">
        <v>1960</v>
      </c>
      <c r="E1215" s="7">
        <v>13347</v>
      </c>
      <c r="F1215" s="7">
        <v>13347</v>
      </c>
      <c r="G1215" s="8">
        <v>0.87672889426347222</v>
      </c>
    </row>
    <row r="1216" spans="1:7" x14ac:dyDescent="0.3">
      <c r="A1216">
        <v>1215</v>
      </c>
      <c r="B1216" t="s">
        <v>1061</v>
      </c>
      <c r="C1216">
        <v>13263</v>
      </c>
      <c r="D1216" t="s">
        <v>1960</v>
      </c>
      <c r="E1216" s="7">
        <v>13347</v>
      </c>
      <c r="F1216" s="7">
        <v>13347</v>
      </c>
      <c r="G1216" s="8">
        <v>0.63334087310563214</v>
      </c>
    </row>
    <row r="1217" spans="1:7" x14ac:dyDescent="0.3">
      <c r="A1217">
        <v>1216</v>
      </c>
      <c r="B1217" t="s">
        <v>1062</v>
      </c>
      <c r="C1217">
        <v>13272</v>
      </c>
      <c r="D1217" t="s">
        <v>1960</v>
      </c>
      <c r="E1217" s="7">
        <v>13347</v>
      </c>
      <c r="F1217" s="7">
        <v>13347</v>
      </c>
      <c r="G1217" s="8">
        <v>0.56509945750452084</v>
      </c>
    </row>
    <row r="1218" spans="1:7" x14ac:dyDescent="0.3">
      <c r="A1218">
        <v>1217</v>
      </c>
      <c r="B1218" t="s">
        <v>2129</v>
      </c>
      <c r="C1218">
        <v>13272</v>
      </c>
      <c r="D1218" t="s">
        <v>1960</v>
      </c>
      <c r="E1218" s="7">
        <v>13347</v>
      </c>
      <c r="F1218" s="7">
        <v>13347</v>
      </c>
      <c r="G1218" s="8">
        <v>0.56509945750452084</v>
      </c>
    </row>
    <row r="1219" spans="1:7" x14ac:dyDescent="0.3">
      <c r="A1219">
        <v>1218</v>
      </c>
      <c r="B1219" t="s">
        <v>2130</v>
      </c>
      <c r="C1219">
        <v>13272</v>
      </c>
      <c r="D1219" t="s">
        <v>1960</v>
      </c>
      <c r="E1219" s="7">
        <v>13347</v>
      </c>
      <c r="F1219" s="7">
        <v>13347</v>
      </c>
      <c r="G1219" s="8">
        <v>0.56509945750452084</v>
      </c>
    </row>
    <row r="1220" spans="1:7" x14ac:dyDescent="0.3">
      <c r="A1220">
        <v>1219</v>
      </c>
      <c r="B1220" t="s">
        <v>1063</v>
      </c>
      <c r="C1220">
        <v>13257</v>
      </c>
      <c r="D1220" t="s">
        <v>1960</v>
      </c>
      <c r="E1220" s="7">
        <v>13347</v>
      </c>
      <c r="F1220" s="7">
        <v>13347</v>
      </c>
      <c r="G1220" s="8">
        <v>0.67888662593346916</v>
      </c>
    </row>
    <row r="1221" spans="1:7" x14ac:dyDescent="0.3">
      <c r="A1221">
        <v>1220</v>
      </c>
      <c r="B1221" t="s">
        <v>1064</v>
      </c>
      <c r="C1221">
        <v>13250</v>
      </c>
      <c r="D1221" t="s">
        <v>1960</v>
      </c>
      <c r="E1221" s="7">
        <v>13347</v>
      </c>
      <c r="F1221" s="7">
        <v>13347</v>
      </c>
      <c r="G1221" s="8">
        <v>0.73207547169811316</v>
      </c>
    </row>
    <row r="1222" spans="1:7" x14ac:dyDescent="0.3">
      <c r="A1222">
        <v>1221</v>
      </c>
      <c r="B1222" t="s">
        <v>1065</v>
      </c>
      <c r="C1222">
        <v>13288</v>
      </c>
      <c r="D1222" t="s">
        <v>1960</v>
      </c>
      <c r="E1222" s="7">
        <v>13347</v>
      </c>
      <c r="F1222" s="7">
        <v>13347</v>
      </c>
      <c r="G1222" s="8">
        <v>0.44400963275135458</v>
      </c>
    </row>
    <row r="1223" spans="1:7" x14ac:dyDescent="0.3">
      <c r="A1223">
        <v>1222</v>
      </c>
      <c r="B1223" t="s">
        <v>2131</v>
      </c>
      <c r="C1223">
        <v>13288</v>
      </c>
      <c r="D1223" t="s">
        <v>1960</v>
      </c>
      <c r="E1223" s="7">
        <v>13347</v>
      </c>
      <c r="F1223" s="7">
        <v>13347</v>
      </c>
      <c r="G1223" s="8">
        <v>0.44400963275135458</v>
      </c>
    </row>
    <row r="1224" spans="1:7" x14ac:dyDescent="0.3">
      <c r="A1224">
        <v>1223</v>
      </c>
      <c r="B1224" t="s">
        <v>1066</v>
      </c>
      <c r="C1224">
        <v>13273</v>
      </c>
      <c r="D1224" t="s">
        <v>1960</v>
      </c>
      <c r="E1224" s="7">
        <v>13347</v>
      </c>
      <c r="F1224" s="7">
        <v>13347</v>
      </c>
      <c r="G1224" s="8">
        <v>0.5575227906275898</v>
      </c>
    </row>
    <row r="1225" spans="1:7" x14ac:dyDescent="0.3">
      <c r="A1225">
        <v>1224</v>
      </c>
      <c r="B1225" t="s">
        <v>1067</v>
      </c>
      <c r="C1225">
        <v>13273</v>
      </c>
      <c r="D1225" t="s">
        <v>1960</v>
      </c>
      <c r="E1225" s="7">
        <v>13347</v>
      </c>
      <c r="F1225" s="7">
        <v>13347</v>
      </c>
      <c r="G1225" s="8">
        <v>0.5575227906275898</v>
      </c>
    </row>
    <row r="1226" spans="1:7" x14ac:dyDescent="0.3">
      <c r="A1226">
        <v>1225</v>
      </c>
      <c r="B1226" t="s">
        <v>1068</v>
      </c>
      <c r="C1226">
        <v>13273</v>
      </c>
      <c r="D1226" t="s">
        <v>1960</v>
      </c>
      <c r="E1226" s="7">
        <v>13347</v>
      </c>
      <c r="F1226" s="7">
        <v>13347</v>
      </c>
      <c r="G1226" s="8">
        <v>0.5575227906275898</v>
      </c>
    </row>
    <row r="1227" spans="1:7" x14ac:dyDescent="0.3">
      <c r="A1227">
        <v>1226</v>
      </c>
      <c r="B1227" t="s">
        <v>1069</v>
      </c>
      <c r="C1227">
        <v>13252</v>
      </c>
      <c r="D1227" t="s">
        <v>1960</v>
      </c>
      <c r="E1227" s="7">
        <v>13347</v>
      </c>
      <c r="F1227" s="7">
        <v>13347</v>
      </c>
      <c r="G1227" s="8">
        <v>0.71687292484153342</v>
      </c>
    </row>
    <row r="1228" spans="1:7" x14ac:dyDescent="0.3">
      <c r="A1228">
        <v>1227</v>
      </c>
      <c r="B1228" t="s">
        <v>1070</v>
      </c>
      <c r="C1228">
        <v>13232</v>
      </c>
      <c r="D1228" t="s">
        <v>1960</v>
      </c>
      <c r="E1228" s="7">
        <v>13347</v>
      </c>
      <c r="F1228" s="7">
        <v>13347</v>
      </c>
      <c r="G1228" s="8">
        <v>0.86910519951632403</v>
      </c>
    </row>
    <row r="1229" spans="1:7" x14ac:dyDescent="0.3">
      <c r="A1229">
        <v>1228</v>
      </c>
      <c r="B1229" t="s">
        <v>1071</v>
      </c>
      <c r="C1229">
        <v>13239</v>
      </c>
      <c r="D1229" t="s">
        <v>1960</v>
      </c>
      <c r="E1229" s="7">
        <v>13347</v>
      </c>
      <c r="F1229" s="7">
        <v>13347</v>
      </c>
      <c r="G1229" s="8">
        <v>0.81577158395649219</v>
      </c>
    </row>
    <row r="1230" spans="1:7" x14ac:dyDescent="0.3">
      <c r="A1230">
        <v>1229</v>
      </c>
      <c r="B1230" t="s">
        <v>1072</v>
      </c>
      <c r="C1230">
        <v>13276</v>
      </c>
      <c r="D1230" t="s">
        <v>1960</v>
      </c>
      <c r="E1230" s="7">
        <v>13347</v>
      </c>
      <c r="F1230" s="7">
        <v>13347</v>
      </c>
      <c r="G1230" s="8">
        <v>0.53479963844531486</v>
      </c>
    </row>
    <row r="1231" spans="1:7" x14ac:dyDescent="0.3">
      <c r="A1231">
        <v>1230</v>
      </c>
      <c r="B1231" t="s">
        <v>1073</v>
      </c>
      <c r="C1231">
        <v>13343</v>
      </c>
      <c r="D1231" t="s">
        <v>1960</v>
      </c>
      <c r="E1231" s="7">
        <v>13347</v>
      </c>
      <c r="F1231" s="7">
        <v>13347</v>
      </c>
      <c r="G1231" s="8">
        <v>2.9978265757325939E-2</v>
      </c>
    </row>
    <row r="1232" spans="1:7" x14ac:dyDescent="0.3">
      <c r="A1232">
        <v>1231</v>
      </c>
      <c r="B1232" t="s">
        <v>1074</v>
      </c>
      <c r="C1232">
        <v>13343</v>
      </c>
      <c r="D1232" t="s">
        <v>1960</v>
      </c>
      <c r="E1232" s="7">
        <v>13347</v>
      </c>
      <c r="F1232" s="7">
        <v>13347</v>
      </c>
      <c r="G1232" s="8">
        <v>2.9978265757325939E-2</v>
      </c>
    </row>
    <row r="1233" spans="1:7" x14ac:dyDescent="0.3">
      <c r="A1233">
        <v>1232</v>
      </c>
      <c r="B1233" t="s">
        <v>1075</v>
      </c>
      <c r="C1233">
        <v>13343</v>
      </c>
      <c r="D1233" t="s">
        <v>1960</v>
      </c>
      <c r="E1233" s="7">
        <v>13347</v>
      </c>
      <c r="F1233" s="7">
        <v>13347</v>
      </c>
      <c r="G1233" s="8">
        <v>2.9978265757325939E-2</v>
      </c>
    </row>
    <row r="1234" spans="1:7" x14ac:dyDescent="0.3">
      <c r="A1234">
        <v>1233</v>
      </c>
      <c r="B1234" t="s">
        <v>1076</v>
      </c>
      <c r="C1234">
        <v>13231</v>
      </c>
      <c r="D1234" t="s">
        <v>1960</v>
      </c>
      <c r="E1234" s="7">
        <v>13347</v>
      </c>
      <c r="F1234" s="7">
        <v>13347</v>
      </c>
      <c r="G1234" s="8">
        <v>0.87672889426347222</v>
      </c>
    </row>
    <row r="1235" spans="1:7" x14ac:dyDescent="0.3">
      <c r="A1235">
        <v>1234</v>
      </c>
      <c r="B1235" t="s">
        <v>1077</v>
      </c>
      <c r="C1235">
        <v>13230</v>
      </c>
      <c r="D1235" t="s">
        <v>1960</v>
      </c>
      <c r="E1235" s="7">
        <v>13347</v>
      </c>
      <c r="F1235" s="7">
        <v>13347</v>
      </c>
      <c r="G1235" s="8">
        <v>0.88435374149659873</v>
      </c>
    </row>
    <row r="1236" spans="1:7" x14ac:dyDescent="0.3">
      <c r="A1236">
        <v>1235</v>
      </c>
      <c r="B1236" t="s">
        <v>1078</v>
      </c>
      <c r="C1236">
        <v>13249</v>
      </c>
      <c r="D1236" t="s">
        <v>1960</v>
      </c>
      <c r="E1236" s="7">
        <v>13347</v>
      </c>
      <c r="F1236" s="7">
        <v>13347</v>
      </c>
      <c r="G1236" s="8">
        <v>0.73967846629934331</v>
      </c>
    </row>
    <row r="1237" spans="1:7" x14ac:dyDescent="0.3">
      <c r="A1237">
        <v>1236</v>
      </c>
      <c r="B1237" t="s">
        <v>1079</v>
      </c>
      <c r="C1237">
        <v>13249</v>
      </c>
      <c r="D1237" t="s">
        <v>1960</v>
      </c>
      <c r="E1237" s="7">
        <v>13347</v>
      </c>
      <c r="F1237" s="7">
        <v>13347</v>
      </c>
      <c r="G1237" s="8">
        <v>0.73967846629934331</v>
      </c>
    </row>
    <row r="1238" spans="1:7" x14ac:dyDescent="0.3">
      <c r="A1238">
        <v>1237</v>
      </c>
      <c r="B1238" t="s">
        <v>1080</v>
      </c>
      <c r="C1238">
        <v>13229</v>
      </c>
      <c r="D1238" t="s">
        <v>1960</v>
      </c>
      <c r="E1238" s="7">
        <v>13347</v>
      </c>
      <c r="F1238" s="7">
        <v>13347</v>
      </c>
      <c r="G1238" s="8">
        <v>0.89197974147705794</v>
      </c>
    </row>
    <row r="1239" spans="1:7" x14ac:dyDescent="0.3">
      <c r="A1239">
        <v>1238</v>
      </c>
      <c r="B1239" t="s">
        <v>1081</v>
      </c>
      <c r="C1239">
        <v>13229</v>
      </c>
      <c r="D1239" t="s">
        <v>1960</v>
      </c>
      <c r="E1239" s="7">
        <v>13347</v>
      </c>
      <c r="F1239" s="7">
        <v>13347</v>
      </c>
      <c r="G1239" s="8">
        <v>0.89197974147705794</v>
      </c>
    </row>
    <row r="1240" spans="1:7" x14ac:dyDescent="0.3">
      <c r="A1240">
        <v>1239</v>
      </c>
      <c r="B1240" t="s">
        <v>1082</v>
      </c>
      <c r="C1240">
        <v>13229</v>
      </c>
      <c r="D1240" t="s">
        <v>1960</v>
      </c>
      <c r="E1240" s="7">
        <v>13347</v>
      </c>
      <c r="F1240" s="7">
        <v>13347</v>
      </c>
      <c r="G1240" s="8">
        <v>0.89197974147705794</v>
      </c>
    </row>
    <row r="1241" spans="1:7" x14ac:dyDescent="0.3">
      <c r="A1241">
        <v>1240</v>
      </c>
      <c r="B1241" t="s">
        <v>1083</v>
      </c>
      <c r="C1241">
        <v>13245</v>
      </c>
      <c r="D1241" t="s">
        <v>1960</v>
      </c>
      <c r="E1241" s="7">
        <v>13347</v>
      </c>
      <c r="F1241" s="7">
        <v>13347</v>
      </c>
      <c r="G1241" s="8">
        <v>0.77010192525481314</v>
      </c>
    </row>
    <row r="1242" spans="1:7" x14ac:dyDescent="0.3">
      <c r="A1242">
        <v>1241</v>
      </c>
      <c r="B1242" t="s">
        <v>1084</v>
      </c>
      <c r="C1242">
        <v>13269</v>
      </c>
      <c r="D1242" t="s">
        <v>1960</v>
      </c>
      <c r="E1242" s="7">
        <v>13347</v>
      </c>
      <c r="F1242" s="7">
        <v>13347</v>
      </c>
      <c r="G1242" s="8">
        <v>0.58783631019669902</v>
      </c>
    </row>
    <row r="1243" spans="1:7" x14ac:dyDescent="0.3">
      <c r="A1243">
        <v>1242</v>
      </c>
      <c r="B1243" t="s">
        <v>1085</v>
      </c>
      <c r="C1243">
        <v>13254</v>
      </c>
      <c r="D1243" t="s">
        <v>1960</v>
      </c>
      <c r="E1243" s="7">
        <v>13347</v>
      </c>
      <c r="F1243" s="7">
        <v>13347</v>
      </c>
      <c r="G1243" s="8">
        <v>0.70167496604798552</v>
      </c>
    </row>
    <row r="1244" spans="1:7" x14ac:dyDescent="0.3">
      <c r="A1244">
        <v>1243</v>
      </c>
      <c r="B1244" t="s">
        <v>2132</v>
      </c>
      <c r="C1244">
        <v>13254</v>
      </c>
      <c r="D1244" t="s">
        <v>1960</v>
      </c>
      <c r="E1244" s="7">
        <v>13347</v>
      </c>
      <c r="F1244" s="7">
        <v>13347</v>
      </c>
      <c r="G1244" s="8">
        <v>0.70167496604798552</v>
      </c>
    </row>
    <row r="1245" spans="1:7" x14ac:dyDescent="0.3">
      <c r="A1245">
        <v>1244</v>
      </c>
      <c r="B1245" t="s">
        <v>1086</v>
      </c>
      <c r="C1245">
        <v>13244</v>
      </c>
      <c r="D1245" t="s">
        <v>1960</v>
      </c>
      <c r="E1245" s="7">
        <v>13347</v>
      </c>
      <c r="F1245" s="7">
        <v>13347</v>
      </c>
      <c r="G1245" s="8">
        <v>0.77771066143159162</v>
      </c>
    </row>
    <row r="1246" spans="1:7" x14ac:dyDescent="0.3">
      <c r="A1246">
        <v>1245</v>
      </c>
      <c r="B1246" t="s">
        <v>2133</v>
      </c>
      <c r="C1246">
        <v>13244</v>
      </c>
      <c r="D1246" t="s">
        <v>1960</v>
      </c>
      <c r="E1246" s="7">
        <v>13347</v>
      </c>
      <c r="F1246" s="7">
        <v>13347</v>
      </c>
      <c r="G1246" s="8">
        <v>0.77771066143159162</v>
      </c>
    </row>
    <row r="1247" spans="1:7" x14ac:dyDescent="0.3">
      <c r="A1247">
        <v>1246</v>
      </c>
      <c r="B1247" t="s">
        <v>2134</v>
      </c>
      <c r="C1247">
        <v>13244</v>
      </c>
      <c r="D1247" t="s">
        <v>1960</v>
      </c>
      <c r="E1247" s="7">
        <v>13347</v>
      </c>
      <c r="F1247" s="7">
        <v>13347</v>
      </c>
      <c r="G1247" s="8">
        <v>0.77771066143159162</v>
      </c>
    </row>
    <row r="1248" spans="1:7" x14ac:dyDescent="0.3">
      <c r="A1248">
        <v>1247</v>
      </c>
      <c r="B1248" t="s">
        <v>1087</v>
      </c>
      <c r="C1248">
        <v>13221</v>
      </c>
      <c r="D1248" t="s">
        <v>1960</v>
      </c>
      <c r="E1248" s="7">
        <v>13347</v>
      </c>
      <c r="F1248" s="7">
        <v>13347</v>
      </c>
      <c r="G1248" s="8">
        <v>0.95302927161334239</v>
      </c>
    </row>
    <row r="1249" spans="1:7" x14ac:dyDescent="0.3">
      <c r="A1249">
        <v>1248</v>
      </c>
      <c r="B1249" t="s">
        <v>1088</v>
      </c>
      <c r="C1249">
        <v>13219</v>
      </c>
      <c r="D1249" t="s">
        <v>1960</v>
      </c>
      <c r="E1249" s="7">
        <v>13347</v>
      </c>
      <c r="F1249" s="7">
        <v>13347</v>
      </c>
      <c r="G1249" s="8">
        <v>0.968303199939481</v>
      </c>
    </row>
    <row r="1250" spans="1:7" x14ac:dyDescent="0.3">
      <c r="A1250">
        <v>1249</v>
      </c>
      <c r="B1250" t="s">
        <v>1089</v>
      </c>
      <c r="C1250">
        <v>13240</v>
      </c>
      <c r="D1250" t="s">
        <v>1960</v>
      </c>
      <c r="E1250" s="7">
        <v>13347</v>
      </c>
      <c r="F1250" s="7">
        <v>13347</v>
      </c>
      <c r="G1250" s="8">
        <v>0.80815709969788518</v>
      </c>
    </row>
    <row r="1251" spans="1:7" x14ac:dyDescent="0.3">
      <c r="A1251">
        <v>1250</v>
      </c>
      <c r="B1251" t="s">
        <v>1090</v>
      </c>
      <c r="C1251">
        <v>13249</v>
      </c>
      <c r="D1251" t="s">
        <v>1960</v>
      </c>
      <c r="E1251" s="7">
        <v>13347</v>
      </c>
      <c r="F1251" s="7">
        <v>13347</v>
      </c>
      <c r="G1251" s="8">
        <v>0.73967846629934331</v>
      </c>
    </row>
    <row r="1252" spans="1:7" x14ac:dyDescent="0.3">
      <c r="A1252">
        <v>1251</v>
      </c>
      <c r="B1252" t="s">
        <v>1091</v>
      </c>
      <c r="C1252">
        <v>13226</v>
      </c>
      <c r="D1252" t="s">
        <v>1960</v>
      </c>
      <c r="E1252" s="7">
        <v>13347</v>
      </c>
      <c r="F1252" s="7">
        <v>13347</v>
      </c>
      <c r="G1252" s="8">
        <v>0.91486466051716309</v>
      </c>
    </row>
    <row r="1253" spans="1:7" x14ac:dyDescent="0.3">
      <c r="A1253">
        <v>1252</v>
      </c>
      <c r="B1253" t="s">
        <v>2135</v>
      </c>
      <c r="C1253">
        <v>13226</v>
      </c>
      <c r="D1253" t="s">
        <v>1960</v>
      </c>
      <c r="E1253" s="7">
        <v>13347</v>
      </c>
      <c r="F1253" s="7">
        <v>13347</v>
      </c>
      <c r="G1253" s="8">
        <v>0.91486466051716309</v>
      </c>
    </row>
    <row r="1254" spans="1:7" x14ac:dyDescent="0.3">
      <c r="A1254">
        <v>1253</v>
      </c>
      <c r="B1254" t="s">
        <v>2136</v>
      </c>
      <c r="C1254">
        <v>13226</v>
      </c>
      <c r="D1254" t="s">
        <v>1960</v>
      </c>
      <c r="E1254" s="7">
        <v>13347</v>
      </c>
      <c r="F1254" s="7">
        <v>13347</v>
      </c>
      <c r="G1254" s="8">
        <v>0.91486466051716309</v>
      </c>
    </row>
    <row r="1255" spans="1:7" x14ac:dyDescent="0.3">
      <c r="A1255">
        <v>1254</v>
      </c>
      <c r="B1255" t="s">
        <v>1092</v>
      </c>
      <c r="C1255">
        <v>13226</v>
      </c>
      <c r="D1255" t="s">
        <v>1960</v>
      </c>
      <c r="E1255" s="7">
        <v>13347</v>
      </c>
      <c r="F1255" s="7">
        <v>13347</v>
      </c>
      <c r="G1255" s="8">
        <v>0.91486466051716309</v>
      </c>
    </row>
    <row r="1256" spans="1:7" x14ac:dyDescent="0.3">
      <c r="A1256">
        <v>1255</v>
      </c>
      <c r="B1256" t="s">
        <v>1093</v>
      </c>
      <c r="C1256">
        <v>13228</v>
      </c>
      <c r="D1256" t="s">
        <v>1960</v>
      </c>
      <c r="E1256" s="7">
        <v>13347</v>
      </c>
      <c r="F1256" s="7">
        <v>13347</v>
      </c>
      <c r="G1256" s="8">
        <v>0.89960689446628372</v>
      </c>
    </row>
    <row r="1257" spans="1:7" x14ac:dyDescent="0.3">
      <c r="A1257">
        <v>1256</v>
      </c>
      <c r="B1257" t="s">
        <v>1094</v>
      </c>
      <c r="C1257">
        <v>13220</v>
      </c>
      <c r="D1257" t="s">
        <v>1960</v>
      </c>
      <c r="E1257" s="7">
        <v>13347</v>
      </c>
      <c r="F1257" s="7">
        <v>13347</v>
      </c>
      <c r="G1257" s="8">
        <v>0.96066565809379734</v>
      </c>
    </row>
    <row r="1258" spans="1:7" x14ac:dyDescent="0.3">
      <c r="A1258">
        <v>1257</v>
      </c>
      <c r="B1258" t="s">
        <v>1095</v>
      </c>
      <c r="C1258">
        <v>13216</v>
      </c>
      <c r="D1258" t="s">
        <v>1960</v>
      </c>
      <c r="E1258" s="7">
        <v>13347</v>
      </c>
      <c r="F1258" s="7">
        <v>13347</v>
      </c>
      <c r="G1258" s="8">
        <v>0.99122276029055678</v>
      </c>
    </row>
    <row r="1259" spans="1:7" x14ac:dyDescent="0.3">
      <c r="A1259">
        <v>1258</v>
      </c>
      <c r="B1259" t="s">
        <v>1096</v>
      </c>
      <c r="C1259">
        <v>13232</v>
      </c>
      <c r="D1259" t="s">
        <v>1960</v>
      </c>
      <c r="E1259" s="7">
        <v>13347</v>
      </c>
      <c r="F1259" s="7">
        <v>13347</v>
      </c>
      <c r="G1259" s="8">
        <v>0.86910519951632403</v>
      </c>
    </row>
    <row r="1260" spans="1:7" x14ac:dyDescent="0.3">
      <c r="A1260">
        <v>1259</v>
      </c>
      <c r="B1260" t="s">
        <v>1097</v>
      </c>
      <c r="C1260">
        <v>13232</v>
      </c>
      <c r="D1260" t="s">
        <v>1960</v>
      </c>
      <c r="E1260" s="7">
        <v>13347</v>
      </c>
      <c r="F1260" s="7">
        <v>13347</v>
      </c>
      <c r="G1260" s="8">
        <v>0.86910519951632403</v>
      </c>
    </row>
    <row r="1261" spans="1:7" x14ac:dyDescent="0.3">
      <c r="A1261">
        <v>1260</v>
      </c>
      <c r="B1261" t="s">
        <v>1098</v>
      </c>
      <c r="C1261">
        <v>13232</v>
      </c>
      <c r="D1261" t="s">
        <v>1960</v>
      </c>
      <c r="E1261" s="7">
        <v>13347</v>
      </c>
      <c r="F1261" s="7">
        <v>13347</v>
      </c>
      <c r="G1261" s="8">
        <v>0.86910519951632403</v>
      </c>
    </row>
    <row r="1262" spans="1:7" x14ac:dyDescent="0.3">
      <c r="A1262">
        <v>1261</v>
      </c>
      <c r="B1262" t="s">
        <v>1099</v>
      </c>
      <c r="C1262">
        <v>13220</v>
      </c>
      <c r="D1262" t="s">
        <v>1960</v>
      </c>
      <c r="E1262" s="7">
        <v>13347</v>
      </c>
      <c r="F1262" s="7">
        <v>13347</v>
      </c>
      <c r="G1262" s="8">
        <v>0.96066565809379734</v>
      </c>
    </row>
    <row r="1263" spans="1:7" x14ac:dyDescent="0.3">
      <c r="A1263">
        <v>1262</v>
      </c>
      <c r="B1263" t="s">
        <v>1100</v>
      </c>
      <c r="C1263">
        <v>13231</v>
      </c>
      <c r="D1263" t="s">
        <v>1960</v>
      </c>
      <c r="E1263" s="7">
        <v>13347</v>
      </c>
      <c r="F1263" s="7">
        <v>13347</v>
      </c>
      <c r="G1263" s="8">
        <v>0.87672889426347222</v>
      </c>
    </row>
    <row r="1264" spans="1:7" x14ac:dyDescent="0.3">
      <c r="A1264">
        <v>1263</v>
      </c>
      <c r="B1264" t="s">
        <v>1101</v>
      </c>
      <c r="C1264">
        <v>13234</v>
      </c>
      <c r="D1264" t="s">
        <v>1960</v>
      </c>
      <c r="E1264" s="7">
        <v>13347</v>
      </c>
      <c r="F1264" s="7">
        <v>13347</v>
      </c>
      <c r="G1264" s="8">
        <v>0.85386126643494031</v>
      </c>
    </row>
    <row r="1265" spans="1:7" x14ac:dyDescent="0.3">
      <c r="A1265">
        <v>1264</v>
      </c>
      <c r="B1265" t="s">
        <v>1102</v>
      </c>
      <c r="C1265">
        <v>13252</v>
      </c>
      <c r="D1265" t="s">
        <v>1960</v>
      </c>
      <c r="E1265" s="7">
        <v>13347</v>
      </c>
      <c r="F1265" s="7">
        <v>13347</v>
      </c>
      <c r="G1265" s="8">
        <v>0.71687292484153342</v>
      </c>
    </row>
    <row r="1266" spans="1:7" x14ac:dyDescent="0.3">
      <c r="A1266">
        <v>1265</v>
      </c>
      <c r="B1266" t="s">
        <v>1103</v>
      </c>
      <c r="C1266">
        <v>13252</v>
      </c>
      <c r="D1266" t="s">
        <v>1960</v>
      </c>
      <c r="E1266" s="7">
        <v>13347</v>
      </c>
      <c r="F1266" s="7">
        <v>13347</v>
      </c>
      <c r="G1266" s="8">
        <v>0.71687292484153342</v>
      </c>
    </row>
    <row r="1267" spans="1:7" x14ac:dyDescent="0.3">
      <c r="A1267">
        <v>1266</v>
      </c>
      <c r="B1267" t="s">
        <v>1104</v>
      </c>
      <c r="C1267">
        <v>13252</v>
      </c>
      <c r="D1267" t="s">
        <v>1960</v>
      </c>
      <c r="E1267" s="7">
        <v>13347</v>
      </c>
      <c r="F1267" s="7">
        <v>13347</v>
      </c>
      <c r="G1267" s="8">
        <v>0.71687292484153342</v>
      </c>
    </row>
    <row r="1268" spans="1:7" x14ac:dyDescent="0.3">
      <c r="A1268">
        <v>1267</v>
      </c>
      <c r="B1268" t="s">
        <v>1105</v>
      </c>
      <c r="C1268">
        <v>13252</v>
      </c>
      <c r="D1268" t="s">
        <v>1960</v>
      </c>
      <c r="E1268" s="7">
        <v>13347</v>
      </c>
      <c r="F1268" s="7">
        <v>13347</v>
      </c>
      <c r="G1268" s="8">
        <v>0.71687292484153342</v>
      </c>
    </row>
    <row r="1269" spans="1:7" x14ac:dyDescent="0.3">
      <c r="A1269">
        <v>1268</v>
      </c>
      <c r="B1269" t="s">
        <v>1106</v>
      </c>
      <c r="C1269">
        <v>13252</v>
      </c>
      <c r="D1269" t="s">
        <v>1960</v>
      </c>
      <c r="E1269" s="7">
        <v>13347</v>
      </c>
      <c r="F1269" s="7">
        <v>13347</v>
      </c>
      <c r="G1269" s="8">
        <v>0.71687292484153342</v>
      </c>
    </row>
    <row r="1270" spans="1:7" x14ac:dyDescent="0.3">
      <c r="A1270">
        <v>1269</v>
      </c>
      <c r="B1270" t="s">
        <v>1107</v>
      </c>
      <c r="C1270">
        <v>13252</v>
      </c>
      <c r="D1270" t="s">
        <v>1960</v>
      </c>
      <c r="E1270" s="7">
        <v>13347</v>
      </c>
      <c r="F1270" s="7">
        <v>13347</v>
      </c>
      <c r="G1270" s="8">
        <v>0.71687292484153342</v>
      </c>
    </row>
    <row r="1271" spans="1:7" x14ac:dyDescent="0.3">
      <c r="A1271">
        <v>1270</v>
      </c>
      <c r="B1271" t="s">
        <v>1108</v>
      </c>
      <c r="C1271">
        <v>13252</v>
      </c>
      <c r="D1271" t="s">
        <v>1960</v>
      </c>
      <c r="E1271" s="7">
        <v>13347</v>
      </c>
      <c r="F1271" s="7">
        <v>13347</v>
      </c>
      <c r="G1271" s="8">
        <v>0.71687292484153342</v>
      </c>
    </row>
    <row r="1272" spans="1:7" x14ac:dyDescent="0.3">
      <c r="A1272">
        <v>1271</v>
      </c>
      <c r="B1272" t="s">
        <v>1109</v>
      </c>
      <c r="C1272">
        <v>13252</v>
      </c>
      <c r="D1272" t="s">
        <v>1960</v>
      </c>
      <c r="E1272" s="7">
        <v>13347</v>
      </c>
      <c r="F1272" s="7">
        <v>13347</v>
      </c>
      <c r="G1272" s="8">
        <v>0.71687292484153342</v>
      </c>
    </row>
    <row r="1273" spans="1:7" x14ac:dyDescent="0.3">
      <c r="A1273">
        <v>1272</v>
      </c>
      <c r="B1273" t="s">
        <v>1110</v>
      </c>
      <c r="C1273">
        <v>13252</v>
      </c>
      <c r="D1273" t="s">
        <v>1960</v>
      </c>
      <c r="E1273" s="7">
        <v>13347</v>
      </c>
      <c r="F1273" s="7">
        <v>13347</v>
      </c>
      <c r="G1273" s="8">
        <v>0.71687292484153342</v>
      </c>
    </row>
    <row r="1274" spans="1:7" x14ac:dyDescent="0.3">
      <c r="A1274">
        <v>1273</v>
      </c>
      <c r="B1274" t="s">
        <v>2137</v>
      </c>
      <c r="C1274">
        <v>13252</v>
      </c>
      <c r="D1274" t="s">
        <v>1960</v>
      </c>
      <c r="E1274" s="7">
        <v>13347</v>
      </c>
      <c r="F1274" s="7">
        <v>13347</v>
      </c>
      <c r="G1274" s="8">
        <v>0.71687292484153342</v>
      </c>
    </row>
    <row r="1275" spans="1:7" x14ac:dyDescent="0.3">
      <c r="A1275">
        <v>1274</v>
      </c>
      <c r="B1275" t="s">
        <v>2138</v>
      </c>
      <c r="C1275">
        <v>13252</v>
      </c>
      <c r="D1275" t="s">
        <v>1960</v>
      </c>
      <c r="E1275" s="7">
        <v>13347</v>
      </c>
      <c r="F1275" s="7">
        <v>13347</v>
      </c>
      <c r="G1275" s="8">
        <v>0.71687292484153342</v>
      </c>
    </row>
    <row r="1276" spans="1:7" x14ac:dyDescent="0.3">
      <c r="A1276">
        <v>1275</v>
      </c>
      <c r="B1276" t="s">
        <v>1111</v>
      </c>
      <c r="C1276">
        <v>13258</v>
      </c>
      <c r="D1276" t="s">
        <v>1960</v>
      </c>
      <c r="E1276" s="7">
        <v>13347</v>
      </c>
      <c r="F1276" s="7">
        <v>13347</v>
      </c>
      <c r="G1276" s="8">
        <v>0.67129280434454663</v>
      </c>
    </row>
    <row r="1277" spans="1:7" x14ac:dyDescent="0.3">
      <c r="A1277">
        <v>1276</v>
      </c>
      <c r="B1277" t="s">
        <v>1112</v>
      </c>
      <c r="C1277">
        <v>13319</v>
      </c>
      <c r="D1277" t="s">
        <v>1960</v>
      </c>
      <c r="E1277" s="7">
        <v>13347</v>
      </c>
      <c r="F1277" s="7">
        <v>13347</v>
      </c>
      <c r="G1277" s="8">
        <v>0.21022599294241309</v>
      </c>
    </row>
    <row r="1278" spans="1:7" x14ac:dyDescent="0.3">
      <c r="A1278">
        <v>1277</v>
      </c>
      <c r="B1278" t="s">
        <v>1113</v>
      </c>
      <c r="C1278">
        <v>13282</v>
      </c>
      <c r="D1278" t="s">
        <v>1960</v>
      </c>
      <c r="E1278" s="7">
        <v>13347</v>
      </c>
      <c r="F1278" s="7">
        <v>13347</v>
      </c>
      <c r="G1278" s="8">
        <v>0.48938412889625049</v>
      </c>
    </row>
    <row r="1279" spans="1:7" x14ac:dyDescent="0.3">
      <c r="A1279">
        <v>1278</v>
      </c>
      <c r="B1279" t="s">
        <v>1114</v>
      </c>
      <c r="C1279">
        <v>13297</v>
      </c>
      <c r="D1279" t="s">
        <v>1960</v>
      </c>
      <c r="E1279" s="7">
        <v>13347</v>
      </c>
      <c r="F1279" s="7">
        <v>13347</v>
      </c>
      <c r="G1279" s="8">
        <v>0.37602466721816952</v>
      </c>
    </row>
    <row r="1280" spans="1:7" x14ac:dyDescent="0.3">
      <c r="A1280">
        <v>1279</v>
      </c>
      <c r="B1280" t="s">
        <v>1115</v>
      </c>
      <c r="C1280">
        <v>13330</v>
      </c>
      <c r="D1280" t="s">
        <v>1960</v>
      </c>
      <c r="E1280" s="7">
        <v>13347</v>
      </c>
      <c r="F1280" s="7">
        <v>13347</v>
      </c>
      <c r="G1280" s="8">
        <v>0.12753188297074269</v>
      </c>
    </row>
    <row r="1281" spans="1:7" x14ac:dyDescent="0.3">
      <c r="A1281">
        <v>1280</v>
      </c>
      <c r="B1281" t="s">
        <v>2139</v>
      </c>
      <c r="C1281">
        <v>13330</v>
      </c>
      <c r="D1281" t="s">
        <v>1960</v>
      </c>
      <c r="E1281" s="7">
        <v>13347</v>
      </c>
      <c r="F1281" s="7">
        <v>13347</v>
      </c>
      <c r="G1281" s="8">
        <v>0.12753188297074269</v>
      </c>
    </row>
    <row r="1282" spans="1:7" x14ac:dyDescent="0.3">
      <c r="A1282">
        <v>1281</v>
      </c>
      <c r="B1282" t="s">
        <v>2140</v>
      </c>
      <c r="C1282">
        <v>13330</v>
      </c>
      <c r="D1282" t="s">
        <v>1960</v>
      </c>
      <c r="E1282" s="7">
        <v>13347</v>
      </c>
      <c r="F1282" s="7">
        <v>13347</v>
      </c>
      <c r="G1282" s="8">
        <v>0.12753188297074269</v>
      </c>
    </row>
    <row r="1283" spans="1:7" x14ac:dyDescent="0.3">
      <c r="A1283">
        <v>1282</v>
      </c>
      <c r="B1283" t="s">
        <v>1116</v>
      </c>
      <c r="C1283">
        <v>13341</v>
      </c>
      <c r="D1283" t="s">
        <v>1960</v>
      </c>
      <c r="E1283" s="7">
        <v>13347</v>
      </c>
      <c r="F1283" s="7">
        <v>13347</v>
      </c>
      <c r="G1283" s="8">
        <v>4.4974139869574992E-2</v>
      </c>
    </row>
    <row r="1284" spans="1:7" x14ac:dyDescent="0.3">
      <c r="A1284">
        <v>1283</v>
      </c>
      <c r="B1284" t="s">
        <v>1117</v>
      </c>
      <c r="C1284">
        <v>13320</v>
      </c>
      <c r="D1284" t="s">
        <v>1960</v>
      </c>
      <c r="E1284" s="7">
        <v>13347</v>
      </c>
      <c r="F1284" s="7">
        <v>13347</v>
      </c>
      <c r="G1284" s="8">
        <v>0.20270270270270269</v>
      </c>
    </row>
    <row r="1285" spans="1:7" x14ac:dyDescent="0.3">
      <c r="A1285">
        <v>1284</v>
      </c>
      <c r="B1285" t="s">
        <v>1118</v>
      </c>
      <c r="C1285">
        <v>13301</v>
      </c>
      <c r="D1285" t="s">
        <v>1960</v>
      </c>
      <c r="E1285" s="7">
        <v>13347</v>
      </c>
      <c r="F1285" s="7">
        <v>13347</v>
      </c>
      <c r="G1285" s="8">
        <v>0.34583865874746261</v>
      </c>
    </row>
    <row r="1286" spans="1:7" x14ac:dyDescent="0.3">
      <c r="A1286">
        <v>1285</v>
      </c>
      <c r="B1286" t="s">
        <v>1119</v>
      </c>
      <c r="C1286">
        <v>13275</v>
      </c>
      <c r="D1286" t="s">
        <v>1960</v>
      </c>
      <c r="E1286" s="7">
        <v>13347</v>
      </c>
      <c r="F1286" s="7">
        <v>13347</v>
      </c>
      <c r="G1286" s="8">
        <v>0.5423728813559322</v>
      </c>
    </row>
    <row r="1287" spans="1:7" x14ac:dyDescent="0.3">
      <c r="A1287">
        <v>1286</v>
      </c>
      <c r="B1287" t="s">
        <v>1120</v>
      </c>
      <c r="C1287">
        <v>13280</v>
      </c>
      <c r="D1287" t="s">
        <v>1960</v>
      </c>
      <c r="E1287" s="7">
        <v>13347</v>
      </c>
      <c r="F1287" s="7">
        <v>13347</v>
      </c>
      <c r="G1287" s="8">
        <v>0.50451807228915657</v>
      </c>
    </row>
    <row r="1288" spans="1:7" x14ac:dyDescent="0.3">
      <c r="A1288">
        <v>1287</v>
      </c>
      <c r="B1288" t="s">
        <v>1121</v>
      </c>
      <c r="C1288">
        <v>13280</v>
      </c>
      <c r="D1288" t="s">
        <v>1960</v>
      </c>
      <c r="E1288" s="7">
        <v>13347</v>
      </c>
      <c r="F1288" s="7">
        <v>13347</v>
      </c>
      <c r="G1288" s="8">
        <v>0.50451807228915657</v>
      </c>
    </row>
    <row r="1289" spans="1:7" x14ac:dyDescent="0.3">
      <c r="A1289">
        <v>1288</v>
      </c>
      <c r="B1289" t="s">
        <v>1122</v>
      </c>
      <c r="C1289">
        <v>13280</v>
      </c>
      <c r="D1289" t="s">
        <v>1960</v>
      </c>
      <c r="E1289" s="7">
        <v>13347</v>
      </c>
      <c r="F1289" s="7">
        <v>13347</v>
      </c>
      <c r="G1289" s="8">
        <v>0.50451807228915657</v>
      </c>
    </row>
    <row r="1290" spans="1:7" x14ac:dyDescent="0.3">
      <c r="A1290">
        <v>1289</v>
      </c>
      <c r="B1290" t="s">
        <v>1123</v>
      </c>
      <c r="C1290">
        <v>13246</v>
      </c>
      <c r="D1290" t="s">
        <v>1960</v>
      </c>
      <c r="E1290" s="7">
        <v>13347</v>
      </c>
      <c r="F1290" s="7">
        <v>13347</v>
      </c>
      <c r="G1290" s="8">
        <v>0.76249433791333232</v>
      </c>
    </row>
    <row r="1291" spans="1:7" x14ac:dyDescent="0.3">
      <c r="A1291">
        <v>1290</v>
      </c>
      <c r="B1291" t="s">
        <v>1124</v>
      </c>
      <c r="C1291">
        <v>13247</v>
      </c>
      <c r="D1291" t="s">
        <v>1960</v>
      </c>
      <c r="E1291" s="7">
        <v>13347</v>
      </c>
      <c r="F1291" s="7">
        <v>13347</v>
      </c>
      <c r="G1291" s="8">
        <v>0.75488789914697663</v>
      </c>
    </row>
    <row r="1292" spans="1:7" x14ac:dyDescent="0.3">
      <c r="A1292">
        <v>1291</v>
      </c>
      <c r="B1292" t="s">
        <v>1125</v>
      </c>
      <c r="C1292">
        <v>13237</v>
      </c>
      <c r="D1292" t="s">
        <v>1960</v>
      </c>
      <c r="E1292" s="7">
        <v>13347</v>
      </c>
      <c r="F1292" s="7">
        <v>13347</v>
      </c>
      <c r="G1292" s="8">
        <v>0.83100400392838258</v>
      </c>
    </row>
    <row r="1293" spans="1:7" x14ac:dyDescent="0.3">
      <c r="A1293">
        <v>1292</v>
      </c>
      <c r="B1293" t="s">
        <v>1126</v>
      </c>
      <c r="C1293">
        <v>13253</v>
      </c>
      <c r="D1293" t="s">
        <v>1960</v>
      </c>
      <c r="E1293" s="7">
        <v>13347</v>
      </c>
      <c r="F1293" s="7">
        <v>13347</v>
      </c>
      <c r="G1293" s="8">
        <v>0.70927337206670182</v>
      </c>
    </row>
    <row r="1294" spans="1:7" x14ac:dyDescent="0.3">
      <c r="A1294">
        <v>1293</v>
      </c>
      <c r="B1294" t="s">
        <v>1127</v>
      </c>
      <c r="C1294">
        <v>13256</v>
      </c>
      <c r="D1294" t="s">
        <v>1960</v>
      </c>
      <c r="E1294" s="7">
        <v>13347</v>
      </c>
      <c r="F1294" s="7">
        <v>13347</v>
      </c>
      <c r="G1294" s="8">
        <v>0.68648159324079661</v>
      </c>
    </row>
    <row r="1295" spans="1:7" x14ac:dyDescent="0.3">
      <c r="A1295">
        <v>1294</v>
      </c>
      <c r="B1295" t="s">
        <v>1128</v>
      </c>
      <c r="C1295">
        <v>13256</v>
      </c>
      <c r="D1295" t="s">
        <v>1960</v>
      </c>
      <c r="E1295" s="7">
        <v>13347</v>
      </c>
      <c r="F1295" s="7">
        <v>13347</v>
      </c>
      <c r="G1295" s="8">
        <v>0.68648159324079661</v>
      </c>
    </row>
    <row r="1296" spans="1:7" x14ac:dyDescent="0.3">
      <c r="A1296">
        <v>1295</v>
      </c>
      <c r="B1296" t="s">
        <v>1129</v>
      </c>
      <c r="C1296">
        <v>13256</v>
      </c>
      <c r="D1296" t="s">
        <v>1960</v>
      </c>
      <c r="E1296" s="7">
        <v>13347</v>
      </c>
      <c r="F1296" s="7">
        <v>13347</v>
      </c>
      <c r="G1296" s="8">
        <v>0.68648159324079661</v>
      </c>
    </row>
    <row r="1297" spans="1:7" x14ac:dyDescent="0.3">
      <c r="A1297">
        <v>1296</v>
      </c>
      <c r="B1297" t="s">
        <v>1130</v>
      </c>
      <c r="C1297">
        <v>13252</v>
      </c>
      <c r="D1297" t="s">
        <v>1960</v>
      </c>
      <c r="E1297" s="7">
        <v>13347</v>
      </c>
      <c r="F1297" s="7">
        <v>13347</v>
      </c>
      <c r="G1297" s="8">
        <v>0.71687292484153342</v>
      </c>
    </row>
    <row r="1298" spans="1:7" x14ac:dyDescent="0.3">
      <c r="A1298">
        <v>1297</v>
      </c>
      <c r="B1298" t="s">
        <v>1131</v>
      </c>
      <c r="C1298">
        <v>13253</v>
      </c>
      <c r="D1298" t="s">
        <v>1960</v>
      </c>
      <c r="E1298" s="7">
        <v>13347</v>
      </c>
      <c r="F1298" s="7">
        <v>13347</v>
      </c>
      <c r="G1298" s="8">
        <v>0.70927337206670182</v>
      </c>
    </row>
    <row r="1299" spans="1:7" x14ac:dyDescent="0.3">
      <c r="A1299">
        <v>1298</v>
      </c>
      <c r="B1299" t="s">
        <v>1132</v>
      </c>
      <c r="C1299">
        <v>13267</v>
      </c>
      <c r="D1299" t="s">
        <v>1960</v>
      </c>
      <c r="E1299" s="7">
        <v>13347</v>
      </c>
      <c r="F1299" s="7">
        <v>13347</v>
      </c>
      <c r="G1299" s="8">
        <v>0.6029999246250094</v>
      </c>
    </row>
    <row r="1300" spans="1:7" x14ac:dyDescent="0.3">
      <c r="A1300">
        <v>1299</v>
      </c>
      <c r="B1300" t="s">
        <v>1133</v>
      </c>
      <c r="C1300">
        <v>13248</v>
      </c>
      <c r="D1300" t="s">
        <v>1960</v>
      </c>
      <c r="E1300" s="7">
        <v>13347</v>
      </c>
      <c r="F1300" s="7">
        <v>13347</v>
      </c>
      <c r="G1300" s="8">
        <v>0.74728260869565222</v>
      </c>
    </row>
    <row r="1301" spans="1:7" x14ac:dyDescent="0.3">
      <c r="A1301">
        <v>1300</v>
      </c>
      <c r="B1301" t="s">
        <v>1134</v>
      </c>
      <c r="C1301">
        <v>13259</v>
      </c>
      <c r="D1301" t="s">
        <v>1960</v>
      </c>
      <c r="E1301" s="7">
        <v>13347</v>
      </c>
      <c r="F1301" s="7">
        <v>13347</v>
      </c>
      <c r="G1301" s="8">
        <v>0.66370012821479751</v>
      </c>
    </row>
    <row r="1302" spans="1:7" x14ac:dyDescent="0.3">
      <c r="A1302">
        <v>1301</v>
      </c>
      <c r="B1302" t="s">
        <v>1135</v>
      </c>
      <c r="C1302">
        <v>13259</v>
      </c>
      <c r="D1302" t="s">
        <v>1960</v>
      </c>
      <c r="E1302" s="7">
        <v>13347</v>
      </c>
      <c r="F1302" s="7">
        <v>13347</v>
      </c>
      <c r="G1302" s="8">
        <v>0.66370012821479751</v>
      </c>
    </row>
    <row r="1303" spans="1:7" x14ac:dyDescent="0.3">
      <c r="A1303">
        <v>1302</v>
      </c>
      <c r="B1303" t="s">
        <v>1136</v>
      </c>
      <c r="C1303">
        <v>13259</v>
      </c>
      <c r="D1303" t="s">
        <v>1960</v>
      </c>
      <c r="E1303" s="7">
        <v>13347</v>
      </c>
      <c r="F1303" s="7">
        <v>13347</v>
      </c>
      <c r="G1303" s="8">
        <v>0.66370012821479751</v>
      </c>
    </row>
    <row r="1304" spans="1:7" x14ac:dyDescent="0.3">
      <c r="A1304">
        <v>1303</v>
      </c>
      <c r="B1304" t="s">
        <v>1137</v>
      </c>
      <c r="C1304">
        <v>13251</v>
      </c>
      <c r="D1304" t="s">
        <v>1960</v>
      </c>
      <c r="E1304" s="7">
        <v>13347</v>
      </c>
      <c r="F1304" s="7">
        <v>13347</v>
      </c>
      <c r="G1304" s="8">
        <v>0.72447362463210319</v>
      </c>
    </row>
    <row r="1305" spans="1:7" x14ac:dyDescent="0.3">
      <c r="A1305">
        <v>1304</v>
      </c>
      <c r="B1305" t="s">
        <v>1138</v>
      </c>
      <c r="C1305">
        <v>13264</v>
      </c>
      <c r="D1305" t="s">
        <v>1960</v>
      </c>
      <c r="E1305" s="7">
        <v>13347</v>
      </c>
      <c r="F1305" s="7">
        <v>13347</v>
      </c>
      <c r="G1305" s="8">
        <v>0.62575392038600719</v>
      </c>
    </row>
    <row r="1306" spans="1:7" x14ac:dyDescent="0.3">
      <c r="A1306">
        <v>1305</v>
      </c>
      <c r="B1306" t="s">
        <v>1139</v>
      </c>
      <c r="C1306">
        <v>13263</v>
      </c>
      <c r="D1306" t="s">
        <v>1960</v>
      </c>
      <c r="E1306" s="7">
        <v>13347</v>
      </c>
      <c r="F1306" s="7">
        <v>13347</v>
      </c>
      <c r="G1306" s="8">
        <v>0.63334087310563214</v>
      </c>
    </row>
    <row r="1307" spans="1:7" x14ac:dyDescent="0.3">
      <c r="A1307">
        <v>1306</v>
      </c>
      <c r="B1307" t="s">
        <v>1140</v>
      </c>
      <c r="C1307">
        <v>13257</v>
      </c>
      <c r="D1307" t="s">
        <v>1960</v>
      </c>
      <c r="E1307" s="7">
        <v>13347</v>
      </c>
      <c r="F1307" s="7">
        <v>13347</v>
      </c>
      <c r="G1307" s="8">
        <v>0.67888662593346916</v>
      </c>
    </row>
    <row r="1308" spans="1:7" x14ac:dyDescent="0.3">
      <c r="A1308">
        <v>1307</v>
      </c>
      <c r="B1308" t="s">
        <v>1141</v>
      </c>
      <c r="C1308">
        <v>13257</v>
      </c>
      <c r="D1308" t="s">
        <v>1960</v>
      </c>
      <c r="E1308" s="7">
        <v>13347</v>
      </c>
      <c r="F1308" s="7">
        <v>13347</v>
      </c>
      <c r="G1308" s="8">
        <v>0.67888662593346916</v>
      </c>
    </row>
    <row r="1309" spans="1:7" x14ac:dyDescent="0.3">
      <c r="A1309">
        <v>1308</v>
      </c>
      <c r="B1309" t="s">
        <v>2141</v>
      </c>
      <c r="C1309">
        <v>13257</v>
      </c>
      <c r="D1309" t="s">
        <v>1960</v>
      </c>
      <c r="E1309" s="7">
        <v>13347</v>
      </c>
      <c r="F1309" s="7">
        <v>13347</v>
      </c>
      <c r="G1309" s="8">
        <v>0.67888662593346916</v>
      </c>
    </row>
    <row r="1310" spans="1:7" x14ac:dyDescent="0.3">
      <c r="A1310">
        <v>1309</v>
      </c>
      <c r="B1310" t="s">
        <v>2142</v>
      </c>
      <c r="C1310">
        <v>13257</v>
      </c>
      <c r="D1310" t="s">
        <v>1960</v>
      </c>
      <c r="E1310" s="7">
        <v>13347</v>
      </c>
      <c r="F1310" s="7">
        <v>13347</v>
      </c>
      <c r="G1310" s="8">
        <v>0.67888662593346916</v>
      </c>
    </row>
    <row r="1311" spans="1:7" x14ac:dyDescent="0.3">
      <c r="A1311">
        <v>1310</v>
      </c>
      <c r="B1311" t="s">
        <v>1142</v>
      </c>
      <c r="C1311">
        <v>13252</v>
      </c>
      <c r="D1311" t="s">
        <v>1960</v>
      </c>
      <c r="E1311" s="7">
        <v>13347</v>
      </c>
      <c r="F1311" s="7">
        <v>13347</v>
      </c>
      <c r="G1311" s="8">
        <v>0.71687292484153342</v>
      </c>
    </row>
    <row r="1312" spans="1:7" x14ac:dyDescent="0.3">
      <c r="A1312">
        <v>1311</v>
      </c>
      <c r="B1312" t="s">
        <v>1143</v>
      </c>
      <c r="C1312">
        <v>13252</v>
      </c>
      <c r="D1312" t="s">
        <v>1960</v>
      </c>
      <c r="E1312" s="7">
        <v>13347</v>
      </c>
      <c r="F1312" s="7">
        <v>13347</v>
      </c>
      <c r="G1312" s="8">
        <v>0.71687292484153342</v>
      </c>
    </row>
    <row r="1313" spans="1:7" x14ac:dyDescent="0.3">
      <c r="A1313">
        <v>1312</v>
      </c>
      <c r="B1313" t="s">
        <v>1144</v>
      </c>
      <c r="C1313">
        <v>13257</v>
      </c>
      <c r="D1313" t="s">
        <v>1960</v>
      </c>
      <c r="E1313" s="7">
        <v>13347</v>
      </c>
      <c r="F1313" s="7">
        <v>13347</v>
      </c>
      <c r="G1313" s="8">
        <v>0.67888662593346916</v>
      </c>
    </row>
    <row r="1314" spans="1:7" x14ac:dyDescent="0.3">
      <c r="A1314">
        <v>1313</v>
      </c>
      <c r="B1314" t="s">
        <v>1145</v>
      </c>
      <c r="C1314">
        <v>13271</v>
      </c>
      <c r="D1314" t="s">
        <v>1960</v>
      </c>
      <c r="E1314" s="7">
        <v>13347</v>
      </c>
      <c r="F1314" s="7">
        <v>13347</v>
      </c>
      <c r="G1314" s="8">
        <v>0.57267726621957649</v>
      </c>
    </row>
    <row r="1315" spans="1:7" x14ac:dyDescent="0.3">
      <c r="A1315">
        <v>1314</v>
      </c>
      <c r="B1315" t="s">
        <v>1146</v>
      </c>
      <c r="C1315">
        <v>13303</v>
      </c>
      <c r="D1315" t="s">
        <v>1960</v>
      </c>
      <c r="E1315" s="7">
        <v>13347</v>
      </c>
      <c r="F1315" s="7">
        <v>13347</v>
      </c>
      <c r="G1315" s="8">
        <v>0.33075246185071039</v>
      </c>
    </row>
    <row r="1316" spans="1:7" x14ac:dyDescent="0.3">
      <c r="A1316">
        <v>1315</v>
      </c>
      <c r="B1316" t="s">
        <v>2143</v>
      </c>
      <c r="C1316">
        <v>13303</v>
      </c>
      <c r="D1316" t="s">
        <v>1960</v>
      </c>
      <c r="E1316" s="7">
        <v>13347</v>
      </c>
      <c r="F1316" s="7">
        <v>13347</v>
      </c>
      <c r="G1316" s="8">
        <v>0.33075246185071039</v>
      </c>
    </row>
    <row r="1317" spans="1:7" x14ac:dyDescent="0.3">
      <c r="A1317">
        <v>1316</v>
      </c>
      <c r="B1317" t="s">
        <v>1147</v>
      </c>
      <c r="C1317">
        <v>13303</v>
      </c>
      <c r="D1317" t="s">
        <v>1960</v>
      </c>
      <c r="E1317" s="7">
        <v>13347</v>
      </c>
      <c r="F1317" s="7">
        <v>13347</v>
      </c>
      <c r="G1317" s="8">
        <v>0.33075246185071039</v>
      </c>
    </row>
    <row r="1318" spans="1:7" x14ac:dyDescent="0.3">
      <c r="A1318">
        <v>1317</v>
      </c>
      <c r="B1318" t="s">
        <v>1148</v>
      </c>
      <c r="C1318">
        <v>13277</v>
      </c>
      <c r="D1318" t="s">
        <v>1960</v>
      </c>
      <c r="E1318" s="7">
        <v>13347</v>
      </c>
      <c r="F1318" s="7">
        <v>13347</v>
      </c>
      <c r="G1318" s="8">
        <v>0.52722753634104091</v>
      </c>
    </row>
    <row r="1319" spans="1:7" x14ac:dyDescent="0.3">
      <c r="A1319">
        <v>1318</v>
      </c>
      <c r="B1319" t="s">
        <v>1149</v>
      </c>
      <c r="C1319">
        <v>13277</v>
      </c>
      <c r="D1319" t="s">
        <v>1960</v>
      </c>
      <c r="E1319" s="7">
        <v>13347</v>
      </c>
      <c r="F1319" s="7">
        <v>13347</v>
      </c>
      <c r="G1319" s="8">
        <v>0.52722753634104091</v>
      </c>
    </row>
    <row r="1320" spans="1:7" x14ac:dyDescent="0.3">
      <c r="A1320">
        <v>1319</v>
      </c>
      <c r="B1320" t="s">
        <v>1150</v>
      </c>
      <c r="C1320">
        <v>13307</v>
      </c>
      <c r="D1320" t="s">
        <v>1960</v>
      </c>
      <c r="E1320" s="7">
        <v>13347</v>
      </c>
      <c r="F1320" s="7">
        <v>13347</v>
      </c>
      <c r="G1320" s="8">
        <v>0.3005936725031938</v>
      </c>
    </row>
    <row r="1321" spans="1:7" x14ac:dyDescent="0.3">
      <c r="A1321">
        <v>1320</v>
      </c>
      <c r="B1321" t="s">
        <v>1151</v>
      </c>
      <c r="C1321">
        <v>13307</v>
      </c>
      <c r="D1321" t="s">
        <v>1960</v>
      </c>
      <c r="E1321" s="7">
        <v>13347</v>
      </c>
      <c r="F1321" s="7">
        <v>13347</v>
      </c>
      <c r="G1321" s="8">
        <v>0.3005936725031938</v>
      </c>
    </row>
    <row r="1322" spans="1:7" x14ac:dyDescent="0.3">
      <c r="A1322">
        <v>1321</v>
      </c>
      <c r="B1322" t="s">
        <v>1152</v>
      </c>
      <c r="C1322">
        <v>13301</v>
      </c>
      <c r="D1322" t="s">
        <v>1960</v>
      </c>
      <c r="E1322" s="7">
        <v>13347</v>
      </c>
      <c r="F1322" s="7">
        <v>13347</v>
      </c>
      <c r="G1322" s="8">
        <v>0.34583865874746261</v>
      </c>
    </row>
    <row r="1323" spans="1:7" x14ac:dyDescent="0.3">
      <c r="A1323">
        <v>1322</v>
      </c>
      <c r="B1323" t="s">
        <v>1153</v>
      </c>
      <c r="C1323">
        <v>13301</v>
      </c>
      <c r="D1323" t="s">
        <v>1960</v>
      </c>
      <c r="E1323" s="7">
        <v>13347</v>
      </c>
      <c r="F1323" s="7">
        <v>13347</v>
      </c>
      <c r="G1323" s="8">
        <v>0.34583865874746261</v>
      </c>
    </row>
    <row r="1324" spans="1:7" x14ac:dyDescent="0.3">
      <c r="A1324">
        <v>1323</v>
      </c>
      <c r="B1324" t="s">
        <v>1154</v>
      </c>
      <c r="C1324">
        <v>13301</v>
      </c>
      <c r="D1324" t="s">
        <v>1960</v>
      </c>
      <c r="E1324" s="7">
        <v>13347</v>
      </c>
      <c r="F1324" s="7">
        <v>13347</v>
      </c>
      <c r="G1324" s="8">
        <v>0.34583865874746261</v>
      </c>
    </row>
    <row r="1325" spans="1:7" x14ac:dyDescent="0.3">
      <c r="A1325">
        <v>1324</v>
      </c>
      <c r="B1325" t="s">
        <v>1155</v>
      </c>
      <c r="C1325">
        <v>13288</v>
      </c>
      <c r="D1325" t="s">
        <v>1960</v>
      </c>
      <c r="E1325" s="7">
        <v>13347</v>
      </c>
      <c r="F1325" s="7">
        <v>13347</v>
      </c>
      <c r="G1325" s="8">
        <v>0.44400963275135458</v>
      </c>
    </row>
    <row r="1326" spans="1:7" x14ac:dyDescent="0.3">
      <c r="A1326">
        <v>1325</v>
      </c>
      <c r="B1326" t="s">
        <v>1156</v>
      </c>
      <c r="C1326">
        <v>13271</v>
      </c>
      <c r="D1326" t="s">
        <v>1960</v>
      </c>
      <c r="E1326" s="7">
        <v>13347</v>
      </c>
      <c r="F1326" s="7">
        <v>13347</v>
      </c>
      <c r="G1326" s="8">
        <v>0.57267726621957649</v>
      </c>
    </row>
    <row r="1327" spans="1:7" x14ac:dyDescent="0.3">
      <c r="A1327">
        <v>1326</v>
      </c>
      <c r="B1327" t="s">
        <v>1157</v>
      </c>
      <c r="C1327">
        <v>13275</v>
      </c>
      <c r="D1327" t="s">
        <v>1960</v>
      </c>
      <c r="E1327" s="7">
        <v>13347</v>
      </c>
      <c r="F1327" s="7">
        <v>13347</v>
      </c>
      <c r="G1327" s="8">
        <v>0.5423728813559322</v>
      </c>
    </row>
    <row r="1328" spans="1:7" x14ac:dyDescent="0.3">
      <c r="A1328">
        <v>1327</v>
      </c>
      <c r="B1328" t="s">
        <v>1158</v>
      </c>
      <c r="C1328">
        <v>13287</v>
      </c>
      <c r="D1328" t="s">
        <v>1960</v>
      </c>
      <c r="E1328" s="7">
        <v>13347</v>
      </c>
      <c r="F1328" s="7">
        <v>13347</v>
      </c>
      <c r="G1328" s="8">
        <v>0.45156920298035669</v>
      </c>
    </row>
    <row r="1329" spans="1:7" x14ac:dyDescent="0.3">
      <c r="A1329">
        <v>1328</v>
      </c>
      <c r="B1329" t="s">
        <v>1159</v>
      </c>
      <c r="C1329">
        <v>13281</v>
      </c>
      <c r="D1329" t="s">
        <v>1960</v>
      </c>
      <c r="E1329" s="7">
        <v>13347</v>
      </c>
      <c r="F1329" s="7">
        <v>13347</v>
      </c>
      <c r="G1329" s="8">
        <v>0.49695053083352159</v>
      </c>
    </row>
    <row r="1330" spans="1:7" x14ac:dyDescent="0.3">
      <c r="A1330">
        <v>1329</v>
      </c>
      <c r="B1330" t="s">
        <v>1160</v>
      </c>
      <c r="C1330">
        <v>13281</v>
      </c>
      <c r="D1330" t="s">
        <v>1960</v>
      </c>
      <c r="E1330" s="7">
        <v>13347</v>
      </c>
      <c r="F1330" s="7">
        <v>13347</v>
      </c>
      <c r="G1330" s="8">
        <v>0.49695053083352159</v>
      </c>
    </row>
    <row r="1331" spans="1:7" x14ac:dyDescent="0.3">
      <c r="A1331">
        <v>1330</v>
      </c>
      <c r="B1331" t="s">
        <v>1161</v>
      </c>
      <c r="C1331">
        <v>13281</v>
      </c>
      <c r="D1331" t="s">
        <v>1960</v>
      </c>
      <c r="E1331" s="7">
        <v>13347</v>
      </c>
      <c r="F1331" s="7">
        <v>13347</v>
      </c>
      <c r="G1331" s="8">
        <v>0.49695053083352159</v>
      </c>
    </row>
    <row r="1332" spans="1:7" x14ac:dyDescent="0.3">
      <c r="A1332">
        <v>1331</v>
      </c>
      <c r="B1332" t="s">
        <v>1162</v>
      </c>
      <c r="C1332">
        <v>13271</v>
      </c>
      <c r="D1332" t="s">
        <v>1960</v>
      </c>
      <c r="E1332" s="7">
        <v>13347</v>
      </c>
      <c r="F1332" s="7">
        <v>13347</v>
      </c>
      <c r="G1332" s="8">
        <v>0.57267726621957649</v>
      </c>
    </row>
    <row r="1333" spans="1:7" x14ac:dyDescent="0.3">
      <c r="A1333">
        <v>1332</v>
      </c>
      <c r="B1333" t="s">
        <v>1163</v>
      </c>
      <c r="C1333">
        <v>13281</v>
      </c>
      <c r="D1333" t="s">
        <v>1960</v>
      </c>
      <c r="E1333" s="7">
        <v>13347</v>
      </c>
      <c r="F1333" s="7">
        <v>13347</v>
      </c>
      <c r="G1333" s="8">
        <v>0.49695053083352159</v>
      </c>
    </row>
    <row r="1334" spans="1:7" x14ac:dyDescent="0.3">
      <c r="A1334">
        <v>1333</v>
      </c>
      <c r="B1334" t="s">
        <v>1164</v>
      </c>
      <c r="C1334">
        <v>13276</v>
      </c>
      <c r="D1334" t="s">
        <v>1960</v>
      </c>
      <c r="E1334" s="7">
        <v>13347</v>
      </c>
      <c r="F1334" s="7">
        <v>13347</v>
      </c>
      <c r="G1334" s="8">
        <v>0.53479963844531486</v>
      </c>
    </row>
    <row r="1335" spans="1:7" x14ac:dyDescent="0.3">
      <c r="A1335">
        <v>1334</v>
      </c>
      <c r="B1335" t="s">
        <v>1165</v>
      </c>
      <c r="C1335">
        <v>13284</v>
      </c>
      <c r="D1335" t="s">
        <v>1960</v>
      </c>
      <c r="E1335" s="7">
        <v>13347</v>
      </c>
      <c r="F1335" s="7">
        <v>13347</v>
      </c>
      <c r="G1335" s="8">
        <v>0.47425474254742539</v>
      </c>
    </row>
    <row r="1336" spans="1:7" x14ac:dyDescent="0.3">
      <c r="A1336">
        <v>1335</v>
      </c>
      <c r="B1336" t="s">
        <v>2144</v>
      </c>
      <c r="C1336">
        <v>13284</v>
      </c>
      <c r="D1336" t="s">
        <v>1960</v>
      </c>
      <c r="E1336" s="7">
        <v>13347</v>
      </c>
      <c r="F1336" s="7">
        <v>13347</v>
      </c>
      <c r="G1336" s="8">
        <v>0.47425474254742539</v>
      </c>
    </row>
    <row r="1337" spans="1:7" x14ac:dyDescent="0.3">
      <c r="A1337">
        <v>1336</v>
      </c>
      <c r="B1337" t="s">
        <v>2145</v>
      </c>
      <c r="C1337">
        <v>13284</v>
      </c>
      <c r="D1337" t="s">
        <v>1960</v>
      </c>
      <c r="E1337" s="7">
        <v>13347</v>
      </c>
      <c r="F1337" s="7">
        <v>13347</v>
      </c>
      <c r="G1337" s="8">
        <v>0.47425474254742539</v>
      </c>
    </row>
    <row r="1338" spans="1:7" x14ac:dyDescent="0.3">
      <c r="A1338">
        <v>1337</v>
      </c>
      <c r="B1338" t="s">
        <v>2146</v>
      </c>
      <c r="C1338">
        <v>13284</v>
      </c>
      <c r="D1338" t="s">
        <v>1960</v>
      </c>
      <c r="E1338" s="7">
        <v>13347</v>
      </c>
      <c r="F1338" s="7">
        <v>13347</v>
      </c>
      <c r="G1338" s="8">
        <v>0.47425474254742539</v>
      </c>
    </row>
    <row r="1339" spans="1:7" x14ac:dyDescent="0.3">
      <c r="A1339">
        <v>1338</v>
      </c>
      <c r="B1339" t="s">
        <v>1166</v>
      </c>
      <c r="C1339">
        <v>13278</v>
      </c>
      <c r="D1339" t="s">
        <v>1960</v>
      </c>
      <c r="E1339" s="7">
        <v>13347</v>
      </c>
      <c r="F1339" s="7">
        <v>13347</v>
      </c>
      <c r="G1339" s="8">
        <v>0.51965657478535932</v>
      </c>
    </row>
    <row r="1340" spans="1:7" x14ac:dyDescent="0.3">
      <c r="A1340">
        <v>1339</v>
      </c>
      <c r="B1340" t="s">
        <v>1167</v>
      </c>
      <c r="C1340">
        <v>13269</v>
      </c>
      <c r="D1340" t="s">
        <v>1960</v>
      </c>
      <c r="E1340" s="7">
        <v>13347</v>
      </c>
      <c r="F1340" s="7">
        <v>13347</v>
      </c>
      <c r="G1340" s="8">
        <v>0.58783631019669902</v>
      </c>
    </row>
    <row r="1341" spans="1:7" x14ac:dyDescent="0.3">
      <c r="A1341">
        <v>1340</v>
      </c>
      <c r="B1341" t="s">
        <v>1168</v>
      </c>
      <c r="C1341">
        <v>13270</v>
      </c>
      <c r="D1341" t="s">
        <v>1960</v>
      </c>
      <c r="E1341" s="7">
        <v>13347</v>
      </c>
      <c r="F1341" s="7">
        <v>13347</v>
      </c>
      <c r="G1341" s="8">
        <v>0.58025621703089669</v>
      </c>
    </row>
    <row r="1342" spans="1:7" x14ac:dyDescent="0.3">
      <c r="A1342">
        <v>1341</v>
      </c>
      <c r="B1342" t="s">
        <v>1169</v>
      </c>
      <c r="C1342">
        <v>13264</v>
      </c>
      <c r="D1342" t="s">
        <v>1960</v>
      </c>
      <c r="E1342" s="7">
        <v>13347</v>
      </c>
      <c r="F1342" s="7">
        <v>13347</v>
      </c>
      <c r="G1342" s="8">
        <v>0.62575392038600719</v>
      </c>
    </row>
    <row r="1343" spans="1:7" x14ac:dyDescent="0.3">
      <c r="A1343">
        <v>1342</v>
      </c>
      <c r="B1343" t="s">
        <v>1170</v>
      </c>
      <c r="C1343">
        <v>13218</v>
      </c>
      <c r="D1343" t="s">
        <v>1960</v>
      </c>
      <c r="E1343" s="7">
        <v>13347</v>
      </c>
      <c r="F1343" s="7">
        <v>13347</v>
      </c>
      <c r="G1343" s="8">
        <v>0.97594189741261916</v>
      </c>
    </row>
    <row r="1344" spans="1:7" x14ac:dyDescent="0.3">
      <c r="A1344">
        <v>1343</v>
      </c>
      <c r="B1344" t="s">
        <v>2147</v>
      </c>
      <c r="C1344">
        <v>13218</v>
      </c>
      <c r="D1344" t="s">
        <v>1960</v>
      </c>
      <c r="E1344" s="7">
        <v>13347</v>
      </c>
      <c r="F1344" s="7">
        <v>13347</v>
      </c>
      <c r="G1344" s="8">
        <v>0.97594189741261916</v>
      </c>
    </row>
    <row r="1345" spans="1:7" x14ac:dyDescent="0.3">
      <c r="A1345">
        <v>1344</v>
      </c>
      <c r="B1345" t="s">
        <v>2148</v>
      </c>
      <c r="C1345">
        <v>13218</v>
      </c>
      <c r="D1345" t="s">
        <v>1960</v>
      </c>
      <c r="E1345" s="7">
        <v>13347</v>
      </c>
      <c r="F1345" s="7">
        <v>13347</v>
      </c>
      <c r="G1345" s="8">
        <v>0.97594189741261916</v>
      </c>
    </row>
    <row r="1346" spans="1:7" x14ac:dyDescent="0.3">
      <c r="A1346">
        <v>1345</v>
      </c>
      <c r="B1346" t="s">
        <v>1171</v>
      </c>
      <c r="C1346">
        <v>13088</v>
      </c>
      <c r="D1346" t="s">
        <v>1959</v>
      </c>
      <c r="E1346" s="7">
        <v>13015</v>
      </c>
      <c r="F1346" s="7">
        <v>13347</v>
      </c>
      <c r="G1346" s="8">
        <v>1.9789119804400981</v>
      </c>
    </row>
    <row r="1347" spans="1:7" x14ac:dyDescent="0.3">
      <c r="A1347">
        <v>1346</v>
      </c>
      <c r="B1347" t="s">
        <v>1172</v>
      </c>
      <c r="C1347">
        <v>13120</v>
      </c>
      <c r="D1347" t="s">
        <v>1959</v>
      </c>
      <c r="E1347" s="7">
        <v>13015</v>
      </c>
      <c r="F1347" s="7">
        <v>13015</v>
      </c>
      <c r="G1347" s="8">
        <v>0.80030487804878048</v>
      </c>
    </row>
    <row r="1348" spans="1:7" x14ac:dyDescent="0.3">
      <c r="A1348">
        <v>1347</v>
      </c>
      <c r="B1348" t="s">
        <v>1173</v>
      </c>
      <c r="C1348">
        <v>13143</v>
      </c>
      <c r="D1348" t="s">
        <v>1959</v>
      </c>
      <c r="E1348" s="7">
        <v>13015</v>
      </c>
      <c r="F1348" s="7">
        <v>13015</v>
      </c>
      <c r="G1348" s="8">
        <v>0.97390245758198279</v>
      </c>
    </row>
    <row r="1349" spans="1:7" x14ac:dyDescent="0.3">
      <c r="A1349">
        <v>1348</v>
      </c>
      <c r="B1349" t="s">
        <v>1174</v>
      </c>
      <c r="C1349">
        <v>13173</v>
      </c>
      <c r="D1349" t="s">
        <v>1959</v>
      </c>
      <c r="E1349" s="7">
        <v>13015</v>
      </c>
      <c r="F1349" s="7">
        <v>13015</v>
      </c>
      <c r="G1349" s="8">
        <v>1.1994230623244519</v>
      </c>
    </row>
    <row r="1350" spans="1:7" x14ac:dyDescent="0.3">
      <c r="A1350">
        <v>1349</v>
      </c>
      <c r="B1350" t="s">
        <v>1175</v>
      </c>
      <c r="C1350">
        <v>13195</v>
      </c>
      <c r="D1350" t="s">
        <v>1960</v>
      </c>
      <c r="E1350" s="7">
        <v>13347</v>
      </c>
      <c r="F1350" s="7">
        <v>13015</v>
      </c>
      <c r="G1350" s="8">
        <v>1.3641530882910189</v>
      </c>
    </row>
    <row r="1351" spans="1:7" x14ac:dyDescent="0.3">
      <c r="A1351">
        <v>1350</v>
      </c>
      <c r="B1351" t="s">
        <v>1176</v>
      </c>
      <c r="C1351">
        <v>13195</v>
      </c>
      <c r="D1351" t="s">
        <v>1960</v>
      </c>
      <c r="E1351" s="7">
        <v>13347</v>
      </c>
      <c r="F1351" s="7">
        <v>13347</v>
      </c>
      <c r="G1351" s="8">
        <v>1.1519514967790829</v>
      </c>
    </row>
    <row r="1352" spans="1:7" x14ac:dyDescent="0.3">
      <c r="A1352">
        <v>1351</v>
      </c>
      <c r="B1352" t="s">
        <v>1177</v>
      </c>
      <c r="C1352">
        <v>13195</v>
      </c>
      <c r="D1352" t="s">
        <v>1960</v>
      </c>
      <c r="E1352" s="7">
        <v>13347</v>
      </c>
      <c r="F1352" s="7">
        <v>13347</v>
      </c>
      <c r="G1352" s="8">
        <v>1.1519514967790829</v>
      </c>
    </row>
    <row r="1353" spans="1:7" x14ac:dyDescent="0.3">
      <c r="A1353">
        <v>1352</v>
      </c>
      <c r="B1353" t="s">
        <v>1178</v>
      </c>
      <c r="C1353">
        <v>13172</v>
      </c>
      <c r="D1353" t="s">
        <v>1959</v>
      </c>
      <c r="E1353" s="7">
        <v>13015</v>
      </c>
      <c r="F1353" s="7">
        <v>13347</v>
      </c>
      <c r="G1353" s="8">
        <v>1.328575766778014</v>
      </c>
    </row>
    <row r="1354" spans="1:7" x14ac:dyDescent="0.3">
      <c r="A1354">
        <v>1353</v>
      </c>
      <c r="B1354" t="s">
        <v>1179</v>
      </c>
      <c r="C1354">
        <v>13192</v>
      </c>
      <c r="D1354" t="s">
        <v>1960</v>
      </c>
      <c r="E1354" s="7">
        <v>13347</v>
      </c>
      <c r="F1354" s="7">
        <v>13015</v>
      </c>
      <c r="G1354" s="8">
        <v>1.341722255912674</v>
      </c>
    </row>
    <row r="1355" spans="1:7" x14ac:dyDescent="0.3">
      <c r="A1355">
        <v>1354</v>
      </c>
      <c r="B1355" t="s">
        <v>1180</v>
      </c>
      <c r="C1355">
        <v>13204</v>
      </c>
      <c r="D1355" t="s">
        <v>1960</v>
      </c>
      <c r="E1355" s="7">
        <v>13347</v>
      </c>
      <c r="F1355" s="7">
        <v>13347</v>
      </c>
      <c r="G1355" s="8">
        <v>1.083005149954559</v>
      </c>
    </row>
    <row r="1356" spans="1:7" x14ac:dyDescent="0.3">
      <c r="A1356">
        <v>1355</v>
      </c>
      <c r="B1356" t="s">
        <v>1181</v>
      </c>
      <c r="C1356">
        <v>13204</v>
      </c>
      <c r="D1356" t="s">
        <v>1960</v>
      </c>
      <c r="E1356" s="7">
        <v>13347</v>
      </c>
      <c r="F1356" s="7">
        <v>13347</v>
      </c>
      <c r="G1356" s="8">
        <v>1.083005149954559</v>
      </c>
    </row>
    <row r="1357" spans="1:7" x14ac:dyDescent="0.3">
      <c r="A1357">
        <v>1356</v>
      </c>
      <c r="B1357" t="s">
        <v>1182</v>
      </c>
      <c r="C1357">
        <v>13258</v>
      </c>
      <c r="D1357" t="s">
        <v>1960</v>
      </c>
      <c r="E1357" s="7">
        <v>13347</v>
      </c>
      <c r="F1357" s="7">
        <v>13347</v>
      </c>
      <c r="G1357" s="8">
        <v>0.67129280434454663</v>
      </c>
    </row>
    <row r="1358" spans="1:7" x14ac:dyDescent="0.3">
      <c r="A1358">
        <v>1357</v>
      </c>
      <c r="B1358" t="s">
        <v>1183</v>
      </c>
      <c r="C1358">
        <v>13258</v>
      </c>
      <c r="D1358" t="s">
        <v>1960</v>
      </c>
      <c r="E1358" s="7">
        <v>13347</v>
      </c>
      <c r="F1358" s="7">
        <v>13347</v>
      </c>
      <c r="G1358" s="8">
        <v>0.67129280434454663</v>
      </c>
    </row>
    <row r="1359" spans="1:7" x14ac:dyDescent="0.3">
      <c r="A1359">
        <v>1358</v>
      </c>
      <c r="B1359" t="s">
        <v>1184</v>
      </c>
      <c r="C1359">
        <v>13258</v>
      </c>
      <c r="D1359" t="s">
        <v>1960</v>
      </c>
      <c r="E1359" s="7">
        <v>13347</v>
      </c>
      <c r="F1359" s="7">
        <v>13347</v>
      </c>
      <c r="G1359" s="8">
        <v>0.67129280434454663</v>
      </c>
    </row>
    <row r="1360" spans="1:7" x14ac:dyDescent="0.3">
      <c r="A1360">
        <v>1359</v>
      </c>
      <c r="B1360" t="s">
        <v>1185</v>
      </c>
      <c r="C1360">
        <v>13238</v>
      </c>
      <c r="D1360" t="s">
        <v>1960</v>
      </c>
      <c r="E1360" s="7">
        <v>13347</v>
      </c>
      <c r="F1360" s="7">
        <v>13347</v>
      </c>
      <c r="G1360" s="8">
        <v>0.82338721861308362</v>
      </c>
    </row>
    <row r="1361" spans="1:7" x14ac:dyDescent="0.3">
      <c r="A1361">
        <v>1360</v>
      </c>
      <c r="B1361" t="s">
        <v>1186</v>
      </c>
      <c r="C1361">
        <v>13281</v>
      </c>
      <c r="D1361" t="s">
        <v>1960</v>
      </c>
      <c r="E1361" s="7">
        <v>13347</v>
      </c>
      <c r="F1361" s="7">
        <v>13347</v>
      </c>
      <c r="G1361" s="8">
        <v>0.49695053083352159</v>
      </c>
    </row>
    <row r="1362" spans="1:7" x14ac:dyDescent="0.3">
      <c r="A1362">
        <v>1361</v>
      </c>
      <c r="B1362" t="s">
        <v>1187</v>
      </c>
      <c r="C1362">
        <v>13317</v>
      </c>
      <c r="D1362" t="s">
        <v>1960</v>
      </c>
      <c r="E1362" s="7">
        <v>13347</v>
      </c>
      <c r="F1362" s="7">
        <v>13347</v>
      </c>
      <c r="G1362" s="8">
        <v>0.2252759630547421</v>
      </c>
    </row>
    <row r="1363" spans="1:7" x14ac:dyDescent="0.3">
      <c r="A1363">
        <v>1362</v>
      </c>
      <c r="B1363" t="s">
        <v>1188</v>
      </c>
      <c r="C1363">
        <v>13397</v>
      </c>
      <c r="D1363" t="s">
        <v>1960</v>
      </c>
      <c r="E1363" s="7">
        <v>13347</v>
      </c>
      <c r="F1363" s="7">
        <v>13347</v>
      </c>
      <c r="G1363" s="8">
        <v>0.37321788460103011</v>
      </c>
    </row>
    <row r="1364" spans="1:7" x14ac:dyDescent="0.3">
      <c r="A1364">
        <v>1363</v>
      </c>
      <c r="B1364" t="s">
        <v>1189</v>
      </c>
      <c r="C1364">
        <v>13425</v>
      </c>
      <c r="D1364" t="s">
        <v>1960</v>
      </c>
      <c r="E1364" s="7">
        <v>13347</v>
      </c>
      <c r="F1364" s="7">
        <v>13347</v>
      </c>
      <c r="G1364" s="8">
        <v>0.58100558659217882</v>
      </c>
    </row>
    <row r="1365" spans="1:7" x14ac:dyDescent="0.3">
      <c r="A1365">
        <v>1364</v>
      </c>
      <c r="B1365" t="s">
        <v>1190</v>
      </c>
      <c r="C1365">
        <v>13425</v>
      </c>
      <c r="D1365" t="s">
        <v>1960</v>
      </c>
      <c r="E1365" s="7">
        <v>13347</v>
      </c>
      <c r="F1365" s="7">
        <v>13347</v>
      </c>
      <c r="G1365" s="8">
        <v>0.58100558659217882</v>
      </c>
    </row>
    <row r="1366" spans="1:7" x14ac:dyDescent="0.3">
      <c r="A1366">
        <v>1365</v>
      </c>
      <c r="B1366" t="s">
        <v>2149</v>
      </c>
      <c r="C1366">
        <v>13425</v>
      </c>
      <c r="D1366" t="s">
        <v>1960</v>
      </c>
      <c r="E1366" s="7">
        <v>13347</v>
      </c>
      <c r="F1366" s="7">
        <v>13347</v>
      </c>
      <c r="G1366" s="8">
        <v>0.58100558659217882</v>
      </c>
    </row>
    <row r="1367" spans="1:7" x14ac:dyDescent="0.3">
      <c r="A1367">
        <v>1366</v>
      </c>
      <c r="B1367" t="s">
        <v>1191</v>
      </c>
      <c r="C1367">
        <v>13432</v>
      </c>
      <c r="D1367" t="s">
        <v>1960</v>
      </c>
      <c r="E1367" s="7">
        <v>13347</v>
      </c>
      <c r="F1367" s="7">
        <v>13347</v>
      </c>
      <c r="G1367" s="8">
        <v>0.63281715306730202</v>
      </c>
    </row>
    <row r="1368" spans="1:7" x14ac:dyDescent="0.3">
      <c r="A1368">
        <v>1367</v>
      </c>
      <c r="B1368" t="s">
        <v>1192</v>
      </c>
      <c r="C1368">
        <v>13514</v>
      </c>
      <c r="D1368" t="s">
        <v>1961</v>
      </c>
      <c r="E1368" s="7">
        <v>13679</v>
      </c>
      <c r="F1368" s="7">
        <v>13347</v>
      </c>
      <c r="G1368" s="8">
        <v>1.2357555128015389</v>
      </c>
    </row>
    <row r="1369" spans="1:7" x14ac:dyDescent="0.3">
      <c r="A1369">
        <v>1368</v>
      </c>
      <c r="B1369" t="s">
        <v>1193</v>
      </c>
      <c r="C1369">
        <v>13422</v>
      </c>
      <c r="D1369" t="s">
        <v>1960</v>
      </c>
      <c r="E1369" s="7">
        <v>13347</v>
      </c>
      <c r="F1369" s="7">
        <v>13679</v>
      </c>
      <c r="G1369" s="8">
        <v>1.9147668007748471</v>
      </c>
    </row>
    <row r="1370" spans="1:7" x14ac:dyDescent="0.3">
      <c r="A1370">
        <v>1369</v>
      </c>
      <c r="B1370" t="s">
        <v>1194</v>
      </c>
      <c r="C1370">
        <v>13416</v>
      </c>
      <c r="D1370" t="s">
        <v>1960</v>
      </c>
      <c r="E1370" s="7">
        <v>13347</v>
      </c>
      <c r="F1370" s="7">
        <v>13347</v>
      </c>
      <c r="G1370" s="8">
        <v>0.5143112701252236</v>
      </c>
    </row>
    <row r="1371" spans="1:7" x14ac:dyDescent="0.3">
      <c r="A1371">
        <v>1370</v>
      </c>
      <c r="B1371" t="s">
        <v>1195</v>
      </c>
      <c r="C1371">
        <v>13418</v>
      </c>
      <c r="D1371" t="s">
        <v>1960</v>
      </c>
      <c r="E1371" s="7">
        <v>13347</v>
      </c>
      <c r="F1371" s="7">
        <v>13347</v>
      </c>
      <c r="G1371" s="8">
        <v>0.52913996124608731</v>
      </c>
    </row>
    <row r="1372" spans="1:7" x14ac:dyDescent="0.3">
      <c r="A1372">
        <v>1371</v>
      </c>
      <c r="B1372" t="s">
        <v>2150</v>
      </c>
      <c r="C1372">
        <v>13418</v>
      </c>
      <c r="D1372" t="s">
        <v>1960</v>
      </c>
      <c r="E1372" s="7">
        <v>13347</v>
      </c>
      <c r="F1372" s="7">
        <v>13347</v>
      </c>
      <c r="G1372" s="8">
        <v>0.52913996124608731</v>
      </c>
    </row>
    <row r="1373" spans="1:7" x14ac:dyDescent="0.3">
      <c r="A1373">
        <v>1372</v>
      </c>
      <c r="B1373" t="s">
        <v>2151</v>
      </c>
      <c r="C1373">
        <v>13418</v>
      </c>
      <c r="D1373" t="s">
        <v>1960</v>
      </c>
      <c r="E1373" s="7">
        <v>13347</v>
      </c>
      <c r="F1373" s="7">
        <v>13347</v>
      </c>
      <c r="G1373" s="8">
        <v>0.52913996124608731</v>
      </c>
    </row>
    <row r="1374" spans="1:7" x14ac:dyDescent="0.3">
      <c r="A1374">
        <v>1373</v>
      </c>
      <c r="B1374" t="s">
        <v>1196</v>
      </c>
      <c r="C1374">
        <v>13436</v>
      </c>
      <c r="D1374" t="s">
        <v>1960</v>
      </c>
      <c r="E1374" s="7">
        <v>13347</v>
      </c>
      <c r="F1374" s="7">
        <v>13347</v>
      </c>
      <c r="G1374" s="8">
        <v>0.66239952366775823</v>
      </c>
    </row>
    <row r="1375" spans="1:7" x14ac:dyDescent="0.3">
      <c r="A1375">
        <v>1374</v>
      </c>
      <c r="B1375" t="s">
        <v>1197</v>
      </c>
      <c r="C1375">
        <v>13424</v>
      </c>
      <c r="D1375" t="s">
        <v>1960</v>
      </c>
      <c r="E1375" s="7">
        <v>13347</v>
      </c>
      <c r="F1375" s="7">
        <v>13347</v>
      </c>
      <c r="G1375" s="8">
        <v>0.57359952324195473</v>
      </c>
    </row>
    <row r="1376" spans="1:7" x14ac:dyDescent="0.3">
      <c r="A1376">
        <v>1375</v>
      </c>
      <c r="B1376" t="s">
        <v>1198</v>
      </c>
      <c r="C1376">
        <v>13441</v>
      </c>
      <c r="D1376" t="s">
        <v>1960</v>
      </c>
      <c r="E1376" s="7">
        <v>13347</v>
      </c>
      <c r="F1376" s="7">
        <v>13347</v>
      </c>
      <c r="G1376" s="8">
        <v>0.69935272673164206</v>
      </c>
    </row>
    <row r="1377" spans="1:7" x14ac:dyDescent="0.3">
      <c r="A1377">
        <v>1376</v>
      </c>
      <c r="B1377" t="s">
        <v>1199</v>
      </c>
      <c r="C1377">
        <v>13453</v>
      </c>
      <c r="D1377" t="s">
        <v>1960</v>
      </c>
      <c r="E1377" s="7">
        <v>13347</v>
      </c>
      <c r="F1377" s="7">
        <v>13347</v>
      </c>
      <c r="G1377" s="8">
        <v>0.78792834312049354</v>
      </c>
    </row>
    <row r="1378" spans="1:7" x14ac:dyDescent="0.3">
      <c r="A1378">
        <v>1377</v>
      </c>
      <c r="B1378" t="s">
        <v>1200</v>
      </c>
      <c r="C1378">
        <v>13440</v>
      </c>
      <c r="D1378" t="s">
        <v>1960</v>
      </c>
      <c r="E1378" s="7">
        <v>13347</v>
      </c>
      <c r="F1378" s="7">
        <v>13347</v>
      </c>
      <c r="G1378" s="8">
        <v>0.6919642857142857</v>
      </c>
    </row>
    <row r="1379" spans="1:7" x14ac:dyDescent="0.3">
      <c r="A1379">
        <v>1378</v>
      </c>
      <c r="B1379" t="s">
        <v>1201</v>
      </c>
      <c r="C1379">
        <v>13440</v>
      </c>
      <c r="D1379" t="s">
        <v>1960</v>
      </c>
      <c r="E1379" s="7">
        <v>13347</v>
      </c>
      <c r="F1379" s="7">
        <v>13347</v>
      </c>
      <c r="G1379" s="8">
        <v>0.6919642857142857</v>
      </c>
    </row>
    <row r="1380" spans="1:7" x14ac:dyDescent="0.3">
      <c r="A1380">
        <v>1379</v>
      </c>
      <c r="B1380" t="s">
        <v>1202</v>
      </c>
      <c r="C1380">
        <v>13440</v>
      </c>
      <c r="D1380" t="s">
        <v>1960</v>
      </c>
      <c r="E1380" s="7">
        <v>13347</v>
      </c>
      <c r="F1380" s="7">
        <v>13347</v>
      </c>
      <c r="G1380" s="8">
        <v>0.6919642857142857</v>
      </c>
    </row>
    <row r="1381" spans="1:7" x14ac:dyDescent="0.3">
      <c r="A1381">
        <v>1380</v>
      </c>
      <c r="B1381" t="s">
        <v>1203</v>
      </c>
      <c r="C1381">
        <v>13416</v>
      </c>
      <c r="D1381" t="s">
        <v>1960</v>
      </c>
      <c r="E1381" s="7">
        <v>13347</v>
      </c>
      <c r="F1381" s="7">
        <v>13347</v>
      </c>
      <c r="G1381" s="8">
        <v>0.5143112701252236</v>
      </c>
    </row>
    <row r="1382" spans="1:7" x14ac:dyDescent="0.3">
      <c r="A1382">
        <v>1381</v>
      </c>
      <c r="B1382" t="s">
        <v>1204</v>
      </c>
      <c r="C1382">
        <v>13423</v>
      </c>
      <c r="D1382" t="s">
        <v>1960</v>
      </c>
      <c r="E1382" s="7">
        <v>13347</v>
      </c>
      <c r="F1382" s="7">
        <v>13347</v>
      </c>
      <c r="G1382" s="8">
        <v>0.56619235640318855</v>
      </c>
    </row>
    <row r="1383" spans="1:7" x14ac:dyDescent="0.3">
      <c r="A1383">
        <v>1382</v>
      </c>
      <c r="B1383" t="s">
        <v>1205</v>
      </c>
      <c r="C1383">
        <v>13446</v>
      </c>
      <c r="D1383" t="s">
        <v>1960</v>
      </c>
      <c r="E1383" s="7">
        <v>13347</v>
      </c>
      <c r="F1383" s="7">
        <v>13347</v>
      </c>
      <c r="G1383" s="8">
        <v>0.73627844712182056</v>
      </c>
    </row>
    <row r="1384" spans="1:7" x14ac:dyDescent="0.3">
      <c r="A1384">
        <v>1383</v>
      </c>
      <c r="B1384" t="s">
        <v>1206</v>
      </c>
      <c r="C1384">
        <v>13453</v>
      </c>
      <c r="D1384" t="s">
        <v>1960</v>
      </c>
      <c r="E1384" s="7">
        <v>13347</v>
      </c>
      <c r="F1384" s="7">
        <v>13347</v>
      </c>
      <c r="G1384" s="8">
        <v>0.78792834312049354</v>
      </c>
    </row>
    <row r="1385" spans="1:7" x14ac:dyDescent="0.3">
      <c r="A1385">
        <v>1384</v>
      </c>
      <c r="B1385" t="s">
        <v>1207</v>
      </c>
      <c r="C1385">
        <v>13449</v>
      </c>
      <c r="D1385" t="s">
        <v>1960</v>
      </c>
      <c r="E1385" s="7">
        <v>13347</v>
      </c>
      <c r="F1385" s="7">
        <v>13347</v>
      </c>
      <c r="G1385" s="8">
        <v>0.75842070042382326</v>
      </c>
    </row>
    <row r="1386" spans="1:7" x14ac:dyDescent="0.3">
      <c r="A1386">
        <v>1385</v>
      </c>
      <c r="B1386" t="s">
        <v>1208</v>
      </c>
      <c r="C1386">
        <v>13449</v>
      </c>
      <c r="D1386" t="s">
        <v>1960</v>
      </c>
      <c r="E1386" s="7">
        <v>13347</v>
      </c>
      <c r="F1386" s="7">
        <v>13347</v>
      </c>
      <c r="G1386" s="8">
        <v>0.75842070042382326</v>
      </c>
    </row>
    <row r="1387" spans="1:7" x14ac:dyDescent="0.3">
      <c r="A1387">
        <v>1386</v>
      </c>
      <c r="B1387" t="s">
        <v>1209</v>
      </c>
      <c r="C1387">
        <v>13449</v>
      </c>
      <c r="D1387" t="s">
        <v>1960</v>
      </c>
      <c r="E1387" s="7">
        <v>13347</v>
      </c>
      <c r="F1387" s="7">
        <v>13347</v>
      </c>
      <c r="G1387" s="8">
        <v>0.75842070042382326</v>
      </c>
    </row>
    <row r="1388" spans="1:7" x14ac:dyDescent="0.3">
      <c r="A1388">
        <v>1387</v>
      </c>
      <c r="B1388" t="s">
        <v>1210</v>
      </c>
      <c r="C1388">
        <v>13467</v>
      </c>
      <c r="D1388" t="s">
        <v>1960</v>
      </c>
      <c r="E1388" s="7">
        <v>13347</v>
      </c>
      <c r="F1388" s="7">
        <v>13347</v>
      </c>
      <c r="G1388" s="8">
        <v>0.89106705279572296</v>
      </c>
    </row>
    <row r="1389" spans="1:7" x14ac:dyDescent="0.3">
      <c r="A1389">
        <v>1388</v>
      </c>
      <c r="B1389" t="s">
        <v>1211</v>
      </c>
      <c r="C1389">
        <v>13461</v>
      </c>
      <c r="D1389" t="s">
        <v>1960</v>
      </c>
      <c r="E1389" s="7">
        <v>13347</v>
      </c>
      <c r="F1389" s="7">
        <v>13347</v>
      </c>
      <c r="G1389" s="8">
        <v>0.84689101849788273</v>
      </c>
    </row>
    <row r="1390" spans="1:7" x14ac:dyDescent="0.3">
      <c r="A1390">
        <v>1389</v>
      </c>
      <c r="B1390" t="s">
        <v>1212</v>
      </c>
      <c r="C1390">
        <v>13502</v>
      </c>
      <c r="D1390" t="s">
        <v>1960</v>
      </c>
      <c r="E1390" s="7">
        <v>13347</v>
      </c>
      <c r="F1390" s="7">
        <v>13347</v>
      </c>
      <c r="G1390" s="8">
        <v>1.147978077321878</v>
      </c>
    </row>
    <row r="1391" spans="1:7" x14ac:dyDescent="0.3">
      <c r="A1391">
        <v>1390</v>
      </c>
      <c r="B1391" t="s">
        <v>1213</v>
      </c>
      <c r="C1391">
        <v>13492</v>
      </c>
      <c r="D1391" t="s">
        <v>1960</v>
      </c>
      <c r="E1391" s="7">
        <v>13347</v>
      </c>
      <c r="F1391" s="7">
        <v>13347</v>
      </c>
      <c r="G1391" s="8">
        <v>1.0747109398161869</v>
      </c>
    </row>
    <row r="1392" spans="1:7" x14ac:dyDescent="0.3">
      <c r="A1392">
        <v>1391</v>
      </c>
      <c r="B1392" t="s">
        <v>1214</v>
      </c>
      <c r="C1392">
        <v>13562</v>
      </c>
      <c r="D1392" t="s">
        <v>1961</v>
      </c>
      <c r="E1392" s="7">
        <v>13679</v>
      </c>
      <c r="F1392" s="7">
        <v>13347</v>
      </c>
      <c r="G1392" s="8">
        <v>1.585311900899572</v>
      </c>
    </row>
    <row r="1393" spans="1:7" x14ac:dyDescent="0.3">
      <c r="A1393">
        <v>1392</v>
      </c>
      <c r="B1393" t="s">
        <v>1215</v>
      </c>
      <c r="C1393">
        <v>13562</v>
      </c>
      <c r="D1393" t="s">
        <v>1961</v>
      </c>
      <c r="E1393" s="7">
        <v>13679</v>
      </c>
      <c r="F1393" s="7">
        <v>13679</v>
      </c>
      <c r="G1393" s="8">
        <v>0.86270461583837188</v>
      </c>
    </row>
    <row r="1394" spans="1:7" x14ac:dyDescent="0.3">
      <c r="A1394">
        <v>1393</v>
      </c>
      <c r="B1394" t="s">
        <v>1216</v>
      </c>
      <c r="C1394">
        <v>13562</v>
      </c>
      <c r="D1394" t="s">
        <v>1961</v>
      </c>
      <c r="E1394" s="7">
        <v>13679</v>
      </c>
      <c r="F1394" s="7">
        <v>13679</v>
      </c>
      <c r="G1394" s="8">
        <v>0.86270461583837188</v>
      </c>
    </row>
    <row r="1395" spans="1:7" x14ac:dyDescent="0.3">
      <c r="A1395">
        <v>1394</v>
      </c>
      <c r="B1395" t="s">
        <v>1217</v>
      </c>
      <c r="C1395">
        <v>13512</v>
      </c>
      <c r="D1395" t="s">
        <v>1960</v>
      </c>
      <c r="E1395" s="7">
        <v>13347</v>
      </c>
      <c r="F1395" s="7">
        <v>13679</v>
      </c>
      <c r="G1395" s="8">
        <v>1.2359384251036121</v>
      </c>
    </row>
    <row r="1396" spans="1:7" x14ac:dyDescent="0.3">
      <c r="A1396">
        <v>1395</v>
      </c>
      <c r="B1396" t="s">
        <v>1218</v>
      </c>
      <c r="C1396">
        <v>13504</v>
      </c>
      <c r="D1396" t="s">
        <v>1960</v>
      </c>
      <c r="E1396" s="7">
        <v>13347</v>
      </c>
      <c r="F1396" s="7">
        <v>13347</v>
      </c>
      <c r="G1396" s="8">
        <v>1.1626184834123221</v>
      </c>
    </row>
    <row r="1397" spans="1:7" x14ac:dyDescent="0.3">
      <c r="A1397">
        <v>1396</v>
      </c>
      <c r="B1397" t="s">
        <v>1219</v>
      </c>
      <c r="C1397">
        <v>13524</v>
      </c>
      <c r="D1397" t="s">
        <v>1961</v>
      </c>
      <c r="E1397" s="7">
        <v>13679</v>
      </c>
      <c r="F1397" s="7">
        <v>13347</v>
      </c>
      <c r="G1397" s="8">
        <v>1.3087843833185451</v>
      </c>
    </row>
    <row r="1398" spans="1:7" x14ac:dyDescent="0.3">
      <c r="A1398">
        <v>1397</v>
      </c>
      <c r="B1398" t="s">
        <v>1220</v>
      </c>
      <c r="C1398">
        <v>13494</v>
      </c>
      <c r="D1398" t="s">
        <v>1960</v>
      </c>
      <c r="E1398" s="7">
        <v>13347</v>
      </c>
      <c r="F1398" s="7">
        <v>13679</v>
      </c>
      <c r="G1398" s="8">
        <v>1.3709796946791171</v>
      </c>
    </row>
    <row r="1399" spans="1:7" x14ac:dyDescent="0.3">
      <c r="A1399">
        <v>1398</v>
      </c>
      <c r="B1399" t="s">
        <v>1221</v>
      </c>
      <c r="C1399">
        <v>13432</v>
      </c>
      <c r="D1399" t="s">
        <v>1960</v>
      </c>
      <c r="E1399" s="7">
        <v>13347</v>
      </c>
      <c r="F1399" s="7">
        <v>13347</v>
      </c>
      <c r="G1399" s="8">
        <v>0.63281715306730202</v>
      </c>
    </row>
    <row r="1400" spans="1:7" x14ac:dyDescent="0.3">
      <c r="A1400">
        <v>1399</v>
      </c>
      <c r="B1400" t="s">
        <v>2152</v>
      </c>
      <c r="C1400">
        <v>13432</v>
      </c>
      <c r="D1400" t="s">
        <v>1960</v>
      </c>
      <c r="E1400" s="7">
        <v>13347</v>
      </c>
      <c r="F1400" s="7">
        <v>13347</v>
      </c>
      <c r="G1400" s="8">
        <v>0.63281715306730202</v>
      </c>
    </row>
    <row r="1401" spans="1:7" x14ac:dyDescent="0.3">
      <c r="A1401">
        <v>1400</v>
      </c>
      <c r="B1401" t="s">
        <v>2153</v>
      </c>
      <c r="C1401">
        <v>13432</v>
      </c>
      <c r="D1401" t="s">
        <v>1960</v>
      </c>
      <c r="E1401" s="7">
        <v>13347</v>
      </c>
      <c r="F1401" s="7">
        <v>13347</v>
      </c>
      <c r="G1401" s="8">
        <v>0.63281715306730202</v>
      </c>
    </row>
    <row r="1402" spans="1:7" x14ac:dyDescent="0.3">
      <c r="A1402">
        <v>1401</v>
      </c>
      <c r="B1402" t="s">
        <v>1222</v>
      </c>
      <c r="C1402">
        <v>13461</v>
      </c>
      <c r="D1402" t="s">
        <v>1960</v>
      </c>
      <c r="E1402" s="7">
        <v>13347</v>
      </c>
      <c r="F1402" s="7">
        <v>13347</v>
      </c>
      <c r="G1402" s="8">
        <v>0.84689101849788273</v>
      </c>
    </row>
    <row r="1403" spans="1:7" x14ac:dyDescent="0.3">
      <c r="A1403">
        <v>1402</v>
      </c>
      <c r="B1403" t="s">
        <v>1223</v>
      </c>
      <c r="C1403">
        <v>13436</v>
      </c>
      <c r="D1403" t="s">
        <v>1960</v>
      </c>
      <c r="E1403" s="7">
        <v>13347</v>
      </c>
      <c r="F1403" s="7">
        <v>13347</v>
      </c>
      <c r="G1403" s="8">
        <v>0.66239952366775823</v>
      </c>
    </row>
    <row r="1404" spans="1:7" x14ac:dyDescent="0.3">
      <c r="A1404">
        <v>1403</v>
      </c>
      <c r="B1404" t="s">
        <v>1224</v>
      </c>
      <c r="C1404">
        <v>13456</v>
      </c>
      <c r="D1404" t="s">
        <v>1960</v>
      </c>
      <c r="E1404" s="7">
        <v>13347</v>
      </c>
      <c r="F1404" s="7">
        <v>13347</v>
      </c>
      <c r="G1404" s="8">
        <v>0.81004756242568365</v>
      </c>
    </row>
    <row r="1405" spans="1:7" x14ac:dyDescent="0.3">
      <c r="A1405">
        <v>1404</v>
      </c>
      <c r="B1405" t="s">
        <v>1225</v>
      </c>
      <c r="C1405">
        <v>13446</v>
      </c>
      <c r="D1405" t="s">
        <v>1960</v>
      </c>
      <c r="E1405" s="7">
        <v>13347</v>
      </c>
      <c r="F1405" s="7">
        <v>13347</v>
      </c>
      <c r="G1405" s="8">
        <v>0.73627844712182056</v>
      </c>
    </row>
    <row r="1406" spans="1:7" x14ac:dyDescent="0.3">
      <c r="A1406">
        <v>1405</v>
      </c>
      <c r="B1406" t="s">
        <v>1226</v>
      </c>
      <c r="C1406">
        <v>13446</v>
      </c>
      <c r="D1406" t="s">
        <v>1960</v>
      </c>
      <c r="E1406" s="7">
        <v>13347</v>
      </c>
      <c r="F1406" s="7">
        <v>13347</v>
      </c>
      <c r="G1406" s="8">
        <v>0.73627844712182056</v>
      </c>
    </row>
    <row r="1407" spans="1:7" x14ac:dyDescent="0.3">
      <c r="A1407">
        <v>1406</v>
      </c>
      <c r="B1407" t="s">
        <v>2154</v>
      </c>
      <c r="C1407">
        <v>13446</v>
      </c>
      <c r="D1407" t="s">
        <v>1960</v>
      </c>
      <c r="E1407" s="7">
        <v>13347</v>
      </c>
      <c r="F1407" s="7">
        <v>13347</v>
      </c>
      <c r="G1407" s="8">
        <v>0.73627844712182056</v>
      </c>
    </row>
    <row r="1408" spans="1:7" x14ac:dyDescent="0.3">
      <c r="A1408">
        <v>1407</v>
      </c>
      <c r="B1408" t="s">
        <v>2155</v>
      </c>
      <c r="C1408">
        <v>13446</v>
      </c>
      <c r="D1408" t="s">
        <v>1960</v>
      </c>
      <c r="E1408" s="7">
        <v>13347</v>
      </c>
      <c r="F1408" s="7">
        <v>13347</v>
      </c>
      <c r="G1408" s="8">
        <v>0.73627844712182056</v>
      </c>
    </row>
    <row r="1409" spans="1:7" x14ac:dyDescent="0.3">
      <c r="A1409">
        <v>1408</v>
      </c>
      <c r="B1409" t="s">
        <v>1227</v>
      </c>
      <c r="C1409">
        <v>13487</v>
      </c>
      <c r="D1409" t="s">
        <v>1960</v>
      </c>
      <c r="E1409" s="7">
        <v>13347</v>
      </c>
      <c r="F1409" s="7">
        <v>13347</v>
      </c>
      <c r="G1409" s="8">
        <v>1.0380366278638691</v>
      </c>
    </row>
    <row r="1410" spans="1:7" x14ac:dyDescent="0.3">
      <c r="A1410">
        <v>1409</v>
      </c>
      <c r="B1410" t="s">
        <v>1228</v>
      </c>
      <c r="C1410">
        <v>13474</v>
      </c>
      <c r="D1410" t="s">
        <v>1960</v>
      </c>
      <c r="E1410" s="7">
        <v>13347</v>
      </c>
      <c r="F1410" s="7">
        <v>13347</v>
      </c>
      <c r="G1410" s="8">
        <v>0.94255603384295683</v>
      </c>
    </row>
    <row r="1411" spans="1:7" x14ac:dyDescent="0.3">
      <c r="A1411">
        <v>1410</v>
      </c>
      <c r="B1411" t="s">
        <v>1229</v>
      </c>
      <c r="C1411">
        <v>13471</v>
      </c>
      <c r="D1411" t="s">
        <v>1960</v>
      </c>
      <c r="E1411" s="7">
        <v>13347</v>
      </c>
      <c r="F1411" s="7">
        <v>13347</v>
      </c>
      <c r="G1411" s="8">
        <v>0.92049588003860139</v>
      </c>
    </row>
    <row r="1412" spans="1:7" x14ac:dyDescent="0.3">
      <c r="A1412">
        <v>1411</v>
      </c>
      <c r="B1412" t="s">
        <v>1230</v>
      </c>
      <c r="C1412">
        <v>13470</v>
      </c>
      <c r="D1412" t="s">
        <v>1960</v>
      </c>
      <c r="E1412" s="7">
        <v>13347</v>
      </c>
      <c r="F1412" s="7">
        <v>13347</v>
      </c>
      <c r="G1412" s="8">
        <v>0.91314031180400901</v>
      </c>
    </row>
    <row r="1413" spans="1:7" x14ac:dyDescent="0.3">
      <c r="A1413">
        <v>1412</v>
      </c>
      <c r="B1413" t="s">
        <v>1231</v>
      </c>
      <c r="C1413">
        <v>13449</v>
      </c>
      <c r="D1413" t="s">
        <v>1960</v>
      </c>
      <c r="E1413" s="7">
        <v>13347</v>
      </c>
      <c r="F1413" s="7">
        <v>13347</v>
      </c>
      <c r="G1413" s="8">
        <v>0.75842070042382326</v>
      </c>
    </row>
    <row r="1414" spans="1:7" x14ac:dyDescent="0.3">
      <c r="A1414">
        <v>1413</v>
      </c>
      <c r="B1414" t="s">
        <v>1232</v>
      </c>
      <c r="C1414">
        <v>13449</v>
      </c>
      <c r="D1414" t="s">
        <v>1960</v>
      </c>
      <c r="E1414" s="7">
        <v>13347</v>
      </c>
      <c r="F1414" s="7">
        <v>13347</v>
      </c>
      <c r="G1414" s="8">
        <v>0.75842070042382326</v>
      </c>
    </row>
    <row r="1415" spans="1:7" x14ac:dyDescent="0.3">
      <c r="A1415">
        <v>1414</v>
      </c>
      <c r="B1415" t="s">
        <v>1233</v>
      </c>
      <c r="C1415">
        <v>13449</v>
      </c>
      <c r="D1415" t="s">
        <v>1960</v>
      </c>
      <c r="E1415" s="7">
        <v>13347</v>
      </c>
      <c r="F1415" s="7">
        <v>13347</v>
      </c>
      <c r="G1415" s="8">
        <v>0.75842070042382326</v>
      </c>
    </row>
    <row r="1416" spans="1:7" x14ac:dyDescent="0.3">
      <c r="A1416">
        <v>1415</v>
      </c>
      <c r="B1416" t="s">
        <v>1234</v>
      </c>
      <c r="C1416">
        <v>13461</v>
      </c>
      <c r="D1416" t="s">
        <v>1960</v>
      </c>
      <c r="E1416" s="7">
        <v>13347</v>
      </c>
      <c r="F1416" s="7">
        <v>13347</v>
      </c>
      <c r="G1416" s="8">
        <v>0.84689101849788273</v>
      </c>
    </row>
    <row r="1417" spans="1:7" x14ac:dyDescent="0.3">
      <c r="A1417">
        <v>1416</v>
      </c>
      <c r="B1417" t="s">
        <v>1235</v>
      </c>
      <c r="C1417">
        <v>13476</v>
      </c>
      <c r="D1417" t="s">
        <v>1960</v>
      </c>
      <c r="E1417" s="7">
        <v>13347</v>
      </c>
      <c r="F1417" s="7">
        <v>13347</v>
      </c>
      <c r="G1417" s="8">
        <v>0.9572573463935885</v>
      </c>
    </row>
    <row r="1418" spans="1:7" x14ac:dyDescent="0.3">
      <c r="A1418">
        <v>1417</v>
      </c>
      <c r="B1418" t="s">
        <v>1236</v>
      </c>
      <c r="C1418">
        <v>13455</v>
      </c>
      <c r="D1418" t="s">
        <v>1960</v>
      </c>
      <c r="E1418" s="7">
        <v>13347</v>
      </c>
      <c r="F1418" s="7">
        <v>13347</v>
      </c>
      <c r="G1418" s="8">
        <v>0.80267558528428085</v>
      </c>
    </row>
    <row r="1419" spans="1:7" x14ac:dyDescent="0.3">
      <c r="A1419">
        <v>1418</v>
      </c>
      <c r="B1419" t="s">
        <v>1237</v>
      </c>
      <c r="C1419">
        <v>13435</v>
      </c>
      <c r="D1419" t="s">
        <v>1960</v>
      </c>
      <c r="E1419" s="7">
        <v>13347</v>
      </c>
      <c r="F1419" s="7">
        <v>13347</v>
      </c>
      <c r="G1419" s="8">
        <v>0.65500558243394114</v>
      </c>
    </row>
    <row r="1420" spans="1:7" x14ac:dyDescent="0.3">
      <c r="A1420">
        <v>1419</v>
      </c>
      <c r="B1420" t="s">
        <v>1238</v>
      </c>
      <c r="C1420">
        <v>13438</v>
      </c>
      <c r="D1420" t="s">
        <v>1960</v>
      </c>
      <c r="E1420" s="7">
        <v>13347</v>
      </c>
      <c r="F1420" s="7">
        <v>13347</v>
      </c>
      <c r="G1420" s="8">
        <v>0.67718410477749669</v>
      </c>
    </row>
    <row r="1421" spans="1:7" x14ac:dyDescent="0.3">
      <c r="A1421">
        <v>1420</v>
      </c>
      <c r="B1421" t="s">
        <v>1239</v>
      </c>
      <c r="C1421">
        <v>13438</v>
      </c>
      <c r="D1421" t="s">
        <v>1960</v>
      </c>
      <c r="E1421" s="7">
        <v>13347</v>
      </c>
      <c r="F1421" s="7">
        <v>13347</v>
      </c>
      <c r="G1421" s="8">
        <v>0.67718410477749669</v>
      </c>
    </row>
    <row r="1422" spans="1:7" x14ac:dyDescent="0.3">
      <c r="A1422">
        <v>1421</v>
      </c>
      <c r="B1422" t="s">
        <v>1240</v>
      </c>
      <c r="C1422">
        <v>13438</v>
      </c>
      <c r="D1422" t="s">
        <v>1960</v>
      </c>
      <c r="E1422" s="7">
        <v>13347</v>
      </c>
      <c r="F1422" s="7">
        <v>13347</v>
      </c>
      <c r="G1422" s="8">
        <v>0.67718410477749669</v>
      </c>
    </row>
    <row r="1423" spans="1:7" x14ac:dyDescent="0.3">
      <c r="A1423">
        <v>1422</v>
      </c>
      <c r="B1423" t="s">
        <v>1241</v>
      </c>
      <c r="C1423">
        <v>13443</v>
      </c>
      <c r="D1423" t="s">
        <v>1960</v>
      </c>
      <c r="E1423" s="7">
        <v>13347</v>
      </c>
      <c r="F1423" s="7">
        <v>13347</v>
      </c>
      <c r="G1423" s="8">
        <v>0.71412631109127422</v>
      </c>
    </row>
    <row r="1424" spans="1:7" x14ac:dyDescent="0.3">
      <c r="A1424">
        <v>1423</v>
      </c>
      <c r="B1424" t="s">
        <v>1242</v>
      </c>
      <c r="C1424">
        <v>13459</v>
      </c>
      <c r="D1424" t="s">
        <v>1960</v>
      </c>
      <c r="E1424" s="7">
        <v>13347</v>
      </c>
      <c r="F1424" s="7">
        <v>13347</v>
      </c>
      <c r="G1424" s="8">
        <v>0.8321569210193922</v>
      </c>
    </row>
    <row r="1425" spans="1:7" x14ac:dyDescent="0.3">
      <c r="A1425">
        <v>1424</v>
      </c>
      <c r="B1425" t="s">
        <v>1243</v>
      </c>
      <c r="C1425">
        <v>13447</v>
      </c>
      <c r="D1425" t="s">
        <v>1960</v>
      </c>
      <c r="E1425" s="7">
        <v>13347</v>
      </c>
      <c r="F1425" s="7">
        <v>13347</v>
      </c>
      <c r="G1425" s="8">
        <v>0.74366029597679784</v>
      </c>
    </row>
    <row r="1426" spans="1:7" x14ac:dyDescent="0.3">
      <c r="A1426">
        <v>1425</v>
      </c>
      <c r="B1426" t="s">
        <v>1244</v>
      </c>
      <c r="C1426">
        <v>13446</v>
      </c>
      <c r="D1426" t="s">
        <v>1960</v>
      </c>
      <c r="E1426" s="7">
        <v>13347</v>
      </c>
      <c r="F1426" s="7">
        <v>13347</v>
      </c>
      <c r="G1426" s="8">
        <v>0.73627844712182056</v>
      </c>
    </row>
    <row r="1427" spans="1:7" x14ac:dyDescent="0.3">
      <c r="A1427">
        <v>1426</v>
      </c>
      <c r="B1427" t="s">
        <v>2156</v>
      </c>
      <c r="C1427">
        <v>13446</v>
      </c>
      <c r="D1427" t="s">
        <v>1960</v>
      </c>
      <c r="E1427" s="7">
        <v>13347</v>
      </c>
      <c r="F1427" s="7">
        <v>13347</v>
      </c>
      <c r="G1427" s="8">
        <v>0.73627844712182056</v>
      </c>
    </row>
    <row r="1428" spans="1:7" x14ac:dyDescent="0.3">
      <c r="A1428">
        <v>1427</v>
      </c>
      <c r="B1428" t="s">
        <v>2157</v>
      </c>
      <c r="C1428">
        <v>13446</v>
      </c>
      <c r="D1428" t="s">
        <v>1960</v>
      </c>
      <c r="E1428" s="7">
        <v>13347</v>
      </c>
      <c r="F1428" s="7">
        <v>13347</v>
      </c>
      <c r="G1428" s="8">
        <v>0.73627844712182056</v>
      </c>
    </row>
    <row r="1429" spans="1:7" x14ac:dyDescent="0.3">
      <c r="A1429">
        <v>1428</v>
      </c>
      <c r="B1429" t="s">
        <v>2158</v>
      </c>
      <c r="C1429">
        <v>13446</v>
      </c>
      <c r="D1429" t="s">
        <v>1960</v>
      </c>
      <c r="E1429" s="7">
        <v>13347</v>
      </c>
      <c r="F1429" s="7">
        <v>13347</v>
      </c>
      <c r="G1429" s="8">
        <v>0.73627844712182056</v>
      </c>
    </row>
    <row r="1430" spans="1:7" x14ac:dyDescent="0.3">
      <c r="A1430">
        <v>1429</v>
      </c>
      <c r="B1430" t="s">
        <v>1245</v>
      </c>
      <c r="C1430">
        <v>13459</v>
      </c>
      <c r="D1430" t="s">
        <v>1960</v>
      </c>
      <c r="E1430" s="7">
        <v>13347</v>
      </c>
      <c r="F1430" s="7">
        <v>13347</v>
      </c>
      <c r="G1430" s="8">
        <v>0.8321569210193922</v>
      </c>
    </row>
    <row r="1431" spans="1:7" x14ac:dyDescent="0.3">
      <c r="A1431">
        <v>1430</v>
      </c>
      <c r="B1431" t="s">
        <v>1246</v>
      </c>
      <c r="C1431">
        <v>13447</v>
      </c>
      <c r="D1431" t="s">
        <v>1960</v>
      </c>
      <c r="E1431" s="7">
        <v>13347</v>
      </c>
      <c r="F1431" s="7">
        <v>13347</v>
      </c>
      <c r="G1431" s="8">
        <v>0.74366029597679784</v>
      </c>
    </row>
    <row r="1432" spans="1:7" x14ac:dyDescent="0.3">
      <c r="A1432">
        <v>1431</v>
      </c>
      <c r="B1432" t="s">
        <v>1247</v>
      </c>
      <c r="C1432">
        <v>13456</v>
      </c>
      <c r="D1432" t="s">
        <v>1960</v>
      </c>
      <c r="E1432" s="7">
        <v>13347</v>
      </c>
      <c r="F1432" s="7">
        <v>13347</v>
      </c>
      <c r="G1432" s="8">
        <v>0.81004756242568365</v>
      </c>
    </row>
    <row r="1433" spans="1:7" x14ac:dyDescent="0.3">
      <c r="A1433">
        <v>1432</v>
      </c>
      <c r="B1433" t="s">
        <v>1248</v>
      </c>
      <c r="C1433">
        <v>13484</v>
      </c>
      <c r="D1433" t="s">
        <v>1960</v>
      </c>
      <c r="E1433" s="7">
        <v>13347</v>
      </c>
      <c r="F1433" s="7">
        <v>13347</v>
      </c>
      <c r="G1433" s="8">
        <v>1.0160189854642541</v>
      </c>
    </row>
    <row r="1434" spans="1:7" x14ac:dyDescent="0.3">
      <c r="A1434">
        <v>1433</v>
      </c>
      <c r="B1434" t="s">
        <v>1249</v>
      </c>
      <c r="C1434">
        <v>13488</v>
      </c>
      <c r="D1434" t="s">
        <v>1960</v>
      </c>
      <c r="E1434" s="7">
        <v>13347</v>
      </c>
      <c r="F1434" s="7">
        <v>13347</v>
      </c>
      <c r="G1434" s="8">
        <v>1.0453736654804271</v>
      </c>
    </row>
    <row r="1435" spans="1:7" x14ac:dyDescent="0.3">
      <c r="A1435">
        <v>1434</v>
      </c>
      <c r="B1435" t="s">
        <v>2159</v>
      </c>
      <c r="C1435">
        <v>13488</v>
      </c>
      <c r="D1435" t="s">
        <v>1960</v>
      </c>
      <c r="E1435" s="7">
        <v>13347</v>
      </c>
      <c r="F1435" s="7">
        <v>13347</v>
      </c>
      <c r="G1435" s="8">
        <v>1.0453736654804271</v>
      </c>
    </row>
    <row r="1436" spans="1:7" x14ac:dyDescent="0.3">
      <c r="A1436">
        <v>1435</v>
      </c>
      <c r="B1436" t="s">
        <v>2160</v>
      </c>
      <c r="C1436">
        <v>13488</v>
      </c>
      <c r="D1436" t="s">
        <v>1960</v>
      </c>
      <c r="E1436" s="7">
        <v>13347</v>
      </c>
      <c r="F1436" s="7">
        <v>13347</v>
      </c>
      <c r="G1436" s="8">
        <v>1.0453736654804271</v>
      </c>
    </row>
    <row r="1437" spans="1:7" x14ac:dyDescent="0.3">
      <c r="A1437">
        <v>1436</v>
      </c>
      <c r="B1437" t="s">
        <v>1250</v>
      </c>
      <c r="C1437">
        <v>13478</v>
      </c>
      <c r="D1437" t="s">
        <v>1960</v>
      </c>
      <c r="E1437" s="7">
        <v>13347</v>
      </c>
      <c r="F1437" s="7">
        <v>13347</v>
      </c>
      <c r="G1437" s="8">
        <v>0.97195429588959792</v>
      </c>
    </row>
    <row r="1438" spans="1:7" x14ac:dyDescent="0.3">
      <c r="A1438">
        <v>1437</v>
      </c>
      <c r="B1438" t="s">
        <v>1251</v>
      </c>
      <c r="C1438">
        <v>13482</v>
      </c>
      <c r="D1438" t="s">
        <v>1960</v>
      </c>
      <c r="E1438" s="7">
        <v>13347</v>
      </c>
      <c r="F1438" s="7">
        <v>13347</v>
      </c>
      <c r="G1438" s="8">
        <v>1.001335113484646</v>
      </c>
    </row>
    <row r="1439" spans="1:7" x14ac:dyDescent="0.3">
      <c r="A1439">
        <v>1438</v>
      </c>
      <c r="B1439" t="s">
        <v>1252</v>
      </c>
      <c r="C1439">
        <v>13521</v>
      </c>
      <c r="D1439" t="s">
        <v>1961</v>
      </c>
      <c r="E1439" s="7">
        <v>13679</v>
      </c>
      <c r="F1439" s="7">
        <v>13347</v>
      </c>
      <c r="G1439" s="8">
        <v>1.28688706456623</v>
      </c>
    </row>
    <row r="1440" spans="1:7" x14ac:dyDescent="0.3">
      <c r="A1440">
        <v>1439</v>
      </c>
      <c r="B1440" t="s">
        <v>1253</v>
      </c>
      <c r="C1440">
        <v>13497</v>
      </c>
      <c r="D1440" t="s">
        <v>1960</v>
      </c>
      <c r="E1440" s="7">
        <v>13347</v>
      </c>
      <c r="F1440" s="7">
        <v>13679</v>
      </c>
      <c r="G1440" s="8">
        <v>1.3484478032155289</v>
      </c>
    </row>
    <row r="1441" spans="1:7" x14ac:dyDescent="0.3">
      <c r="A1441">
        <v>1440</v>
      </c>
      <c r="B1441" t="s">
        <v>1254</v>
      </c>
      <c r="C1441">
        <v>13505</v>
      </c>
      <c r="D1441" t="s">
        <v>1960</v>
      </c>
      <c r="E1441" s="7">
        <v>13347</v>
      </c>
      <c r="F1441" s="7">
        <v>13347</v>
      </c>
      <c r="G1441" s="8">
        <v>1.169937060348019</v>
      </c>
    </row>
    <row r="1442" spans="1:7" x14ac:dyDescent="0.3">
      <c r="A1442">
        <v>1441</v>
      </c>
      <c r="B1442" t="s">
        <v>1255</v>
      </c>
      <c r="C1442">
        <v>13505</v>
      </c>
      <c r="D1442" t="s">
        <v>1960</v>
      </c>
      <c r="E1442" s="7">
        <v>13347</v>
      </c>
      <c r="F1442" s="7">
        <v>13347</v>
      </c>
      <c r="G1442" s="8">
        <v>1.169937060348019</v>
      </c>
    </row>
    <row r="1443" spans="1:7" x14ac:dyDescent="0.3">
      <c r="A1443">
        <v>1442</v>
      </c>
      <c r="B1443" t="s">
        <v>1256</v>
      </c>
      <c r="C1443">
        <v>13505</v>
      </c>
      <c r="D1443" t="s">
        <v>1960</v>
      </c>
      <c r="E1443" s="7">
        <v>13347</v>
      </c>
      <c r="F1443" s="7">
        <v>13347</v>
      </c>
      <c r="G1443" s="8">
        <v>1.169937060348019</v>
      </c>
    </row>
    <row r="1444" spans="1:7" x14ac:dyDescent="0.3">
      <c r="A1444">
        <v>1443</v>
      </c>
      <c r="B1444" t="s">
        <v>1257</v>
      </c>
      <c r="C1444">
        <v>13516</v>
      </c>
      <c r="D1444" t="s">
        <v>1961</v>
      </c>
      <c r="E1444" s="7">
        <v>13679</v>
      </c>
      <c r="F1444" s="7">
        <v>13347</v>
      </c>
      <c r="G1444" s="8">
        <v>1.2503699319325241</v>
      </c>
    </row>
    <row r="1445" spans="1:7" x14ac:dyDescent="0.3">
      <c r="A1445">
        <v>1444</v>
      </c>
      <c r="B1445" t="s">
        <v>1258</v>
      </c>
      <c r="C1445">
        <v>13519</v>
      </c>
      <c r="D1445" t="s">
        <v>1961</v>
      </c>
      <c r="E1445" s="7">
        <v>13679</v>
      </c>
      <c r="F1445" s="7">
        <v>13679</v>
      </c>
      <c r="G1445" s="8">
        <v>1.1835194910866189</v>
      </c>
    </row>
    <row r="1446" spans="1:7" x14ac:dyDescent="0.3">
      <c r="A1446">
        <v>1445</v>
      </c>
      <c r="B1446" t="s">
        <v>1259</v>
      </c>
      <c r="C1446">
        <v>13511</v>
      </c>
      <c r="D1446" t="s">
        <v>1960</v>
      </c>
      <c r="E1446" s="7">
        <v>13347</v>
      </c>
      <c r="F1446" s="7">
        <v>13679</v>
      </c>
      <c r="G1446" s="8">
        <v>1.243431278217749</v>
      </c>
    </row>
    <row r="1447" spans="1:7" x14ac:dyDescent="0.3">
      <c r="A1447">
        <v>1446</v>
      </c>
      <c r="B1447" t="s">
        <v>1260</v>
      </c>
      <c r="C1447">
        <v>13477</v>
      </c>
      <c r="D1447" t="s">
        <v>1960</v>
      </c>
      <c r="E1447" s="7">
        <v>13347</v>
      </c>
      <c r="F1447" s="7">
        <v>13347</v>
      </c>
      <c r="G1447" s="8">
        <v>0.96460636640201824</v>
      </c>
    </row>
    <row r="1448" spans="1:7" x14ac:dyDescent="0.3">
      <c r="A1448">
        <v>1447</v>
      </c>
      <c r="B1448" t="s">
        <v>1261</v>
      </c>
      <c r="C1448">
        <v>13490</v>
      </c>
      <c r="D1448" t="s">
        <v>1960</v>
      </c>
      <c r="E1448" s="7">
        <v>13347</v>
      </c>
      <c r="F1448" s="7">
        <v>13347</v>
      </c>
      <c r="G1448" s="8">
        <v>1.0600444773906601</v>
      </c>
    </row>
    <row r="1449" spans="1:7" x14ac:dyDescent="0.3">
      <c r="A1449">
        <v>1448</v>
      </c>
      <c r="B1449" t="s">
        <v>1262</v>
      </c>
      <c r="C1449">
        <v>13490</v>
      </c>
      <c r="D1449" t="s">
        <v>1960</v>
      </c>
      <c r="E1449" s="7">
        <v>13347</v>
      </c>
      <c r="F1449" s="7">
        <v>13347</v>
      </c>
      <c r="G1449" s="8">
        <v>1.0600444773906601</v>
      </c>
    </row>
    <row r="1450" spans="1:7" x14ac:dyDescent="0.3">
      <c r="A1450">
        <v>1449</v>
      </c>
      <c r="B1450" t="s">
        <v>1263</v>
      </c>
      <c r="C1450">
        <v>13490</v>
      </c>
      <c r="D1450" t="s">
        <v>1960</v>
      </c>
      <c r="E1450" s="7">
        <v>13347</v>
      </c>
      <c r="F1450" s="7">
        <v>13347</v>
      </c>
      <c r="G1450" s="8">
        <v>1.0600444773906601</v>
      </c>
    </row>
    <row r="1451" spans="1:7" x14ac:dyDescent="0.3">
      <c r="A1451">
        <v>1450</v>
      </c>
      <c r="B1451" t="s">
        <v>1264</v>
      </c>
      <c r="C1451">
        <v>13490</v>
      </c>
      <c r="D1451" t="s">
        <v>1960</v>
      </c>
      <c r="E1451" s="7">
        <v>13347</v>
      </c>
      <c r="F1451" s="7">
        <v>13347</v>
      </c>
      <c r="G1451" s="8">
        <v>1.0600444773906601</v>
      </c>
    </row>
    <row r="1452" spans="1:7" x14ac:dyDescent="0.3">
      <c r="A1452">
        <v>1451</v>
      </c>
      <c r="B1452" t="s">
        <v>1265</v>
      </c>
      <c r="C1452">
        <v>13490</v>
      </c>
      <c r="D1452" t="s">
        <v>1960</v>
      </c>
      <c r="E1452" s="7">
        <v>13347</v>
      </c>
      <c r="F1452" s="7">
        <v>13347</v>
      </c>
      <c r="G1452" s="8">
        <v>1.0600444773906601</v>
      </c>
    </row>
    <row r="1453" spans="1:7" x14ac:dyDescent="0.3">
      <c r="A1453">
        <v>1452</v>
      </c>
      <c r="B1453" t="s">
        <v>1266</v>
      </c>
      <c r="C1453">
        <v>13494</v>
      </c>
      <c r="D1453" t="s">
        <v>1960</v>
      </c>
      <c r="E1453" s="7">
        <v>13347</v>
      </c>
      <c r="F1453" s="7">
        <v>13347</v>
      </c>
      <c r="G1453" s="8">
        <v>1.0893730546909739</v>
      </c>
    </row>
    <row r="1454" spans="1:7" x14ac:dyDescent="0.3">
      <c r="A1454">
        <v>1453</v>
      </c>
      <c r="B1454" t="s">
        <v>1267</v>
      </c>
      <c r="C1454">
        <v>13492</v>
      </c>
      <c r="D1454" t="s">
        <v>1960</v>
      </c>
      <c r="E1454" s="7">
        <v>13347</v>
      </c>
      <c r="F1454" s="7">
        <v>13347</v>
      </c>
      <c r="G1454" s="8">
        <v>1.0747109398161869</v>
      </c>
    </row>
    <row r="1455" spans="1:7" x14ac:dyDescent="0.3">
      <c r="A1455">
        <v>1454</v>
      </c>
      <c r="B1455" t="s">
        <v>1268</v>
      </c>
      <c r="C1455">
        <v>13480</v>
      </c>
      <c r="D1455" t="s">
        <v>1960</v>
      </c>
      <c r="E1455" s="7">
        <v>13347</v>
      </c>
      <c r="F1455" s="7">
        <v>13347</v>
      </c>
      <c r="G1455" s="8">
        <v>0.98664688427299707</v>
      </c>
    </row>
    <row r="1456" spans="1:7" x14ac:dyDescent="0.3">
      <c r="A1456">
        <v>1455</v>
      </c>
      <c r="B1456" t="s">
        <v>1269</v>
      </c>
      <c r="C1456">
        <v>13480</v>
      </c>
      <c r="D1456" t="s">
        <v>1960</v>
      </c>
      <c r="E1456" s="7">
        <v>13347</v>
      </c>
      <c r="F1456" s="7">
        <v>13347</v>
      </c>
      <c r="G1456" s="8">
        <v>0.98664688427299707</v>
      </c>
    </row>
    <row r="1457" spans="1:7" x14ac:dyDescent="0.3">
      <c r="A1457">
        <v>1456</v>
      </c>
      <c r="B1457" t="s">
        <v>1270</v>
      </c>
      <c r="C1457">
        <v>13480</v>
      </c>
      <c r="D1457" t="s">
        <v>1960</v>
      </c>
      <c r="E1457" s="7">
        <v>13347</v>
      </c>
      <c r="F1457" s="7">
        <v>13347</v>
      </c>
      <c r="G1457" s="8">
        <v>0.98664688427299707</v>
      </c>
    </row>
    <row r="1458" spans="1:7" x14ac:dyDescent="0.3">
      <c r="A1458">
        <v>1457</v>
      </c>
      <c r="B1458" t="s">
        <v>2161</v>
      </c>
      <c r="C1458">
        <v>13480</v>
      </c>
      <c r="D1458" t="s">
        <v>1960</v>
      </c>
      <c r="E1458" s="7">
        <v>13347</v>
      </c>
      <c r="F1458" s="7">
        <v>13347</v>
      </c>
      <c r="G1458" s="8">
        <v>0.98664688427299707</v>
      </c>
    </row>
    <row r="1459" spans="1:7" x14ac:dyDescent="0.3">
      <c r="A1459">
        <v>1458</v>
      </c>
      <c r="B1459" t="s">
        <v>1271</v>
      </c>
      <c r="C1459">
        <v>13474</v>
      </c>
      <c r="D1459" t="s">
        <v>1960</v>
      </c>
      <c r="E1459" s="7">
        <v>13347</v>
      </c>
      <c r="F1459" s="7">
        <v>13347</v>
      </c>
      <c r="G1459" s="8">
        <v>0.94255603384295683</v>
      </c>
    </row>
    <row r="1460" spans="1:7" x14ac:dyDescent="0.3">
      <c r="A1460">
        <v>1459</v>
      </c>
      <c r="B1460" t="s">
        <v>1272</v>
      </c>
      <c r="C1460">
        <v>13431</v>
      </c>
      <c r="D1460" t="s">
        <v>1960</v>
      </c>
      <c r="E1460" s="7">
        <v>13347</v>
      </c>
      <c r="F1460" s="7">
        <v>13347</v>
      </c>
      <c r="G1460" s="8">
        <v>0.62541880723698906</v>
      </c>
    </row>
    <row r="1461" spans="1:7" x14ac:dyDescent="0.3">
      <c r="A1461">
        <v>1460</v>
      </c>
      <c r="B1461" t="s">
        <v>1273</v>
      </c>
      <c r="C1461">
        <v>13407</v>
      </c>
      <c r="D1461" t="s">
        <v>1960</v>
      </c>
      <c r="E1461" s="7">
        <v>13347</v>
      </c>
      <c r="F1461" s="7">
        <v>13347</v>
      </c>
      <c r="G1461" s="8">
        <v>0.44752741105392713</v>
      </c>
    </row>
    <row r="1462" spans="1:7" x14ac:dyDescent="0.3">
      <c r="A1462">
        <v>1461</v>
      </c>
      <c r="B1462" t="s">
        <v>1274</v>
      </c>
      <c r="C1462">
        <v>13338</v>
      </c>
      <c r="D1462" t="s">
        <v>1960</v>
      </c>
      <c r="E1462" s="7">
        <v>13347</v>
      </c>
      <c r="F1462" s="7">
        <v>13347</v>
      </c>
      <c r="G1462" s="8">
        <v>6.7476383265856948E-2</v>
      </c>
    </row>
    <row r="1463" spans="1:7" x14ac:dyDescent="0.3">
      <c r="A1463">
        <v>1462</v>
      </c>
      <c r="B1463" t="s">
        <v>2162</v>
      </c>
      <c r="C1463">
        <v>13338</v>
      </c>
      <c r="D1463" t="s">
        <v>1960</v>
      </c>
      <c r="E1463" s="7">
        <v>13347</v>
      </c>
      <c r="F1463" s="7">
        <v>13347</v>
      </c>
      <c r="G1463" s="8">
        <v>6.7476383265856948E-2</v>
      </c>
    </row>
    <row r="1464" spans="1:7" x14ac:dyDescent="0.3">
      <c r="A1464">
        <v>1463</v>
      </c>
      <c r="B1464" t="s">
        <v>2163</v>
      </c>
      <c r="C1464">
        <v>13338</v>
      </c>
      <c r="D1464" t="s">
        <v>1960</v>
      </c>
      <c r="E1464" s="7">
        <v>13347</v>
      </c>
      <c r="F1464" s="7">
        <v>13347</v>
      </c>
      <c r="G1464" s="8">
        <v>6.7476383265856948E-2</v>
      </c>
    </row>
    <row r="1465" spans="1:7" x14ac:dyDescent="0.3">
      <c r="A1465">
        <v>1464</v>
      </c>
      <c r="B1465" t="s">
        <v>1275</v>
      </c>
      <c r="C1465">
        <v>13330</v>
      </c>
      <c r="D1465" t="s">
        <v>1960</v>
      </c>
      <c r="E1465" s="7">
        <v>13347</v>
      </c>
      <c r="F1465" s="7">
        <v>13347</v>
      </c>
      <c r="G1465" s="8">
        <v>0.12753188297074269</v>
      </c>
    </row>
    <row r="1466" spans="1:7" x14ac:dyDescent="0.3">
      <c r="A1466">
        <v>1465</v>
      </c>
      <c r="B1466" t="s">
        <v>1276</v>
      </c>
      <c r="C1466">
        <v>13361</v>
      </c>
      <c r="D1466" t="s">
        <v>1960</v>
      </c>
      <c r="E1466" s="7">
        <v>13347</v>
      </c>
      <c r="F1466" s="7">
        <v>13347</v>
      </c>
      <c r="G1466" s="8">
        <v>0.1047825761544794</v>
      </c>
    </row>
    <row r="1467" spans="1:7" x14ac:dyDescent="0.3">
      <c r="A1467">
        <v>1466</v>
      </c>
      <c r="B1467" t="s">
        <v>1277</v>
      </c>
      <c r="C1467">
        <v>13382</v>
      </c>
      <c r="D1467" t="s">
        <v>1960</v>
      </c>
      <c r="E1467" s="7">
        <v>13347</v>
      </c>
      <c r="F1467" s="7">
        <v>13347</v>
      </c>
      <c r="G1467" s="8">
        <v>0.26154535943805107</v>
      </c>
    </row>
    <row r="1468" spans="1:7" x14ac:dyDescent="0.3">
      <c r="A1468">
        <v>1467</v>
      </c>
      <c r="B1468" t="s">
        <v>1278</v>
      </c>
      <c r="C1468">
        <v>13360</v>
      </c>
      <c r="D1468" t="s">
        <v>1960</v>
      </c>
      <c r="E1468" s="7">
        <v>13347</v>
      </c>
      <c r="F1468" s="7">
        <v>13347</v>
      </c>
      <c r="G1468" s="8">
        <v>9.730538922155689E-2</v>
      </c>
    </row>
    <row r="1469" spans="1:7" x14ac:dyDescent="0.3">
      <c r="A1469">
        <v>1468</v>
      </c>
      <c r="B1469" t="s">
        <v>1279</v>
      </c>
      <c r="C1469">
        <v>13295</v>
      </c>
      <c r="D1469" t="s">
        <v>1960</v>
      </c>
      <c r="E1469" s="7">
        <v>13347</v>
      </c>
      <c r="F1469" s="7">
        <v>13347</v>
      </c>
      <c r="G1469" s="8">
        <v>0.39112448288830393</v>
      </c>
    </row>
    <row r="1470" spans="1:7" x14ac:dyDescent="0.3">
      <c r="A1470">
        <v>1469</v>
      </c>
      <c r="B1470" t="s">
        <v>1280</v>
      </c>
      <c r="C1470">
        <v>13295</v>
      </c>
      <c r="D1470" t="s">
        <v>1960</v>
      </c>
      <c r="E1470" s="7">
        <v>13347</v>
      </c>
      <c r="F1470" s="7">
        <v>13347</v>
      </c>
      <c r="G1470" s="8">
        <v>0.39112448288830393</v>
      </c>
    </row>
    <row r="1471" spans="1:7" x14ac:dyDescent="0.3">
      <c r="A1471">
        <v>1470</v>
      </c>
      <c r="B1471" t="s">
        <v>1281</v>
      </c>
      <c r="C1471">
        <v>13295</v>
      </c>
      <c r="D1471" t="s">
        <v>1960</v>
      </c>
      <c r="E1471" s="7">
        <v>13347</v>
      </c>
      <c r="F1471" s="7">
        <v>13347</v>
      </c>
      <c r="G1471" s="8">
        <v>0.39112448288830393</v>
      </c>
    </row>
    <row r="1472" spans="1:7" x14ac:dyDescent="0.3">
      <c r="A1472">
        <v>1471</v>
      </c>
      <c r="B1472" t="s">
        <v>1282</v>
      </c>
      <c r="C1472">
        <v>13263</v>
      </c>
      <c r="D1472" t="s">
        <v>1960</v>
      </c>
      <c r="E1472" s="7">
        <v>13347</v>
      </c>
      <c r="F1472" s="7">
        <v>13347</v>
      </c>
      <c r="G1472" s="8">
        <v>0.63334087310563214</v>
      </c>
    </row>
    <row r="1473" spans="1:7" x14ac:dyDescent="0.3">
      <c r="A1473">
        <v>1472</v>
      </c>
      <c r="B1473" t="s">
        <v>1283</v>
      </c>
      <c r="C1473">
        <v>13266</v>
      </c>
      <c r="D1473" t="s">
        <v>1960</v>
      </c>
      <c r="E1473" s="7">
        <v>13347</v>
      </c>
      <c r="F1473" s="7">
        <v>13347</v>
      </c>
      <c r="G1473" s="8">
        <v>0.61058344640434192</v>
      </c>
    </row>
    <row r="1474" spans="1:7" x14ac:dyDescent="0.3">
      <c r="A1474">
        <v>1473</v>
      </c>
      <c r="B1474" t="s">
        <v>1284</v>
      </c>
      <c r="C1474">
        <v>13256</v>
      </c>
      <c r="D1474" t="s">
        <v>1960</v>
      </c>
      <c r="E1474" s="7">
        <v>13347</v>
      </c>
      <c r="F1474" s="7">
        <v>13347</v>
      </c>
      <c r="G1474" s="8">
        <v>0.68648159324079661</v>
      </c>
    </row>
    <row r="1475" spans="1:7" x14ac:dyDescent="0.3">
      <c r="A1475">
        <v>1474</v>
      </c>
      <c r="B1475" t="s">
        <v>1285</v>
      </c>
      <c r="C1475">
        <v>13298</v>
      </c>
      <c r="D1475" t="s">
        <v>1960</v>
      </c>
      <c r="E1475" s="7">
        <v>13347</v>
      </c>
      <c r="F1475" s="7">
        <v>13347</v>
      </c>
      <c r="G1475" s="8">
        <v>0.36847646262595879</v>
      </c>
    </row>
    <row r="1476" spans="1:7" x14ac:dyDescent="0.3">
      <c r="A1476">
        <v>1475</v>
      </c>
      <c r="B1476" t="s">
        <v>1286</v>
      </c>
      <c r="C1476">
        <v>13264</v>
      </c>
      <c r="D1476" t="s">
        <v>1960</v>
      </c>
      <c r="E1476" s="7">
        <v>13347</v>
      </c>
      <c r="F1476" s="7">
        <v>13347</v>
      </c>
      <c r="G1476" s="8">
        <v>0.62575392038600719</v>
      </c>
    </row>
    <row r="1477" spans="1:7" x14ac:dyDescent="0.3">
      <c r="A1477">
        <v>1476</v>
      </c>
      <c r="B1477" t="s">
        <v>1287</v>
      </c>
      <c r="C1477">
        <v>13264</v>
      </c>
      <c r="D1477" t="s">
        <v>1960</v>
      </c>
      <c r="E1477" s="7">
        <v>13347</v>
      </c>
      <c r="F1477" s="7">
        <v>13347</v>
      </c>
      <c r="G1477" s="8">
        <v>0.62575392038600719</v>
      </c>
    </row>
    <row r="1478" spans="1:7" x14ac:dyDescent="0.3">
      <c r="A1478">
        <v>1477</v>
      </c>
      <c r="B1478" t="s">
        <v>1288</v>
      </c>
      <c r="C1478">
        <v>13264</v>
      </c>
      <c r="D1478" t="s">
        <v>1960</v>
      </c>
      <c r="E1478" s="7">
        <v>13347</v>
      </c>
      <c r="F1478" s="7">
        <v>13347</v>
      </c>
      <c r="G1478" s="8">
        <v>0.62575392038600719</v>
      </c>
    </row>
    <row r="1479" spans="1:7" x14ac:dyDescent="0.3">
      <c r="A1479">
        <v>1478</v>
      </c>
      <c r="B1479" t="s">
        <v>1289</v>
      </c>
      <c r="C1479">
        <v>13267</v>
      </c>
      <c r="D1479" t="s">
        <v>1960</v>
      </c>
      <c r="E1479" s="7">
        <v>13347</v>
      </c>
      <c r="F1479" s="7">
        <v>13347</v>
      </c>
      <c r="G1479" s="8">
        <v>0.6029999246250094</v>
      </c>
    </row>
    <row r="1480" spans="1:7" x14ac:dyDescent="0.3">
      <c r="A1480">
        <v>1479</v>
      </c>
      <c r="B1480" t="s">
        <v>1290</v>
      </c>
      <c r="C1480">
        <v>13251</v>
      </c>
      <c r="D1480" t="s">
        <v>1960</v>
      </c>
      <c r="E1480" s="7">
        <v>13347</v>
      </c>
      <c r="F1480" s="7">
        <v>13347</v>
      </c>
      <c r="G1480" s="8">
        <v>0.72447362463210319</v>
      </c>
    </row>
    <row r="1481" spans="1:7" x14ac:dyDescent="0.3">
      <c r="A1481">
        <v>1480</v>
      </c>
      <c r="B1481" t="s">
        <v>1291</v>
      </c>
      <c r="C1481">
        <v>13254</v>
      </c>
      <c r="D1481" t="s">
        <v>1960</v>
      </c>
      <c r="E1481" s="7">
        <v>13347</v>
      </c>
      <c r="F1481" s="7">
        <v>13347</v>
      </c>
      <c r="G1481" s="8">
        <v>0.70167496604798552</v>
      </c>
    </row>
    <row r="1482" spans="1:7" x14ac:dyDescent="0.3">
      <c r="A1482">
        <v>1481</v>
      </c>
      <c r="B1482" t="s">
        <v>1292</v>
      </c>
      <c r="C1482">
        <v>13224</v>
      </c>
      <c r="D1482" t="s">
        <v>1960</v>
      </c>
      <c r="E1482" s="7">
        <v>13347</v>
      </c>
      <c r="F1482" s="7">
        <v>13347</v>
      </c>
      <c r="G1482" s="8">
        <v>0.93012704174228678</v>
      </c>
    </row>
    <row r="1483" spans="1:7" x14ac:dyDescent="0.3">
      <c r="A1483">
        <v>1482</v>
      </c>
      <c r="B1483" t="s">
        <v>1293</v>
      </c>
      <c r="C1483">
        <v>13236</v>
      </c>
      <c r="D1483" t="s">
        <v>1960</v>
      </c>
      <c r="E1483" s="7">
        <v>13347</v>
      </c>
      <c r="F1483" s="7">
        <v>13347</v>
      </c>
      <c r="G1483" s="8">
        <v>0.83862194016319136</v>
      </c>
    </row>
    <row r="1484" spans="1:7" x14ac:dyDescent="0.3">
      <c r="A1484">
        <v>1483</v>
      </c>
      <c r="B1484" t="s">
        <v>1294</v>
      </c>
      <c r="C1484">
        <v>13236</v>
      </c>
      <c r="D1484" t="s">
        <v>1960</v>
      </c>
      <c r="E1484" s="7">
        <v>13347</v>
      </c>
      <c r="F1484" s="7">
        <v>13347</v>
      </c>
      <c r="G1484" s="8">
        <v>0.83862194016319136</v>
      </c>
    </row>
    <row r="1485" spans="1:7" x14ac:dyDescent="0.3">
      <c r="A1485">
        <v>1484</v>
      </c>
      <c r="B1485" t="s">
        <v>1295</v>
      </c>
      <c r="C1485">
        <v>13236</v>
      </c>
      <c r="D1485" t="s">
        <v>1960</v>
      </c>
      <c r="E1485" s="7">
        <v>13347</v>
      </c>
      <c r="F1485" s="7">
        <v>13347</v>
      </c>
      <c r="G1485" s="8">
        <v>0.83862194016319136</v>
      </c>
    </row>
    <row r="1486" spans="1:7" x14ac:dyDescent="0.3">
      <c r="A1486">
        <v>1485</v>
      </c>
      <c r="B1486" t="s">
        <v>1296</v>
      </c>
      <c r="C1486">
        <v>13260</v>
      </c>
      <c r="D1486" t="s">
        <v>1960</v>
      </c>
      <c r="E1486" s="7">
        <v>13347</v>
      </c>
      <c r="F1486" s="7">
        <v>13347</v>
      </c>
      <c r="G1486" s="8">
        <v>0.65610859728506787</v>
      </c>
    </row>
    <row r="1487" spans="1:7" x14ac:dyDescent="0.3">
      <c r="A1487">
        <v>1486</v>
      </c>
      <c r="B1487" t="s">
        <v>1297</v>
      </c>
      <c r="C1487">
        <v>13331</v>
      </c>
      <c r="D1487" t="s">
        <v>1960</v>
      </c>
      <c r="E1487" s="7">
        <v>13347</v>
      </c>
      <c r="F1487" s="7">
        <v>13347</v>
      </c>
      <c r="G1487" s="8">
        <v>0.12002100367564331</v>
      </c>
    </row>
    <row r="1488" spans="1:7" x14ac:dyDescent="0.3">
      <c r="A1488">
        <v>1487</v>
      </c>
      <c r="B1488" t="s">
        <v>1298</v>
      </c>
      <c r="C1488">
        <v>13346</v>
      </c>
      <c r="D1488" t="s">
        <v>1960</v>
      </c>
      <c r="E1488" s="7">
        <v>13347</v>
      </c>
      <c r="F1488" s="7">
        <v>13347</v>
      </c>
      <c r="G1488" s="8">
        <v>7.49288176232579E-3</v>
      </c>
    </row>
    <row r="1489" spans="1:7" x14ac:dyDescent="0.3">
      <c r="A1489">
        <v>1488</v>
      </c>
      <c r="B1489" t="s">
        <v>1299</v>
      </c>
      <c r="C1489">
        <v>13335</v>
      </c>
      <c r="D1489" t="s">
        <v>1960</v>
      </c>
      <c r="E1489" s="7">
        <v>13347</v>
      </c>
      <c r="F1489" s="7">
        <v>13347</v>
      </c>
      <c r="G1489" s="8">
        <v>8.9988751406074236E-2</v>
      </c>
    </row>
    <row r="1490" spans="1:7" x14ac:dyDescent="0.3">
      <c r="A1490">
        <v>1489</v>
      </c>
      <c r="B1490" t="s">
        <v>1300</v>
      </c>
      <c r="C1490">
        <v>13361</v>
      </c>
      <c r="D1490" t="s">
        <v>1960</v>
      </c>
      <c r="E1490" s="7">
        <v>13347</v>
      </c>
      <c r="F1490" s="7">
        <v>13347</v>
      </c>
      <c r="G1490" s="8">
        <v>0.1047825761544794</v>
      </c>
    </row>
    <row r="1491" spans="1:7" x14ac:dyDescent="0.3">
      <c r="A1491">
        <v>1490</v>
      </c>
      <c r="B1491" t="s">
        <v>2164</v>
      </c>
      <c r="C1491">
        <v>13361</v>
      </c>
      <c r="D1491" t="s">
        <v>1960</v>
      </c>
      <c r="E1491" s="7">
        <v>13347</v>
      </c>
      <c r="F1491" s="7">
        <v>13347</v>
      </c>
      <c r="G1491" s="8">
        <v>0.1047825761544794</v>
      </c>
    </row>
    <row r="1492" spans="1:7" x14ac:dyDescent="0.3">
      <c r="A1492">
        <v>1491</v>
      </c>
      <c r="B1492" t="s">
        <v>2165</v>
      </c>
      <c r="C1492">
        <v>13361</v>
      </c>
      <c r="D1492" t="s">
        <v>1960</v>
      </c>
      <c r="E1492" s="7">
        <v>13347</v>
      </c>
      <c r="F1492" s="7">
        <v>13347</v>
      </c>
      <c r="G1492" s="8">
        <v>0.1047825761544794</v>
      </c>
    </row>
    <row r="1493" spans="1:7" x14ac:dyDescent="0.3">
      <c r="A1493">
        <v>1492</v>
      </c>
      <c r="B1493" t="s">
        <v>1301</v>
      </c>
      <c r="C1493">
        <v>13431</v>
      </c>
      <c r="D1493" t="s">
        <v>1960</v>
      </c>
      <c r="E1493" s="7">
        <v>13347</v>
      </c>
      <c r="F1493" s="7">
        <v>13347</v>
      </c>
      <c r="G1493" s="8">
        <v>0.62541880723698906</v>
      </c>
    </row>
    <row r="1494" spans="1:7" x14ac:dyDescent="0.3">
      <c r="A1494">
        <v>1493</v>
      </c>
      <c r="B1494" t="s">
        <v>1302</v>
      </c>
      <c r="C1494">
        <v>13510</v>
      </c>
      <c r="D1494" t="s">
        <v>1960</v>
      </c>
      <c r="E1494" s="7">
        <v>13347</v>
      </c>
      <c r="F1494" s="7">
        <v>13347</v>
      </c>
      <c r="G1494" s="8">
        <v>1.206513693560326</v>
      </c>
    </row>
    <row r="1495" spans="1:7" x14ac:dyDescent="0.3">
      <c r="A1495">
        <v>1494</v>
      </c>
      <c r="B1495" t="s">
        <v>1303</v>
      </c>
      <c r="C1495">
        <v>13465</v>
      </c>
      <c r="D1495" t="s">
        <v>1960</v>
      </c>
      <c r="E1495" s="7">
        <v>13347</v>
      </c>
      <c r="F1495" s="7">
        <v>13347</v>
      </c>
      <c r="G1495" s="8">
        <v>0.87634608243594514</v>
      </c>
    </row>
    <row r="1496" spans="1:7" x14ac:dyDescent="0.3">
      <c r="A1496">
        <v>1495</v>
      </c>
      <c r="B1496" t="s">
        <v>1304</v>
      </c>
      <c r="C1496">
        <v>13534</v>
      </c>
      <c r="D1496" t="s">
        <v>1961</v>
      </c>
      <c r="E1496" s="7">
        <v>13679</v>
      </c>
      <c r="F1496" s="7">
        <v>13347</v>
      </c>
      <c r="G1496" s="8">
        <v>1.3817053347125761</v>
      </c>
    </row>
    <row r="1497" spans="1:7" x14ac:dyDescent="0.3">
      <c r="A1497">
        <v>1496</v>
      </c>
      <c r="B1497" t="s">
        <v>1305</v>
      </c>
      <c r="C1497">
        <v>13575</v>
      </c>
      <c r="D1497" t="s">
        <v>1961</v>
      </c>
      <c r="E1497" s="7">
        <v>13679</v>
      </c>
      <c r="F1497" s="7">
        <v>13679</v>
      </c>
      <c r="G1497" s="8">
        <v>0.76611418047882129</v>
      </c>
    </row>
    <row r="1498" spans="1:7" x14ac:dyDescent="0.3">
      <c r="A1498">
        <v>1497</v>
      </c>
      <c r="B1498" t="s">
        <v>2166</v>
      </c>
      <c r="C1498">
        <v>13575</v>
      </c>
      <c r="D1498" t="s">
        <v>1961</v>
      </c>
      <c r="E1498" s="7">
        <v>13679</v>
      </c>
      <c r="F1498" s="7">
        <v>13679</v>
      </c>
      <c r="G1498" s="8">
        <v>0.76611418047882129</v>
      </c>
    </row>
    <row r="1499" spans="1:7" x14ac:dyDescent="0.3">
      <c r="A1499">
        <v>1498</v>
      </c>
      <c r="B1499" t="s">
        <v>2167</v>
      </c>
      <c r="C1499">
        <v>13575</v>
      </c>
      <c r="D1499" t="s">
        <v>1961</v>
      </c>
      <c r="E1499" s="7">
        <v>13679</v>
      </c>
      <c r="F1499" s="7">
        <v>13679</v>
      </c>
      <c r="G1499" s="8">
        <v>0.76611418047882129</v>
      </c>
    </row>
    <row r="1500" spans="1:7" x14ac:dyDescent="0.3">
      <c r="A1500">
        <v>1499</v>
      </c>
      <c r="B1500" t="s">
        <v>1306</v>
      </c>
      <c r="C1500">
        <v>13541</v>
      </c>
      <c r="D1500" t="s">
        <v>1961</v>
      </c>
      <c r="E1500" s="7">
        <v>13679</v>
      </c>
      <c r="F1500" s="7">
        <v>13679</v>
      </c>
      <c r="G1500" s="8">
        <v>1.019127095487778</v>
      </c>
    </row>
    <row r="1501" spans="1:7" x14ac:dyDescent="0.3">
      <c r="A1501">
        <v>1500</v>
      </c>
      <c r="B1501" t="s">
        <v>1307</v>
      </c>
      <c r="C1501">
        <v>13576</v>
      </c>
      <c r="D1501" t="s">
        <v>1961</v>
      </c>
      <c r="E1501" s="7">
        <v>13679</v>
      </c>
      <c r="F1501" s="7">
        <v>13679</v>
      </c>
      <c r="G1501" s="8">
        <v>0.75869180907483791</v>
      </c>
    </row>
    <row r="1502" spans="1:7" x14ac:dyDescent="0.3">
      <c r="A1502">
        <v>1501</v>
      </c>
      <c r="B1502" t="s">
        <v>1308</v>
      </c>
      <c r="C1502">
        <v>13589</v>
      </c>
      <c r="D1502" t="s">
        <v>1961</v>
      </c>
      <c r="E1502" s="7">
        <v>13679</v>
      </c>
      <c r="F1502" s="7">
        <v>13679</v>
      </c>
      <c r="G1502" s="8">
        <v>0.66230039002134078</v>
      </c>
    </row>
    <row r="1503" spans="1:7" x14ac:dyDescent="0.3">
      <c r="A1503">
        <v>1502</v>
      </c>
      <c r="B1503" t="s">
        <v>1309</v>
      </c>
      <c r="C1503">
        <v>13502</v>
      </c>
      <c r="D1503" t="s">
        <v>1960</v>
      </c>
      <c r="E1503" s="7">
        <v>13347</v>
      </c>
      <c r="F1503" s="7">
        <v>13679</v>
      </c>
      <c r="G1503" s="8">
        <v>1.3109169011998221</v>
      </c>
    </row>
    <row r="1504" spans="1:7" x14ac:dyDescent="0.3">
      <c r="A1504">
        <v>1503</v>
      </c>
      <c r="B1504" t="s">
        <v>1310</v>
      </c>
      <c r="C1504">
        <v>13502</v>
      </c>
      <c r="D1504" t="s">
        <v>1960</v>
      </c>
      <c r="E1504" s="7">
        <v>13347</v>
      </c>
      <c r="F1504" s="7">
        <v>13347</v>
      </c>
      <c r="G1504" s="8">
        <v>1.147978077321878</v>
      </c>
    </row>
    <row r="1505" spans="1:7" x14ac:dyDescent="0.3">
      <c r="A1505">
        <v>1504</v>
      </c>
      <c r="B1505" t="s">
        <v>1311</v>
      </c>
      <c r="C1505">
        <v>13502</v>
      </c>
      <c r="D1505" t="s">
        <v>1960</v>
      </c>
      <c r="E1505" s="7">
        <v>13347</v>
      </c>
      <c r="F1505" s="7">
        <v>13347</v>
      </c>
      <c r="G1505" s="8">
        <v>1.147978077321878</v>
      </c>
    </row>
    <row r="1506" spans="1:7" x14ac:dyDescent="0.3">
      <c r="A1506">
        <v>1505</v>
      </c>
      <c r="B1506" t="s">
        <v>1312</v>
      </c>
      <c r="C1506">
        <v>13502</v>
      </c>
      <c r="D1506" t="s">
        <v>1960</v>
      </c>
      <c r="E1506" s="7">
        <v>13347</v>
      </c>
      <c r="F1506" s="7">
        <v>13347</v>
      </c>
      <c r="G1506" s="8">
        <v>1.147978077321878</v>
      </c>
    </row>
    <row r="1507" spans="1:7" x14ac:dyDescent="0.3">
      <c r="A1507">
        <v>1506</v>
      </c>
      <c r="B1507" t="s">
        <v>1313</v>
      </c>
      <c r="C1507">
        <v>13473</v>
      </c>
      <c r="D1507" t="s">
        <v>1960</v>
      </c>
      <c r="E1507" s="7">
        <v>13347</v>
      </c>
      <c r="F1507" s="7">
        <v>13347</v>
      </c>
      <c r="G1507" s="8">
        <v>0.93520374081496327</v>
      </c>
    </row>
    <row r="1508" spans="1:7" x14ac:dyDescent="0.3">
      <c r="A1508">
        <v>1507</v>
      </c>
      <c r="B1508" t="s">
        <v>1314</v>
      </c>
      <c r="C1508">
        <v>13505</v>
      </c>
      <c r="D1508" t="s">
        <v>1960</v>
      </c>
      <c r="E1508" s="7">
        <v>13347</v>
      </c>
      <c r="F1508" s="7">
        <v>13347</v>
      </c>
      <c r="G1508" s="8">
        <v>1.169937060348019</v>
      </c>
    </row>
    <row r="1509" spans="1:7" x14ac:dyDescent="0.3">
      <c r="A1509">
        <v>1508</v>
      </c>
      <c r="B1509" t="s">
        <v>1315</v>
      </c>
      <c r="C1509">
        <v>13514</v>
      </c>
      <c r="D1509" t="s">
        <v>1961</v>
      </c>
      <c r="E1509" s="7">
        <v>13679</v>
      </c>
      <c r="F1509" s="7">
        <v>13347</v>
      </c>
      <c r="G1509" s="8">
        <v>1.2357555128015389</v>
      </c>
    </row>
    <row r="1510" spans="1:7" x14ac:dyDescent="0.3">
      <c r="A1510">
        <v>1509</v>
      </c>
      <c r="B1510" t="s">
        <v>1316</v>
      </c>
      <c r="C1510">
        <v>13597</v>
      </c>
      <c r="D1510" t="s">
        <v>1961</v>
      </c>
      <c r="E1510" s="7">
        <v>13679</v>
      </c>
      <c r="F1510" s="7">
        <v>13679</v>
      </c>
      <c r="G1510" s="8">
        <v>0.60307420754578223</v>
      </c>
    </row>
    <row r="1511" spans="1:7" x14ac:dyDescent="0.3">
      <c r="A1511">
        <v>1510</v>
      </c>
      <c r="B1511" t="s">
        <v>1317</v>
      </c>
      <c r="C1511">
        <v>13602</v>
      </c>
      <c r="D1511" t="s">
        <v>1961</v>
      </c>
      <c r="E1511" s="7">
        <v>13679</v>
      </c>
      <c r="F1511" s="7">
        <v>13679</v>
      </c>
      <c r="G1511" s="8">
        <v>0.56609322158506103</v>
      </c>
    </row>
    <row r="1512" spans="1:7" x14ac:dyDescent="0.3">
      <c r="A1512">
        <v>1511</v>
      </c>
      <c r="B1512" t="s">
        <v>1318</v>
      </c>
      <c r="C1512">
        <v>13602</v>
      </c>
      <c r="D1512" t="s">
        <v>1961</v>
      </c>
      <c r="E1512" s="7">
        <v>13679</v>
      </c>
      <c r="F1512" s="7">
        <v>13679</v>
      </c>
      <c r="G1512" s="8">
        <v>0.56609322158506103</v>
      </c>
    </row>
    <row r="1513" spans="1:7" x14ac:dyDescent="0.3">
      <c r="A1513">
        <v>1512</v>
      </c>
      <c r="B1513" t="s">
        <v>1319</v>
      </c>
      <c r="C1513">
        <v>13602</v>
      </c>
      <c r="D1513" t="s">
        <v>1961</v>
      </c>
      <c r="E1513" s="7">
        <v>13679</v>
      </c>
      <c r="F1513" s="7">
        <v>13679</v>
      </c>
      <c r="G1513" s="8">
        <v>0.56609322158506103</v>
      </c>
    </row>
    <row r="1514" spans="1:7" x14ac:dyDescent="0.3">
      <c r="A1514">
        <v>1513</v>
      </c>
      <c r="B1514" t="s">
        <v>1320</v>
      </c>
      <c r="C1514">
        <v>13591</v>
      </c>
      <c r="D1514" t="s">
        <v>1961</v>
      </c>
      <c r="E1514" s="7">
        <v>13679</v>
      </c>
      <c r="F1514" s="7">
        <v>13679</v>
      </c>
      <c r="G1514" s="8">
        <v>0.64748730777720553</v>
      </c>
    </row>
    <row r="1515" spans="1:7" x14ac:dyDescent="0.3">
      <c r="A1515">
        <v>1514</v>
      </c>
      <c r="B1515" t="s">
        <v>1321</v>
      </c>
      <c r="C1515">
        <v>13582</v>
      </c>
      <c r="D1515" t="s">
        <v>1961</v>
      </c>
      <c r="E1515" s="7">
        <v>13679</v>
      </c>
      <c r="F1515" s="7">
        <v>13679</v>
      </c>
      <c r="G1515" s="8">
        <v>0.71418053305845974</v>
      </c>
    </row>
    <row r="1516" spans="1:7" x14ac:dyDescent="0.3">
      <c r="A1516">
        <v>1515</v>
      </c>
      <c r="B1516" t="s">
        <v>1322</v>
      </c>
      <c r="C1516">
        <v>13638</v>
      </c>
      <c r="D1516" t="s">
        <v>1961</v>
      </c>
      <c r="E1516" s="7">
        <v>13679</v>
      </c>
      <c r="F1516" s="7">
        <v>13679</v>
      </c>
      <c r="G1516" s="8">
        <v>0.30063059099574718</v>
      </c>
    </row>
    <row r="1517" spans="1:7" x14ac:dyDescent="0.3">
      <c r="A1517">
        <v>1516</v>
      </c>
      <c r="B1517" t="s">
        <v>1323</v>
      </c>
      <c r="C1517">
        <v>13724</v>
      </c>
      <c r="D1517" t="s">
        <v>1961</v>
      </c>
      <c r="E1517" s="7">
        <v>13679</v>
      </c>
      <c r="F1517" s="7">
        <v>13679</v>
      </c>
      <c r="G1517" s="8">
        <v>0.32789274264062962</v>
      </c>
    </row>
    <row r="1518" spans="1:7" x14ac:dyDescent="0.3">
      <c r="A1518">
        <v>1517</v>
      </c>
      <c r="B1518" t="s">
        <v>1324</v>
      </c>
      <c r="C1518">
        <v>13677</v>
      </c>
      <c r="D1518" t="s">
        <v>1961</v>
      </c>
      <c r="E1518" s="7">
        <v>13679</v>
      </c>
      <c r="F1518" s="7">
        <v>13679</v>
      </c>
      <c r="G1518" s="8">
        <v>1.4623089858887181E-2</v>
      </c>
    </row>
    <row r="1519" spans="1:7" x14ac:dyDescent="0.3">
      <c r="A1519">
        <v>1518</v>
      </c>
      <c r="B1519" t="s">
        <v>2168</v>
      </c>
      <c r="C1519">
        <v>13677</v>
      </c>
      <c r="D1519" t="s">
        <v>1961</v>
      </c>
      <c r="E1519" s="7">
        <v>13679</v>
      </c>
      <c r="F1519" s="7">
        <v>13679</v>
      </c>
      <c r="G1519" s="8">
        <v>1.4623089858887181E-2</v>
      </c>
    </row>
    <row r="1520" spans="1:7" x14ac:dyDescent="0.3">
      <c r="A1520">
        <v>1519</v>
      </c>
      <c r="B1520" t="s">
        <v>2169</v>
      </c>
      <c r="C1520">
        <v>13677</v>
      </c>
      <c r="D1520" t="s">
        <v>1961</v>
      </c>
      <c r="E1520" s="7">
        <v>13679</v>
      </c>
      <c r="F1520" s="7">
        <v>13679</v>
      </c>
      <c r="G1520" s="8">
        <v>1.4623089858887181E-2</v>
      </c>
    </row>
    <row r="1521" spans="1:7" x14ac:dyDescent="0.3">
      <c r="A1521">
        <v>1520</v>
      </c>
      <c r="B1521" t="s">
        <v>1325</v>
      </c>
      <c r="C1521">
        <v>13671</v>
      </c>
      <c r="D1521" t="s">
        <v>1961</v>
      </c>
      <c r="E1521" s="7">
        <v>13679</v>
      </c>
      <c r="F1521" s="7">
        <v>13679</v>
      </c>
      <c r="G1521" s="8">
        <v>5.8518030868261281E-2</v>
      </c>
    </row>
    <row r="1522" spans="1:7" x14ac:dyDescent="0.3">
      <c r="A1522">
        <v>1521</v>
      </c>
      <c r="B1522" t="s">
        <v>1326</v>
      </c>
      <c r="C1522">
        <v>13681</v>
      </c>
      <c r="D1522" t="s">
        <v>1961</v>
      </c>
      <c r="E1522" s="7">
        <v>13679</v>
      </c>
      <c r="F1522" s="7">
        <v>13679</v>
      </c>
      <c r="G1522" s="8">
        <v>1.4618814414151009E-2</v>
      </c>
    </row>
    <row r="1523" spans="1:7" x14ac:dyDescent="0.3">
      <c r="A1523">
        <v>1522</v>
      </c>
      <c r="B1523" t="s">
        <v>1327</v>
      </c>
      <c r="C1523">
        <v>13694</v>
      </c>
      <c r="D1523" t="s">
        <v>1961</v>
      </c>
      <c r="E1523" s="7">
        <v>13679</v>
      </c>
      <c r="F1523" s="7">
        <v>13679</v>
      </c>
      <c r="G1523" s="8">
        <v>0.1095370235139477</v>
      </c>
    </row>
    <row r="1524" spans="1:7" x14ac:dyDescent="0.3">
      <c r="A1524">
        <v>1523</v>
      </c>
      <c r="B1524" t="s">
        <v>1328</v>
      </c>
      <c r="C1524">
        <v>13705</v>
      </c>
      <c r="D1524" t="s">
        <v>1961</v>
      </c>
      <c r="E1524" s="7">
        <v>13679</v>
      </c>
      <c r="F1524" s="7">
        <v>13679</v>
      </c>
      <c r="G1524" s="8">
        <v>0.18971178402043051</v>
      </c>
    </row>
    <row r="1525" spans="1:7" x14ac:dyDescent="0.3">
      <c r="A1525">
        <v>1524</v>
      </c>
      <c r="B1525" t="s">
        <v>1329</v>
      </c>
      <c r="C1525">
        <v>13725</v>
      </c>
      <c r="D1525" t="s">
        <v>1961</v>
      </c>
      <c r="E1525" s="7">
        <v>13679</v>
      </c>
      <c r="F1525" s="7">
        <v>13679</v>
      </c>
      <c r="G1525" s="8">
        <v>0.33515482695810572</v>
      </c>
    </row>
    <row r="1526" spans="1:7" x14ac:dyDescent="0.3">
      <c r="A1526">
        <v>1525</v>
      </c>
      <c r="B1526" t="s">
        <v>2170</v>
      </c>
      <c r="C1526">
        <v>13725</v>
      </c>
      <c r="D1526" t="s">
        <v>1961</v>
      </c>
      <c r="E1526" s="7">
        <v>13679</v>
      </c>
      <c r="F1526" s="7">
        <v>13679</v>
      </c>
      <c r="G1526" s="8">
        <v>0.33515482695810572</v>
      </c>
    </row>
    <row r="1527" spans="1:7" x14ac:dyDescent="0.3">
      <c r="A1527">
        <v>1526</v>
      </c>
      <c r="B1527" t="s">
        <v>2171</v>
      </c>
      <c r="C1527">
        <v>13725</v>
      </c>
      <c r="D1527" t="s">
        <v>1961</v>
      </c>
      <c r="E1527" s="7">
        <v>13679</v>
      </c>
      <c r="F1527" s="7">
        <v>13679</v>
      </c>
      <c r="G1527" s="8">
        <v>0.33515482695810572</v>
      </c>
    </row>
    <row r="1528" spans="1:7" x14ac:dyDescent="0.3">
      <c r="A1528">
        <v>1527</v>
      </c>
      <c r="B1528" t="s">
        <v>1330</v>
      </c>
      <c r="C1528">
        <v>13699</v>
      </c>
      <c r="D1528" t="s">
        <v>1961</v>
      </c>
      <c r="E1528" s="7">
        <v>13679</v>
      </c>
      <c r="F1528" s="7">
        <v>13679</v>
      </c>
      <c r="G1528" s="8">
        <v>0.1459960581064311</v>
      </c>
    </row>
    <row r="1529" spans="1:7" x14ac:dyDescent="0.3">
      <c r="A1529">
        <v>1528</v>
      </c>
      <c r="B1529" t="s">
        <v>1331</v>
      </c>
      <c r="C1529">
        <v>13688</v>
      </c>
      <c r="D1529" t="s">
        <v>1961</v>
      </c>
      <c r="E1529" s="7">
        <v>13679</v>
      </c>
      <c r="F1529" s="7">
        <v>13679</v>
      </c>
      <c r="G1529" s="8">
        <v>6.5751022793687899E-2</v>
      </c>
    </row>
    <row r="1530" spans="1:7" x14ac:dyDescent="0.3">
      <c r="A1530">
        <v>1529</v>
      </c>
      <c r="B1530" t="s">
        <v>1332</v>
      </c>
      <c r="C1530">
        <v>13670</v>
      </c>
      <c r="D1530" t="s">
        <v>1961</v>
      </c>
      <c r="E1530" s="7">
        <v>13679</v>
      </c>
      <c r="F1530" s="7">
        <v>13679</v>
      </c>
      <c r="G1530" s="8">
        <v>6.5837600585223116E-2</v>
      </c>
    </row>
    <row r="1531" spans="1:7" x14ac:dyDescent="0.3">
      <c r="A1531">
        <v>1530</v>
      </c>
      <c r="B1531" t="s">
        <v>1333</v>
      </c>
      <c r="C1531">
        <v>13679</v>
      </c>
      <c r="D1531" t="s">
        <v>1961</v>
      </c>
      <c r="E1531" s="7">
        <v>13679</v>
      </c>
      <c r="F1531" s="7">
        <v>13679</v>
      </c>
      <c r="G1531" s="8">
        <v>0</v>
      </c>
    </row>
    <row r="1532" spans="1:7" x14ac:dyDescent="0.3">
      <c r="A1532">
        <v>1531</v>
      </c>
      <c r="B1532" t="s">
        <v>1334</v>
      </c>
      <c r="C1532">
        <v>13696</v>
      </c>
      <c r="D1532" t="s">
        <v>1961</v>
      </c>
      <c r="E1532" s="7">
        <v>13679</v>
      </c>
      <c r="F1532" s="7">
        <v>13679</v>
      </c>
      <c r="G1532" s="8">
        <v>0.1241238317757009</v>
      </c>
    </row>
    <row r="1533" spans="1:7" x14ac:dyDescent="0.3">
      <c r="A1533">
        <v>1532</v>
      </c>
      <c r="B1533" t="s">
        <v>1335</v>
      </c>
      <c r="C1533">
        <v>13696</v>
      </c>
      <c r="D1533" t="s">
        <v>1961</v>
      </c>
      <c r="E1533" s="7">
        <v>13679</v>
      </c>
      <c r="F1533" s="7">
        <v>13679</v>
      </c>
      <c r="G1533" s="8">
        <v>0.1241238317757009</v>
      </c>
    </row>
    <row r="1534" spans="1:7" x14ac:dyDescent="0.3">
      <c r="A1534">
        <v>1533</v>
      </c>
      <c r="B1534" t="s">
        <v>1336</v>
      </c>
      <c r="C1534">
        <v>13696</v>
      </c>
      <c r="D1534" t="s">
        <v>1961</v>
      </c>
      <c r="E1534" s="7">
        <v>13679</v>
      </c>
      <c r="F1534" s="7">
        <v>13679</v>
      </c>
      <c r="G1534" s="8">
        <v>0.1241238317757009</v>
      </c>
    </row>
    <row r="1535" spans="1:7" x14ac:dyDescent="0.3">
      <c r="A1535">
        <v>1534</v>
      </c>
      <c r="B1535" t="s">
        <v>1337</v>
      </c>
      <c r="C1535">
        <v>13696</v>
      </c>
      <c r="D1535" t="s">
        <v>1961</v>
      </c>
      <c r="E1535" s="7">
        <v>13679</v>
      </c>
      <c r="F1535" s="7">
        <v>13679</v>
      </c>
      <c r="G1535" s="8">
        <v>0.1241238317757009</v>
      </c>
    </row>
    <row r="1536" spans="1:7" x14ac:dyDescent="0.3">
      <c r="A1536">
        <v>1535</v>
      </c>
      <c r="B1536" t="s">
        <v>1338</v>
      </c>
      <c r="C1536">
        <v>13692</v>
      </c>
      <c r="D1536" t="s">
        <v>1961</v>
      </c>
      <c r="E1536" s="7">
        <v>13679</v>
      </c>
      <c r="F1536" s="7">
        <v>13679</v>
      </c>
      <c r="G1536" s="8">
        <v>9.4945953841659353E-2</v>
      </c>
    </row>
    <row r="1537" spans="1:7" x14ac:dyDescent="0.3">
      <c r="A1537">
        <v>1536</v>
      </c>
      <c r="B1537" t="s">
        <v>1339</v>
      </c>
      <c r="C1537">
        <v>13690</v>
      </c>
      <c r="D1537" t="s">
        <v>1961</v>
      </c>
      <c r="E1537" s="7">
        <v>13679</v>
      </c>
      <c r="F1537" s="7">
        <v>13679</v>
      </c>
      <c r="G1537" s="8">
        <v>8.0350620891161434E-2</v>
      </c>
    </row>
    <row r="1538" spans="1:7" x14ac:dyDescent="0.3">
      <c r="A1538">
        <v>1537</v>
      </c>
      <c r="B1538" t="s">
        <v>1340</v>
      </c>
      <c r="C1538">
        <v>13668</v>
      </c>
      <c r="D1538" t="s">
        <v>1961</v>
      </c>
      <c r="E1538" s="7">
        <v>13679</v>
      </c>
      <c r="F1538" s="7">
        <v>13679</v>
      </c>
      <c r="G1538" s="8">
        <v>8.0479953175299976E-2</v>
      </c>
    </row>
    <row r="1539" spans="1:7" x14ac:dyDescent="0.3">
      <c r="A1539">
        <v>1538</v>
      </c>
      <c r="B1539" t="s">
        <v>1341</v>
      </c>
      <c r="C1539">
        <v>13711</v>
      </c>
      <c r="D1539" t="s">
        <v>1961</v>
      </c>
      <c r="E1539" s="7">
        <v>13679</v>
      </c>
      <c r="F1539" s="7">
        <v>13679</v>
      </c>
      <c r="G1539" s="8">
        <v>0.23338924950769449</v>
      </c>
    </row>
    <row r="1540" spans="1:7" x14ac:dyDescent="0.3">
      <c r="A1540">
        <v>1539</v>
      </c>
      <c r="B1540" t="s">
        <v>1342</v>
      </c>
      <c r="C1540">
        <v>13711</v>
      </c>
      <c r="D1540" t="s">
        <v>1961</v>
      </c>
      <c r="E1540" s="7">
        <v>13679</v>
      </c>
      <c r="F1540" s="7">
        <v>13679</v>
      </c>
      <c r="G1540" s="8">
        <v>0.23338924950769449</v>
      </c>
    </row>
    <row r="1541" spans="1:7" x14ac:dyDescent="0.3">
      <c r="A1541">
        <v>1540</v>
      </c>
      <c r="B1541" t="s">
        <v>1343</v>
      </c>
      <c r="C1541">
        <v>13711</v>
      </c>
      <c r="D1541" t="s">
        <v>1961</v>
      </c>
      <c r="E1541" s="7">
        <v>13679</v>
      </c>
      <c r="F1541" s="7">
        <v>13679</v>
      </c>
      <c r="G1541" s="8">
        <v>0.23338924950769449</v>
      </c>
    </row>
    <row r="1542" spans="1:7" x14ac:dyDescent="0.3">
      <c r="A1542">
        <v>1541</v>
      </c>
      <c r="B1542" t="s">
        <v>1344</v>
      </c>
      <c r="C1542">
        <v>13707</v>
      </c>
      <c r="D1542" t="s">
        <v>1961</v>
      </c>
      <c r="E1542" s="7">
        <v>13679</v>
      </c>
      <c r="F1542" s="7">
        <v>13679</v>
      </c>
      <c r="G1542" s="8">
        <v>0.20427518786021739</v>
      </c>
    </row>
    <row r="1543" spans="1:7" x14ac:dyDescent="0.3">
      <c r="A1543">
        <v>1542</v>
      </c>
      <c r="B1543" t="s">
        <v>1345</v>
      </c>
      <c r="C1543">
        <v>13639</v>
      </c>
      <c r="D1543" t="s">
        <v>1961</v>
      </c>
      <c r="E1543" s="7">
        <v>13679</v>
      </c>
      <c r="F1543" s="7">
        <v>13679</v>
      </c>
      <c r="G1543" s="8">
        <v>0.29327663318425101</v>
      </c>
    </row>
    <row r="1544" spans="1:7" x14ac:dyDescent="0.3">
      <c r="A1544">
        <v>1543</v>
      </c>
      <c r="B1544" t="s">
        <v>1346</v>
      </c>
      <c r="C1544">
        <v>13676</v>
      </c>
      <c r="D1544" t="s">
        <v>1961</v>
      </c>
      <c r="E1544" s="7">
        <v>13679</v>
      </c>
      <c r="F1544" s="7">
        <v>13679</v>
      </c>
      <c r="G1544" s="8">
        <v>2.193623866627669E-2</v>
      </c>
    </row>
    <row r="1545" spans="1:7" x14ac:dyDescent="0.3">
      <c r="A1545">
        <v>1544</v>
      </c>
      <c r="B1545" t="s">
        <v>1347</v>
      </c>
      <c r="C1545">
        <v>13687</v>
      </c>
      <c r="D1545" t="s">
        <v>1961</v>
      </c>
      <c r="E1545" s="7">
        <v>13679</v>
      </c>
      <c r="F1545" s="7">
        <v>13679</v>
      </c>
      <c r="G1545" s="8">
        <v>5.8449623730547233E-2</v>
      </c>
    </row>
    <row r="1546" spans="1:7" x14ac:dyDescent="0.3">
      <c r="A1546">
        <v>1545</v>
      </c>
      <c r="B1546" t="s">
        <v>1348</v>
      </c>
      <c r="C1546">
        <v>13687</v>
      </c>
      <c r="D1546" t="s">
        <v>1961</v>
      </c>
      <c r="E1546" s="7">
        <v>13679</v>
      </c>
      <c r="F1546" s="7">
        <v>13679</v>
      </c>
      <c r="G1546" s="8">
        <v>5.8449623730547233E-2</v>
      </c>
    </row>
    <row r="1547" spans="1:7" x14ac:dyDescent="0.3">
      <c r="A1547">
        <v>1546</v>
      </c>
      <c r="B1547" t="s">
        <v>1349</v>
      </c>
      <c r="C1547">
        <v>13687</v>
      </c>
      <c r="D1547" t="s">
        <v>1961</v>
      </c>
      <c r="E1547" s="7">
        <v>13679</v>
      </c>
      <c r="F1547" s="7">
        <v>13679</v>
      </c>
      <c r="G1547" s="8">
        <v>5.8449623730547233E-2</v>
      </c>
    </row>
    <row r="1548" spans="1:7" x14ac:dyDescent="0.3">
      <c r="A1548">
        <v>1547</v>
      </c>
      <c r="B1548" t="s">
        <v>2172</v>
      </c>
      <c r="C1548">
        <v>13687</v>
      </c>
      <c r="D1548" t="s">
        <v>1961</v>
      </c>
      <c r="E1548" s="7">
        <v>13679</v>
      </c>
      <c r="F1548" s="7">
        <v>13679</v>
      </c>
      <c r="G1548" s="8">
        <v>5.8449623730547233E-2</v>
      </c>
    </row>
    <row r="1549" spans="1:7" x14ac:dyDescent="0.3">
      <c r="A1549">
        <v>1548</v>
      </c>
      <c r="B1549" t="s">
        <v>1350</v>
      </c>
      <c r="C1549">
        <v>13681</v>
      </c>
      <c r="D1549" t="s">
        <v>1961</v>
      </c>
      <c r="E1549" s="7">
        <v>13679</v>
      </c>
      <c r="F1549" s="7">
        <v>13679</v>
      </c>
      <c r="G1549" s="8">
        <v>1.4618814414151009E-2</v>
      </c>
    </row>
    <row r="1550" spans="1:7" x14ac:dyDescent="0.3">
      <c r="A1550">
        <v>1549</v>
      </c>
      <c r="B1550" t="s">
        <v>1351</v>
      </c>
      <c r="C1550">
        <v>13696</v>
      </c>
      <c r="D1550" t="s">
        <v>1961</v>
      </c>
      <c r="E1550" s="7">
        <v>13679</v>
      </c>
      <c r="F1550" s="7">
        <v>13679</v>
      </c>
      <c r="G1550" s="8">
        <v>0.1241238317757009</v>
      </c>
    </row>
    <row r="1551" spans="1:7" x14ac:dyDescent="0.3">
      <c r="A1551">
        <v>1550</v>
      </c>
      <c r="B1551" t="s">
        <v>1352</v>
      </c>
      <c r="C1551">
        <v>13691</v>
      </c>
      <c r="D1551" t="s">
        <v>1961</v>
      </c>
      <c r="E1551" s="7">
        <v>13679</v>
      </c>
      <c r="F1551" s="7">
        <v>13679</v>
      </c>
      <c r="G1551" s="8">
        <v>8.7648820392958876E-2</v>
      </c>
    </row>
    <row r="1552" spans="1:7" x14ac:dyDescent="0.3">
      <c r="A1552">
        <v>1551</v>
      </c>
      <c r="B1552" t="s">
        <v>1353</v>
      </c>
      <c r="C1552">
        <v>13698</v>
      </c>
      <c r="D1552" t="s">
        <v>1961</v>
      </c>
      <c r="E1552" s="7">
        <v>13679</v>
      </c>
      <c r="F1552" s="7">
        <v>13679</v>
      </c>
      <c r="G1552" s="8">
        <v>0.1387063804935027</v>
      </c>
    </row>
    <row r="1553" spans="1:7" x14ac:dyDescent="0.3">
      <c r="A1553">
        <v>1552</v>
      </c>
      <c r="B1553" t="s">
        <v>1354</v>
      </c>
      <c r="C1553">
        <v>13702</v>
      </c>
      <c r="D1553" t="s">
        <v>1961</v>
      </c>
      <c r="E1553" s="7">
        <v>13679</v>
      </c>
      <c r="F1553" s="7">
        <v>13679</v>
      </c>
      <c r="G1553" s="8">
        <v>0.16785870675813749</v>
      </c>
    </row>
    <row r="1554" spans="1:7" x14ac:dyDescent="0.3">
      <c r="A1554">
        <v>1553</v>
      </c>
      <c r="B1554" t="s">
        <v>2173</v>
      </c>
      <c r="C1554">
        <v>13702</v>
      </c>
      <c r="D1554" t="s">
        <v>1961</v>
      </c>
      <c r="E1554" s="7">
        <v>13679</v>
      </c>
      <c r="F1554" s="7">
        <v>13679</v>
      </c>
      <c r="G1554" s="8">
        <v>0.16785870675813749</v>
      </c>
    </row>
    <row r="1555" spans="1:7" x14ac:dyDescent="0.3">
      <c r="A1555">
        <v>1554</v>
      </c>
      <c r="B1555" t="s">
        <v>2174</v>
      </c>
      <c r="C1555">
        <v>13702</v>
      </c>
      <c r="D1555" t="s">
        <v>1961</v>
      </c>
      <c r="E1555" s="7">
        <v>13679</v>
      </c>
      <c r="F1555" s="7">
        <v>13679</v>
      </c>
      <c r="G1555" s="8">
        <v>0.16785870675813749</v>
      </c>
    </row>
    <row r="1556" spans="1:7" x14ac:dyDescent="0.3">
      <c r="A1556">
        <v>1555</v>
      </c>
      <c r="B1556" t="s">
        <v>1355</v>
      </c>
      <c r="C1556">
        <v>13702</v>
      </c>
      <c r="D1556" t="s">
        <v>1961</v>
      </c>
      <c r="E1556" s="7">
        <v>13679</v>
      </c>
      <c r="F1556" s="7">
        <v>13679</v>
      </c>
      <c r="G1556" s="8">
        <v>0.16785870675813749</v>
      </c>
    </row>
    <row r="1557" spans="1:7" x14ac:dyDescent="0.3">
      <c r="A1557">
        <v>1556</v>
      </c>
      <c r="B1557" t="s">
        <v>1356</v>
      </c>
      <c r="C1557">
        <v>13690</v>
      </c>
      <c r="D1557" t="s">
        <v>1961</v>
      </c>
      <c r="E1557" s="7">
        <v>13679</v>
      </c>
      <c r="F1557" s="7">
        <v>13679</v>
      </c>
      <c r="G1557" s="8">
        <v>8.0350620891161434E-2</v>
      </c>
    </row>
    <row r="1558" spans="1:7" x14ac:dyDescent="0.3">
      <c r="A1558">
        <v>1557</v>
      </c>
      <c r="B1558" t="s">
        <v>1357</v>
      </c>
      <c r="C1558">
        <v>13678</v>
      </c>
      <c r="D1558" t="s">
        <v>1961</v>
      </c>
      <c r="E1558" s="7">
        <v>13679</v>
      </c>
      <c r="F1558" s="7">
        <v>13679</v>
      </c>
      <c r="G1558" s="8">
        <v>7.3110103816347418E-3</v>
      </c>
    </row>
    <row r="1559" spans="1:7" x14ac:dyDescent="0.3">
      <c r="A1559">
        <v>1558</v>
      </c>
      <c r="B1559" t="s">
        <v>1358</v>
      </c>
      <c r="C1559">
        <v>13694</v>
      </c>
      <c r="D1559" t="s">
        <v>1961</v>
      </c>
      <c r="E1559" s="7">
        <v>13679</v>
      </c>
      <c r="F1559" s="7">
        <v>13679</v>
      </c>
      <c r="G1559" s="8">
        <v>0.1095370235139477</v>
      </c>
    </row>
    <row r="1560" spans="1:7" x14ac:dyDescent="0.3">
      <c r="A1560">
        <v>1559</v>
      </c>
      <c r="B1560" t="s">
        <v>1359</v>
      </c>
      <c r="C1560">
        <v>13684</v>
      </c>
      <c r="D1560" t="s">
        <v>1961</v>
      </c>
      <c r="E1560" s="7">
        <v>13679</v>
      </c>
      <c r="F1560" s="7">
        <v>13679</v>
      </c>
      <c r="G1560" s="8">
        <v>3.6539023677287341E-2</v>
      </c>
    </row>
    <row r="1561" spans="1:7" x14ac:dyDescent="0.3">
      <c r="A1561">
        <v>1560</v>
      </c>
      <c r="B1561" t="s">
        <v>1360</v>
      </c>
      <c r="C1561">
        <v>13684</v>
      </c>
      <c r="D1561" t="s">
        <v>1961</v>
      </c>
      <c r="E1561" s="7">
        <v>13679</v>
      </c>
      <c r="F1561" s="7">
        <v>13679</v>
      </c>
      <c r="G1561" s="8">
        <v>3.6539023677287341E-2</v>
      </c>
    </row>
    <row r="1562" spans="1:7" x14ac:dyDescent="0.3">
      <c r="A1562">
        <v>1561</v>
      </c>
      <c r="B1562" t="s">
        <v>1361</v>
      </c>
      <c r="C1562">
        <v>13684</v>
      </c>
      <c r="D1562" t="s">
        <v>1961</v>
      </c>
      <c r="E1562" s="7">
        <v>13679</v>
      </c>
      <c r="F1562" s="7">
        <v>13679</v>
      </c>
      <c r="G1562" s="8">
        <v>3.6539023677287341E-2</v>
      </c>
    </row>
    <row r="1563" spans="1:7" x14ac:dyDescent="0.3">
      <c r="A1563">
        <v>1562</v>
      </c>
      <c r="B1563" t="s">
        <v>1362</v>
      </c>
      <c r="C1563">
        <v>13697</v>
      </c>
      <c r="D1563" t="s">
        <v>1961</v>
      </c>
      <c r="E1563" s="7">
        <v>13679</v>
      </c>
      <c r="F1563" s="7">
        <v>13679</v>
      </c>
      <c r="G1563" s="8">
        <v>0.1314156384609769</v>
      </c>
    </row>
    <row r="1564" spans="1:7" x14ac:dyDescent="0.3">
      <c r="A1564">
        <v>1563</v>
      </c>
      <c r="B1564" t="s">
        <v>1363</v>
      </c>
      <c r="C1564">
        <v>13701</v>
      </c>
      <c r="D1564" t="s">
        <v>1961</v>
      </c>
      <c r="E1564" s="7">
        <v>13679</v>
      </c>
      <c r="F1564" s="7">
        <v>13679</v>
      </c>
      <c r="G1564" s="8">
        <v>0.16057222100576601</v>
      </c>
    </row>
    <row r="1565" spans="1:7" x14ac:dyDescent="0.3">
      <c r="A1565">
        <v>1564</v>
      </c>
      <c r="B1565" t="s">
        <v>1364</v>
      </c>
      <c r="C1565">
        <v>13701</v>
      </c>
      <c r="D1565" t="s">
        <v>1961</v>
      </c>
      <c r="E1565" s="7">
        <v>13679</v>
      </c>
      <c r="F1565" s="7">
        <v>13679</v>
      </c>
      <c r="G1565" s="8">
        <v>0.16057222100576601</v>
      </c>
    </row>
    <row r="1566" spans="1:7" x14ac:dyDescent="0.3">
      <c r="A1566">
        <v>1565</v>
      </c>
      <c r="B1566" t="s">
        <v>1365</v>
      </c>
      <c r="C1566">
        <v>13709</v>
      </c>
      <c r="D1566" t="s">
        <v>1961</v>
      </c>
      <c r="E1566" s="7">
        <v>13679</v>
      </c>
      <c r="F1566" s="7">
        <v>13679</v>
      </c>
      <c r="G1566" s="8">
        <v>0.21883434240280111</v>
      </c>
    </row>
    <row r="1567" spans="1:7" x14ac:dyDescent="0.3">
      <c r="A1567">
        <v>1566</v>
      </c>
      <c r="B1567" t="s">
        <v>1366</v>
      </c>
      <c r="C1567">
        <v>13735</v>
      </c>
      <c r="D1567" t="s">
        <v>1961</v>
      </c>
      <c r="E1567" s="7">
        <v>13679</v>
      </c>
      <c r="F1567" s="7">
        <v>13679</v>
      </c>
      <c r="G1567" s="8">
        <v>0.40771751001092099</v>
      </c>
    </row>
    <row r="1568" spans="1:7" x14ac:dyDescent="0.3">
      <c r="A1568">
        <v>1567</v>
      </c>
      <c r="B1568" t="s">
        <v>1367</v>
      </c>
      <c r="C1568">
        <v>13735</v>
      </c>
      <c r="D1568" t="s">
        <v>1961</v>
      </c>
      <c r="E1568" s="7">
        <v>13679</v>
      </c>
      <c r="F1568" s="7">
        <v>13679</v>
      </c>
      <c r="G1568" s="8">
        <v>0.40771751001092099</v>
      </c>
    </row>
    <row r="1569" spans="1:7" x14ac:dyDescent="0.3">
      <c r="A1569">
        <v>1568</v>
      </c>
      <c r="B1569" t="s">
        <v>1368</v>
      </c>
      <c r="C1569">
        <v>13735</v>
      </c>
      <c r="D1569" t="s">
        <v>1961</v>
      </c>
      <c r="E1569" s="7">
        <v>13679</v>
      </c>
      <c r="F1569" s="7">
        <v>13679</v>
      </c>
      <c r="G1569" s="8">
        <v>0.40771751001092099</v>
      </c>
    </row>
    <row r="1570" spans="1:7" x14ac:dyDescent="0.3">
      <c r="A1570">
        <v>1569</v>
      </c>
      <c r="B1570" t="s">
        <v>1369</v>
      </c>
      <c r="C1570">
        <v>13825</v>
      </c>
      <c r="D1570" t="s">
        <v>1961</v>
      </c>
      <c r="E1570" s="7">
        <v>13679</v>
      </c>
      <c r="F1570" s="7">
        <v>13679</v>
      </c>
      <c r="G1570" s="8">
        <v>1.056057866184448</v>
      </c>
    </row>
    <row r="1571" spans="1:7" x14ac:dyDescent="0.3">
      <c r="A1571">
        <v>1570</v>
      </c>
      <c r="B1571" t="s">
        <v>1370</v>
      </c>
      <c r="C1571">
        <v>13830</v>
      </c>
      <c r="D1571" t="s">
        <v>1961</v>
      </c>
      <c r="E1571" s="7">
        <v>13679</v>
      </c>
      <c r="F1571" s="7">
        <v>13679</v>
      </c>
      <c r="G1571" s="8">
        <v>1.091829356471439</v>
      </c>
    </row>
    <row r="1572" spans="1:7" x14ac:dyDescent="0.3">
      <c r="A1572">
        <v>1571</v>
      </c>
      <c r="B1572" t="s">
        <v>1371</v>
      </c>
      <c r="C1572">
        <v>13819</v>
      </c>
      <c r="D1572" t="s">
        <v>1961</v>
      </c>
      <c r="E1572" s="7">
        <v>13679</v>
      </c>
      <c r="F1572" s="7">
        <v>13679</v>
      </c>
      <c r="G1572" s="8">
        <v>1.01309790867646</v>
      </c>
    </row>
    <row r="1573" spans="1:7" x14ac:dyDescent="0.3">
      <c r="A1573">
        <v>1572</v>
      </c>
      <c r="B1573" t="s">
        <v>1372</v>
      </c>
      <c r="C1573">
        <v>13860</v>
      </c>
      <c r="D1573" t="s">
        <v>1962</v>
      </c>
      <c r="E1573" s="7">
        <v>14011</v>
      </c>
      <c r="F1573" s="7">
        <v>13679</v>
      </c>
      <c r="G1573" s="8">
        <v>1.3059163059163059</v>
      </c>
    </row>
    <row r="1574" spans="1:7" x14ac:dyDescent="0.3">
      <c r="A1574">
        <v>1573</v>
      </c>
      <c r="B1574" t="s">
        <v>1373</v>
      </c>
      <c r="C1574">
        <v>13810</v>
      </c>
      <c r="D1574" t="s">
        <v>1961</v>
      </c>
      <c r="E1574" s="7">
        <v>13679</v>
      </c>
      <c r="F1574" s="7">
        <v>14011</v>
      </c>
      <c r="G1574" s="8">
        <v>1.455467052860246</v>
      </c>
    </row>
    <row r="1575" spans="1:7" x14ac:dyDescent="0.3">
      <c r="A1575">
        <v>1574</v>
      </c>
      <c r="B1575" t="s">
        <v>1374</v>
      </c>
      <c r="C1575">
        <v>13810</v>
      </c>
      <c r="D1575" t="s">
        <v>1961</v>
      </c>
      <c r="E1575" s="7">
        <v>13679</v>
      </c>
      <c r="F1575" s="7">
        <v>13679</v>
      </c>
      <c r="G1575" s="8">
        <v>0.9485879797248371</v>
      </c>
    </row>
    <row r="1576" spans="1:7" x14ac:dyDescent="0.3">
      <c r="A1576">
        <v>1575</v>
      </c>
      <c r="B1576" t="s">
        <v>1375</v>
      </c>
      <c r="C1576">
        <v>13810</v>
      </c>
      <c r="D1576" t="s">
        <v>1961</v>
      </c>
      <c r="E1576" s="7">
        <v>13679</v>
      </c>
      <c r="F1576" s="7">
        <v>13679</v>
      </c>
      <c r="G1576" s="8">
        <v>0.9485879797248371</v>
      </c>
    </row>
    <row r="1577" spans="1:7" x14ac:dyDescent="0.3">
      <c r="A1577">
        <v>1576</v>
      </c>
      <c r="B1577" t="s">
        <v>1376</v>
      </c>
      <c r="C1577">
        <v>13808</v>
      </c>
      <c r="D1577" t="s">
        <v>1961</v>
      </c>
      <c r="E1577" s="7">
        <v>13679</v>
      </c>
      <c r="F1577" s="7">
        <v>13679</v>
      </c>
      <c r="G1577" s="8">
        <v>0.93424101969872531</v>
      </c>
    </row>
    <row r="1578" spans="1:7" x14ac:dyDescent="0.3">
      <c r="A1578">
        <v>1577</v>
      </c>
      <c r="B1578" t="s">
        <v>2175</v>
      </c>
      <c r="C1578">
        <v>13808</v>
      </c>
      <c r="D1578" t="s">
        <v>1961</v>
      </c>
      <c r="E1578" s="7">
        <v>13679</v>
      </c>
      <c r="F1578" s="7">
        <v>13679</v>
      </c>
      <c r="G1578" s="8">
        <v>0.93424101969872531</v>
      </c>
    </row>
    <row r="1579" spans="1:7" x14ac:dyDescent="0.3">
      <c r="A1579">
        <v>1578</v>
      </c>
      <c r="B1579" t="s">
        <v>1377</v>
      </c>
      <c r="C1579">
        <v>13866</v>
      </c>
      <c r="D1579" t="s">
        <v>1962</v>
      </c>
      <c r="E1579" s="7">
        <v>14011</v>
      </c>
      <c r="F1579" s="7">
        <v>13679</v>
      </c>
      <c r="G1579" s="8">
        <v>1.348622529929324</v>
      </c>
    </row>
    <row r="1580" spans="1:7" x14ac:dyDescent="0.3">
      <c r="A1580">
        <v>1579</v>
      </c>
      <c r="B1580" t="s">
        <v>1378</v>
      </c>
      <c r="C1580">
        <v>13895</v>
      </c>
      <c r="D1580" t="s">
        <v>1962</v>
      </c>
      <c r="E1580" s="7">
        <v>14011</v>
      </c>
      <c r="F1580" s="7">
        <v>14011</v>
      </c>
      <c r="G1580" s="8">
        <v>0.83483267362360558</v>
      </c>
    </row>
    <row r="1581" spans="1:7" x14ac:dyDescent="0.3">
      <c r="A1581">
        <v>1580</v>
      </c>
      <c r="B1581" t="s">
        <v>1379</v>
      </c>
      <c r="C1581">
        <v>13873</v>
      </c>
      <c r="D1581" t="s">
        <v>1962</v>
      </c>
      <c r="E1581" s="7">
        <v>14011</v>
      </c>
      <c r="F1581" s="7">
        <v>14011</v>
      </c>
      <c r="G1581" s="8">
        <v>0.9947379802494053</v>
      </c>
    </row>
    <row r="1582" spans="1:7" x14ac:dyDescent="0.3">
      <c r="A1582">
        <v>1581</v>
      </c>
      <c r="B1582" t="s">
        <v>2176</v>
      </c>
      <c r="C1582">
        <v>13873</v>
      </c>
      <c r="D1582" t="s">
        <v>1962</v>
      </c>
      <c r="E1582" s="7">
        <v>14011</v>
      </c>
      <c r="F1582" s="7">
        <v>14011</v>
      </c>
      <c r="G1582" s="8">
        <v>0.9947379802494053</v>
      </c>
    </row>
    <row r="1583" spans="1:7" x14ac:dyDescent="0.3">
      <c r="A1583">
        <v>1582</v>
      </c>
      <c r="B1583" t="s">
        <v>2177</v>
      </c>
      <c r="C1583">
        <v>13873</v>
      </c>
      <c r="D1583" t="s">
        <v>1962</v>
      </c>
      <c r="E1583" s="7">
        <v>14011</v>
      </c>
      <c r="F1583" s="7">
        <v>14011</v>
      </c>
      <c r="G1583" s="8">
        <v>0.9947379802494053</v>
      </c>
    </row>
    <row r="1584" spans="1:7" x14ac:dyDescent="0.3">
      <c r="A1584">
        <v>1583</v>
      </c>
      <c r="B1584" t="s">
        <v>1380</v>
      </c>
      <c r="C1584">
        <v>13886</v>
      </c>
      <c r="D1584" t="s">
        <v>1962</v>
      </c>
      <c r="E1584" s="7">
        <v>14011</v>
      </c>
      <c r="F1584" s="7">
        <v>14011</v>
      </c>
      <c r="G1584" s="8">
        <v>0.90018723894570074</v>
      </c>
    </row>
    <row r="1585" spans="1:7" x14ac:dyDescent="0.3">
      <c r="A1585">
        <v>1584</v>
      </c>
      <c r="B1585" t="s">
        <v>1381</v>
      </c>
      <c r="C1585">
        <v>13966</v>
      </c>
      <c r="D1585" t="s">
        <v>1962</v>
      </c>
      <c r="E1585" s="7">
        <v>14011</v>
      </c>
      <c r="F1585" s="7">
        <v>14011</v>
      </c>
      <c r="G1585" s="8">
        <v>0.32221108406129167</v>
      </c>
    </row>
    <row r="1586" spans="1:7" x14ac:dyDescent="0.3">
      <c r="A1586">
        <v>1585</v>
      </c>
      <c r="B1586" t="s">
        <v>1382</v>
      </c>
      <c r="C1586">
        <v>14004</v>
      </c>
      <c r="D1586" t="s">
        <v>1962</v>
      </c>
      <c r="E1586" s="7">
        <v>14011</v>
      </c>
      <c r="F1586" s="7">
        <v>14011</v>
      </c>
      <c r="G1586" s="8">
        <v>4.9985718366181098E-2</v>
      </c>
    </row>
    <row r="1587" spans="1:7" x14ac:dyDescent="0.3">
      <c r="A1587">
        <v>1586</v>
      </c>
      <c r="B1587" t="s">
        <v>2178</v>
      </c>
      <c r="C1587">
        <v>14004</v>
      </c>
      <c r="D1587" t="s">
        <v>1962</v>
      </c>
      <c r="E1587" s="7">
        <v>14011</v>
      </c>
      <c r="F1587" s="7">
        <v>14011</v>
      </c>
      <c r="G1587" s="8">
        <v>4.9985718366181098E-2</v>
      </c>
    </row>
    <row r="1588" spans="1:7" x14ac:dyDescent="0.3">
      <c r="A1588">
        <v>1587</v>
      </c>
      <c r="B1588" t="s">
        <v>1383</v>
      </c>
      <c r="C1588">
        <v>13978</v>
      </c>
      <c r="D1588" t="s">
        <v>1962</v>
      </c>
      <c r="E1588" s="7">
        <v>14011</v>
      </c>
      <c r="F1588" s="7">
        <v>14011</v>
      </c>
      <c r="G1588" s="8">
        <v>0.23608527686364281</v>
      </c>
    </row>
    <row r="1589" spans="1:7" x14ac:dyDescent="0.3">
      <c r="A1589">
        <v>1588</v>
      </c>
      <c r="B1589" t="s">
        <v>2179</v>
      </c>
      <c r="C1589">
        <v>13978</v>
      </c>
      <c r="D1589" t="s">
        <v>1962</v>
      </c>
      <c r="E1589" s="7">
        <v>14011</v>
      </c>
      <c r="F1589" s="7">
        <v>14011</v>
      </c>
      <c r="G1589" s="8">
        <v>0.23608527686364281</v>
      </c>
    </row>
    <row r="1590" spans="1:7" x14ac:dyDescent="0.3">
      <c r="A1590">
        <v>1589</v>
      </c>
      <c r="B1590" t="s">
        <v>1384</v>
      </c>
      <c r="C1590">
        <v>13978</v>
      </c>
      <c r="D1590" t="s">
        <v>1962</v>
      </c>
      <c r="E1590" s="7">
        <v>14011</v>
      </c>
      <c r="F1590" s="7">
        <v>14011</v>
      </c>
      <c r="G1590" s="8">
        <v>0.23608527686364281</v>
      </c>
    </row>
    <row r="1591" spans="1:7" x14ac:dyDescent="0.3">
      <c r="A1591">
        <v>1590</v>
      </c>
      <c r="B1591" t="s">
        <v>1385</v>
      </c>
      <c r="C1591">
        <v>13906</v>
      </c>
      <c r="D1591" t="s">
        <v>1962</v>
      </c>
      <c r="E1591" s="7">
        <v>14011</v>
      </c>
      <c r="F1591" s="7">
        <v>14011</v>
      </c>
      <c r="G1591" s="8">
        <v>0.75506975406299437</v>
      </c>
    </row>
    <row r="1592" spans="1:7" x14ac:dyDescent="0.3">
      <c r="A1592">
        <v>1591</v>
      </c>
      <c r="B1592" t="s">
        <v>1386</v>
      </c>
      <c r="C1592">
        <v>13950</v>
      </c>
      <c r="D1592" t="s">
        <v>1962</v>
      </c>
      <c r="E1592" s="7">
        <v>14011</v>
      </c>
      <c r="F1592" s="7">
        <v>14011</v>
      </c>
      <c r="G1592" s="8">
        <v>0.43727598566308251</v>
      </c>
    </row>
    <row r="1593" spans="1:7" x14ac:dyDescent="0.3">
      <c r="A1593">
        <v>1592</v>
      </c>
      <c r="B1593" t="s">
        <v>1387</v>
      </c>
      <c r="C1593">
        <v>14024</v>
      </c>
      <c r="D1593" t="s">
        <v>1962</v>
      </c>
      <c r="E1593" s="7">
        <v>14011</v>
      </c>
      <c r="F1593" s="7">
        <v>14011</v>
      </c>
      <c r="G1593" s="8">
        <v>9.2698231602966336E-2</v>
      </c>
    </row>
    <row r="1594" spans="1:7" x14ac:dyDescent="0.3">
      <c r="A1594">
        <v>1593</v>
      </c>
      <c r="B1594" t="s">
        <v>1388</v>
      </c>
      <c r="C1594">
        <v>14004</v>
      </c>
      <c r="D1594" t="s">
        <v>1962</v>
      </c>
      <c r="E1594" s="7">
        <v>14011</v>
      </c>
      <c r="F1594" s="7">
        <v>14011</v>
      </c>
      <c r="G1594" s="8">
        <v>4.9985718366181098E-2</v>
      </c>
    </row>
    <row r="1595" spans="1:7" x14ac:dyDescent="0.3">
      <c r="A1595">
        <v>1594</v>
      </c>
      <c r="B1595" t="s">
        <v>1389</v>
      </c>
      <c r="C1595">
        <v>14036</v>
      </c>
      <c r="D1595" t="s">
        <v>1962</v>
      </c>
      <c r="E1595" s="7">
        <v>14011</v>
      </c>
      <c r="F1595" s="7">
        <v>14011</v>
      </c>
      <c r="G1595" s="8">
        <v>0.17811342262752919</v>
      </c>
    </row>
    <row r="1596" spans="1:7" x14ac:dyDescent="0.3">
      <c r="A1596">
        <v>1595</v>
      </c>
      <c r="B1596" t="s">
        <v>1390</v>
      </c>
      <c r="C1596">
        <v>14036</v>
      </c>
      <c r="D1596" t="s">
        <v>1962</v>
      </c>
      <c r="E1596" s="7">
        <v>14011</v>
      </c>
      <c r="F1596" s="7">
        <v>14011</v>
      </c>
      <c r="G1596" s="8">
        <v>0.17811342262752919</v>
      </c>
    </row>
    <row r="1597" spans="1:7" x14ac:dyDescent="0.3">
      <c r="A1597">
        <v>1596</v>
      </c>
      <c r="B1597" t="s">
        <v>1391</v>
      </c>
      <c r="C1597">
        <v>14036</v>
      </c>
      <c r="D1597" t="s">
        <v>1962</v>
      </c>
      <c r="E1597" s="7">
        <v>14011</v>
      </c>
      <c r="F1597" s="7">
        <v>14011</v>
      </c>
      <c r="G1597" s="8">
        <v>0.17811342262752919</v>
      </c>
    </row>
    <row r="1598" spans="1:7" x14ac:dyDescent="0.3">
      <c r="A1598">
        <v>1597</v>
      </c>
      <c r="B1598" t="s">
        <v>1392</v>
      </c>
      <c r="C1598">
        <v>14105</v>
      </c>
      <c r="D1598" t="s">
        <v>1962</v>
      </c>
      <c r="E1598" s="7">
        <v>14011</v>
      </c>
      <c r="F1598" s="7">
        <v>14011</v>
      </c>
      <c r="G1598" s="8">
        <v>0.66643034384969868</v>
      </c>
    </row>
    <row r="1599" spans="1:7" x14ac:dyDescent="0.3">
      <c r="A1599">
        <v>1598</v>
      </c>
      <c r="B1599" t="s">
        <v>1393</v>
      </c>
      <c r="C1599">
        <v>14107</v>
      </c>
      <c r="D1599" t="s">
        <v>1962</v>
      </c>
      <c r="E1599" s="7">
        <v>14011</v>
      </c>
      <c r="F1599" s="7">
        <v>14011</v>
      </c>
      <c r="G1599" s="8">
        <v>0.68051322038704187</v>
      </c>
    </row>
    <row r="1600" spans="1:7" x14ac:dyDescent="0.3">
      <c r="A1600">
        <v>1599</v>
      </c>
      <c r="B1600" t="s">
        <v>1394</v>
      </c>
      <c r="C1600">
        <v>14121</v>
      </c>
      <c r="D1600" t="s">
        <v>1962</v>
      </c>
      <c r="E1600" s="7">
        <v>14011</v>
      </c>
      <c r="F1600" s="7">
        <v>14011</v>
      </c>
      <c r="G1600" s="8">
        <v>0.77898165852276746</v>
      </c>
    </row>
    <row r="1601" spans="1:7" x14ac:dyDescent="0.3">
      <c r="A1601">
        <v>1600</v>
      </c>
      <c r="B1601" t="s">
        <v>1395</v>
      </c>
      <c r="C1601">
        <v>14134</v>
      </c>
      <c r="D1601" t="s">
        <v>1962</v>
      </c>
      <c r="E1601" s="7">
        <v>14011</v>
      </c>
      <c r="F1601" s="7">
        <v>14011</v>
      </c>
      <c r="G1601" s="8">
        <v>0.8702419697184095</v>
      </c>
    </row>
    <row r="1602" spans="1:7" x14ac:dyDescent="0.3">
      <c r="A1602">
        <v>1601</v>
      </c>
      <c r="B1602" t="s">
        <v>1396</v>
      </c>
      <c r="C1602">
        <v>14095</v>
      </c>
      <c r="D1602" t="s">
        <v>1962</v>
      </c>
      <c r="E1602" s="7">
        <v>14011</v>
      </c>
      <c r="F1602" s="7">
        <v>14011</v>
      </c>
      <c r="G1602" s="8">
        <v>0.59595601277048593</v>
      </c>
    </row>
    <row r="1603" spans="1:7" x14ac:dyDescent="0.3">
      <c r="A1603">
        <v>1602</v>
      </c>
      <c r="B1603" t="s">
        <v>1397</v>
      </c>
      <c r="C1603">
        <v>14095</v>
      </c>
      <c r="D1603" t="s">
        <v>1962</v>
      </c>
      <c r="E1603" s="7">
        <v>14011</v>
      </c>
      <c r="F1603" s="7">
        <v>14011</v>
      </c>
      <c r="G1603" s="8">
        <v>0.59595601277048593</v>
      </c>
    </row>
    <row r="1604" spans="1:7" x14ac:dyDescent="0.3">
      <c r="A1604">
        <v>1603</v>
      </c>
      <c r="B1604" t="s">
        <v>1398</v>
      </c>
      <c r="C1604">
        <v>14095</v>
      </c>
      <c r="D1604" t="s">
        <v>1962</v>
      </c>
      <c r="E1604" s="7">
        <v>14011</v>
      </c>
      <c r="F1604" s="7">
        <v>14011</v>
      </c>
      <c r="G1604" s="8">
        <v>0.59595601277048593</v>
      </c>
    </row>
    <row r="1605" spans="1:7" x14ac:dyDescent="0.3">
      <c r="A1605">
        <v>1604</v>
      </c>
      <c r="B1605" t="s">
        <v>1399</v>
      </c>
      <c r="C1605">
        <v>13995</v>
      </c>
      <c r="D1605" t="s">
        <v>1962</v>
      </c>
      <c r="E1605" s="7">
        <v>14011</v>
      </c>
      <c r="F1605" s="7">
        <v>14011</v>
      </c>
      <c r="G1605" s="8">
        <v>0.1143265451947124</v>
      </c>
    </row>
    <row r="1606" spans="1:7" x14ac:dyDescent="0.3">
      <c r="A1606">
        <v>1605</v>
      </c>
      <c r="B1606" t="s">
        <v>1400</v>
      </c>
      <c r="C1606">
        <v>13995</v>
      </c>
      <c r="D1606" t="s">
        <v>1962</v>
      </c>
      <c r="E1606" s="7">
        <v>14011</v>
      </c>
      <c r="F1606" s="7">
        <v>14011</v>
      </c>
      <c r="G1606" s="8">
        <v>0.1143265451947124</v>
      </c>
    </row>
    <row r="1607" spans="1:7" x14ac:dyDescent="0.3">
      <c r="A1607">
        <v>1606</v>
      </c>
      <c r="B1607" t="s">
        <v>1401</v>
      </c>
      <c r="C1607">
        <v>13962</v>
      </c>
      <c r="D1607" t="s">
        <v>1962</v>
      </c>
      <c r="E1607" s="7">
        <v>14011</v>
      </c>
      <c r="F1607" s="7">
        <v>14011</v>
      </c>
      <c r="G1607" s="8">
        <v>0.35095258558945708</v>
      </c>
    </row>
    <row r="1608" spans="1:7" x14ac:dyDescent="0.3">
      <c r="A1608">
        <v>1607</v>
      </c>
      <c r="B1608" t="s">
        <v>1402</v>
      </c>
      <c r="C1608">
        <v>13881</v>
      </c>
      <c r="D1608" t="s">
        <v>1962</v>
      </c>
      <c r="E1608" s="7">
        <v>14011</v>
      </c>
      <c r="F1608" s="7">
        <v>14011</v>
      </c>
      <c r="G1608" s="8">
        <v>0.93653195014768398</v>
      </c>
    </row>
    <row r="1609" spans="1:7" x14ac:dyDescent="0.3">
      <c r="A1609">
        <v>1608</v>
      </c>
      <c r="B1609" t="s">
        <v>2180</v>
      </c>
      <c r="C1609">
        <v>13881</v>
      </c>
      <c r="D1609" t="s">
        <v>1962</v>
      </c>
      <c r="E1609" s="7">
        <v>14011</v>
      </c>
      <c r="F1609" s="7">
        <v>14011</v>
      </c>
      <c r="G1609" s="8">
        <v>0.93653195014768398</v>
      </c>
    </row>
    <row r="1610" spans="1:7" x14ac:dyDescent="0.3">
      <c r="A1610">
        <v>1609</v>
      </c>
      <c r="B1610" t="s">
        <v>2181</v>
      </c>
      <c r="C1610">
        <v>13881</v>
      </c>
      <c r="D1610" t="s">
        <v>1962</v>
      </c>
      <c r="E1610" s="7">
        <v>14011</v>
      </c>
      <c r="F1610" s="7">
        <v>14011</v>
      </c>
      <c r="G1610" s="8">
        <v>0.93653195014768398</v>
      </c>
    </row>
    <row r="1611" spans="1:7" x14ac:dyDescent="0.3">
      <c r="A1611">
        <v>1610</v>
      </c>
      <c r="B1611" t="s">
        <v>2182</v>
      </c>
      <c r="C1611">
        <v>13881</v>
      </c>
      <c r="D1611" t="s">
        <v>1962</v>
      </c>
      <c r="E1611" s="7">
        <v>14011</v>
      </c>
      <c r="F1611" s="7">
        <v>14011</v>
      </c>
      <c r="G1611" s="8">
        <v>0.93653195014768398</v>
      </c>
    </row>
    <row r="1612" spans="1:7" x14ac:dyDescent="0.3">
      <c r="A1612">
        <v>1611</v>
      </c>
      <c r="B1612" t="s">
        <v>1403</v>
      </c>
      <c r="C1612">
        <v>13803</v>
      </c>
      <c r="D1612" t="s">
        <v>1961</v>
      </c>
      <c r="E1612" s="7">
        <v>13679</v>
      </c>
      <c r="F1612" s="7">
        <v>14011</v>
      </c>
      <c r="G1612" s="8">
        <v>1.506918785771209</v>
      </c>
    </row>
    <row r="1613" spans="1:7" x14ac:dyDescent="0.3">
      <c r="A1613">
        <v>1612</v>
      </c>
      <c r="B1613" t="s">
        <v>1404</v>
      </c>
      <c r="C1613">
        <v>13818</v>
      </c>
      <c r="D1613" t="s">
        <v>1961</v>
      </c>
      <c r="E1613" s="7">
        <v>13679</v>
      </c>
      <c r="F1613" s="7">
        <v>13679</v>
      </c>
      <c r="G1613" s="8">
        <v>1.005934288609061</v>
      </c>
    </row>
    <row r="1614" spans="1:7" x14ac:dyDescent="0.3">
      <c r="A1614">
        <v>1613</v>
      </c>
      <c r="B1614" t="s">
        <v>1405</v>
      </c>
      <c r="C1614">
        <v>13806</v>
      </c>
      <c r="D1614" t="s">
        <v>1961</v>
      </c>
      <c r="E1614" s="7">
        <v>13679</v>
      </c>
      <c r="F1614" s="7">
        <v>13679</v>
      </c>
      <c r="G1614" s="8">
        <v>0.91988990294075046</v>
      </c>
    </row>
    <row r="1615" spans="1:7" x14ac:dyDescent="0.3">
      <c r="A1615">
        <v>1614</v>
      </c>
      <c r="B1615" t="s">
        <v>1406</v>
      </c>
      <c r="C1615">
        <v>13799</v>
      </c>
      <c r="D1615" t="s">
        <v>1961</v>
      </c>
      <c r="E1615" s="7">
        <v>13679</v>
      </c>
      <c r="F1615" s="7">
        <v>13679</v>
      </c>
      <c r="G1615" s="8">
        <v>0.86962823392999489</v>
      </c>
    </row>
    <row r="1616" spans="1:7" x14ac:dyDescent="0.3">
      <c r="A1616">
        <v>1615</v>
      </c>
      <c r="B1616" t="s">
        <v>1407</v>
      </c>
      <c r="C1616">
        <v>13832</v>
      </c>
      <c r="D1616" t="s">
        <v>1961</v>
      </c>
      <c r="E1616" s="7">
        <v>13679</v>
      </c>
      <c r="F1616" s="7">
        <v>13679</v>
      </c>
      <c r="G1616" s="8">
        <v>1.106130711393869</v>
      </c>
    </row>
    <row r="1617" spans="1:7" x14ac:dyDescent="0.3">
      <c r="A1617">
        <v>1616</v>
      </c>
      <c r="B1617" t="s">
        <v>2183</v>
      </c>
      <c r="C1617">
        <v>13832</v>
      </c>
      <c r="D1617" t="s">
        <v>1961</v>
      </c>
      <c r="E1617" s="7">
        <v>13679</v>
      </c>
      <c r="F1617" s="7">
        <v>13679</v>
      </c>
      <c r="G1617" s="8">
        <v>1.106130711393869</v>
      </c>
    </row>
    <row r="1618" spans="1:7" x14ac:dyDescent="0.3">
      <c r="A1618">
        <v>1617</v>
      </c>
      <c r="B1618" t="s">
        <v>2184</v>
      </c>
      <c r="C1618">
        <v>13832</v>
      </c>
      <c r="D1618" t="s">
        <v>1961</v>
      </c>
      <c r="E1618" s="7">
        <v>13679</v>
      </c>
      <c r="F1618" s="7">
        <v>13679</v>
      </c>
      <c r="G1618" s="8">
        <v>1.106130711393869</v>
      </c>
    </row>
    <row r="1619" spans="1:7" x14ac:dyDescent="0.3">
      <c r="A1619">
        <v>1618</v>
      </c>
      <c r="B1619" t="s">
        <v>2185</v>
      </c>
      <c r="C1619">
        <v>13832</v>
      </c>
      <c r="D1619" t="s">
        <v>1961</v>
      </c>
      <c r="E1619" s="7">
        <v>13679</v>
      </c>
      <c r="F1619" s="7">
        <v>13679</v>
      </c>
      <c r="G1619" s="8">
        <v>1.106130711393869</v>
      </c>
    </row>
    <row r="1620" spans="1:7" x14ac:dyDescent="0.3">
      <c r="A1620">
        <v>1619</v>
      </c>
      <c r="B1620" t="s">
        <v>2186</v>
      </c>
      <c r="C1620">
        <v>13832</v>
      </c>
      <c r="D1620" t="s">
        <v>1961</v>
      </c>
      <c r="E1620" s="7">
        <v>13679</v>
      </c>
      <c r="F1620" s="7">
        <v>13679</v>
      </c>
      <c r="G1620" s="8">
        <v>1.106130711393869</v>
      </c>
    </row>
    <row r="1621" spans="1:7" x14ac:dyDescent="0.3">
      <c r="A1621">
        <v>1620</v>
      </c>
      <c r="B1621" t="s">
        <v>1408</v>
      </c>
      <c r="C1621">
        <v>13832</v>
      </c>
      <c r="D1621" t="s">
        <v>1961</v>
      </c>
      <c r="E1621" s="7">
        <v>13679</v>
      </c>
      <c r="F1621" s="7">
        <v>13679</v>
      </c>
      <c r="G1621" s="8">
        <v>1.106130711393869</v>
      </c>
    </row>
    <row r="1622" spans="1:7" x14ac:dyDescent="0.3">
      <c r="A1622">
        <v>1621</v>
      </c>
      <c r="B1622" t="s">
        <v>1409</v>
      </c>
      <c r="C1622">
        <v>13832</v>
      </c>
      <c r="D1622" t="s">
        <v>1961</v>
      </c>
      <c r="E1622" s="7">
        <v>13679</v>
      </c>
      <c r="F1622" s="7">
        <v>13679</v>
      </c>
      <c r="G1622" s="8">
        <v>1.106130711393869</v>
      </c>
    </row>
    <row r="1623" spans="1:7" x14ac:dyDescent="0.3">
      <c r="A1623">
        <v>1622</v>
      </c>
      <c r="B1623" t="s">
        <v>1410</v>
      </c>
      <c r="C1623">
        <v>13832</v>
      </c>
      <c r="D1623" t="s">
        <v>1961</v>
      </c>
      <c r="E1623" s="7">
        <v>13679</v>
      </c>
      <c r="F1623" s="7">
        <v>13679</v>
      </c>
      <c r="G1623" s="8">
        <v>1.106130711393869</v>
      </c>
    </row>
    <row r="1624" spans="1:7" x14ac:dyDescent="0.3">
      <c r="A1624">
        <v>1623</v>
      </c>
      <c r="B1624" t="s">
        <v>1411</v>
      </c>
      <c r="C1624">
        <v>13832</v>
      </c>
      <c r="D1624" t="s">
        <v>1961</v>
      </c>
      <c r="E1624" s="7">
        <v>13679</v>
      </c>
      <c r="F1624" s="7">
        <v>13679</v>
      </c>
      <c r="G1624" s="8">
        <v>1.106130711393869</v>
      </c>
    </row>
    <row r="1625" spans="1:7" x14ac:dyDescent="0.3">
      <c r="A1625">
        <v>1624</v>
      </c>
      <c r="B1625" t="s">
        <v>1412</v>
      </c>
      <c r="C1625">
        <v>13832</v>
      </c>
      <c r="D1625" t="s">
        <v>1961</v>
      </c>
      <c r="E1625" s="7">
        <v>13679</v>
      </c>
      <c r="F1625" s="7">
        <v>13679</v>
      </c>
      <c r="G1625" s="8">
        <v>1.106130711393869</v>
      </c>
    </row>
    <row r="1626" spans="1:7" x14ac:dyDescent="0.3">
      <c r="A1626">
        <v>1625</v>
      </c>
      <c r="B1626" t="s">
        <v>1413</v>
      </c>
      <c r="C1626">
        <v>13832</v>
      </c>
      <c r="D1626" t="s">
        <v>1961</v>
      </c>
      <c r="E1626" s="7">
        <v>13679</v>
      </c>
      <c r="F1626" s="7">
        <v>13679</v>
      </c>
      <c r="G1626" s="8">
        <v>1.106130711393869</v>
      </c>
    </row>
    <row r="1627" spans="1:7" x14ac:dyDescent="0.3">
      <c r="A1627">
        <v>1626</v>
      </c>
      <c r="B1627" t="s">
        <v>1414</v>
      </c>
      <c r="C1627">
        <v>13832</v>
      </c>
      <c r="D1627" t="s">
        <v>1961</v>
      </c>
      <c r="E1627" s="7">
        <v>13679</v>
      </c>
      <c r="F1627" s="7">
        <v>13679</v>
      </c>
      <c r="G1627" s="8">
        <v>1.106130711393869</v>
      </c>
    </row>
    <row r="1628" spans="1:7" x14ac:dyDescent="0.3">
      <c r="A1628">
        <v>1627</v>
      </c>
      <c r="B1628" t="s">
        <v>1415</v>
      </c>
      <c r="C1628">
        <v>13832</v>
      </c>
      <c r="D1628" t="s">
        <v>1961</v>
      </c>
      <c r="E1628" s="7">
        <v>13679</v>
      </c>
      <c r="F1628" s="7">
        <v>13679</v>
      </c>
      <c r="G1628" s="8">
        <v>1.106130711393869</v>
      </c>
    </row>
    <row r="1629" spans="1:7" x14ac:dyDescent="0.3">
      <c r="A1629">
        <v>1628</v>
      </c>
      <c r="B1629" t="s">
        <v>1416</v>
      </c>
      <c r="C1629">
        <v>14020</v>
      </c>
      <c r="D1629" t="s">
        <v>1962</v>
      </c>
      <c r="E1629" s="7">
        <v>14011</v>
      </c>
      <c r="F1629" s="7">
        <v>13679</v>
      </c>
      <c r="G1629" s="8">
        <v>2.4322396576319538</v>
      </c>
    </row>
    <row r="1630" spans="1:7" x14ac:dyDescent="0.3">
      <c r="A1630">
        <v>1629</v>
      </c>
      <c r="B1630" t="s">
        <v>1417</v>
      </c>
      <c r="C1630">
        <v>14031</v>
      </c>
      <c r="D1630" t="s">
        <v>1962</v>
      </c>
      <c r="E1630" s="7">
        <v>14011</v>
      </c>
      <c r="F1630" s="7">
        <v>14011</v>
      </c>
      <c r="G1630" s="8">
        <v>0.14254151521630681</v>
      </c>
    </row>
    <row r="1631" spans="1:7" x14ac:dyDescent="0.3">
      <c r="A1631">
        <v>1630</v>
      </c>
      <c r="B1631" t="s">
        <v>1418</v>
      </c>
      <c r="C1631">
        <v>14031</v>
      </c>
      <c r="D1631" t="s">
        <v>1962</v>
      </c>
      <c r="E1631" s="7">
        <v>14011</v>
      </c>
      <c r="F1631" s="7">
        <v>14011</v>
      </c>
      <c r="G1631" s="8">
        <v>0.14254151521630681</v>
      </c>
    </row>
    <row r="1632" spans="1:7" x14ac:dyDescent="0.3">
      <c r="A1632">
        <v>1631</v>
      </c>
      <c r="B1632" t="s">
        <v>1419</v>
      </c>
      <c r="C1632">
        <v>14031</v>
      </c>
      <c r="D1632" t="s">
        <v>1962</v>
      </c>
      <c r="E1632" s="7">
        <v>14011</v>
      </c>
      <c r="F1632" s="7">
        <v>14011</v>
      </c>
      <c r="G1632" s="8">
        <v>0.14254151521630681</v>
      </c>
    </row>
    <row r="1633" spans="1:7" x14ac:dyDescent="0.3">
      <c r="A1633">
        <v>1632</v>
      </c>
      <c r="B1633" t="s">
        <v>1420</v>
      </c>
      <c r="C1633">
        <v>14034</v>
      </c>
      <c r="D1633" t="s">
        <v>1962</v>
      </c>
      <c r="E1633" s="7">
        <v>14011</v>
      </c>
      <c r="F1633" s="7">
        <v>14011</v>
      </c>
      <c r="G1633" s="8">
        <v>0.16388770129685051</v>
      </c>
    </row>
    <row r="1634" spans="1:7" x14ac:dyDescent="0.3">
      <c r="A1634">
        <v>1633</v>
      </c>
      <c r="B1634" t="s">
        <v>1421</v>
      </c>
      <c r="C1634">
        <v>14092</v>
      </c>
      <c r="D1634" t="s">
        <v>1962</v>
      </c>
      <c r="E1634" s="7">
        <v>14011</v>
      </c>
      <c r="F1634" s="7">
        <v>14011</v>
      </c>
      <c r="G1634" s="8">
        <v>0.57479420948055637</v>
      </c>
    </row>
    <row r="1635" spans="1:7" x14ac:dyDescent="0.3">
      <c r="A1635">
        <v>1634</v>
      </c>
      <c r="B1635" t="s">
        <v>1422</v>
      </c>
      <c r="C1635">
        <v>14092</v>
      </c>
      <c r="D1635" t="s">
        <v>1962</v>
      </c>
      <c r="E1635" s="7">
        <v>14011</v>
      </c>
      <c r="F1635" s="7">
        <v>14011</v>
      </c>
      <c r="G1635" s="8">
        <v>0.57479420948055637</v>
      </c>
    </row>
    <row r="1636" spans="1:7" x14ac:dyDescent="0.3">
      <c r="A1636">
        <v>1635</v>
      </c>
      <c r="B1636" t="s">
        <v>1423</v>
      </c>
      <c r="C1636">
        <v>14200</v>
      </c>
      <c r="D1636" t="s">
        <v>1963</v>
      </c>
      <c r="E1636" s="7">
        <v>14343</v>
      </c>
      <c r="F1636" s="7">
        <v>14011</v>
      </c>
      <c r="G1636" s="8">
        <v>1.330985915492958</v>
      </c>
    </row>
    <row r="1637" spans="1:7" x14ac:dyDescent="0.3">
      <c r="A1637">
        <v>1636</v>
      </c>
      <c r="B1637" t="s">
        <v>1424</v>
      </c>
      <c r="C1637">
        <v>14332</v>
      </c>
      <c r="D1637" t="s">
        <v>1963</v>
      </c>
      <c r="E1637" s="7">
        <v>14343</v>
      </c>
      <c r="F1637" s="7">
        <v>14343</v>
      </c>
      <c r="G1637" s="8">
        <v>7.6751325704716711E-2</v>
      </c>
    </row>
    <row r="1638" spans="1:7" x14ac:dyDescent="0.3">
      <c r="A1638">
        <v>1637</v>
      </c>
      <c r="B1638" t="s">
        <v>1425</v>
      </c>
      <c r="C1638">
        <v>14332</v>
      </c>
      <c r="D1638" t="s">
        <v>1963</v>
      </c>
      <c r="E1638" s="7">
        <v>14343</v>
      </c>
      <c r="F1638" s="7">
        <v>14343</v>
      </c>
      <c r="G1638" s="8">
        <v>7.6751325704716711E-2</v>
      </c>
    </row>
    <row r="1639" spans="1:7" x14ac:dyDescent="0.3">
      <c r="A1639">
        <v>1638</v>
      </c>
      <c r="B1639" t="s">
        <v>2187</v>
      </c>
      <c r="C1639">
        <v>14332</v>
      </c>
      <c r="D1639" t="s">
        <v>1963</v>
      </c>
      <c r="E1639" s="7">
        <v>14343</v>
      </c>
      <c r="F1639" s="7">
        <v>14343</v>
      </c>
      <c r="G1639" s="8">
        <v>7.6751325704716711E-2</v>
      </c>
    </row>
    <row r="1640" spans="1:7" x14ac:dyDescent="0.3">
      <c r="A1640">
        <v>1639</v>
      </c>
      <c r="B1640" t="s">
        <v>1426</v>
      </c>
      <c r="C1640">
        <v>14259</v>
      </c>
      <c r="D1640" t="s">
        <v>1963</v>
      </c>
      <c r="E1640" s="7">
        <v>14343</v>
      </c>
      <c r="F1640" s="7">
        <v>14343</v>
      </c>
      <c r="G1640" s="8">
        <v>0.5891016200294551</v>
      </c>
    </row>
    <row r="1641" spans="1:7" x14ac:dyDescent="0.3">
      <c r="A1641">
        <v>1640</v>
      </c>
      <c r="B1641" t="s">
        <v>1427</v>
      </c>
      <c r="C1641">
        <v>14346</v>
      </c>
      <c r="D1641" t="s">
        <v>1963</v>
      </c>
      <c r="E1641" s="7">
        <v>14343</v>
      </c>
      <c r="F1641" s="7">
        <v>14343</v>
      </c>
      <c r="G1641" s="8">
        <v>2.091175240485153E-2</v>
      </c>
    </row>
    <row r="1642" spans="1:7" x14ac:dyDescent="0.3">
      <c r="A1642">
        <v>1641</v>
      </c>
      <c r="B1642" t="s">
        <v>1428</v>
      </c>
      <c r="C1642">
        <v>14271</v>
      </c>
      <c r="D1642" t="s">
        <v>1963</v>
      </c>
      <c r="E1642" s="7">
        <v>14343</v>
      </c>
      <c r="F1642" s="7">
        <v>14343</v>
      </c>
      <c r="G1642" s="8">
        <v>0.50451965524490228</v>
      </c>
    </row>
    <row r="1643" spans="1:7" x14ac:dyDescent="0.3">
      <c r="A1643">
        <v>1642</v>
      </c>
      <c r="B1643" t="s">
        <v>1429</v>
      </c>
      <c r="C1643">
        <v>14315</v>
      </c>
      <c r="D1643" t="s">
        <v>1963</v>
      </c>
      <c r="E1643" s="7">
        <v>14343</v>
      </c>
      <c r="F1643" s="7">
        <v>14343</v>
      </c>
      <c r="G1643" s="8">
        <v>0.19559902200488999</v>
      </c>
    </row>
    <row r="1644" spans="1:7" x14ac:dyDescent="0.3">
      <c r="A1644">
        <v>1643</v>
      </c>
      <c r="B1644" t="s">
        <v>1430</v>
      </c>
      <c r="C1644">
        <v>14337</v>
      </c>
      <c r="D1644" t="s">
        <v>1963</v>
      </c>
      <c r="E1644" s="7">
        <v>14343</v>
      </c>
      <c r="F1644" s="7">
        <v>14343</v>
      </c>
      <c r="G1644" s="8">
        <v>4.184975936388366E-2</v>
      </c>
    </row>
    <row r="1645" spans="1:7" x14ac:dyDescent="0.3">
      <c r="A1645">
        <v>1644</v>
      </c>
      <c r="B1645" t="s">
        <v>2188</v>
      </c>
      <c r="C1645">
        <v>14337</v>
      </c>
      <c r="D1645" t="s">
        <v>1963</v>
      </c>
      <c r="E1645" s="7">
        <v>14343</v>
      </c>
      <c r="F1645" s="7">
        <v>14343</v>
      </c>
      <c r="G1645" s="8">
        <v>4.184975936388366E-2</v>
      </c>
    </row>
    <row r="1646" spans="1:7" x14ac:dyDescent="0.3">
      <c r="A1646">
        <v>1645</v>
      </c>
      <c r="B1646" t="s">
        <v>2189</v>
      </c>
      <c r="C1646">
        <v>14337</v>
      </c>
      <c r="D1646" t="s">
        <v>1963</v>
      </c>
      <c r="E1646" s="7">
        <v>14343</v>
      </c>
      <c r="F1646" s="7">
        <v>14343</v>
      </c>
      <c r="G1646" s="8">
        <v>4.184975936388366E-2</v>
      </c>
    </row>
    <row r="1647" spans="1:7" x14ac:dyDescent="0.3">
      <c r="A1647">
        <v>1646</v>
      </c>
      <c r="B1647" t="s">
        <v>1431</v>
      </c>
      <c r="C1647">
        <v>14260</v>
      </c>
      <c r="D1647" t="s">
        <v>1963</v>
      </c>
      <c r="E1647" s="7">
        <v>14343</v>
      </c>
      <c r="F1647" s="7">
        <v>14343</v>
      </c>
      <c r="G1647" s="8">
        <v>0.58204768583450206</v>
      </c>
    </row>
    <row r="1648" spans="1:7" x14ac:dyDescent="0.3">
      <c r="A1648">
        <v>1647</v>
      </c>
      <c r="B1648" t="s">
        <v>1432</v>
      </c>
      <c r="C1648">
        <v>14254</v>
      </c>
      <c r="D1648" t="s">
        <v>1963</v>
      </c>
      <c r="E1648" s="7">
        <v>14343</v>
      </c>
      <c r="F1648" s="7">
        <v>14343</v>
      </c>
      <c r="G1648" s="8">
        <v>0.62438613722463876</v>
      </c>
    </row>
    <row r="1649" spans="1:7" x14ac:dyDescent="0.3">
      <c r="A1649">
        <v>1648</v>
      </c>
      <c r="B1649" t="s">
        <v>1433</v>
      </c>
      <c r="C1649">
        <v>14319</v>
      </c>
      <c r="D1649" t="s">
        <v>1963</v>
      </c>
      <c r="E1649" s="7">
        <v>14343</v>
      </c>
      <c r="F1649" s="7">
        <v>14343</v>
      </c>
      <c r="G1649" s="8">
        <v>0.1676094699350513</v>
      </c>
    </row>
    <row r="1650" spans="1:7" x14ac:dyDescent="0.3">
      <c r="A1650">
        <v>1649</v>
      </c>
      <c r="B1650" t="s">
        <v>1434</v>
      </c>
      <c r="C1650">
        <v>14363</v>
      </c>
      <c r="D1650" t="s">
        <v>1963</v>
      </c>
      <c r="E1650" s="7">
        <v>14343</v>
      </c>
      <c r="F1650" s="7">
        <v>14343</v>
      </c>
      <c r="G1650" s="8">
        <v>0.13924667548562281</v>
      </c>
    </row>
    <row r="1651" spans="1:7" x14ac:dyDescent="0.3">
      <c r="A1651">
        <v>1650</v>
      </c>
      <c r="B1651" t="s">
        <v>1435</v>
      </c>
      <c r="C1651">
        <v>14286</v>
      </c>
      <c r="D1651" t="s">
        <v>1963</v>
      </c>
      <c r="E1651" s="7">
        <v>14343</v>
      </c>
      <c r="F1651" s="7">
        <v>14343</v>
      </c>
      <c r="G1651" s="8">
        <v>0.39899202015959678</v>
      </c>
    </row>
    <row r="1652" spans="1:7" x14ac:dyDescent="0.3">
      <c r="A1652">
        <v>1651</v>
      </c>
      <c r="B1652" t="s">
        <v>1436</v>
      </c>
      <c r="C1652">
        <v>14286</v>
      </c>
      <c r="D1652" t="s">
        <v>1963</v>
      </c>
      <c r="E1652" s="7">
        <v>14343</v>
      </c>
      <c r="F1652" s="7">
        <v>14343</v>
      </c>
      <c r="G1652" s="8">
        <v>0.39899202015959678</v>
      </c>
    </row>
    <row r="1653" spans="1:7" x14ac:dyDescent="0.3">
      <c r="A1653">
        <v>1652</v>
      </c>
      <c r="B1653" t="s">
        <v>1437</v>
      </c>
      <c r="C1653">
        <v>14286</v>
      </c>
      <c r="D1653" t="s">
        <v>1963</v>
      </c>
      <c r="E1653" s="7">
        <v>14343</v>
      </c>
      <c r="F1653" s="7">
        <v>14343</v>
      </c>
      <c r="G1653" s="8">
        <v>0.39899202015959678</v>
      </c>
    </row>
    <row r="1654" spans="1:7" x14ac:dyDescent="0.3">
      <c r="A1654">
        <v>1653</v>
      </c>
      <c r="B1654" t="s">
        <v>1438</v>
      </c>
      <c r="C1654">
        <v>14324</v>
      </c>
      <c r="D1654" t="s">
        <v>1963</v>
      </c>
      <c r="E1654" s="7">
        <v>14343</v>
      </c>
      <c r="F1654" s="7">
        <v>14343</v>
      </c>
      <c r="G1654" s="8">
        <v>0.1326445127059481</v>
      </c>
    </row>
    <row r="1655" spans="1:7" x14ac:dyDescent="0.3">
      <c r="A1655">
        <v>1654</v>
      </c>
      <c r="B1655" t="s">
        <v>1439</v>
      </c>
      <c r="C1655">
        <v>14319</v>
      </c>
      <c r="D1655" t="s">
        <v>1963</v>
      </c>
      <c r="E1655" s="7">
        <v>14343</v>
      </c>
      <c r="F1655" s="7">
        <v>14343</v>
      </c>
      <c r="G1655" s="8">
        <v>0.1676094699350513</v>
      </c>
    </row>
    <row r="1656" spans="1:7" x14ac:dyDescent="0.3">
      <c r="A1656">
        <v>1655</v>
      </c>
      <c r="B1656" t="s">
        <v>1440</v>
      </c>
      <c r="C1656">
        <v>14334</v>
      </c>
      <c r="D1656" t="s">
        <v>1963</v>
      </c>
      <c r="E1656" s="7">
        <v>14343</v>
      </c>
      <c r="F1656" s="7">
        <v>14343</v>
      </c>
      <c r="G1656" s="8">
        <v>6.2787777312683132E-2</v>
      </c>
    </row>
    <row r="1657" spans="1:7" x14ac:dyDescent="0.3">
      <c r="A1657">
        <v>1656</v>
      </c>
      <c r="B1657" t="s">
        <v>1441</v>
      </c>
      <c r="C1657">
        <v>14346</v>
      </c>
      <c r="D1657" t="s">
        <v>1963</v>
      </c>
      <c r="E1657" s="7">
        <v>14343</v>
      </c>
      <c r="F1657" s="7">
        <v>14343</v>
      </c>
      <c r="G1657" s="8">
        <v>2.091175240485153E-2</v>
      </c>
    </row>
    <row r="1658" spans="1:7" x14ac:dyDescent="0.3">
      <c r="A1658">
        <v>1657</v>
      </c>
      <c r="B1658" t="s">
        <v>1442</v>
      </c>
      <c r="C1658">
        <v>14447</v>
      </c>
      <c r="D1658" t="s">
        <v>1963</v>
      </c>
      <c r="E1658" s="7">
        <v>14343</v>
      </c>
      <c r="F1658" s="7">
        <v>14343</v>
      </c>
      <c r="G1658" s="8">
        <v>0.71987263791790679</v>
      </c>
    </row>
    <row r="1659" spans="1:7" x14ac:dyDescent="0.3">
      <c r="A1659">
        <v>1658</v>
      </c>
      <c r="B1659" t="s">
        <v>1443</v>
      </c>
      <c r="C1659">
        <v>14447</v>
      </c>
      <c r="D1659" t="s">
        <v>1963</v>
      </c>
      <c r="E1659" s="7">
        <v>14343</v>
      </c>
      <c r="F1659" s="7">
        <v>14343</v>
      </c>
      <c r="G1659" s="8">
        <v>0.71987263791790679</v>
      </c>
    </row>
    <row r="1660" spans="1:7" x14ac:dyDescent="0.3">
      <c r="A1660">
        <v>1659</v>
      </c>
      <c r="B1660" t="s">
        <v>1444</v>
      </c>
      <c r="C1660">
        <v>14447</v>
      </c>
      <c r="D1660" t="s">
        <v>1963</v>
      </c>
      <c r="E1660" s="7">
        <v>14343</v>
      </c>
      <c r="F1660" s="7">
        <v>14343</v>
      </c>
      <c r="G1660" s="8">
        <v>0.71987263791790679</v>
      </c>
    </row>
    <row r="1661" spans="1:7" x14ac:dyDescent="0.3">
      <c r="A1661">
        <v>1660</v>
      </c>
      <c r="B1661" t="s">
        <v>1445</v>
      </c>
      <c r="C1661">
        <v>14382</v>
      </c>
      <c r="D1661" t="s">
        <v>1963</v>
      </c>
      <c r="E1661" s="7">
        <v>14343</v>
      </c>
      <c r="F1661" s="7">
        <v>14343</v>
      </c>
      <c r="G1661" s="8">
        <v>0.27117229870671672</v>
      </c>
    </row>
    <row r="1662" spans="1:7" x14ac:dyDescent="0.3">
      <c r="A1662">
        <v>1661</v>
      </c>
      <c r="B1662" t="s">
        <v>1446</v>
      </c>
      <c r="C1662">
        <v>14468</v>
      </c>
      <c r="D1662" t="s">
        <v>1963</v>
      </c>
      <c r="E1662" s="7">
        <v>14343</v>
      </c>
      <c r="F1662" s="7">
        <v>14343</v>
      </c>
      <c r="G1662" s="8">
        <v>0.86397567044512025</v>
      </c>
    </row>
    <row r="1663" spans="1:7" x14ac:dyDescent="0.3">
      <c r="A1663">
        <v>1662</v>
      </c>
      <c r="B1663" t="s">
        <v>1447</v>
      </c>
      <c r="C1663">
        <v>14442</v>
      </c>
      <c r="D1663" t="s">
        <v>1963</v>
      </c>
      <c r="E1663" s="7">
        <v>14343</v>
      </c>
      <c r="F1663" s="7">
        <v>14343</v>
      </c>
      <c r="G1663" s="8">
        <v>0.68550062318238469</v>
      </c>
    </row>
    <row r="1664" spans="1:7" x14ac:dyDescent="0.3">
      <c r="A1664">
        <v>1663</v>
      </c>
      <c r="B1664" t="s">
        <v>1448</v>
      </c>
      <c r="C1664">
        <v>14371</v>
      </c>
      <c r="D1664" t="s">
        <v>1963</v>
      </c>
      <c r="E1664" s="7">
        <v>14343</v>
      </c>
      <c r="F1664" s="7">
        <v>14343</v>
      </c>
      <c r="G1664" s="8">
        <v>0.19483682415976619</v>
      </c>
    </row>
    <row r="1665" spans="1:7" x14ac:dyDescent="0.3">
      <c r="A1665">
        <v>1664</v>
      </c>
      <c r="B1665" t="s">
        <v>1449</v>
      </c>
      <c r="C1665">
        <v>14411</v>
      </c>
      <c r="D1665" t="s">
        <v>1963</v>
      </c>
      <c r="E1665" s="7">
        <v>14343</v>
      </c>
      <c r="F1665" s="7">
        <v>14343</v>
      </c>
      <c r="G1665" s="8">
        <v>0.47186177225730352</v>
      </c>
    </row>
    <row r="1666" spans="1:7" x14ac:dyDescent="0.3">
      <c r="A1666">
        <v>1665</v>
      </c>
      <c r="B1666" t="s">
        <v>1450</v>
      </c>
      <c r="C1666">
        <v>14411</v>
      </c>
      <c r="D1666" t="s">
        <v>1963</v>
      </c>
      <c r="E1666" s="7">
        <v>14343</v>
      </c>
      <c r="F1666" s="7">
        <v>14343</v>
      </c>
      <c r="G1666" s="8">
        <v>0.47186177225730352</v>
      </c>
    </row>
    <row r="1667" spans="1:7" x14ac:dyDescent="0.3">
      <c r="A1667">
        <v>1666</v>
      </c>
      <c r="B1667" t="s">
        <v>1451</v>
      </c>
      <c r="C1667">
        <v>14411</v>
      </c>
      <c r="D1667" t="s">
        <v>1963</v>
      </c>
      <c r="E1667" s="7">
        <v>14343</v>
      </c>
      <c r="F1667" s="7">
        <v>14343</v>
      </c>
      <c r="G1667" s="8">
        <v>0.47186177225730352</v>
      </c>
    </row>
    <row r="1668" spans="1:7" x14ac:dyDescent="0.3">
      <c r="A1668">
        <v>1667</v>
      </c>
      <c r="B1668" t="s">
        <v>1452</v>
      </c>
      <c r="C1668">
        <v>14337</v>
      </c>
      <c r="D1668" t="s">
        <v>1963</v>
      </c>
      <c r="E1668" s="7">
        <v>14343</v>
      </c>
      <c r="F1668" s="7">
        <v>14343</v>
      </c>
      <c r="G1668" s="8">
        <v>4.184975936388366E-2</v>
      </c>
    </row>
    <row r="1669" spans="1:7" x14ac:dyDescent="0.3">
      <c r="A1669">
        <v>1668</v>
      </c>
      <c r="B1669" t="s">
        <v>1453</v>
      </c>
      <c r="C1669">
        <v>14341</v>
      </c>
      <c r="D1669" t="s">
        <v>1963</v>
      </c>
      <c r="E1669" s="7">
        <v>14343</v>
      </c>
      <c r="F1669" s="7">
        <v>14343</v>
      </c>
      <c r="G1669" s="8">
        <v>1.394602886827976E-2</v>
      </c>
    </row>
    <row r="1670" spans="1:7" x14ac:dyDescent="0.3">
      <c r="A1670">
        <v>1669</v>
      </c>
      <c r="B1670" t="s">
        <v>1454</v>
      </c>
      <c r="C1670">
        <v>14370</v>
      </c>
      <c r="D1670" t="s">
        <v>1963</v>
      </c>
      <c r="E1670" s="7">
        <v>14343</v>
      </c>
      <c r="F1670" s="7">
        <v>14343</v>
      </c>
      <c r="G1670" s="8">
        <v>0.18789144050104381</v>
      </c>
    </row>
    <row r="1671" spans="1:7" x14ac:dyDescent="0.3">
      <c r="A1671">
        <v>1670</v>
      </c>
      <c r="B1671" t="s">
        <v>1455</v>
      </c>
      <c r="C1671">
        <v>14374</v>
      </c>
      <c r="D1671" t="s">
        <v>1963</v>
      </c>
      <c r="E1671" s="7">
        <v>14343</v>
      </c>
      <c r="F1671" s="7">
        <v>14343</v>
      </c>
      <c r="G1671" s="8">
        <v>0.215667176847085</v>
      </c>
    </row>
    <row r="1672" spans="1:7" x14ac:dyDescent="0.3">
      <c r="A1672">
        <v>1671</v>
      </c>
      <c r="B1672" t="s">
        <v>1456</v>
      </c>
      <c r="C1672">
        <v>14430</v>
      </c>
      <c r="D1672" t="s">
        <v>1963</v>
      </c>
      <c r="E1672" s="7">
        <v>14343</v>
      </c>
      <c r="F1672" s="7">
        <v>14343</v>
      </c>
      <c r="G1672" s="8">
        <v>0.60291060291060294</v>
      </c>
    </row>
    <row r="1673" spans="1:7" x14ac:dyDescent="0.3">
      <c r="A1673">
        <v>1672</v>
      </c>
      <c r="B1673" t="s">
        <v>2190</v>
      </c>
      <c r="C1673">
        <v>14430</v>
      </c>
      <c r="D1673" t="s">
        <v>1963</v>
      </c>
      <c r="E1673" s="7">
        <v>14343</v>
      </c>
      <c r="F1673" s="7">
        <v>14343</v>
      </c>
      <c r="G1673" s="8">
        <v>0.60291060291060294</v>
      </c>
    </row>
    <row r="1674" spans="1:7" x14ac:dyDescent="0.3">
      <c r="A1674">
        <v>1673</v>
      </c>
      <c r="B1674" t="s">
        <v>2191</v>
      </c>
      <c r="C1674">
        <v>14430</v>
      </c>
      <c r="D1674" t="s">
        <v>1963</v>
      </c>
      <c r="E1674" s="7">
        <v>14343</v>
      </c>
      <c r="F1674" s="7">
        <v>14343</v>
      </c>
      <c r="G1674" s="8">
        <v>0.60291060291060294</v>
      </c>
    </row>
    <row r="1675" spans="1:7" x14ac:dyDescent="0.3">
      <c r="A1675">
        <v>1674</v>
      </c>
      <c r="B1675" t="s">
        <v>1457</v>
      </c>
      <c r="C1675">
        <v>14409</v>
      </c>
      <c r="D1675" t="s">
        <v>1963</v>
      </c>
      <c r="E1675" s="7">
        <v>14343</v>
      </c>
      <c r="F1675" s="7">
        <v>14343</v>
      </c>
      <c r="G1675" s="8">
        <v>0.45804705392463052</v>
      </c>
    </row>
    <row r="1676" spans="1:7" x14ac:dyDescent="0.3">
      <c r="A1676">
        <v>1675</v>
      </c>
      <c r="B1676" t="s">
        <v>1458</v>
      </c>
      <c r="C1676">
        <v>14413</v>
      </c>
      <c r="D1676" t="s">
        <v>1963</v>
      </c>
      <c r="E1676" s="7">
        <v>14343</v>
      </c>
      <c r="F1676" s="7">
        <v>14343</v>
      </c>
      <c r="G1676" s="8">
        <v>0.48567265662943182</v>
      </c>
    </row>
    <row r="1677" spans="1:7" x14ac:dyDescent="0.3">
      <c r="A1677">
        <v>1676</v>
      </c>
      <c r="B1677" t="s">
        <v>1459</v>
      </c>
      <c r="C1677">
        <v>14367</v>
      </c>
      <c r="D1677" t="s">
        <v>1963</v>
      </c>
      <c r="E1677" s="7">
        <v>14343</v>
      </c>
      <c r="F1677" s="7">
        <v>14343</v>
      </c>
      <c r="G1677" s="8">
        <v>0.16704948841094169</v>
      </c>
    </row>
    <row r="1678" spans="1:7" x14ac:dyDescent="0.3">
      <c r="A1678">
        <v>1677</v>
      </c>
      <c r="B1678" t="s">
        <v>1460</v>
      </c>
      <c r="C1678">
        <v>14350</v>
      </c>
      <c r="D1678" t="s">
        <v>1963</v>
      </c>
      <c r="E1678" s="7">
        <v>14343</v>
      </c>
      <c r="F1678" s="7">
        <v>14343</v>
      </c>
      <c r="G1678" s="8">
        <v>4.878048780487805E-2</v>
      </c>
    </row>
    <row r="1679" spans="1:7" x14ac:dyDescent="0.3">
      <c r="A1679">
        <v>1678</v>
      </c>
      <c r="B1679" t="s">
        <v>1461</v>
      </c>
      <c r="C1679">
        <v>14365</v>
      </c>
      <c r="D1679" t="s">
        <v>1963</v>
      </c>
      <c r="E1679" s="7">
        <v>14343</v>
      </c>
      <c r="F1679" s="7">
        <v>14343</v>
      </c>
      <c r="G1679" s="8">
        <v>0.15315001740341111</v>
      </c>
    </row>
    <row r="1680" spans="1:7" x14ac:dyDescent="0.3">
      <c r="A1680">
        <v>1679</v>
      </c>
      <c r="B1680" t="s">
        <v>2192</v>
      </c>
      <c r="C1680">
        <v>14365</v>
      </c>
      <c r="D1680" t="s">
        <v>1963</v>
      </c>
      <c r="E1680" s="7">
        <v>14343</v>
      </c>
      <c r="F1680" s="7">
        <v>14343</v>
      </c>
      <c r="G1680" s="8">
        <v>0.15315001740341111</v>
      </c>
    </row>
    <row r="1681" spans="1:7" x14ac:dyDescent="0.3">
      <c r="A1681">
        <v>1680</v>
      </c>
      <c r="B1681" t="s">
        <v>2193</v>
      </c>
      <c r="C1681">
        <v>14365</v>
      </c>
      <c r="D1681" t="s">
        <v>1963</v>
      </c>
      <c r="E1681" s="7">
        <v>14343</v>
      </c>
      <c r="F1681" s="7">
        <v>14343</v>
      </c>
      <c r="G1681" s="8">
        <v>0.15315001740341111</v>
      </c>
    </row>
    <row r="1682" spans="1:7" x14ac:dyDescent="0.3">
      <c r="A1682">
        <v>1681</v>
      </c>
      <c r="B1682" t="s">
        <v>1462</v>
      </c>
      <c r="C1682">
        <v>14510</v>
      </c>
      <c r="D1682" t="s">
        <v>1964</v>
      </c>
      <c r="E1682" s="7">
        <v>14675</v>
      </c>
      <c r="F1682" s="7">
        <v>14343</v>
      </c>
      <c r="G1682" s="8">
        <v>1.150930392832529</v>
      </c>
    </row>
    <row r="1683" spans="1:7" x14ac:dyDescent="0.3">
      <c r="A1683">
        <v>1682</v>
      </c>
      <c r="B1683" t="s">
        <v>1463</v>
      </c>
      <c r="C1683">
        <v>14552</v>
      </c>
      <c r="D1683" t="s">
        <v>1964</v>
      </c>
      <c r="E1683" s="7">
        <v>14675</v>
      </c>
      <c r="F1683" s="7">
        <v>14675</v>
      </c>
      <c r="G1683" s="8">
        <v>0.84524463991203957</v>
      </c>
    </row>
    <row r="1684" spans="1:7" x14ac:dyDescent="0.3">
      <c r="A1684">
        <v>1683</v>
      </c>
      <c r="B1684" t="s">
        <v>1464</v>
      </c>
      <c r="C1684">
        <v>14548</v>
      </c>
      <c r="D1684" t="s">
        <v>1964</v>
      </c>
      <c r="E1684" s="7">
        <v>14675</v>
      </c>
      <c r="F1684" s="7">
        <v>14675</v>
      </c>
      <c r="G1684" s="8">
        <v>0.87297222985977463</v>
      </c>
    </row>
    <row r="1685" spans="1:7" x14ac:dyDescent="0.3">
      <c r="A1685">
        <v>1684</v>
      </c>
      <c r="B1685" t="s">
        <v>1465</v>
      </c>
      <c r="C1685">
        <v>14546</v>
      </c>
      <c r="D1685" t="s">
        <v>1964</v>
      </c>
      <c r="E1685" s="7">
        <v>14675</v>
      </c>
      <c r="F1685" s="7">
        <v>14675</v>
      </c>
      <c r="G1685" s="8">
        <v>0.88684174343462119</v>
      </c>
    </row>
    <row r="1686" spans="1:7" x14ac:dyDescent="0.3">
      <c r="A1686">
        <v>1685</v>
      </c>
      <c r="B1686" t="s">
        <v>1466</v>
      </c>
      <c r="C1686">
        <v>14546</v>
      </c>
      <c r="D1686" t="s">
        <v>1964</v>
      </c>
      <c r="E1686" s="7">
        <v>14675</v>
      </c>
      <c r="F1686" s="7">
        <v>14675</v>
      </c>
      <c r="G1686" s="8">
        <v>0.88684174343462119</v>
      </c>
    </row>
    <row r="1687" spans="1:7" x14ac:dyDescent="0.3">
      <c r="A1687">
        <v>1686</v>
      </c>
      <c r="B1687" t="s">
        <v>1467</v>
      </c>
      <c r="C1687">
        <v>14546</v>
      </c>
      <c r="D1687" t="s">
        <v>1964</v>
      </c>
      <c r="E1687" s="7">
        <v>14675</v>
      </c>
      <c r="F1687" s="7">
        <v>14675</v>
      </c>
      <c r="G1687" s="8">
        <v>0.88684174343462119</v>
      </c>
    </row>
    <row r="1688" spans="1:7" x14ac:dyDescent="0.3">
      <c r="A1688">
        <v>1687</v>
      </c>
      <c r="B1688" t="s">
        <v>1468</v>
      </c>
      <c r="C1688">
        <v>14546</v>
      </c>
      <c r="D1688" t="s">
        <v>1964</v>
      </c>
      <c r="E1688" s="7">
        <v>14675</v>
      </c>
      <c r="F1688" s="7">
        <v>14675</v>
      </c>
      <c r="G1688" s="8">
        <v>0.88684174343462119</v>
      </c>
    </row>
    <row r="1689" spans="1:7" x14ac:dyDescent="0.3">
      <c r="A1689">
        <v>1688</v>
      </c>
      <c r="B1689" t="s">
        <v>1469</v>
      </c>
      <c r="C1689">
        <v>14505</v>
      </c>
      <c r="D1689" t="s">
        <v>1963</v>
      </c>
      <c r="E1689" s="7">
        <v>14343</v>
      </c>
      <c r="F1689" s="7">
        <v>14675</v>
      </c>
      <c r="G1689" s="8">
        <v>1.172009651844192</v>
      </c>
    </row>
    <row r="1690" spans="1:7" x14ac:dyDescent="0.3">
      <c r="A1690">
        <v>1689</v>
      </c>
      <c r="B1690" t="s">
        <v>1470</v>
      </c>
      <c r="C1690">
        <v>14495</v>
      </c>
      <c r="D1690" t="s">
        <v>1963</v>
      </c>
      <c r="E1690" s="7">
        <v>14343</v>
      </c>
      <c r="F1690" s="7">
        <v>14343</v>
      </c>
      <c r="G1690" s="8">
        <v>1.048637461193515</v>
      </c>
    </row>
    <row r="1691" spans="1:7" x14ac:dyDescent="0.3">
      <c r="A1691">
        <v>1690</v>
      </c>
      <c r="B1691" t="s">
        <v>1471</v>
      </c>
      <c r="C1691">
        <v>14547</v>
      </c>
      <c r="D1691" t="s">
        <v>1964</v>
      </c>
      <c r="E1691" s="7">
        <v>14675</v>
      </c>
      <c r="F1691" s="7">
        <v>14343</v>
      </c>
      <c r="G1691" s="8">
        <v>1.402351000206228</v>
      </c>
    </row>
    <row r="1692" spans="1:7" x14ac:dyDescent="0.3">
      <c r="A1692">
        <v>1691</v>
      </c>
      <c r="B1692" t="s">
        <v>1472</v>
      </c>
      <c r="C1692">
        <v>14582</v>
      </c>
      <c r="D1692" t="s">
        <v>1964</v>
      </c>
      <c r="E1692" s="7">
        <v>14675</v>
      </c>
      <c r="F1692" s="7">
        <v>14675</v>
      </c>
      <c r="G1692" s="8">
        <v>0.6377725963516665</v>
      </c>
    </row>
    <row r="1693" spans="1:7" x14ac:dyDescent="0.3">
      <c r="A1693">
        <v>1692</v>
      </c>
      <c r="B1693" t="s">
        <v>1473</v>
      </c>
      <c r="C1693">
        <v>14582</v>
      </c>
      <c r="D1693" t="s">
        <v>1964</v>
      </c>
      <c r="E1693" s="7">
        <v>14675</v>
      </c>
      <c r="F1693" s="7">
        <v>14675</v>
      </c>
      <c r="G1693" s="8">
        <v>0.6377725963516665</v>
      </c>
    </row>
    <row r="1694" spans="1:7" x14ac:dyDescent="0.3">
      <c r="A1694">
        <v>1693</v>
      </c>
      <c r="B1694" t="s">
        <v>1474</v>
      </c>
      <c r="C1694">
        <v>14582</v>
      </c>
      <c r="D1694" t="s">
        <v>1964</v>
      </c>
      <c r="E1694" s="7">
        <v>14675</v>
      </c>
      <c r="F1694" s="7">
        <v>14675</v>
      </c>
      <c r="G1694" s="8">
        <v>0.6377725963516665</v>
      </c>
    </row>
    <row r="1695" spans="1:7" x14ac:dyDescent="0.3">
      <c r="A1695">
        <v>1694</v>
      </c>
      <c r="B1695" t="s">
        <v>1475</v>
      </c>
      <c r="C1695">
        <v>14582</v>
      </c>
      <c r="D1695" t="s">
        <v>1964</v>
      </c>
      <c r="E1695" s="7">
        <v>14675</v>
      </c>
      <c r="F1695" s="7">
        <v>14675</v>
      </c>
      <c r="G1695" s="8">
        <v>0.6377725963516665</v>
      </c>
    </row>
    <row r="1696" spans="1:7" x14ac:dyDescent="0.3">
      <c r="A1696">
        <v>1695</v>
      </c>
      <c r="B1696" t="s">
        <v>1476</v>
      </c>
      <c r="C1696">
        <v>14537</v>
      </c>
      <c r="D1696" t="s">
        <v>1964</v>
      </c>
      <c r="E1696" s="7">
        <v>14675</v>
      </c>
      <c r="F1696" s="7">
        <v>14675</v>
      </c>
      <c r="G1696" s="8">
        <v>0.9493017816605902</v>
      </c>
    </row>
    <row r="1697" spans="1:7" x14ac:dyDescent="0.3">
      <c r="A1697">
        <v>1696</v>
      </c>
      <c r="B1697" t="s">
        <v>1477</v>
      </c>
      <c r="C1697">
        <v>14541</v>
      </c>
      <c r="D1697" t="s">
        <v>1964</v>
      </c>
      <c r="E1697" s="7">
        <v>14675</v>
      </c>
      <c r="F1697" s="7">
        <v>14675</v>
      </c>
      <c r="G1697" s="8">
        <v>0.9215322192421429</v>
      </c>
    </row>
    <row r="1698" spans="1:7" x14ac:dyDescent="0.3">
      <c r="A1698">
        <v>1697</v>
      </c>
      <c r="B1698" t="s">
        <v>1478</v>
      </c>
      <c r="C1698">
        <v>14570</v>
      </c>
      <c r="D1698" t="s">
        <v>1964</v>
      </c>
      <c r="E1698" s="7">
        <v>14675</v>
      </c>
      <c r="F1698" s="7">
        <v>14675</v>
      </c>
      <c r="G1698" s="8">
        <v>0.72065888812628687</v>
      </c>
    </row>
    <row r="1699" spans="1:7" x14ac:dyDescent="0.3">
      <c r="A1699">
        <v>1698</v>
      </c>
      <c r="B1699" t="s">
        <v>1479</v>
      </c>
      <c r="C1699">
        <v>14582</v>
      </c>
      <c r="D1699" t="s">
        <v>1964</v>
      </c>
      <c r="E1699" s="7">
        <v>14675</v>
      </c>
      <c r="F1699" s="7">
        <v>14675</v>
      </c>
      <c r="G1699" s="8">
        <v>0.6377725963516665</v>
      </c>
    </row>
    <row r="1700" spans="1:7" x14ac:dyDescent="0.3">
      <c r="A1700">
        <v>1699</v>
      </c>
      <c r="B1700" t="s">
        <v>1480</v>
      </c>
      <c r="C1700">
        <v>14637</v>
      </c>
      <c r="D1700" t="s">
        <v>1964</v>
      </c>
      <c r="E1700" s="7">
        <v>14675</v>
      </c>
      <c r="F1700" s="7">
        <v>14675</v>
      </c>
      <c r="G1700" s="8">
        <v>0.25961604153856671</v>
      </c>
    </row>
    <row r="1701" spans="1:7" x14ac:dyDescent="0.3">
      <c r="A1701">
        <v>1700</v>
      </c>
      <c r="B1701" t="s">
        <v>2194</v>
      </c>
      <c r="C1701">
        <v>14637</v>
      </c>
      <c r="D1701" t="s">
        <v>1964</v>
      </c>
      <c r="E1701" s="7">
        <v>14675</v>
      </c>
      <c r="F1701" s="7">
        <v>14675</v>
      </c>
      <c r="G1701" s="8">
        <v>0.25961604153856671</v>
      </c>
    </row>
    <row r="1702" spans="1:7" x14ac:dyDescent="0.3">
      <c r="A1702">
        <v>1701</v>
      </c>
      <c r="B1702" t="s">
        <v>2195</v>
      </c>
      <c r="C1702">
        <v>14637</v>
      </c>
      <c r="D1702" t="s">
        <v>1964</v>
      </c>
      <c r="E1702" s="7">
        <v>14675</v>
      </c>
      <c r="F1702" s="7">
        <v>14675</v>
      </c>
      <c r="G1702" s="8">
        <v>0.25961604153856671</v>
      </c>
    </row>
    <row r="1703" spans="1:7" x14ac:dyDescent="0.3">
      <c r="A1703">
        <v>1702</v>
      </c>
      <c r="B1703" t="s">
        <v>1481</v>
      </c>
      <c r="C1703">
        <v>14693</v>
      </c>
      <c r="D1703" t="s">
        <v>1964</v>
      </c>
      <c r="E1703" s="7">
        <v>14675</v>
      </c>
      <c r="F1703" s="7">
        <v>14675</v>
      </c>
      <c r="G1703" s="8">
        <v>0.12250731640917439</v>
      </c>
    </row>
    <row r="1704" spans="1:7" x14ac:dyDescent="0.3">
      <c r="A1704">
        <v>1703</v>
      </c>
      <c r="B1704" t="s">
        <v>1482</v>
      </c>
      <c r="C1704">
        <v>14766</v>
      </c>
      <c r="D1704" t="s">
        <v>1964</v>
      </c>
      <c r="E1704" s="7">
        <v>14675</v>
      </c>
      <c r="F1704" s="7">
        <v>14675</v>
      </c>
      <c r="G1704" s="8">
        <v>0.61628064472436683</v>
      </c>
    </row>
    <row r="1705" spans="1:7" x14ac:dyDescent="0.3">
      <c r="A1705">
        <v>1704</v>
      </c>
      <c r="B1705" t="s">
        <v>1483</v>
      </c>
      <c r="C1705">
        <v>14852</v>
      </c>
      <c r="D1705" t="s">
        <v>1965</v>
      </c>
      <c r="E1705" s="7">
        <v>14841</v>
      </c>
      <c r="F1705" s="7">
        <v>14675</v>
      </c>
      <c r="G1705" s="8">
        <v>1.191758685698896</v>
      </c>
    </row>
    <row r="1706" spans="1:7" x14ac:dyDescent="0.3">
      <c r="A1706">
        <v>1705</v>
      </c>
      <c r="B1706" t="s">
        <v>1484</v>
      </c>
      <c r="C1706">
        <v>14817</v>
      </c>
      <c r="D1706" t="s">
        <v>1964</v>
      </c>
      <c r="E1706" s="7">
        <v>14675</v>
      </c>
      <c r="F1706" s="7">
        <v>14841</v>
      </c>
      <c r="G1706" s="8">
        <v>0.16197610852399269</v>
      </c>
    </row>
    <row r="1707" spans="1:7" x14ac:dyDescent="0.3">
      <c r="A1707">
        <v>1706</v>
      </c>
      <c r="B1707" t="s">
        <v>1485</v>
      </c>
      <c r="C1707">
        <v>14810</v>
      </c>
      <c r="D1707" t="s">
        <v>1964</v>
      </c>
      <c r="E1707" s="7">
        <v>14675</v>
      </c>
      <c r="F1707" s="7">
        <v>14675</v>
      </c>
      <c r="G1707" s="8">
        <v>0.91154625253207289</v>
      </c>
    </row>
    <row r="1708" spans="1:7" x14ac:dyDescent="0.3">
      <c r="A1708">
        <v>1707</v>
      </c>
      <c r="B1708" t="s">
        <v>2196</v>
      </c>
      <c r="C1708">
        <v>14810</v>
      </c>
      <c r="D1708" t="s">
        <v>1964</v>
      </c>
      <c r="E1708" s="7">
        <v>14675</v>
      </c>
      <c r="F1708" s="7">
        <v>14675</v>
      </c>
      <c r="G1708" s="8">
        <v>0.91154625253207289</v>
      </c>
    </row>
    <row r="1709" spans="1:7" x14ac:dyDescent="0.3">
      <c r="A1709">
        <v>1708</v>
      </c>
      <c r="B1709" t="s">
        <v>2197</v>
      </c>
      <c r="C1709">
        <v>14810</v>
      </c>
      <c r="D1709" t="s">
        <v>1964</v>
      </c>
      <c r="E1709" s="7">
        <v>14675</v>
      </c>
      <c r="F1709" s="7">
        <v>14675</v>
      </c>
      <c r="G1709" s="8">
        <v>0.91154625253207289</v>
      </c>
    </row>
    <row r="1710" spans="1:7" x14ac:dyDescent="0.3">
      <c r="A1710">
        <v>1709</v>
      </c>
      <c r="B1710" t="s">
        <v>1486</v>
      </c>
      <c r="C1710">
        <v>14761</v>
      </c>
      <c r="D1710" t="s">
        <v>1964</v>
      </c>
      <c r="E1710" s="7">
        <v>14675</v>
      </c>
      <c r="F1710" s="7">
        <v>14675</v>
      </c>
      <c r="G1710" s="8">
        <v>0.58261635390556188</v>
      </c>
    </row>
    <row r="1711" spans="1:7" x14ac:dyDescent="0.3">
      <c r="A1711">
        <v>1710</v>
      </c>
      <c r="B1711" t="s">
        <v>2198</v>
      </c>
      <c r="C1711">
        <v>14761</v>
      </c>
      <c r="D1711" t="s">
        <v>1964</v>
      </c>
      <c r="E1711" s="7">
        <v>14675</v>
      </c>
      <c r="F1711" s="7">
        <v>14675</v>
      </c>
      <c r="G1711" s="8">
        <v>0.58261635390556188</v>
      </c>
    </row>
    <row r="1712" spans="1:7" x14ac:dyDescent="0.3">
      <c r="A1712">
        <v>1711</v>
      </c>
      <c r="B1712" t="s">
        <v>1487</v>
      </c>
      <c r="C1712">
        <v>14789</v>
      </c>
      <c r="D1712" t="s">
        <v>1964</v>
      </c>
      <c r="E1712" s="7">
        <v>14675</v>
      </c>
      <c r="F1712" s="7">
        <v>14675</v>
      </c>
      <c r="G1712" s="8">
        <v>0.77084319426600856</v>
      </c>
    </row>
    <row r="1713" spans="1:7" x14ac:dyDescent="0.3">
      <c r="A1713">
        <v>1712</v>
      </c>
      <c r="B1713" t="s">
        <v>1488</v>
      </c>
      <c r="C1713">
        <v>14720</v>
      </c>
      <c r="D1713" t="s">
        <v>1964</v>
      </c>
      <c r="E1713" s="7">
        <v>14675</v>
      </c>
      <c r="F1713" s="7">
        <v>14675</v>
      </c>
      <c r="G1713" s="8">
        <v>0.30570652173913038</v>
      </c>
    </row>
    <row r="1714" spans="1:7" x14ac:dyDescent="0.3">
      <c r="A1714">
        <v>1713</v>
      </c>
      <c r="B1714" t="s">
        <v>1489</v>
      </c>
      <c r="C1714">
        <v>14761</v>
      </c>
      <c r="D1714" t="s">
        <v>1964</v>
      </c>
      <c r="E1714" s="7">
        <v>14675</v>
      </c>
      <c r="F1714" s="7">
        <v>14675</v>
      </c>
      <c r="G1714" s="8">
        <v>0.58261635390556188</v>
      </c>
    </row>
    <row r="1715" spans="1:7" x14ac:dyDescent="0.3">
      <c r="A1715">
        <v>1714</v>
      </c>
      <c r="B1715" t="s">
        <v>1490</v>
      </c>
      <c r="C1715">
        <v>14761</v>
      </c>
      <c r="D1715" t="s">
        <v>1964</v>
      </c>
      <c r="E1715" s="7">
        <v>14675</v>
      </c>
      <c r="F1715" s="7">
        <v>14675</v>
      </c>
      <c r="G1715" s="8">
        <v>0.58261635390556188</v>
      </c>
    </row>
    <row r="1716" spans="1:7" x14ac:dyDescent="0.3">
      <c r="A1716">
        <v>1715</v>
      </c>
      <c r="B1716" t="s">
        <v>1491</v>
      </c>
      <c r="C1716">
        <v>14761</v>
      </c>
      <c r="D1716" t="s">
        <v>1964</v>
      </c>
      <c r="E1716" s="7">
        <v>14675</v>
      </c>
      <c r="F1716" s="7">
        <v>14675</v>
      </c>
      <c r="G1716" s="8">
        <v>0.58261635390556188</v>
      </c>
    </row>
    <row r="1717" spans="1:7" x14ac:dyDescent="0.3">
      <c r="A1717">
        <v>1716</v>
      </c>
      <c r="B1717" t="s">
        <v>1492</v>
      </c>
      <c r="C1717">
        <v>14785</v>
      </c>
      <c r="D1717" t="s">
        <v>1964</v>
      </c>
      <c r="E1717" s="7">
        <v>14675</v>
      </c>
      <c r="F1717" s="7">
        <v>14675</v>
      </c>
      <c r="G1717" s="8">
        <v>0.74399729455529251</v>
      </c>
    </row>
    <row r="1718" spans="1:7" x14ac:dyDescent="0.3">
      <c r="A1718">
        <v>1717</v>
      </c>
      <c r="B1718" t="s">
        <v>1493</v>
      </c>
      <c r="C1718">
        <v>14833</v>
      </c>
      <c r="D1718" t="s">
        <v>1964</v>
      </c>
      <c r="E1718" s="7">
        <v>14675</v>
      </c>
      <c r="F1718" s="7">
        <v>14675</v>
      </c>
      <c r="G1718" s="8">
        <v>1.065192476235421</v>
      </c>
    </row>
    <row r="1719" spans="1:7" x14ac:dyDescent="0.3">
      <c r="A1719">
        <v>1718</v>
      </c>
      <c r="B1719" t="s">
        <v>1494</v>
      </c>
      <c r="C1719">
        <v>14822</v>
      </c>
      <c r="D1719" t="s">
        <v>1964</v>
      </c>
      <c r="E1719" s="7">
        <v>14675</v>
      </c>
      <c r="F1719" s="7">
        <v>14675</v>
      </c>
      <c r="G1719" s="8">
        <v>0.99176899203886115</v>
      </c>
    </row>
    <row r="1720" spans="1:7" x14ac:dyDescent="0.3">
      <c r="A1720">
        <v>1719</v>
      </c>
      <c r="B1720" t="s">
        <v>1495</v>
      </c>
      <c r="C1720">
        <v>14765</v>
      </c>
      <c r="D1720" t="s">
        <v>1964</v>
      </c>
      <c r="E1720" s="7">
        <v>14675</v>
      </c>
      <c r="F1720" s="7">
        <v>14675</v>
      </c>
      <c r="G1720" s="8">
        <v>0.60954961056552659</v>
      </c>
    </row>
    <row r="1721" spans="1:7" x14ac:dyDescent="0.3">
      <c r="A1721">
        <v>1720</v>
      </c>
      <c r="B1721" t="s">
        <v>1496</v>
      </c>
      <c r="C1721">
        <v>14750</v>
      </c>
      <c r="D1721" t="s">
        <v>1964</v>
      </c>
      <c r="E1721" s="7">
        <v>14675</v>
      </c>
      <c r="F1721" s="7">
        <v>14675</v>
      </c>
      <c r="G1721" s="8">
        <v>0.50847457627118642</v>
      </c>
    </row>
    <row r="1722" spans="1:7" x14ac:dyDescent="0.3">
      <c r="A1722">
        <v>1721</v>
      </c>
      <c r="B1722" t="s">
        <v>1497</v>
      </c>
      <c r="C1722">
        <v>14750</v>
      </c>
      <c r="D1722" t="s">
        <v>1964</v>
      </c>
      <c r="E1722" s="7">
        <v>14675</v>
      </c>
      <c r="F1722" s="7">
        <v>14675</v>
      </c>
      <c r="G1722" s="8">
        <v>0.50847457627118642</v>
      </c>
    </row>
    <row r="1723" spans="1:7" x14ac:dyDescent="0.3">
      <c r="A1723">
        <v>1722</v>
      </c>
      <c r="B1723" t="s">
        <v>1498</v>
      </c>
      <c r="C1723">
        <v>14750</v>
      </c>
      <c r="D1723" t="s">
        <v>1964</v>
      </c>
      <c r="E1723" s="7">
        <v>14675</v>
      </c>
      <c r="F1723" s="7">
        <v>14675</v>
      </c>
      <c r="G1723" s="8">
        <v>0.50847457627118642</v>
      </c>
    </row>
    <row r="1724" spans="1:7" x14ac:dyDescent="0.3">
      <c r="A1724">
        <v>1723</v>
      </c>
      <c r="B1724" t="s">
        <v>1499</v>
      </c>
      <c r="C1724">
        <v>14791</v>
      </c>
      <c r="D1724" t="s">
        <v>1964</v>
      </c>
      <c r="E1724" s="7">
        <v>14675</v>
      </c>
      <c r="F1724" s="7">
        <v>14675</v>
      </c>
      <c r="G1724" s="8">
        <v>0.78426069907376106</v>
      </c>
    </row>
    <row r="1725" spans="1:7" x14ac:dyDescent="0.3">
      <c r="A1725">
        <v>1724</v>
      </c>
      <c r="B1725" t="s">
        <v>1500</v>
      </c>
      <c r="C1725">
        <v>14819</v>
      </c>
      <c r="D1725" t="s">
        <v>1964</v>
      </c>
      <c r="E1725" s="7">
        <v>14675</v>
      </c>
      <c r="F1725" s="7">
        <v>14675</v>
      </c>
      <c r="G1725" s="8">
        <v>0.97172548754976729</v>
      </c>
    </row>
    <row r="1726" spans="1:7" x14ac:dyDescent="0.3">
      <c r="A1726">
        <v>1725</v>
      </c>
      <c r="B1726" t="s">
        <v>1501</v>
      </c>
      <c r="C1726">
        <v>14863</v>
      </c>
      <c r="D1726" t="s">
        <v>1965</v>
      </c>
      <c r="E1726" s="7">
        <v>14841</v>
      </c>
      <c r="F1726" s="7">
        <v>14675</v>
      </c>
      <c r="G1726" s="8">
        <v>1.2648859584202381</v>
      </c>
    </row>
    <row r="1727" spans="1:7" x14ac:dyDescent="0.3">
      <c r="A1727">
        <v>1726</v>
      </c>
      <c r="B1727" t="s">
        <v>1502</v>
      </c>
      <c r="C1727">
        <v>14844</v>
      </c>
      <c r="D1727" t="s">
        <v>1965</v>
      </c>
      <c r="E1727" s="7">
        <v>14841</v>
      </c>
      <c r="F1727" s="7">
        <v>14841</v>
      </c>
      <c r="G1727" s="8">
        <v>2.021018593371059E-2</v>
      </c>
    </row>
    <row r="1728" spans="1:7" x14ac:dyDescent="0.3">
      <c r="A1728">
        <v>1727</v>
      </c>
      <c r="B1728" t="s">
        <v>1503</v>
      </c>
      <c r="C1728">
        <v>14854</v>
      </c>
      <c r="D1728" t="s">
        <v>1965</v>
      </c>
      <c r="E1728" s="7">
        <v>14841</v>
      </c>
      <c r="F1728" s="7">
        <v>14841</v>
      </c>
      <c r="G1728" s="8">
        <v>8.7518513531708628E-2</v>
      </c>
    </row>
    <row r="1729" spans="1:7" x14ac:dyDescent="0.3">
      <c r="A1729">
        <v>1728</v>
      </c>
      <c r="B1729" t="s">
        <v>1504</v>
      </c>
      <c r="C1729">
        <v>14854</v>
      </c>
      <c r="D1729" t="s">
        <v>1965</v>
      </c>
      <c r="E1729" s="7">
        <v>14841</v>
      </c>
      <c r="F1729" s="7">
        <v>14841</v>
      </c>
      <c r="G1729" s="8">
        <v>8.7518513531708628E-2</v>
      </c>
    </row>
    <row r="1730" spans="1:7" x14ac:dyDescent="0.3">
      <c r="A1730">
        <v>1729</v>
      </c>
      <c r="B1730" t="s">
        <v>1505</v>
      </c>
      <c r="C1730">
        <v>14854</v>
      </c>
      <c r="D1730" t="s">
        <v>1965</v>
      </c>
      <c r="E1730" s="7">
        <v>14841</v>
      </c>
      <c r="F1730" s="7">
        <v>14841</v>
      </c>
      <c r="G1730" s="8">
        <v>8.7518513531708628E-2</v>
      </c>
    </row>
    <row r="1731" spans="1:7" x14ac:dyDescent="0.3">
      <c r="A1731">
        <v>1730</v>
      </c>
      <c r="B1731" t="s">
        <v>1506</v>
      </c>
      <c r="C1731">
        <v>14830</v>
      </c>
      <c r="D1731" t="s">
        <v>1964</v>
      </c>
      <c r="E1731" s="7">
        <v>14675</v>
      </c>
      <c r="F1731" s="7">
        <v>14841</v>
      </c>
      <c r="G1731" s="8">
        <v>7.4173971679028991E-2</v>
      </c>
    </row>
    <row r="1732" spans="1:7" x14ac:dyDescent="0.3">
      <c r="A1732">
        <v>1731</v>
      </c>
      <c r="B1732" t="s">
        <v>1507</v>
      </c>
      <c r="C1732">
        <v>14913</v>
      </c>
      <c r="D1732" t="s">
        <v>1965</v>
      </c>
      <c r="E1732" s="7">
        <v>14841</v>
      </c>
      <c r="F1732" s="7">
        <v>14675</v>
      </c>
      <c r="G1732" s="8">
        <v>1.595923020183732</v>
      </c>
    </row>
    <row r="1733" spans="1:7" x14ac:dyDescent="0.3">
      <c r="A1733">
        <v>1732</v>
      </c>
      <c r="B1733" t="s">
        <v>1508</v>
      </c>
      <c r="C1733">
        <v>15013</v>
      </c>
      <c r="D1733" t="s">
        <v>1965</v>
      </c>
      <c r="E1733" s="7">
        <v>14841</v>
      </c>
      <c r="F1733" s="7">
        <v>14841</v>
      </c>
      <c r="G1733" s="8">
        <v>1.145673749417172</v>
      </c>
    </row>
    <row r="1734" spans="1:7" x14ac:dyDescent="0.3">
      <c r="A1734">
        <v>1733</v>
      </c>
      <c r="B1734" t="s">
        <v>1509</v>
      </c>
      <c r="C1734">
        <v>15057</v>
      </c>
      <c r="D1734" t="s">
        <v>1965</v>
      </c>
      <c r="E1734" s="7">
        <v>14841</v>
      </c>
      <c r="F1734" s="7">
        <v>14841</v>
      </c>
      <c r="G1734" s="8">
        <v>1.434548714883443</v>
      </c>
    </row>
    <row r="1735" spans="1:7" x14ac:dyDescent="0.3">
      <c r="A1735">
        <v>1734</v>
      </c>
      <c r="B1735" t="s">
        <v>1510</v>
      </c>
      <c r="C1735">
        <v>15106</v>
      </c>
      <c r="D1735" t="s">
        <v>1965</v>
      </c>
      <c r="E1735" s="7">
        <v>14841</v>
      </c>
      <c r="F1735" s="7">
        <v>14841</v>
      </c>
      <c r="G1735" s="8">
        <v>1.7542698265589829</v>
      </c>
    </row>
    <row r="1736" spans="1:7" x14ac:dyDescent="0.3">
      <c r="A1736">
        <v>1735</v>
      </c>
      <c r="B1736" t="s">
        <v>2199</v>
      </c>
      <c r="C1736">
        <v>15106</v>
      </c>
      <c r="D1736" t="s">
        <v>1965</v>
      </c>
      <c r="E1736" s="7">
        <v>14841</v>
      </c>
      <c r="F1736" s="7">
        <v>14841</v>
      </c>
      <c r="G1736" s="8">
        <v>1.7542698265589829</v>
      </c>
    </row>
    <row r="1737" spans="1:7" x14ac:dyDescent="0.3">
      <c r="A1737">
        <v>1736</v>
      </c>
      <c r="B1737" t="s">
        <v>2200</v>
      </c>
      <c r="C1737">
        <v>15106</v>
      </c>
      <c r="D1737" t="s">
        <v>1965</v>
      </c>
      <c r="E1737" s="7">
        <v>14841</v>
      </c>
      <c r="F1737" s="7">
        <v>14841</v>
      </c>
      <c r="G1737" s="8">
        <v>1.7542698265589829</v>
      </c>
    </row>
    <row r="1738" spans="1:7" x14ac:dyDescent="0.3">
      <c r="A1738">
        <v>1737</v>
      </c>
      <c r="B1738" t="s">
        <v>1511</v>
      </c>
      <c r="C1738">
        <v>15117</v>
      </c>
      <c r="D1738" t="s">
        <v>1965</v>
      </c>
      <c r="E1738" s="7">
        <v>14841</v>
      </c>
      <c r="F1738" s="7">
        <v>14841</v>
      </c>
      <c r="G1738" s="8">
        <v>1.825759079182377</v>
      </c>
    </row>
    <row r="1739" spans="1:7" x14ac:dyDescent="0.3">
      <c r="A1739">
        <v>1738</v>
      </c>
      <c r="B1739" t="s">
        <v>1512</v>
      </c>
      <c r="C1739">
        <v>15157</v>
      </c>
      <c r="D1739" t="s">
        <v>1965</v>
      </c>
      <c r="E1739" s="7">
        <v>14841</v>
      </c>
      <c r="F1739" s="7">
        <v>14841</v>
      </c>
      <c r="G1739" s="8">
        <v>2.0848452860064661</v>
      </c>
    </row>
    <row r="1740" spans="1:7" x14ac:dyDescent="0.3">
      <c r="A1740">
        <v>1739</v>
      </c>
      <c r="B1740" t="s">
        <v>1513</v>
      </c>
      <c r="C1740">
        <v>15139</v>
      </c>
      <c r="D1740" t="s">
        <v>1965</v>
      </c>
      <c r="E1740" s="7">
        <v>14841</v>
      </c>
      <c r="F1740" s="7">
        <v>14841</v>
      </c>
      <c r="G1740" s="8">
        <v>1.9684259198097629</v>
      </c>
    </row>
    <row r="1741" spans="1:7" x14ac:dyDescent="0.3">
      <c r="A1741">
        <v>1740</v>
      </c>
      <c r="B1741" t="s">
        <v>1514</v>
      </c>
      <c r="C1741">
        <v>15118</v>
      </c>
      <c r="D1741" t="s">
        <v>1965</v>
      </c>
      <c r="E1741" s="7">
        <v>14841</v>
      </c>
      <c r="F1741" s="7">
        <v>14841</v>
      </c>
      <c r="G1741" s="8">
        <v>1.8322529435110471</v>
      </c>
    </row>
    <row r="1742" spans="1:7" x14ac:dyDescent="0.3">
      <c r="A1742">
        <v>1741</v>
      </c>
      <c r="B1742" t="s">
        <v>1515</v>
      </c>
      <c r="C1742">
        <v>15118</v>
      </c>
      <c r="D1742" t="s">
        <v>1965</v>
      </c>
      <c r="E1742" s="7">
        <v>14841</v>
      </c>
      <c r="F1742" s="7">
        <v>14841</v>
      </c>
      <c r="G1742" s="8">
        <v>1.8322529435110471</v>
      </c>
    </row>
    <row r="1743" spans="1:7" x14ac:dyDescent="0.3">
      <c r="A1743">
        <v>1742</v>
      </c>
      <c r="B1743" t="s">
        <v>1516</v>
      </c>
      <c r="C1743">
        <v>15118</v>
      </c>
      <c r="D1743" t="s">
        <v>1965</v>
      </c>
      <c r="E1743" s="7">
        <v>14841</v>
      </c>
      <c r="F1743" s="7">
        <v>14841</v>
      </c>
      <c r="G1743" s="8">
        <v>1.8322529435110471</v>
      </c>
    </row>
    <row r="1744" spans="1:7" x14ac:dyDescent="0.3">
      <c r="A1744">
        <v>1743</v>
      </c>
      <c r="B1744" t="s">
        <v>1517</v>
      </c>
      <c r="C1744">
        <v>15170</v>
      </c>
      <c r="D1744" t="s">
        <v>1965</v>
      </c>
      <c r="E1744" s="7">
        <v>14841</v>
      </c>
      <c r="F1744" s="7">
        <v>14841</v>
      </c>
      <c r="G1744" s="8">
        <v>2.1687541199736322</v>
      </c>
    </row>
    <row r="1745" spans="1:7" x14ac:dyDescent="0.3">
      <c r="A1745">
        <v>1744</v>
      </c>
      <c r="B1745" t="s">
        <v>1518</v>
      </c>
      <c r="C1745">
        <v>15130</v>
      </c>
      <c r="D1745" t="s">
        <v>1965</v>
      </c>
      <c r="E1745" s="7">
        <v>14841</v>
      </c>
      <c r="F1745" s="7">
        <v>14841</v>
      </c>
      <c r="G1745" s="8">
        <v>1.910112359550562</v>
      </c>
    </row>
    <row r="1746" spans="1:7" x14ac:dyDescent="0.3">
      <c r="A1746">
        <v>1745</v>
      </c>
      <c r="B1746" t="s">
        <v>1519</v>
      </c>
      <c r="C1746">
        <v>15102</v>
      </c>
      <c r="D1746" t="s">
        <v>1965</v>
      </c>
      <c r="E1746" s="7">
        <v>14841</v>
      </c>
      <c r="F1746" s="7">
        <v>14841</v>
      </c>
      <c r="G1746" s="8">
        <v>1.7282479141835521</v>
      </c>
    </row>
    <row r="1747" spans="1:7" x14ac:dyDescent="0.3">
      <c r="A1747">
        <v>1746</v>
      </c>
      <c r="B1747" t="s">
        <v>1520</v>
      </c>
      <c r="C1747">
        <v>15111</v>
      </c>
      <c r="D1747" t="s">
        <v>1965</v>
      </c>
      <c r="E1747" s="7">
        <v>14841</v>
      </c>
      <c r="F1747" s="7">
        <v>14841</v>
      </c>
      <c r="G1747" s="8">
        <v>1.786777843954735</v>
      </c>
    </row>
    <row r="1748" spans="1:7" x14ac:dyDescent="0.3">
      <c r="A1748">
        <v>1747</v>
      </c>
      <c r="B1748" t="s">
        <v>1521</v>
      </c>
      <c r="C1748">
        <v>15145</v>
      </c>
      <c r="D1748" t="s">
        <v>1965</v>
      </c>
      <c r="E1748" s="7">
        <v>14841</v>
      </c>
      <c r="F1748" s="7">
        <v>14841</v>
      </c>
      <c r="G1748" s="8">
        <v>2.007263123142951</v>
      </c>
    </row>
    <row r="1749" spans="1:7" x14ac:dyDescent="0.3">
      <c r="A1749">
        <v>1748</v>
      </c>
      <c r="B1749" t="s">
        <v>1522</v>
      </c>
      <c r="C1749">
        <v>15145</v>
      </c>
      <c r="D1749" t="s">
        <v>1965</v>
      </c>
      <c r="E1749" s="7">
        <v>14841</v>
      </c>
      <c r="F1749" s="7">
        <v>14841</v>
      </c>
      <c r="G1749" s="8">
        <v>2.007263123142951</v>
      </c>
    </row>
    <row r="1750" spans="1:7" x14ac:dyDescent="0.3">
      <c r="A1750">
        <v>1749</v>
      </c>
      <c r="B1750" t="s">
        <v>1523</v>
      </c>
      <c r="C1750">
        <v>15145</v>
      </c>
      <c r="D1750" t="s">
        <v>1965</v>
      </c>
      <c r="E1750" s="7">
        <v>14841</v>
      </c>
      <c r="F1750" s="7">
        <v>14841</v>
      </c>
      <c r="G1750" s="8">
        <v>2.007263123142951</v>
      </c>
    </row>
    <row r="1751" spans="1:7" x14ac:dyDescent="0.3">
      <c r="A1751">
        <v>1750</v>
      </c>
      <c r="B1751" t="s">
        <v>1524</v>
      </c>
      <c r="C1751">
        <v>15116</v>
      </c>
      <c r="D1751" t="s">
        <v>1965</v>
      </c>
      <c r="E1751" s="7">
        <v>14841</v>
      </c>
      <c r="F1751" s="7">
        <v>14841</v>
      </c>
      <c r="G1751" s="8">
        <v>1.8192643556496431</v>
      </c>
    </row>
    <row r="1752" spans="1:7" x14ac:dyDescent="0.3">
      <c r="A1752">
        <v>1751</v>
      </c>
      <c r="B1752" t="s">
        <v>1525</v>
      </c>
      <c r="C1752">
        <v>15132</v>
      </c>
      <c r="D1752" t="s">
        <v>1965</v>
      </c>
      <c r="E1752" s="7">
        <v>14841</v>
      </c>
      <c r="F1752" s="7">
        <v>14841</v>
      </c>
      <c r="G1752" s="8">
        <v>1.9230769230769229</v>
      </c>
    </row>
    <row r="1753" spans="1:7" x14ac:dyDescent="0.3">
      <c r="A1753">
        <v>1752</v>
      </c>
      <c r="B1753" t="s">
        <v>1526</v>
      </c>
      <c r="C1753">
        <v>15117</v>
      </c>
      <c r="D1753" t="s">
        <v>1965</v>
      </c>
      <c r="E1753" s="7">
        <v>14841</v>
      </c>
      <c r="F1753" s="7">
        <v>14841</v>
      </c>
      <c r="G1753" s="8">
        <v>1.825759079182377</v>
      </c>
    </row>
    <row r="1754" spans="1:7" x14ac:dyDescent="0.3">
      <c r="A1754">
        <v>1753</v>
      </c>
      <c r="B1754" t="s">
        <v>1527</v>
      </c>
      <c r="C1754">
        <v>15134</v>
      </c>
      <c r="D1754" t="s">
        <v>1965</v>
      </c>
      <c r="E1754" s="7">
        <v>14841</v>
      </c>
      <c r="F1754" s="7">
        <v>14841</v>
      </c>
      <c r="G1754" s="8">
        <v>1.936038059997357</v>
      </c>
    </row>
    <row r="1755" spans="1:7" x14ac:dyDescent="0.3">
      <c r="A1755">
        <v>1754</v>
      </c>
      <c r="B1755" t="s">
        <v>1528</v>
      </c>
      <c r="C1755">
        <v>15131</v>
      </c>
      <c r="D1755" t="s">
        <v>1965</v>
      </c>
      <c r="E1755" s="7">
        <v>14841</v>
      </c>
      <c r="F1755" s="7">
        <v>14841</v>
      </c>
      <c r="G1755" s="8">
        <v>1.916595069724407</v>
      </c>
    </row>
    <row r="1756" spans="1:7" x14ac:dyDescent="0.3">
      <c r="A1756">
        <v>1755</v>
      </c>
      <c r="B1756" t="s">
        <v>1529</v>
      </c>
      <c r="C1756">
        <v>15131</v>
      </c>
      <c r="D1756" t="s">
        <v>1965</v>
      </c>
      <c r="E1756" s="7">
        <v>14841</v>
      </c>
      <c r="F1756" s="7">
        <v>14841</v>
      </c>
      <c r="G1756" s="8">
        <v>1.916595069724407</v>
      </c>
    </row>
    <row r="1757" spans="1:7" x14ac:dyDescent="0.3">
      <c r="A1757">
        <v>1756</v>
      </c>
      <c r="B1757" t="s">
        <v>1530</v>
      </c>
      <c r="C1757">
        <v>15131</v>
      </c>
      <c r="D1757" t="s">
        <v>1965</v>
      </c>
      <c r="E1757" s="7">
        <v>14841</v>
      </c>
      <c r="F1757" s="7">
        <v>14841</v>
      </c>
      <c r="G1757" s="8">
        <v>1.916595069724407</v>
      </c>
    </row>
    <row r="1758" spans="1:7" x14ac:dyDescent="0.3">
      <c r="A1758">
        <v>1757</v>
      </c>
      <c r="B1758" t="s">
        <v>1531</v>
      </c>
      <c r="C1758">
        <v>15142</v>
      </c>
      <c r="D1758" t="s">
        <v>1965</v>
      </c>
      <c r="E1758" s="7">
        <v>14841</v>
      </c>
      <c r="F1758" s="7">
        <v>14841</v>
      </c>
      <c r="G1758" s="8">
        <v>1.987848368775591</v>
      </c>
    </row>
    <row r="1759" spans="1:7" x14ac:dyDescent="0.3">
      <c r="A1759">
        <v>1758</v>
      </c>
      <c r="B1759" t="s">
        <v>1532</v>
      </c>
      <c r="C1759">
        <v>15161</v>
      </c>
      <c r="D1759" t="s">
        <v>1965</v>
      </c>
      <c r="E1759" s="7">
        <v>14841</v>
      </c>
      <c r="F1759" s="7">
        <v>14841</v>
      </c>
      <c r="G1759" s="8">
        <v>2.1106787151243318</v>
      </c>
    </row>
    <row r="1760" spans="1:7" x14ac:dyDescent="0.3">
      <c r="A1760">
        <v>1759</v>
      </c>
      <c r="B1760" t="s">
        <v>1533</v>
      </c>
      <c r="C1760">
        <v>15151</v>
      </c>
      <c r="D1760" t="s">
        <v>1965</v>
      </c>
      <c r="E1760" s="7">
        <v>14841</v>
      </c>
      <c r="F1760" s="7">
        <v>14841</v>
      </c>
      <c r="G1760" s="8">
        <v>2.0460695663652571</v>
      </c>
    </row>
    <row r="1761" spans="1:7" x14ac:dyDescent="0.3">
      <c r="A1761">
        <v>1760</v>
      </c>
      <c r="B1761" t="s">
        <v>1534</v>
      </c>
      <c r="C1761">
        <v>15119</v>
      </c>
      <c r="D1761" t="s">
        <v>1965</v>
      </c>
      <c r="E1761" s="7">
        <v>14841</v>
      </c>
      <c r="F1761" s="7">
        <v>14841</v>
      </c>
      <c r="G1761" s="8">
        <v>1.838745948806138</v>
      </c>
    </row>
    <row r="1762" spans="1:7" x14ac:dyDescent="0.3">
      <c r="A1762">
        <v>1761</v>
      </c>
      <c r="B1762" t="s">
        <v>1535</v>
      </c>
      <c r="C1762">
        <v>15014</v>
      </c>
      <c r="D1762" t="s">
        <v>1965</v>
      </c>
      <c r="E1762" s="7">
        <v>14841</v>
      </c>
      <c r="F1762" s="7">
        <v>14841</v>
      </c>
      <c r="G1762" s="8">
        <v>1.1522578926335421</v>
      </c>
    </row>
    <row r="1763" spans="1:7" x14ac:dyDescent="0.3">
      <c r="A1763">
        <v>1762</v>
      </c>
      <c r="B1763" t="s">
        <v>1536</v>
      </c>
      <c r="C1763">
        <v>15014</v>
      </c>
      <c r="D1763" t="s">
        <v>1965</v>
      </c>
      <c r="E1763" s="7">
        <v>14841</v>
      </c>
      <c r="F1763" s="7">
        <v>14841</v>
      </c>
      <c r="G1763" s="8">
        <v>1.1522578926335421</v>
      </c>
    </row>
    <row r="1764" spans="1:7" x14ac:dyDescent="0.3">
      <c r="A1764">
        <v>1763</v>
      </c>
      <c r="B1764" t="s">
        <v>2201</v>
      </c>
      <c r="C1764">
        <v>15014</v>
      </c>
      <c r="D1764" t="s">
        <v>1965</v>
      </c>
      <c r="E1764" s="7">
        <v>14841</v>
      </c>
      <c r="F1764" s="7">
        <v>14841</v>
      </c>
      <c r="G1764" s="8">
        <v>1.1522578926335421</v>
      </c>
    </row>
    <row r="1765" spans="1:7" x14ac:dyDescent="0.3">
      <c r="A1765">
        <v>1764</v>
      </c>
      <c r="B1765" t="s">
        <v>2202</v>
      </c>
      <c r="C1765">
        <v>14897</v>
      </c>
      <c r="D1765" t="s">
        <v>1965</v>
      </c>
      <c r="E1765" s="7">
        <v>14841</v>
      </c>
      <c r="F1765" s="7">
        <v>14841</v>
      </c>
      <c r="G1765" s="8">
        <v>0.37591461368060691</v>
      </c>
    </row>
    <row r="1766" spans="1:7" x14ac:dyDescent="0.3">
      <c r="A1766">
        <v>1765</v>
      </c>
      <c r="B1766" t="s">
        <v>1537</v>
      </c>
      <c r="C1766">
        <v>14817</v>
      </c>
      <c r="D1766" t="s">
        <v>1964</v>
      </c>
      <c r="E1766" s="7">
        <v>14675</v>
      </c>
      <c r="F1766" s="7">
        <v>14841</v>
      </c>
      <c r="G1766" s="8">
        <v>0.16197610852399269</v>
      </c>
    </row>
    <row r="1767" spans="1:7" x14ac:dyDescent="0.3">
      <c r="A1767">
        <v>1766</v>
      </c>
      <c r="B1767" t="s">
        <v>1538</v>
      </c>
      <c r="C1767">
        <v>14690</v>
      </c>
      <c r="D1767" t="s">
        <v>1964</v>
      </c>
      <c r="E1767" s="7">
        <v>14675</v>
      </c>
      <c r="F1767" s="7">
        <v>14675</v>
      </c>
      <c r="G1767" s="8">
        <v>0.1021102791014295</v>
      </c>
    </row>
    <row r="1768" spans="1:7" x14ac:dyDescent="0.3">
      <c r="A1768">
        <v>1767</v>
      </c>
      <c r="B1768" t="s">
        <v>1539</v>
      </c>
      <c r="C1768">
        <v>14578</v>
      </c>
      <c r="D1768" t="s">
        <v>1964</v>
      </c>
      <c r="E1768" s="7">
        <v>14675</v>
      </c>
      <c r="F1768" s="7">
        <v>14675</v>
      </c>
      <c r="G1768" s="8">
        <v>0.66538619838112223</v>
      </c>
    </row>
    <row r="1769" spans="1:7" x14ac:dyDescent="0.3">
      <c r="A1769">
        <v>1768</v>
      </c>
      <c r="B1769" t="s">
        <v>1540</v>
      </c>
      <c r="C1769">
        <v>14559</v>
      </c>
      <c r="D1769" t="s">
        <v>1964</v>
      </c>
      <c r="E1769" s="7">
        <v>14675</v>
      </c>
      <c r="F1769" s="7">
        <v>14675</v>
      </c>
      <c r="G1769" s="8">
        <v>0.796758019094718</v>
      </c>
    </row>
    <row r="1770" spans="1:7" x14ac:dyDescent="0.3">
      <c r="A1770">
        <v>1769</v>
      </c>
      <c r="B1770" t="s">
        <v>1541</v>
      </c>
      <c r="C1770">
        <v>14559</v>
      </c>
      <c r="D1770" t="s">
        <v>1964</v>
      </c>
      <c r="E1770" s="7">
        <v>14675</v>
      </c>
      <c r="F1770" s="7">
        <v>14675</v>
      </c>
      <c r="G1770" s="8">
        <v>0.796758019094718</v>
      </c>
    </row>
    <row r="1771" spans="1:7" x14ac:dyDescent="0.3">
      <c r="A1771">
        <v>1770</v>
      </c>
      <c r="B1771" t="s">
        <v>2203</v>
      </c>
      <c r="C1771">
        <v>14559</v>
      </c>
      <c r="D1771" t="s">
        <v>1964</v>
      </c>
      <c r="E1771" s="7">
        <v>14675</v>
      </c>
      <c r="F1771" s="7">
        <v>14675</v>
      </c>
      <c r="G1771" s="8">
        <v>0.796758019094718</v>
      </c>
    </row>
    <row r="1772" spans="1:7" x14ac:dyDescent="0.3">
      <c r="A1772">
        <v>1771</v>
      </c>
      <c r="B1772" t="s">
        <v>2204</v>
      </c>
      <c r="C1772">
        <v>14673</v>
      </c>
      <c r="D1772" t="s">
        <v>1964</v>
      </c>
      <c r="E1772" s="7">
        <v>14675</v>
      </c>
      <c r="F1772" s="7">
        <v>14675</v>
      </c>
      <c r="G1772" s="8">
        <v>1.3630477748245081E-2</v>
      </c>
    </row>
    <row r="1773" spans="1:7" x14ac:dyDescent="0.3">
      <c r="A1773">
        <v>1772</v>
      </c>
      <c r="B1773" t="s">
        <v>1542</v>
      </c>
      <c r="C1773">
        <v>14821</v>
      </c>
      <c r="D1773" t="s">
        <v>1964</v>
      </c>
      <c r="E1773" s="7">
        <v>14675</v>
      </c>
      <c r="F1773" s="7">
        <v>14675</v>
      </c>
      <c r="G1773" s="8">
        <v>0.98508872545712156</v>
      </c>
    </row>
    <row r="1774" spans="1:7" x14ac:dyDescent="0.3">
      <c r="A1774">
        <v>1773</v>
      </c>
      <c r="B1774" t="s">
        <v>1543</v>
      </c>
      <c r="C1774">
        <v>14681</v>
      </c>
      <c r="D1774" t="s">
        <v>1964</v>
      </c>
      <c r="E1774" s="7">
        <v>14675</v>
      </c>
      <c r="F1774" s="7">
        <v>14675</v>
      </c>
      <c r="G1774" s="8">
        <v>4.0869150602819967E-2</v>
      </c>
    </row>
    <row r="1775" spans="1:7" x14ac:dyDescent="0.3">
      <c r="A1775">
        <v>1774</v>
      </c>
      <c r="B1775" t="s">
        <v>1544</v>
      </c>
      <c r="C1775">
        <v>14690</v>
      </c>
      <c r="D1775" t="s">
        <v>1964</v>
      </c>
      <c r="E1775" s="7">
        <v>14675</v>
      </c>
      <c r="F1775" s="7">
        <v>14675</v>
      </c>
      <c r="G1775" s="8">
        <v>0.1021102791014295</v>
      </c>
    </row>
    <row r="1776" spans="1:7" x14ac:dyDescent="0.3">
      <c r="A1776">
        <v>1775</v>
      </c>
      <c r="B1776" t="s">
        <v>1545</v>
      </c>
      <c r="C1776">
        <v>14521</v>
      </c>
      <c r="D1776" t="s">
        <v>1964</v>
      </c>
      <c r="E1776" s="7">
        <v>14675</v>
      </c>
      <c r="F1776" s="7">
        <v>14675</v>
      </c>
      <c r="G1776" s="8">
        <v>1.0605330211417949</v>
      </c>
    </row>
    <row r="1777" spans="1:7" x14ac:dyDescent="0.3">
      <c r="A1777">
        <v>1776</v>
      </c>
      <c r="B1777" t="s">
        <v>1546</v>
      </c>
      <c r="C1777">
        <v>14521</v>
      </c>
      <c r="D1777" t="s">
        <v>1964</v>
      </c>
      <c r="E1777" s="7">
        <v>14675</v>
      </c>
      <c r="F1777" s="7">
        <v>14675</v>
      </c>
      <c r="G1777" s="8">
        <v>1.0605330211417949</v>
      </c>
    </row>
    <row r="1778" spans="1:7" x14ac:dyDescent="0.3">
      <c r="A1778">
        <v>1777</v>
      </c>
      <c r="B1778" t="s">
        <v>1547</v>
      </c>
      <c r="C1778">
        <v>14521</v>
      </c>
      <c r="D1778" t="s">
        <v>1964</v>
      </c>
      <c r="E1778" s="7">
        <v>14675</v>
      </c>
      <c r="F1778" s="7">
        <v>14675</v>
      </c>
      <c r="G1778" s="8">
        <v>1.0605330211417949</v>
      </c>
    </row>
    <row r="1779" spans="1:7" x14ac:dyDescent="0.3">
      <c r="A1779">
        <v>1778</v>
      </c>
      <c r="B1779" t="s">
        <v>1548</v>
      </c>
      <c r="C1779">
        <v>14513</v>
      </c>
      <c r="D1779" t="s">
        <v>1964</v>
      </c>
      <c r="E1779" s="7">
        <v>14675</v>
      </c>
      <c r="F1779" s="7">
        <v>14675</v>
      </c>
      <c r="G1779" s="8">
        <v>1.1162406118652239</v>
      </c>
    </row>
    <row r="1780" spans="1:7" x14ac:dyDescent="0.3">
      <c r="A1780">
        <v>1779</v>
      </c>
      <c r="B1780" t="s">
        <v>1549</v>
      </c>
      <c r="C1780">
        <v>14513</v>
      </c>
      <c r="D1780" t="s">
        <v>1964</v>
      </c>
      <c r="E1780" s="7">
        <v>14675</v>
      </c>
      <c r="F1780" s="7">
        <v>14675</v>
      </c>
      <c r="G1780" s="8">
        <v>1.1162406118652239</v>
      </c>
    </row>
    <row r="1781" spans="1:7" x14ac:dyDescent="0.3">
      <c r="A1781">
        <v>1780</v>
      </c>
      <c r="B1781" t="s">
        <v>1550</v>
      </c>
      <c r="C1781">
        <v>14545</v>
      </c>
      <c r="D1781" t="s">
        <v>1964</v>
      </c>
      <c r="E1781" s="7">
        <v>14675</v>
      </c>
      <c r="F1781" s="7">
        <v>14675</v>
      </c>
      <c r="G1781" s="8">
        <v>0.89377793056032995</v>
      </c>
    </row>
    <row r="1782" spans="1:7" x14ac:dyDescent="0.3">
      <c r="A1782">
        <v>1781</v>
      </c>
      <c r="B1782" t="s">
        <v>1551</v>
      </c>
      <c r="C1782">
        <v>14519</v>
      </c>
      <c r="D1782" t="s">
        <v>1964</v>
      </c>
      <c r="E1782" s="7">
        <v>14675</v>
      </c>
      <c r="F1782" s="7">
        <v>14675</v>
      </c>
      <c r="G1782" s="8">
        <v>1.0744541635098841</v>
      </c>
    </row>
    <row r="1783" spans="1:7" x14ac:dyDescent="0.3">
      <c r="A1783">
        <v>1782</v>
      </c>
      <c r="B1783" t="s">
        <v>1552</v>
      </c>
      <c r="C1783">
        <v>14479</v>
      </c>
      <c r="D1783" t="s">
        <v>1963</v>
      </c>
      <c r="E1783" s="7">
        <v>14343</v>
      </c>
      <c r="F1783" s="7">
        <v>14675</v>
      </c>
      <c r="G1783" s="8">
        <v>1.353684646729747</v>
      </c>
    </row>
    <row r="1784" spans="1:7" x14ac:dyDescent="0.3">
      <c r="A1784">
        <v>1783</v>
      </c>
      <c r="B1784" t="s">
        <v>1553</v>
      </c>
      <c r="C1784">
        <v>14479</v>
      </c>
      <c r="D1784" t="s">
        <v>1963</v>
      </c>
      <c r="E1784" s="7">
        <v>14343</v>
      </c>
      <c r="F1784" s="7">
        <v>14343</v>
      </c>
      <c r="G1784" s="8">
        <v>0.93929138752676289</v>
      </c>
    </row>
    <row r="1785" spans="1:7" x14ac:dyDescent="0.3">
      <c r="A1785">
        <v>1784</v>
      </c>
      <c r="B1785" t="s">
        <v>1554</v>
      </c>
      <c r="C1785">
        <v>14479</v>
      </c>
      <c r="D1785" t="s">
        <v>1963</v>
      </c>
      <c r="E1785" s="7">
        <v>14343</v>
      </c>
      <c r="F1785" s="7">
        <v>14343</v>
      </c>
      <c r="G1785" s="8">
        <v>0.93929138752676289</v>
      </c>
    </row>
    <row r="1786" spans="1:7" x14ac:dyDescent="0.3">
      <c r="A1786">
        <v>1785</v>
      </c>
      <c r="B1786" t="s">
        <v>1555</v>
      </c>
      <c r="C1786">
        <v>14478</v>
      </c>
      <c r="D1786" t="s">
        <v>1963</v>
      </c>
      <c r="E1786" s="7">
        <v>14343</v>
      </c>
      <c r="F1786" s="7">
        <v>14343</v>
      </c>
      <c r="G1786" s="8">
        <v>0.93244923331951923</v>
      </c>
    </row>
    <row r="1787" spans="1:7" x14ac:dyDescent="0.3">
      <c r="A1787">
        <v>1786</v>
      </c>
      <c r="B1787" t="s">
        <v>1556</v>
      </c>
      <c r="C1787">
        <v>14431</v>
      </c>
      <c r="D1787" t="s">
        <v>1963</v>
      </c>
      <c r="E1787" s="7">
        <v>14343</v>
      </c>
      <c r="F1787" s="7">
        <v>14343</v>
      </c>
      <c r="G1787" s="8">
        <v>0.60979835077264222</v>
      </c>
    </row>
    <row r="1788" spans="1:7" x14ac:dyDescent="0.3">
      <c r="A1788">
        <v>1787</v>
      </c>
      <c r="B1788" t="s">
        <v>1557</v>
      </c>
      <c r="C1788">
        <v>14462</v>
      </c>
      <c r="D1788" t="s">
        <v>1963</v>
      </c>
      <c r="E1788" s="7">
        <v>14343</v>
      </c>
      <c r="F1788" s="7">
        <v>14343</v>
      </c>
      <c r="G1788" s="8">
        <v>0.82284607938044529</v>
      </c>
    </row>
    <row r="1789" spans="1:7" x14ac:dyDescent="0.3">
      <c r="A1789">
        <v>1788</v>
      </c>
      <c r="B1789" t="s">
        <v>1558</v>
      </c>
      <c r="C1789">
        <v>14336</v>
      </c>
      <c r="D1789" t="s">
        <v>1963</v>
      </c>
      <c r="E1789" s="7">
        <v>14343</v>
      </c>
      <c r="F1789" s="7">
        <v>14343</v>
      </c>
      <c r="G1789" s="8">
        <v>4.8828125E-2</v>
      </c>
    </row>
    <row r="1790" spans="1:7" x14ac:dyDescent="0.3">
      <c r="A1790">
        <v>1789</v>
      </c>
      <c r="B1790" t="s">
        <v>1559</v>
      </c>
      <c r="C1790">
        <v>14267</v>
      </c>
      <c r="D1790" t="s">
        <v>1963</v>
      </c>
      <c r="E1790" s="7">
        <v>14343</v>
      </c>
      <c r="F1790" s="7">
        <v>14343</v>
      </c>
      <c r="G1790" s="8">
        <v>0.53269783416275318</v>
      </c>
    </row>
    <row r="1791" spans="1:7" x14ac:dyDescent="0.3">
      <c r="A1791">
        <v>1790</v>
      </c>
      <c r="B1791" t="s">
        <v>1560</v>
      </c>
      <c r="C1791">
        <v>14267</v>
      </c>
      <c r="D1791" t="s">
        <v>1963</v>
      </c>
      <c r="E1791" s="7">
        <v>14343</v>
      </c>
      <c r="F1791" s="7">
        <v>14343</v>
      </c>
      <c r="G1791" s="8">
        <v>0.53269783416275318</v>
      </c>
    </row>
    <row r="1792" spans="1:7" x14ac:dyDescent="0.3">
      <c r="A1792">
        <v>1791</v>
      </c>
      <c r="B1792" t="s">
        <v>2205</v>
      </c>
      <c r="C1792">
        <v>14267</v>
      </c>
      <c r="D1792" t="s">
        <v>1963</v>
      </c>
      <c r="E1792" s="7">
        <v>14343</v>
      </c>
      <c r="F1792" s="7">
        <v>14343</v>
      </c>
      <c r="G1792" s="8">
        <v>0.53269783416275318</v>
      </c>
    </row>
    <row r="1793" spans="1:7" x14ac:dyDescent="0.3">
      <c r="A1793">
        <v>1792</v>
      </c>
      <c r="B1793" t="s">
        <v>2206</v>
      </c>
      <c r="C1793">
        <v>14181</v>
      </c>
      <c r="D1793" t="s">
        <v>1963</v>
      </c>
      <c r="E1793" s="7">
        <v>14343</v>
      </c>
      <c r="F1793" s="7">
        <v>14343</v>
      </c>
      <c r="G1793" s="8">
        <v>1.1423735984768351</v>
      </c>
    </row>
    <row r="1794" spans="1:7" x14ac:dyDescent="0.3">
      <c r="A1794">
        <v>1793</v>
      </c>
      <c r="B1794" t="s">
        <v>1561</v>
      </c>
      <c r="C1794">
        <v>14222</v>
      </c>
      <c r="D1794" t="s">
        <v>1963</v>
      </c>
      <c r="E1794" s="7">
        <v>14343</v>
      </c>
      <c r="F1794" s="7">
        <v>14343</v>
      </c>
      <c r="G1794" s="8">
        <v>0.85079454366474472</v>
      </c>
    </row>
    <row r="1795" spans="1:7" x14ac:dyDescent="0.3">
      <c r="A1795">
        <v>1794</v>
      </c>
      <c r="B1795" t="s">
        <v>1562</v>
      </c>
      <c r="C1795">
        <v>14311</v>
      </c>
      <c r="D1795" t="s">
        <v>1963</v>
      </c>
      <c r="E1795" s="7">
        <v>14343</v>
      </c>
      <c r="F1795" s="7">
        <v>14343</v>
      </c>
      <c r="G1795" s="8">
        <v>0.2236042205296625</v>
      </c>
    </row>
    <row r="1796" spans="1:7" x14ac:dyDescent="0.3">
      <c r="A1796">
        <v>1795</v>
      </c>
      <c r="B1796" t="s">
        <v>1563</v>
      </c>
      <c r="C1796">
        <v>14434</v>
      </c>
      <c r="D1796" t="s">
        <v>1963</v>
      </c>
      <c r="E1796" s="7">
        <v>14343</v>
      </c>
      <c r="F1796" s="7">
        <v>14343</v>
      </c>
      <c r="G1796" s="8">
        <v>0.63045586808923371</v>
      </c>
    </row>
    <row r="1797" spans="1:7" x14ac:dyDescent="0.3">
      <c r="A1797">
        <v>1796</v>
      </c>
      <c r="B1797" t="s">
        <v>1564</v>
      </c>
      <c r="C1797">
        <v>14466</v>
      </c>
      <c r="D1797" t="s">
        <v>1963</v>
      </c>
      <c r="E1797" s="7">
        <v>14343</v>
      </c>
      <c r="F1797" s="7">
        <v>14343</v>
      </c>
      <c r="G1797" s="8">
        <v>0.85026959767731236</v>
      </c>
    </row>
    <row r="1798" spans="1:7" x14ac:dyDescent="0.3">
      <c r="A1798">
        <v>1797</v>
      </c>
      <c r="B1798" t="s">
        <v>1565</v>
      </c>
      <c r="C1798">
        <v>14466</v>
      </c>
      <c r="D1798" t="s">
        <v>1963</v>
      </c>
      <c r="E1798" s="7">
        <v>14343</v>
      </c>
      <c r="F1798" s="7">
        <v>14343</v>
      </c>
      <c r="G1798" s="8">
        <v>0.85026959767731236</v>
      </c>
    </row>
    <row r="1799" spans="1:7" x14ac:dyDescent="0.3">
      <c r="A1799">
        <v>1798</v>
      </c>
      <c r="B1799" t="s">
        <v>2207</v>
      </c>
      <c r="C1799">
        <v>14466</v>
      </c>
      <c r="D1799" t="s">
        <v>1963</v>
      </c>
      <c r="E1799" s="7">
        <v>14343</v>
      </c>
      <c r="F1799" s="7">
        <v>14343</v>
      </c>
      <c r="G1799" s="8">
        <v>0.85026959767731236</v>
      </c>
    </row>
    <row r="1800" spans="1:7" x14ac:dyDescent="0.3">
      <c r="A1800">
        <v>1799</v>
      </c>
      <c r="B1800" t="s">
        <v>2208</v>
      </c>
      <c r="C1800">
        <v>14444</v>
      </c>
      <c r="D1800" t="s">
        <v>1963</v>
      </c>
      <c r="E1800" s="7">
        <v>14343</v>
      </c>
      <c r="F1800" s="7">
        <v>14343</v>
      </c>
      <c r="G1800" s="8">
        <v>0.69925228468568257</v>
      </c>
    </row>
    <row r="1801" spans="1:7" x14ac:dyDescent="0.3">
      <c r="A1801">
        <v>1800</v>
      </c>
      <c r="B1801" t="s">
        <v>1566</v>
      </c>
      <c r="C1801">
        <v>14540</v>
      </c>
      <c r="D1801" t="s">
        <v>1964</v>
      </c>
      <c r="E1801" s="7">
        <v>14675</v>
      </c>
      <c r="F1801" s="7">
        <v>14343</v>
      </c>
      <c r="G1801" s="8">
        <v>1.3548830811554331</v>
      </c>
    </row>
    <row r="1802" spans="1:7" x14ac:dyDescent="0.3">
      <c r="A1802">
        <v>1801</v>
      </c>
      <c r="B1802" t="s">
        <v>1567</v>
      </c>
      <c r="C1802">
        <v>14504</v>
      </c>
      <c r="D1802" t="s">
        <v>1963</v>
      </c>
      <c r="E1802" s="7">
        <v>14343</v>
      </c>
      <c r="F1802" s="7">
        <v>14675</v>
      </c>
      <c r="G1802" s="8">
        <v>1.1789851075565361</v>
      </c>
    </row>
    <row r="1803" spans="1:7" x14ac:dyDescent="0.3">
      <c r="A1803">
        <v>1802</v>
      </c>
      <c r="B1803" t="s">
        <v>1568</v>
      </c>
      <c r="C1803">
        <v>14463</v>
      </c>
      <c r="D1803" t="s">
        <v>1963</v>
      </c>
      <c r="E1803" s="7">
        <v>14343</v>
      </c>
      <c r="F1803" s="7">
        <v>14343</v>
      </c>
      <c r="G1803" s="8">
        <v>0.82970338104127772</v>
      </c>
    </row>
    <row r="1804" spans="1:7" x14ac:dyDescent="0.3">
      <c r="A1804">
        <v>1803</v>
      </c>
      <c r="B1804" t="s">
        <v>1569</v>
      </c>
      <c r="C1804">
        <v>14465</v>
      </c>
      <c r="D1804" t="s">
        <v>1963</v>
      </c>
      <c r="E1804" s="7">
        <v>14343</v>
      </c>
      <c r="F1804" s="7">
        <v>14343</v>
      </c>
      <c r="G1804" s="8">
        <v>0.8434151399930867</v>
      </c>
    </row>
    <row r="1805" spans="1:7" x14ac:dyDescent="0.3">
      <c r="A1805">
        <v>1804</v>
      </c>
      <c r="B1805" t="s">
        <v>1570</v>
      </c>
      <c r="C1805">
        <v>14465</v>
      </c>
      <c r="D1805" t="s">
        <v>1963</v>
      </c>
      <c r="E1805" s="7">
        <v>14343</v>
      </c>
      <c r="F1805" s="7">
        <v>14343</v>
      </c>
      <c r="G1805" s="8">
        <v>0.8434151399930867</v>
      </c>
    </row>
    <row r="1806" spans="1:7" x14ac:dyDescent="0.3">
      <c r="A1806">
        <v>1805</v>
      </c>
      <c r="B1806" t="s">
        <v>1571</v>
      </c>
      <c r="C1806">
        <v>14465</v>
      </c>
      <c r="D1806" t="s">
        <v>1963</v>
      </c>
      <c r="E1806" s="7">
        <v>14343</v>
      </c>
      <c r="F1806" s="7">
        <v>14343</v>
      </c>
      <c r="G1806" s="8">
        <v>0.8434151399930867</v>
      </c>
    </row>
    <row r="1807" spans="1:7" x14ac:dyDescent="0.3">
      <c r="A1807">
        <v>1806</v>
      </c>
      <c r="B1807" t="s">
        <v>1572</v>
      </c>
      <c r="C1807">
        <v>14544</v>
      </c>
      <c r="D1807" t="s">
        <v>1964</v>
      </c>
      <c r="E1807" s="7">
        <v>14675</v>
      </c>
      <c r="F1807" s="7">
        <v>14343</v>
      </c>
      <c r="G1807" s="8">
        <v>1.3820132013201321</v>
      </c>
    </row>
    <row r="1808" spans="1:7" x14ac:dyDescent="0.3">
      <c r="A1808">
        <v>1807</v>
      </c>
      <c r="B1808" t="s">
        <v>1573</v>
      </c>
      <c r="C1808">
        <v>14450</v>
      </c>
      <c r="D1808" t="s">
        <v>1963</v>
      </c>
      <c r="E1808" s="7">
        <v>14343</v>
      </c>
      <c r="F1808" s="7">
        <v>14675</v>
      </c>
      <c r="G1808" s="8">
        <v>1.557093425605536</v>
      </c>
    </row>
    <row r="1809" spans="1:7" x14ac:dyDescent="0.3">
      <c r="A1809">
        <v>1808</v>
      </c>
      <c r="B1809" t="s">
        <v>1574</v>
      </c>
      <c r="C1809">
        <v>14308</v>
      </c>
      <c r="D1809" t="s">
        <v>1963</v>
      </c>
      <c r="E1809" s="7">
        <v>14343</v>
      </c>
      <c r="F1809" s="7">
        <v>14343</v>
      </c>
      <c r="G1809" s="8">
        <v>0.2446183953033268</v>
      </c>
    </row>
    <row r="1810" spans="1:7" x14ac:dyDescent="0.3">
      <c r="A1810">
        <v>1809</v>
      </c>
      <c r="B1810" t="s">
        <v>1575</v>
      </c>
      <c r="C1810">
        <v>14427</v>
      </c>
      <c r="D1810" t="s">
        <v>1963</v>
      </c>
      <c r="E1810" s="7">
        <v>14343</v>
      </c>
      <c r="F1810" s="7">
        <v>14343</v>
      </c>
      <c r="G1810" s="8">
        <v>0.58224163027656484</v>
      </c>
    </row>
    <row r="1811" spans="1:7" x14ac:dyDescent="0.3">
      <c r="A1811">
        <v>1810</v>
      </c>
      <c r="B1811" t="s">
        <v>1576</v>
      </c>
      <c r="C1811">
        <v>14408</v>
      </c>
      <c r="D1811" t="s">
        <v>1963</v>
      </c>
      <c r="E1811" s="7">
        <v>14343</v>
      </c>
      <c r="F1811" s="7">
        <v>14343</v>
      </c>
      <c r="G1811" s="8">
        <v>0.45113825652415329</v>
      </c>
    </row>
    <row r="1812" spans="1:7" x14ac:dyDescent="0.3">
      <c r="A1812">
        <v>1811</v>
      </c>
      <c r="B1812" t="s">
        <v>1577</v>
      </c>
      <c r="C1812">
        <v>14408</v>
      </c>
      <c r="D1812" t="s">
        <v>1963</v>
      </c>
      <c r="E1812" s="7">
        <v>14343</v>
      </c>
      <c r="F1812" s="7">
        <v>14343</v>
      </c>
      <c r="G1812" s="8">
        <v>0.45113825652415329</v>
      </c>
    </row>
    <row r="1813" spans="1:7" x14ac:dyDescent="0.3">
      <c r="A1813">
        <v>1812</v>
      </c>
      <c r="B1813" t="s">
        <v>1578</v>
      </c>
      <c r="C1813">
        <v>14408</v>
      </c>
      <c r="D1813" t="s">
        <v>1963</v>
      </c>
      <c r="E1813" s="7">
        <v>14343</v>
      </c>
      <c r="F1813" s="7">
        <v>14343</v>
      </c>
      <c r="G1813" s="8">
        <v>0.45113825652415329</v>
      </c>
    </row>
    <row r="1814" spans="1:7" x14ac:dyDescent="0.3">
      <c r="A1814">
        <v>1813</v>
      </c>
      <c r="B1814" t="s">
        <v>1579</v>
      </c>
      <c r="C1814">
        <v>14408</v>
      </c>
      <c r="D1814" t="s">
        <v>1963</v>
      </c>
      <c r="E1814" s="7">
        <v>14343</v>
      </c>
      <c r="F1814" s="7">
        <v>14343</v>
      </c>
      <c r="G1814" s="8">
        <v>0.45113825652415329</v>
      </c>
    </row>
    <row r="1815" spans="1:7" x14ac:dyDescent="0.3">
      <c r="A1815">
        <v>1814</v>
      </c>
      <c r="B1815" t="s">
        <v>1580</v>
      </c>
      <c r="C1815">
        <v>14408</v>
      </c>
      <c r="D1815" t="s">
        <v>1963</v>
      </c>
      <c r="E1815" s="7">
        <v>14343</v>
      </c>
      <c r="F1815" s="7">
        <v>14343</v>
      </c>
      <c r="G1815" s="8">
        <v>0.45113825652415329</v>
      </c>
    </row>
    <row r="1816" spans="1:7" x14ac:dyDescent="0.3">
      <c r="A1816">
        <v>1815</v>
      </c>
      <c r="B1816" t="s">
        <v>1581</v>
      </c>
      <c r="C1816">
        <v>14529</v>
      </c>
      <c r="D1816" t="s">
        <v>1964</v>
      </c>
      <c r="E1816" s="7">
        <v>14675</v>
      </c>
      <c r="F1816" s="7">
        <v>14343</v>
      </c>
      <c r="G1816" s="8">
        <v>1.2801982242411729</v>
      </c>
    </row>
    <row r="1817" spans="1:7" x14ac:dyDescent="0.3">
      <c r="A1817">
        <v>1816</v>
      </c>
      <c r="B1817" t="s">
        <v>1582</v>
      </c>
      <c r="C1817">
        <v>14490</v>
      </c>
      <c r="D1817" t="s">
        <v>1963</v>
      </c>
      <c r="E1817" s="7">
        <v>14343</v>
      </c>
      <c r="F1817" s="7">
        <v>14675</v>
      </c>
      <c r="G1817" s="8">
        <v>1.2767425810904069</v>
      </c>
    </row>
    <row r="1818" spans="1:7" x14ac:dyDescent="0.3">
      <c r="A1818">
        <v>1817</v>
      </c>
      <c r="B1818" t="s">
        <v>1583</v>
      </c>
      <c r="C1818">
        <v>14469</v>
      </c>
      <c r="D1818" t="s">
        <v>1963</v>
      </c>
      <c r="E1818" s="7">
        <v>14343</v>
      </c>
      <c r="F1818" s="7">
        <v>14343</v>
      </c>
      <c r="G1818" s="8">
        <v>0.8708272859216255</v>
      </c>
    </row>
    <row r="1819" spans="1:7" x14ac:dyDescent="0.3">
      <c r="A1819">
        <v>1818</v>
      </c>
      <c r="B1819" t="s">
        <v>1584</v>
      </c>
      <c r="C1819">
        <v>14469</v>
      </c>
      <c r="D1819" t="s">
        <v>1963</v>
      </c>
      <c r="E1819" s="7">
        <v>14343</v>
      </c>
      <c r="F1819" s="7">
        <v>14343</v>
      </c>
      <c r="G1819" s="8">
        <v>0.8708272859216255</v>
      </c>
    </row>
    <row r="1820" spans="1:7" x14ac:dyDescent="0.3">
      <c r="A1820">
        <v>1819</v>
      </c>
      <c r="B1820" t="s">
        <v>1585</v>
      </c>
      <c r="C1820">
        <v>14469</v>
      </c>
      <c r="D1820" t="s">
        <v>1963</v>
      </c>
      <c r="E1820" s="7">
        <v>14343</v>
      </c>
      <c r="F1820" s="7">
        <v>14343</v>
      </c>
      <c r="G1820" s="8">
        <v>0.8708272859216255</v>
      </c>
    </row>
    <row r="1821" spans="1:7" x14ac:dyDescent="0.3">
      <c r="A1821">
        <v>1820</v>
      </c>
      <c r="B1821" t="s">
        <v>1586</v>
      </c>
      <c r="C1821">
        <v>14409</v>
      </c>
      <c r="D1821" t="s">
        <v>1963</v>
      </c>
      <c r="E1821" s="7">
        <v>14343</v>
      </c>
      <c r="F1821" s="7">
        <v>14343</v>
      </c>
      <c r="G1821" s="8">
        <v>0.45804705392463052</v>
      </c>
    </row>
    <row r="1822" spans="1:7" x14ac:dyDescent="0.3">
      <c r="A1822">
        <v>1821</v>
      </c>
      <c r="B1822" t="s">
        <v>1587</v>
      </c>
      <c r="C1822">
        <v>14409</v>
      </c>
      <c r="D1822" t="s">
        <v>1963</v>
      </c>
      <c r="E1822" s="7">
        <v>14343</v>
      </c>
      <c r="F1822" s="7">
        <v>14343</v>
      </c>
      <c r="G1822" s="8">
        <v>0.45804705392463052</v>
      </c>
    </row>
    <row r="1823" spans="1:7" x14ac:dyDescent="0.3">
      <c r="A1823">
        <v>1822</v>
      </c>
      <c r="B1823" t="s">
        <v>2209</v>
      </c>
      <c r="C1823">
        <v>14393</v>
      </c>
      <c r="D1823" t="s">
        <v>1963</v>
      </c>
      <c r="E1823" s="7">
        <v>14343</v>
      </c>
      <c r="F1823" s="7">
        <v>14343</v>
      </c>
      <c r="G1823" s="8">
        <v>0.34739109289237818</v>
      </c>
    </row>
    <row r="1824" spans="1:7" x14ac:dyDescent="0.3">
      <c r="A1824">
        <v>1823</v>
      </c>
      <c r="B1824" t="s">
        <v>1588</v>
      </c>
      <c r="C1824">
        <v>14402</v>
      </c>
      <c r="D1824" t="s">
        <v>1963</v>
      </c>
      <c r="E1824" s="7">
        <v>14343</v>
      </c>
      <c r="F1824" s="7">
        <v>14343</v>
      </c>
      <c r="G1824" s="8">
        <v>0.40966532426051933</v>
      </c>
    </row>
    <row r="1825" spans="1:7" x14ac:dyDescent="0.3">
      <c r="A1825">
        <v>1824</v>
      </c>
      <c r="B1825" t="s">
        <v>1589</v>
      </c>
      <c r="C1825">
        <v>14278</v>
      </c>
      <c r="D1825" t="s">
        <v>1963</v>
      </c>
      <c r="E1825" s="7">
        <v>14343</v>
      </c>
      <c r="F1825" s="7">
        <v>14343</v>
      </c>
      <c r="G1825" s="8">
        <v>0.45524583274968478</v>
      </c>
    </row>
    <row r="1826" spans="1:7" x14ac:dyDescent="0.3">
      <c r="A1826">
        <v>1825</v>
      </c>
      <c r="B1826" t="s">
        <v>1590</v>
      </c>
      <c r="C1826">
        <v>14278</v>
      </c>
      <c r="D1826" t="s">
        <v>1963</v>
      </c>
      <c r="E1826" s="7">
        <v>14343</v>
      </c>
      <c r="F1826" s="7">
        <v>14343</v>
      </c>
      <c r="G1826" s="8">
        <v>0.45524583274968478</v>
      </c>
    </row>
    <row r="1827" spans="1:7" x14ac:dyDescent="0.3">
      <c r="A1827">
        <v>1826</v>
      </c>
      <c r="B1827" t="s">
        <v>2210</v>
      </c>
      <c r="C1827">
        <v>14278</v>
      </c>
      <c r="D1827" t="s">
        <v>1963</v>
      </c>
      <c r="E1827" s="7">
        <v>14343</v>
      </c>
      <c r="F1827" s="7">
        <v>14343</v>
      </c>
      <c r="G1827" s="8">
        <v>0.45524583274968478</v>
      </c>
    </row>
    <row r="1828" spans="1:7" x14ac:dyDescent="0.3">
      <c r="A1828">
        <v>1827</v>
      </c>
      <c r="B1828" t="s">
        <v>2211</v>
      </c>
      <c r="C1828">
        <v>14034</v>
      </c>
      <c r="D1828" t="s">
        <v>1962</v>
      </c>
      <c r="E1828" s="7">
        <v>14011</v>
      </c>
      <c r="F1828" s="7">
        <v>14343</v>
      </c>
      <c r="G1828" s="8">
        <v>2.201795639162035</v>
      </c>
    </row>
    <row r="1829" spans="1:7" x14ac:dyDescent="0.3">
      <c r="A1829">
        <v>1828</v>
      </c>
      <c r="B1829" t="s">
        <v>1591</v>
      </c>
      <c r="C1829">
        <v>13961</v>
      </c>
      <c r="D1829" t="s">
        <v>1962</v>
      </c>
      <c r="E1829" s="7">
        <v>14011</v>
      </c>
      <c r="F1829" s="7">
        <v>14011</v>
      </c>
      <c r="G1829" s="8">
        <v>0.35814053434567722</v>
      </c>
    </row>
    <row r="1830" spans="1:7" x14ac:dyDescent="0.3">
      <c r="A1830">
        <v>1829</v>
      </c>
      <c r="B1830" t="s">
        <v>1592</v>
      </c>
      <c r="C1830">
        <v>14049</v>
      </c>
      <c r="D1830" t="s">
        <v>1962</v>
      </c>
      <c r="E1830" s="7">
        <v>14011</v>
      </c>
      <c r="F1830" s="7">
        <v>14011</v>
      </c>
      <c r="G1830" s="8">
        <v>0.27048188483166058</v>
      </c>
    </row>
    <row r="1831" spans="1:7" x14ac:dyDescent="0.3">
      <c r="A1831">
        <v>1830</v>
      </c>
      <c r="B1831" t="s">
        <v>1593</v>
      </c>
      <c r="C1831">
        <v>14023</v>
      </c>
      <c r="D1831" t="s">
        <v>1962</v>
      </c>
      <c r="E1831" s="7">
        <v>14011</v>
      </c>
      <c r="F1831" s="7">
        <v>14011</v>
      </c>
      <c r="G1831" s="8">
        <v>8.5573700349425949E-2</v>
      </c>
    </row>
    <row r="1832" spans="1:7" x14ac:dyDescent="0.3">
      <c r="A1832">
        <v>1831</v>
      </c>
      <c r="B1832" t="s">
        <v>1594</v>
      </c>
      <c r="C1832">
        <v>14006</v>
      </c>
      <c r="D1832" t="s">
        <v>1962</v>
      </c>
      <c r="E1832" s="7">
        <v>14011</v>
      </c>
      <c r="F1832" s="7">
        <v>14011</v>
      </c>
      <c r="G1832" s="8">
        <v>3.5698986148793369E-2</v>
      </c>
    </row>
    <row r="1833" spans="1:7" x14ac:dyDescent="0.3">
      <c r="A1833">
        <v>1832</v>
      </c>
      <c r="B1833" t="s">
        <v>1595</v>
      </c>
      <c r="C1833">
        <v>14006</v>
      </c>
      <c r="D1833" t="s">
        <v>1962</v>
      </c>
      <c r="E1833" s="7">
        <v>14011</v>
      </c>
      <c r="F1833" s="7">
        <v>14011</v>
      </c>
      <c r="G1833" s="8">
        <v>3.5698986148793369E-2</v>
      </c>
    </row>
    <row r="1834" spans="1:7" x14ac:dyDescent="0.3">
      <c r="A1834">
        <v>1833</v>
      </c>
      <c r="B1834" t="s">
        <v>2212</v>
      </c>
      <c r="C1834">
        <v>14006</v>
      </c>
      <c r="D1834" t="s">
        <v>1962</v>
      </c>
      <c r="E1834" s="7">
        <v>14011</v>
      </c>
      <c r="F1834" s="7">
        <v>14011</v>
      </c>
      <c r="G1834" s="8">
        <v>3.5698986148793369E-2</v>
      </c>
    </row>
    <row r="1835" spans="1:7" x14ac:dyDescent="0.3">
      <c r="A1835">
        <v>1834</v>
      </c>
      <c r="B1835" t="s">
        <v>1596</v>
      </c>
      <c r="C1835">
        <v>13982</v>
      </c>
      <c r="D1835" t="s">
        <v>1962</v>
      </c>
      <c r="E1835" s="7">
        <v>14011</v>
      </c>
      <c r="F1835" s="7">
        <v>14011</v>
      </c>
      <c r="G1835" s="8">
        <v>0.20740952653411529</v>
      </c>
    </row>
    <row r="1836" spans="1:7" x14ac:dyDescent="0.3">
      <c r="A1836">
        <v>1835</v>
      </c>
      <c r="B1836" t="s">
        <v>1597</v>
      </c>
      <c r="C1836">
        <v>14014</v>
      </c>
      <c r="D1836" t="s">
        <v>1962</v>
      </c>
      <c r="E1836" s="7">
        <v>14011</v>
      </c>
      <c r="F1836" s="7">
        <v>14011</v>
      </c>
      <c r="G1836" s="8">
        <v>2.1407164264307121E-2</v>
      </c>
    </row>
    <row r="1837" spans="1:7" x14ac:dyDescent="0.3">
      <c r="A1837">
        <v>1836</v>
      </c>
      <c r="B1837" t="s">
        <v>1598</v>
      </c>
      <c r="C1837">
        <v>14083</v>
      </c>
      <c r="D1837" t="s">
        <v>1962</v>
      </c>
      <c r="E1837" s="7">
        <v>14011</v>
      </c>
      <c r="F1837" s="7">
        <v>14011</v>
      </c>
      <c r="G1837" s="8">
        <v>0.51125470425335506</v>
      </c>
    </row>
    <row r="1838" spans="1:7" x14ac:dyDescent="0.3">
      <c r="A1838">
        <v>1837</v>
      </c>
      <c r="B1838" t="s">
        <v>1599</v>
      </c>
      <c r="C1838">
        <v>14087</v>
      </c>
      <c r="D1838" t="s">
        <v>1962</v>
      </c>
      <c r="E1838" s="7">
        <v>14011</v>
      </c>
      <c r="F1838" s="7">
        <v>14011</v>
      </c>
      <c r="G1838" s="8">
        <v>0.53950450770213665</v>
      </c>
    </row>
    <row r="1839" spans="1:7" x14ac:dyDescent="0.3">
      <c r="A1839">
        <v>1838</v>
      </c>
      <c r="B1839" t="s">
        <v>1600</v>
      </c>
      <c r="C1839">
        <v>14111</v>
      </c>
      <c r="D1839" t="s">
        <v>1962</v>
      </c>
      <c r="E1839" s="7">
        <v>14011</v>
      </c>
      <c r="F1839" s="7">
        <v>14011</v>
      </c>
      <c r="G1839" s="8">
        <v>0.70866699737793215</v>
      </c>
    </row>
    <row r="1840" spans="1:7" x14ac:dyDescent="0.3">
      <c r="A1840">
        <v>1839</v>
      </c>
      <c r="B1840" t="s">
        <v>1601</v>
      </c>
      <c r="C1840">
        <v>14111</v>
      </c>
      <c r="D1840" t="s">
        <v>1962</v>
      </c>
      <c r="E1840" s="7">
        <v>14011</v>
      </c>
      <c r="F1840" s="7">
        <v>14011</v>
      </c>
      <c r="G1840" s="8">
        <v>0.70866699737793215</v>
      </c>
    </row>
    <row r="1841" spans="1:7" x14ac:dyDescent="0.3">
      <c r="A1841">
        <v>1840</v>
      </c>
      <c r="B1841" t="s">
        <v>1602</v>
      </c>
      <c r="C1841">
        <v>14111</v>
      </c>
      <c r="D1841" t="s">
        <v>1962</v>
      </c>
      <c r="E1841" s="7">
        <v>14011</v>
      </c>
      <c r="F1841" s="7">
        <v>14011</v>
      </c>
      <c r="G1841" s="8">
        <v>0.70866699737793215</v>
      </c>
    </row>
    <row r="1842" spans="1:7" x14ac:dyDescent="0.3">
      <c r="A1842">
        <v>1841</v>
      </c>
      <c r="B1842" t="s">
        <v>1603</v>
      </c>
      <c r="C1842">
        <v>14141</v>
      </c>
      <c r="D1842" t="s">
        <v>1962</v>
      </c>
      <c r="E1842" s="7">
        <v>14011</v>
      </c>
      <c r="F1842" s="7">
        <v>14011</v>
      </c>
      <c r="G1842" s="8">
        <v>0.91931263701294108</v>
      </c>
    </row>
    <row r="1843" spans="1:7" x14ac:dyDescent="0.3">
      <c r="A1843">
        <v>1842</v>
      </c>
      <c r="B1843" t="s">
        <v>1604</v>
      </c>
      <c r="C1843">
        <v>14150</v>
      </c>
      <c r="D1843" t="s">
        <v>1962</v>
      </c>
      <c r="E1843" s="7">
        <v>14011</v>
      </c>
      <c r="F1843" s="7">
        <v>14011</v>
      </c>
      <c r="G1843" s="8">
        <v>0.98233215547703179</v>
      </c>
    </row>
    <row r="1844" spans="1:7" x14ac:dyDescent="0.3">
      <c r="A1844">
        <v>1843</v>
      </c>
      <c r="B1844" t="s">
        <v>1605</v>
      </c>
      <c r="C1844">
        <v>14117</v>
      </c>
      <c r="D1844" t="s">
        <v>1962</v>
      </c>
      <c r="E1844" s="7">
        <v>14011</v>
      </c>
      <c r="F1844" s="7">
        <v>14011</v>
      </c>
      <c r="G1844" s="8">
        <v>0.75086774810512147</v>
      </c>
    </row>
    <row r="1845" spans="1:7" x14ac:dyDescent="0.3">
      <c r="A1845">
        <v>1844</v>
      </c>
      <c r="B1845" t="s">
        <v>1606</v>
      </c>
      <c r="C1845">
        <v>14070</v>
      </c>
      <c r="D1845" t="s">
        <v>1962</v>
      </c>
      <c r="E1845" s="7">
        <v>14011</v>
      </c>
      <c r="F1845" s="7">
        <v>14011</v>
      </c>
      <c r="G1845" s="8">
        <v>0.4193319118692253</v>
      </c>
    </row>
    <row r="1846" spans="1:7" x14ac:dyDescent="0.3">
      <c r="A1846">
        <v>1845</v>
      </c>
      <c r="B1846" t="s">
        <v>1607</v>
      </c>
      <c r="C1846">
        <v>14092</v>
      </c>
      <c r="D1846" t="s">
        <v>1962</v>
      </c>
      <c r="E1846" s="7">
        <v>14011</v>
      </c>
      <c r="F1846" s="7">
        <v>14011</v>
      </c>
      <c r="G1846" s="8">
        <v>0.57479420948055637</v>
      </c>
    </row>
    <row r="1847" spans="1:7" x14ac:dyDescent="0.3">
      <c r="A1847">
        <v>1846</v>
      </c>
      <c r="B1847" t="s">
        <v>1608</v>
      </c>
      <c r="C1847">
        <v>14092</v>
      </c>
      <c r="D1847" t="s">
        <v>1962</v>
      </c>
      <c r="E1847" s="7">
        <v>14011</v>
      </c>
      <c r="F1847" s="7">
        <v>14011</v>
      </c>
      <c r="G1847" s="8">
        <v>0.57479420948055637</v>
      </c>
    </row>
    <row r="1848" spans="1:7" x14ac:dyDescent="0.3">
      <c r="A1848">
        <v>1847</v>
      </c>
      <c r="B1848" t="s">
        <v>1609</v>
      </c>
      <c r="C1848">
        <v>14092</v>
      </c>
      <c r="D1848" t="s">
        <v>1962</v>
      </c>
      <c r="E1848" s="7">
        <v>14011</v>
      </c>
      <c r="F1848" s="7">
        <v>14011</v>
      </c>
      <c r="G1848" s="8">
        <v>0.57479420948055637</v>
      </c>
    </row>
    <row r="1849" spans="1:7" x14ac:dyDescent="0.3">
      <c r="A1849">
        <v>1848</v>
      </c>
      <c r="B1849" t="s">
        <v>1610</v>
      </c>
      <c r="C1849">
        <v>13968</v>
      </c>
      <c r="D1849" t="s">
        <v>1962</v>
      </c>
      <c r="E1849" s="7">
        <v>14011</v>
      </c>
      <c r="F1849" s="7">
        <v>14011</v>
      </c>
      <c r="G1849" s="8">
        <v>0.30784650630011462</v>
      </c>
    </row>
    <row r="1850" spans="1:7" x14ac:dyDescent="0.3">
      <c r="A1850">
        <v>1849</v>
      </c>
      <c r="B1850" t="s">
        <v>1611</v>
      </c>
      <c r="C1850">
        <v>14028</v>
      </c>
      <c r="D1850" t="s">
        <v>1962</v>
      </c>
      <c r="E1850" s="7">
        <v>14011</v>
      </c>
      <c r="F1850" s="7">
        <v>14011</v>
      </c>
      <c r="G1850" s="8">
        <v>0.12118619903051039</v>
      </c>
    </row>
    <row r="1851" spans="1:7" x14ac:dyDescent="0.3">
      <c r="A1851">
        <v>1850</v>
      </c>
      <c r="B1851" t="s">
        <v>1612</v>
      </c>
      <c r="C1851">
        <v>14041</v>
      </c>
      <c r="D1851" t="s">
        <v>1962</v>
      </c>
      <c r="E1851" s="7">
        <v>14011</v>
      </c>
      <c r="F1851" s="7">
        <v>14011</v>
      </c>
      <c r="G1851" s="8">
        <v>0.21365999572680011</v>
      </c>
    </row>
    <row r="1852" spans="1:7" x14ac:dyDescent="0.3">
      <c r="A1852">
        <v>1851</v>
      </c>
      <c r="B1852" t="s">
        <v>1613</v>
      </c>
      <c r="C1852">
        <v>14002</v>
      </c>
      <c r="D1852" t="s">
        <v>1962</v>
      </c>
      <c r="E1852" s="7">
        <v>14011</v>
      </c>
      <c r="F1852" s="7">
        <v>14011</v>
      </c>
      <c r="G1852" s="8">
        <v>6.4276531924010852E-2</v>
      </c>
    </row>
    <row r="1853" spans="1:7" x14ac:dyDescent="0.3">
      <c r="A1853">
        <v>1852</v>
      </c>
      <c r="B1853" t="s">
        <v>1614</v>
      </c>
      <c r="C1853">
        <v>13908</v>
      </c>
      <c r="D1853" t="s">
        <v>1962</v>
      </c>
      <c r="E1853" s="7">
        <v>14011</v>
      </c>
      <c r="F1853" s="7">
        <v>14011</v>
      </c>
      <c r="G1853" s="8">
        <v>0.74058096059821688</v>
      </c>
    </row>
    <row r="1854" spans="1:7" x14ac:dyDescent="0.3">
      <c r="A1854">
        <v>1853</v>
      </c>
      <c r="B1854" t="s">
        <v>1615</v>
      </c>
      <c r="C1854">
        <v>13908</v>
      </c>
      <c r="D1854" t="s">
        <v>1962</v>
      </c>
      <c r="E1854" s="7">
        <v>14011</v>
      </c>
      <c r="F1854" s="7">
        <v>14011</v>
      </c>
      <c r="G1854" s="8">
        <v>0.74058096059821688</v>
      </c>
    </row>
    <row r="1855" spans="1:7" x14ac:dyDescent="0.3">
      <c r="A1855">
        <v>1854</v>
      </c>
      <c r="B1855" t="s">
        <v>2213</v>
      </c>
      <c r="C1855">
        <v>13908</v>
      </c>
      <c r="D1855" t="s">
        <v>1962</v>
      </c>
      <c r="E1855" s="7">
        <v>14011</v>
      </c>
      <c r="F1855" s="7">
        <v>14011</v>
      </c>
      <c r="G1855" s="8">
        <v>0.74058096059821688</v>
      </c>
    </row>
    <row r="1856" spans="1:7" x14ac:dyDescent="0.3">
      <c r="A1856">
        <v>1855</v>
      </c>
      <c r="B1856" t="s">
        <v>2214</v>
      </c>
      <c r="C1856">
        <v>13906</v>
      </c>
      <c r="D1856" t="s">
        <v>1962</v>
      </c>
      <c r="E1856" s="7">
        <v>14011</v>
      </c>
      <c r="F1856" s="7">
        <v>14011</v>
      </c>
      <c r="G1856" s="8">
        <v>0.75506975406299437</v>
      </c>
    </row>
    <row r="1857" spans="1:7" x14ac:dyDescent="0.3">
      <c r="A1857">
        <v>1856</v>
      </c>
      <c r="B1857" t="s">
        <v>1616</v>
      </c>
      <c r="C1857">
        <v>13906</v>
      </c>
      <c r="D1857" t="s">
        <v>1962</v>
      </c>
      <c r="E1857" s="7">
        <v>14011</v>
      </c>
      <c r="F1857" s="7">
        <v>14011</v>
      </c>
      <c r="G1857" s="8">
        <v>0.75506975406299437</v>
      </c>
    </row>
    <row r="1858" spans="1:7" x14ac:dyDescent="0.3">
      <c r="A1858">
        <v>1857</v>
      </c>
      <c r="B1858" t="s">
        <v>2215</v>
      </c>
      <c r="C1858">
        <v>13877</v>
      </c>
      <c r="D1858" t="s">
        <v>1962</v>
      </c>
      <c r="E1858" s="7">
        <v>14011</v>
      </c>
      <c r="F1858" s="7">
        <v>14011</v>
      </c>
      <c r="G1858" s="8">
        <v>0.965626576349355</v>
      </c>
    </row>
    <row r="1859" spans="1:7" x14ac:dyDescent="0.3">
      <c r="A1859">
        <v>1858</v>
      </c>
      <c r="B1859" t="s">
        <v>1617</v>
      </c>
      <c r="C1859">
        <v>13908</v>
      </c>
      <c r="D1859" t="s">
        <v>1962</v>
      </c>
      <c r="E1859" s="7">
        <v>14011</v>
      </c>
      <c r="F1859" s="7">
        <v>14011</v>
      </c>
      <c r="G1859" s="8">
        <v>0.74058096059821688</v>
      </c>
    </row>
    <row r="1860" spans="1:7" x14ac:dyDescent="0.3">
      <c r="A1860">
        <v>1859</v>
      </c>
      <c r="B1860" t="s">
        <v>1618</v>
      </c>
      <c r="C1860">
        <v>13922</v>
      </c>
      <c r="D1860" t="s">
        <v>1962</v>
      </c>
      <c r="E1860" s="7">
        <v>14011</v>
      </c>
      <c r="F1860" s="7">
        <v>14011</v>
      </c>
      <c r="G1860" s="8">
        <v>0.63927596609682524</v>
      </c>
    </row>
    <row r="1861" spans="1:7" x14ac:dyDescent="0.3">
      <c r="A1861">
        <v>1860</v>
      </c>
      <c r="B1861" t="s">
        <v>1619</v>
      </c>
      <c r="C1861">
        <v>13922</v>
      </c>
      <c r="D1861" t="s">
        <v>1962</v>
      </c>
      <c r="E1861" s="7">
        <v>14011</v>
      </c>
      <c r="F1861" s="7">
        <v>14011</v>
      </c>
      <c r="G1861" s="8">
        <v>0.63927596609682524</v>
      </c>
    </row>
    <row r="1862" spans="1:7" x14ac:dyDescent="0.3">
      <c r="A1862">
        <v>1861</v>
      </c>
      <c r="B1862" t="s">
        <v>2216</v>
      </c>
      <c r="C1862">
        <v>13922</v>
      </c>
      <c r="D1862" t="s">
        <v>1962</v>
      </c>
      <c r="E1862" s="7">
        <v>14011</v>
      </c>
      <c r="F1862" s="7">
        <v>14011</v>
      </c>
      <c r="G1862" s="8">
        <v>0.63927596609682524</v>
      </c>
    </row>
    <row r="1863" spans="1:7" x14ac:dyDescent="0.3">
      <c r="A1863">
        <v>1862</v>
      </c>
      <c r="B1863" t="s">
        <v>2217</v>
      </c>
      <c r="C1863">
        <v>13925</v>
      </c>
      <c r="D1863" t="s">
        <v>1962</v>
      </c>
      <c r="E1863" s="7">
        <v>14011</v>
      </c>
      <c r="F1863" s="7">
        <v>14011</v>
      </c>
      <c r="G1863" s="8">
        <v>0.61759425493716336</v>
      </c>
    </row>
    <row r="1864" spans="1:7" x14ac:dyDescent="0.3">
      <c r="A1864">
        <v>1863</v>
      </c>
      <c r="B1864" t="s">
        <v>1620</v>
      </c>
      <c r="C1864">
        <v>14018</v>
      </c>
      <c r="D1864" t="s">
        <v>1962</v>
      </c>
      <c r="E1864" s="7">
        <v>14011</v>
      </c>
      <c r="F1864" s="7">
        <v>14011</v>
      </c>
      <c r="G1864" s="8">
        <v>4.9935796832643743E-2</v>
      </c>
    </row>
    <row r="1865" spans="1:7" x14ac:dyDescent="0.3">
      <c r="A1865">
        <v>1864</v>
      </c>
      <c r="B1865" t="s">
        <v>1621</v>
      </c>
      <c r="C1865">
        <v>13957</v>
      </c>
      <c r="D1865" t="s">
        <v>1962</v>
      </c>
      <c r="E1865" s="7">
        <v>14011</v>
      </c>
      <c r="F1865" s="7">
        <v>14011</v>
      </c>
      <c r="G1865" s="8">
        <v>0.38690262950490789</v>
      </c>
    </row>
    <row r="1866" spans="1:7" x14ac:dyDescent="0.3">
      <c r="A1866">
        <v>1865</v>
      </c>
      <c r="B1866" t="s">
        <v>1622</v>
      </c>
      <c r="C1866">
        <v>14023</v>
      </c>
      <c r="D1866" t="s">
        <v>1962</v>
      </c>
      <c r="E1866" s="7">
        <v>14011</v>
      </c>
      <c r="F1866" s="7">
        <v>14011</v>
      </c>
      <c r="G1866" s="8">
        <v>8.5573700349425949E-2</v>
      </c>
    </row>
    <row r="1867" spans="1:7" x14ac:dyDescent="0.3">
      <c r="A1867">
        <v>1866</v>
      </c>
      <c r="B1867" t="s">
        <v>1623</v>
      </c>
      <c r="C1867">
        <v>14045</v>
      </c>
      <c r="D1867" t="s">
        <v>1962</v>
      </c>
      <c r="E1867" s="7">
        <v>14011</v>
      </c>
      <c r="F1867" s="7">
        <v>14011</v>
      </c>
      <c r="G1867" s="8">
        <v>0.24207903168387329</v>
      </c>
    </row>
    <row r="1868" spans="1:7" x14ac:dyDescent="0.3">
      <c r="A1868">
        <v>1867</v>
      </c>
      <c r="B1868" t="s">
        <v>1624</v>
      </c>
      <c r="C1868">
        <v>14045</v>
      </c>
      <c r="D1868" t="s">
        <v>1962</v>
      </c>
      <c r="E1868" s="7">
        <v>14011</v>
      </c>
      <c r="F1868" s="7">
        <v>14011</v>
      </c>
      <c r="G1868" s="8">
        <v>0.24207903168387329</v>
      </c>
    </row>
    <row r="1869" spans="1:7" x14ac:dyDescent="0.3">
      <c r="A1869">
        <v>1868</v>
      </c>
      <c r="B1869" t="s">
        <v>1625</v>
      </c>
      <c r="C1869">
        <v>14045</v>
      </c>
      <c r="D1869" t="s">
        <v>1962</v>
      </c>
      <c r="E1869" s="7">
        <v>14011</v>
      </c>
      <c r="F1869" s="7">
        <v>14011</v>
      </c>
      <c r="G1869" s="8">
        <v>0.24207903168387329</v>
      </c>
    </row>
    <row r="1870" spans="1:7" x14ac:dyDescent="0.3">
      <c r="A1870">
        <v>1869</v>
      </c>
      <c r="B1870" t="s">
        <v>1626</v>
      </c>
      <c r="C1870">
        <v>14035</v>
      </c>
      <c r="D1870" t="s">
        <v>1962</v>
      </c>
      <c r="E1870" s="7">
        <v>14011</v>
      </c>
      <c r="F1870" s="7">
        <v>14011</v>
      </c>
      <c r="G1870" s="8">
        <v>0.1710010687566797</v>
      </c>
    </row>
    <row r="1871" spans="1:7" x14ac:dyDescent="0.3">
      <c r="A1871">
        <v>1870</v>
      </c>
      <c r="B1871" t="s">
        <v>1627</v>
      </c>
      <c r="C1871">
        <v>14048</v>
      </c>
      <c r="D1871" t="s">
        <v>1962</v>
      </c>
      <c r="E1871" s="7">
        <v>14011</v>
      </c>
      <c r="F1871" s="7">
        <v>14011</v>
      </c>
      <c r="G1871" s="8">
        <v>0.26338268792710712</v>
      </c>
    </row>
    <row r="1872" spans="1:7" x14ac:dyDescent="0.3">
      <c r="A1872">
        <v>1871</v>
      </c>
      <c r="B1872" t="s">
        <v>1628</v>
      </c>
      <c r="C1872">
        <v>13985</v>
      </c>
      <c r="D1872" t="s">
        <v>1962</v>
      </c>
      <c r="E1872" s="7">
        <v>14011</v>
      </c>
      <c r="F1872" s="7">
        <v>14011</v>
      </c>
      <c r="G1872" s="8">
        <v>0.1859134787272077</v>
      </c>
    </row>
    <row r="1873" spans="1:7" x14ac:dyDescent="0.3">
      <c r="A1873">
        <v>1872</v>
      </c>
      <c r="B1873" t="s">
        <v>1629</v>
      </c>
      <c r="C1873">
        <v>13987</v>
      </c>
      <c r="D1873" t="s">
        <v>1962</v>
      </c>
      <c r="E1873" s="7">
        <v>14011</v>
      </c>
      <c r="F1873" s="7">
        <v>14011</v>
      </c>
      <c r="G1873" s="8">
        <v>0.17158790305283481</v>
      </c>
    </row>
    <row r="1874" spans="1:7" x14ac:dyDescent="0.3">
      <c r="A1874">
        <v>1873</v>
      </c>
      <c r="B1874" t="s">
        <v>1630</v>
      </c>
      <c r="C1874">
        <v>14009</v>
      </c>
      <c r="D1874" t="s">
        <v>1962</v>
      </c>
      <c r="E1874" s="7">
        <v>14011</v>
      </c>
      <c r="F1874" s="7">
        <v>14011</v>
      </c>
      <c r="G1874" s="8">
        <v>1.427653651224213E-2</v>
      </c>
    </row>
    <row r="1875" spans="1:7" x14ac:dyDescent="0.3">
      <c r="A1875">
        <v>1874</v>
      </c>
      <c r="B1875" t="s">
        <v>1631</v>
      </c>
      <c r="C1875">
        <v>14009</v>
      </c>
      <c r="D1875" t="s">
        <v>1962</v>
      </c>
      <c r="E1875" s="7">
        <v>14011</v>
      </c>
      <c r="F1875" s="7">
        <v>14011</v>
      </c>
      <c r="G1875" s="8">
        <v>1.427653651224213E-2</v>
      </c>
    </row>
    <row r="1876" spans="1:7" x14ac:dyDescent="0.3">
      <c r="A1876">
        <v>1875</v>
      </c>
      <c r="B1876" t="s">
        <v>1632</v>
      </c>
      <c r="C1876">
        <v>14009</v>
      </c>
      <c r="D1876" t="s">
        <v>1962</v>
      </c>
      <c r="E1876" s="7">
        <v>14011</v>
      </c>
      <c r="F1876" s="7">
        <v>14011</v>
      </c>
      <c r="G1876" s="8">
        <v>1.427653651224213E-2</v>
      </c>
    </row>
    <row r="1877" spans="1:7" x14ac:dyDescent="0.3">
      <c r="A1877">
        <v>1876</v>
      </c>
      <c r="B1877" t="s">
        <v>1633</v>
      </c>
      <c r="C1877">
        <v>13937</v>
      </c>
      <c r="D1877" t="s">
        <v>1962</v>
      </c>
      <c r="E1877" s="7">
        <v>14011</v>
      </c>
      <c r="F1877" s="7">
        <v>14011</v>
      </c>
      <c r="G1877" s="8">
        <v>0.53096075195522707</v>
      </c>
    </row>
    <row r="1878" spans="1:7" x14ac:dyDescent="0.3">
      <c r="A1878">
        <v>1877</v>
      </c>
      <c r="B1878" t="s">
        <v>1634</v>
      </c>
      <c r="C1878">
        <v>13920</v>
      </c>
      <c r="D1878" t="s">
        <v>1962</v>
      </c>
      <c r="E1878" s="7">
        <v>14011</v>
      </c>
      <c r="F1878" s="7">
        <v>14011</v>
      </c>
      <c r="G1878" s="8">
        <v>0.65373563218390807</v>
      </c>
    </row>
    <row r="1879" spans="1:7" x14ac:dyDescent="0.3">
      <c r="A1879">
        <v>1878</v>
      </c>
      <c r="B1879" t="s">
        <v>1635</v>
      </c>
      <c r="C1879">
        <v>13934</v>
      </c>
      <c r="D1879" t="s">
        <v>1962</v>
      </c>
      <c r="E1879" s="7">
        <v>14011</v>
      </c>
      <c r="F1879" s="7">
        <v>14011</v>
      </c>
      <c r="G1879" s="8">
        <v>0.55260513851011916</v>
      </c>
    </row>
    <row r="1880" spans="1:7" x14ac:dyDescent="0.3">
      <c r="A1880">
        <v>1879</v>
      </c>
      <c r="B1880" t="s">
        <v>1636</v>
      </c>
      <c r="C1880">
        <v>13992</v>
      </c>
      <c r="D1880" t="s">
        <v>1962</v>
      </c>
      <c r="E1880" s="7">
        <v>14011</v>
      </c>
      <c r="F1880" s="7">
        <v>14011</v>
      </c>
      <c r="G1880" s="8">
        <v>0.13579188107490001</v>
      </c>
    </row>
    <row r="1881" spans="1:7" x14ac:dyDescent="0.3">
      <c r="A1881">
        <v>1880</v>
      </c>
      <c r="B1881" t="s">
        <v>1637</v>
      </c>
      <c r="C1881">
        <v>14040</v>
      </c>
      <c r="D1881" t="s">
        <v>1962</v>
      </c>
      <c r="E1881" s="7">
        <v>14011</v>
      </c>
      <c r="F1881" s="7">
        <v>14011</v>
      </c>
      <c r="G1881" s="8">
        <v>0.20655270655270661</v>
      </c>
    </row>
    <row r="1882" spans="1:7" x14ac:dyDescent="0.3">
      <c r="A1882">
        <v>1881</v>
      </c>
      <c r="B1882" t="s">
        <v>1638</v>
      </c>
      <c r="C1882">
        <v>14040</v>
      </c>
      <c r="D1882" t="s">
        <v>1962</v>
      </c>
      <c r="E1882" s="7">
        <v>14011</v>
      </c>
      <c r="F1882" s="7">
        <v>14011</v>
      </c>
      <c r="G1882" s="8">
        <v>0.20655270655270661</v>
      </c>
    </row>
    <row r="1883" spans="1:7" x14ac:dyDescent="0.3">
      <c r="A1883">
        <v>1882</v>
      </c>
      <c r="B1883" t="s">
        <v>2218</v>
      </c>
      <c r="C1883">
        <v>14040</v>
      </c>
      <c r="D1883" t="s">
        <v>1962</v>
      </c>
      <c r="E1883" s="7">
        <v>14011</v>
      </c>
      <c r="F1883" s="7">
        <v>14011</v>
      </c>
      <c r="G1883" s="8">
        <v>0.20655270655270661</v>
      </c>
    </row>
    <row r="1884" spans="1:7" x14ac:dyDescent="0.3">
      <c r="A1884">
        <v>1883</v>
      </c>
      <c r="B1884" t="s">
        <v>2219</v>
      </c>
      <c r="C1884">
        <v>14078</v>
      </c>
      <c r="D1884" t="s">
        <v>1962</v>
      </c>
      <c r="E1884" s="7">
        <v>14011</v>
      </c>
      <c r="F1884" s="7">
        <v>14011</v>
      </c>
      <c r="G1884" s="8">
        <v>0.47591987498224181</v>
      </c>
    </row>
    <row r="1885" spans="1:7" x14ac:dyDescent="0.3">
      <c r="A1885">
        <v>1884</v>
      </c>
      <c r="B1885" t="s">
        <v>1639</v>
      </c>
      <c r="C1885">
        <v>14075</v>
      </c>
      <c r="D1885" t="s">
        <v>1962</v>
      </c>
      <c r="E1885" s="7">
        <v>14011</v>
      </c>
      <c r="F1885" s="7">
        <v>14011</v>
      </c>
      <c r="G1885" s="8">
        <v>0.45470692717584371</v>
      </c>
    </row>
    <row r="1886" spans="1:7" x14ac:dyDescent="0.3">
      <c r="A1886">
        <v>1885</v>
      </c>
      <c r="B1886" t="s">
        <v>1640</v>
      </c>
      <c r="C1886">
        <v>14058</v>
      </c>
      <c r="D1886" t="s">
        <v>1962</v>
      </c>
      <c r="E1886" s="7">
        <v>14011</v>
      </c>
      <c r="F1886" s="7">
        <v>14011</v>
      </c>
      <c r="G1886" s="8">
        <v>0.3343292075686442</v>
      </c>
    </row>
    <row r="1887" spans="1:7" x14ac:dyDescent="0.3">
      <c r="A1887">
        <v>1886</v>
      </c>
      <c r="B1887" t="s">
        <v>1641</v>
      </c>
      <c r="C1887">
        <v>14058</v>
      </c>
      <c r="D1887" t="s">
        <v>1962</v>
      </c>
      <c r="E1887" s="7">
        <v>14011</v>
      </c>
      <c r="F1887" s="7">
        <v>14011</v>
      </c>
      <c r="G1887" s="8">
        <v>0.3343292075686442</v>
      </c>
    </row>
    <row r="1888" spans="1:7" x14ac:dyDescent="0.3">
      <c r="A1888">
        <v>1887</v>
      </c>
      <c r="B1888" t="s">
        <v>2220</v>
      </c>
      <c r="C1888">
        <v>14152</v>
      </c>
      <c r="D1888" t="s">
        <v>1962</v>
      </c>
      <c r="E1888" s="7">
        <v>14011</v>
      </c>
      <c r="F1888" s="7">
        <v>14011</v>
      </c>
      <c r="G1888" s="8">
        <v>0.9963256076879593</v>
      </c>
    </row>
    <row r="1889" spans="1:7" x14ac:dyDescent="0.3">
      <c r="A1889">
        <v>1888</v>
      </c>
      <c r="B1889" t="s">
        <v>1642</v>
      </c>
      <c r="C1889">
        <v>14152</v>
      </c>
      <c r="D1889" t="s">
        <v>1962</v>
      </c>
      <c r="E1889" s="7">
        <v>14011</v>
      </c>
      <c r="F1889" s="7">
        <v>14011</v>
      </c>
      <c r="G1889" s="8">
        <v>0.9963256076879593</v>
      </c>
    </row>
    <row r="1890" spans="1:7" x14ac:dyDescent="0.3">
      <c r="A1890">
        <v>1889</v>
      </c>
      <c r="B1890" t="s">
        <v>2221</v>
      </c>
      <c r="C1890">
        <v>14152</v>
      </c>
      <c r="D1890" t="s">
        <v>1962</v>
      </c>
      <c r="E1890" s="7">
        <v>14011</v>
      </c>
      <c r="F1890" s="7">
        <v>14011</v>
      </c>
      <c r="G1890" s="8">
        <v>0.9963256076879593</v>
      </c>
    </row>
    <row r="1891" spans="1:7" x14ac:dyDescent="0.3">
      <c r="A1891">
        <v>1890</v>
      </c>
      <c r="B1891" t="s">
        <v>2222</v>
      </c>
      <c r="C1891">
        <v>14252</v>
      </c>
      <c r="D1891" t="s">
        <v>1963</v>
      </c>
      <c r="E1891" s="7">
        <v>14343</v>
      </c>
      <c r="F1891" s="7">
        <v>14011</v>
      </c>
      <c r="G1891" s="8">
        <v>1.6909907381420151</v>
      </c>
    </row>
    <row r="1892" spans="1:7" x14ac:dyDescent="0.3">
      <c r="A1892">
        <v>1891</v>
      </c>
      <c r="B1892" t="s">
        <v>1643</v>
      </c>
      <c r="C1892">
        <v>14180</v>
      </c>
      <c r="D1892" t="s">
        <v>1963</v>
      </c>
      <c r="E1892" s="7">
        <v>14343</v>
      </c>
      <c r="F1892" s="7">
        <v>14343</v>
      </c>
      <c r="G1892" s="8">
        <v>1.1495063469675599</v>
      </c>
    </row>
    <row r="1893" spans="1:7" x14ac:dyDescent="0.3">
      <c r="A1893">
        <v>1892</v>
      </c>
      <c r="B1893" t="s">
        <v>1644</v>
      </c>
      <c r="C1893">
        <v>14198</v>
      </c>
      <c r="D1893" t="s">
        <v>1963</v>
      </c>
      <c r="E1893" s="7">
        <v>14343</v>
      </c>
      <c r="F1893" s="7">
        <v>14343</v>
      </c>
      <c r="G1893" s="8">
        <v>1.0212706014931681</v>
      </c>
    </row>
    <row r="1894" spans="1:7" x14ac:dyDescent="0.3">
      <c r="A1894">
        <v>1893</v>
      </c>
      <c r="B1894" t="s">
        <v>1645</v>
      </c>
      <c r="C1894">
        <v>14182</v>
      </c>
      <c r="D1894" t="s">
        <v>1963</v>
      </c>
      <c r="E1894" s="7">
        <v>14343</v>
      </c>
      <c r="F1894" s="7">
        <v>14343</v>
      </c>
      <c r="G1894" s="8">
        <v>1.135241855873643</v>
      </c>
    </row>
    <row r="1895" spans="1:7" x14ac:dyDescent="0.3">
      <c r="A1895">
        <v>1894</v>
      </c>
      <c r="B1895" t="s">
        <v>1646</v>
      </c>
      <c r="C1895">
        <v>14238</v>
      </c>
      <c r="D1895" t="s">
        <v>1963</v>
      </c>
      <c r="E1895" s="7">
        <v>14343</v>
      </c>
      <c r="F1895" s="7">
        <v>14343</v>
      </c>
      <c r="G1895" s="8">
        <v>0.73746312684365778</v>
      </c>
    </row>
    <row r="1896" spans="1:7" x14ac:dyDescent="0.3">
      <c r="A1896">
        <v>1895</v>
      </c>
      <c r="B1896" t="s">
        <v>1647</v>
      </c>
      <c r="C1896">
        <v>14238</v>
      </c>
      <c r="D1896" t="s">
        <v>1963</v>
      </c>
      <c r="E1896" s="7">
        <v>14343</v>
      </c>
      <c r="F1896" s="7">
        <v>14343</v>
      </c>
      <c r="G1896" s="8">
        <v>0.73746312684365778</v>
      </c>
    </row>
    <row r="1897" spans="1:7" x14ac:dyDescent="0.3">
      <c r="A1897">
        <v>1896</v>
      </c>
      <c r="B1897" t="s">
        <v>1648</v>
      </c>
      <c r="C1897">
        <v>14238</v>
      </c>
      <c r="D1897" t="s">
        <v>1963</v>
      </c>
      <c r="E1897" s="7">
        <v>14343</v>
      </c>
      <c r="F1897" s="7">
        <v>14343</v>
      </c>
      <c r="G1897" s="8">
        <v>0.73746312684365778</v>
      </c>
    </row>
    <row r="1898" spans="1:7" x14ac:dyDescent="0.3">
      <c r="A1898">
        <v>1897</v>
      </c>
      <c r="B1898" t="s">
        <v>1649</v>
      </c>
      <c r="C1898">
        <v>14171</v>
      </c>
      <c r="D1898" t="s">
        <v>1962</v>
      </c>
      <c r="E1898" s="7">
        <v>14011</v>
      </c>
      <c r="F1898" s="7">
        <v>14343</v>
      </c>
      <c r="G1898" s="8">
        <v>1.2137463834591771</v>
      </c>
    </row>
    <row r="1899" spans="1:7" x14ac:dyDescent="0.3">
      <c r="A1899">
        <v>1898</v>
      </c>
      <c r="B1899" t="s">
        <v>1650</v>
      </c>
      <c r="C1899">
        <v>14157</v>
      </c>
      <c r="D1899" t="s">
        <v>1962</v>
      </c>
      <c r="E1899" s="7">
        <v>14011</v>
      </c>
      <c r="F1899" s="7">
        <v>14011</v>
      </c>
      <c r="G1899" s="8">
        <v>1.03129194038285</v>
      </c>
    </row>
    <row r="1900" spans="1:7" x14ac:dyDescent="0.3">
      <c r="A1900">
        <v>1899</v>
      </c>
      <c r="B1900" t="s">
        <v>1651</v>
      </c>
      <c r="C1900">
        <v>14160</v>
      </c>
      <c r="D1900" t="s">
        <v>1962</v>
      </c>
      <c r="E1900" s="7">
        <v>14011</v>
      </c>
      <c r="F1900" s="7">
        <v>14011</v>
      </c>
      <c r="G1900" s="8">
        <v>1.0522598870056501</v>
      </c>
    </row>
    <row r="1901" spans="1:7" x14ac:dyDescent="0.3">
      <c r="A1901">
        <v>1900</v>
      </c>
      <c r="B1901" t="s">
        <v>1652</v>
      </c>
      <c r="C1901">
        <v>14031</v>
      </c>
      <c r="D1901" t="s">
        <v>1962</v>
      </c>
      <c r="E1901" s="7">
        <v>14011</v>
      </c>
      <c r="F1901" s="7">
        <v>14011</v>
      </c>
      <c r="G1901" s="8">
        <v>0.14254151521630681</v>
      </c>
    </row>
    <row r="1902" spans="1:7" x14ac:dyDescent="0.3">
      <c r="A1902">
        <v>1901</v>
      </c>
      <c r="B1902" t="s">
        <v>1653</v>
      </c>
      <c r="C1902">
        <v>14086</v>
      </c>
      <c r="D1902" t="s">
        <v>1962</v>
      </c>
      <c r="E1902" s="7">
        <v>14011</v>
      </c>
      <c r="F1902" s="7">
        <v>14011</v>
      </c>
      <c r="G1902" s="8">
        <v>0.53244356098253587</v>
      </c>
    </row>
    <row r="1903" spans="1:7" x14ac:dyDescent="0.3">
      <c r="A1903">
        <v>1902</v>
      </c>
      <c r="B1903" t="s">
        <v>1654</v>
      </c>
      <c r="C1903">
        <v>14086</v>
      </c>
      <c r="D1903" t="s">
        <v>1962</v>
      </c>
      <c r="E1903" s="7">
        <v>14011</v>
      </c>
      <c r="F1903" s="7">
        <v>14011</v>
      </c>
      <c r="G1903" s="8">
        <v>0.53244356098253587</v>
      </c>
    </row>
    <row r="1904" spans="1:7" x14ac:dyDescent="0.3">
      <c r="A1904">
        <v>1903</v>
      </c>
      <c r="B1904" t="s">
        <v>1655</v>
      </c>
      <c r="C1904">
        <v>14086</v>
      </c>
      <c r="D1904" t="s">
        <v>1962</v>
      </c>
      <c r="E1904" s="7">
        <v>14011</v>
      </c>
      <c r="F1904" s="7">
        <v>14011</v>
      </c>
      <c r="G1904" s="8">
        <v>0.53244356098253587</v>
      </c>
    </row>
    <row r="1905" spans="1:7" x14ac:dyDescent="0.3">
      <c r="A1905">
        <v>1904</v>
      </c>
      <c r="B1905" t="s">
        <v>1656</v>
      </c>
      <c r="C1905">
        <v>14152</v>
      </c>
      <c r="D1905" t="s">
        <v>1962</v>
      </c>
      <c r="E1905" s="7">
        <v>14011</v>
      </c>
      <c r="F1905" s="7">
        <v>14011</v>
      </c>
      <c r="G1905" s="8">
        <v>0.9963256076879593</v>
      </c>
    </row>
    <row r="1906" spans="1:7" x14ac:dyDescent="0.3">
      <c r="A1906">
        <v>1905</v>
      </c>
      <c r="B1906" t="s">
        <v>1657</v>
      </c>
      <c r="C1906">
        <v>14100</v>
      </c>
      <c r="D1906" t="s">
        <v>1962</v>
      </c>
      <c r="E1906" s="7">
        <v>14011</v>
      </c>
      <c r="F1906" s="7">
        <v>14011</v>
      </c>
      <c r="G1906" s="8">
        <v>0.63120567375886527</v>
      </c>
    </row>
    <row r="1907" spans="1:7" x14ac:dyDescent="0.3">
      <c r="A1907">
        <v>1906</v>
      </c>
      <c r="B1907" t="s">
        <v>1658</v>
      </c>
      <c r="C1907">
        <v>14131</v>
      </c>
      <c r="D1907" t="s">
        <v>1962</v>
      </c>
      <c r="E1907" s="7">
        <v>14011</v>
      </c>
      <c r="F1907" s="7">
        <v>14011</v>
      </c>
      <c r="G1907" s="8">
        <v>0.849196801358715</v>
      </c>
    </row>
    <row r="1908" spans="1:7" x14ac:dyDescent="0.3">
      <c r="A1908">
        <v>1907</v>
      </c>
      <c r="B1908" t="s">
        <v>1659</v>
      </c>
      <c r="C1908">
        <v>14184</v>
      </c>
      <c r="D1908" t="s">
        <v>1963</v>
      </c>
      <c r="E1908" s="7">
        <v>14343</v>
      </c>
      <c r="F1908" s="7">
        <v>14011</v>
      </c>
      <c r="G1908" s="8">
        <v>1.219684151156232</v>
      </c>
    </row>
    <row r="1909" spans="1:7" x14ac:dyDescent="0.3">
      <c r="A1909">
        <v>1908</v>
      </c>
      <c r="B1909" t="s">
        <v>1660</v>
      </c>
      <c r="C1909">
        <v>14173</v>
      </c>
      <c r="D1909" t="s">
        <v>1962</v>
      </c>
      <c r="E1909" s="7">
        <v>14011</v>
      </c>
      <c r="F1909" s="7">
        <v>14343</v>
      </c>
      <c r="G1909" s="8">
        <v>1.1994637691385031</v>
      </c>
    </row>
    <row r="1910" spans="1:7" x14ac:dyDescent="0.3">
      <c r="A1910">
        <v>1909</v>
      </c>
      <c r="B1910" t="s">
        <v>1661</v>
      </c>
      <c r="C1910">
        <v>14173</v>
      </c>
      <c r="D1910" t="s">
        <v>1962</v>
      </c>
      <c r="E1910" s="7">
        <v>14011</v>
      </c>
      <c r="F1910" s="7">
        <v>14011</v>
      </c>
      <c r="G1910" s="8">
        <v>1.1430184152966909</v>
      </c>
    </row>
    <row r="1911" spans="1:7" x14ac:dyDescent="0.3">
      <c r="A1911">
        <v>1910</v>
      </c>
      <c r="B1911" t="s">
        <v>1662</v>
      </c>
      <c r="C1911">
        <v>14173</v>
      </c>
      <c r="D1911" t="s">
        <v>1962</v>
      </c>
      <c r="E1911" s="7">
        <v>14011</v>
      </c>
      <c r="F1911" s="7">
        <v>14011</v>
      </c>
      <c r="G1911" s="8">
        <v>1.1430184152966909</v>
      </c>
    </row>
    <row r="1912" spans="1:7" x14ac:dyDescent="0.3">
      <c r="A1912">
        <v>1911</v>
      </c>
      <c r="B1912" t="s">
        <v>1663</v>
      </c>
      <c r="C1912">
        <v>14160</v>
      </c>
      <c r="D1912" t="s">
        <v>1962</v>
      </c>
      <c r="E1912" s="7">
        <v>14011</v>
      </c>
      <c r="F1912" s="7">
        <v>14011</v>
      </c>
      <c r="G1912" s="8">
        <v>1.0522598870056501</v>
      </c>
    </row>
    <row r="1913" spans="1:7" x14ac:dyDescent="0.3">
      <c r="A1913">
        <v>1912</v>
      </c>
      <c r="B1913" t="s">
        <v>1664</v>
      </c>
      <c r="C1913">
        <v>14166</v>
      </c>
      <c r="D1913" t="s">
        <v>1962</v>
      </c>
      <c r="E1913" s="7">
        <v>14011</v>
      </c>
      <c r="F1913" s="7">
        <v>14011</v>
      </c>
      <c r="G1913" s="8">
        <v>1.0941691373711699</v>
      </c>
    </row>
    <row r="1914" spans="1:7" x14ac:dyDescent="0.3">
      <c r="A1914">
        <v>1913</v>
      </c>
      <c r="B1914" t="s">
        <v>1665</v>
      </c>
      <c r="C1914">
        <v>14166</v>
      </c>
      <c r="D1914" t="s">
        <v>1962</v>
      </c>
      <c r="E1914" s="7">
        <v>14011</v>
      </c>
      <c r="F1914" s="7">
        <v>14011</v>
      </c>
      <c r="G1914" s="8">
        <v>1.0941691373711699</v>
      </c>
    </row>
    <row r="1915" spans="1:7" x14ac:dyDescent="0.3">
      <c r="A1915">
        <v>1914</v>
      </c>
      <c r="B1915" t="s">
        <v>2223</v>
      </c>
      <c r="C1915">
        <v>14111</v>
      </c>
      <c r="D1915" t="s">
        <v>1962</v>
      </c>
      <c r="E1915" s="7">
        <v>14011</v>
      </c>
      <c r="F1915" s="7">
        <v>14011</v>
      </c>
      <c r="G1915" s="8">
        <v>0.70866699737793215</v>
      </c>
    </row>
    <row r="1916" spans="1:7" x14ac:dyDescent="0.3">
      <c r="A1916">
        <v>1915</v>
      </c>
      <c r="B1916" t="s">
        <v>1666</v>
      </c>
      <c r="C1916">
        <v>14087</v>
      </c>
      <c r="D1916" t="s">
        <v>1962</v>
      </c>
      <c r="E1916" s="7">
        <v>14011</v>
      </c>
      <c r="F1916" s="7">
        <v>14011</v>
      </c>
      <c r="G1916" s="8">
        <v>0.53950450770213665</v>
      </c>
    </row>
    <row r="1917" spans="1:7" x14ac:dyDescent="0.3">
      <c r="A1917">
        <v>1916</v>
      </c>
      <c r="B1917" t="s">
        <v>1667</v>
      </c>
      <c r="C1917">
        <v>14087</v>
      </c>
      <c r="D1917" t="s">
        <v>1962</v>
      </c>
      <c r="E1917" s="7">
        <v>14011</v>
      </c>
      <c r="F1917" s="7">
        <v>14011</v>
      </c>
      <c r="G1917" s="8">
        <v>0.53950450770213665</v>
      </c>
    </row>
    <row r="1918" spans="1:7" x14ac:dyDescent="0.3">
      <c r="A1918">
        <v>1917</v>
      </c>
      <c r="B1918" t="s">
        <v>2224</v>
      </c>
      <c r="C1918">
        <v>14087</v>
      </c>
      <c r="D1918" t="s">
        <v>1962</v>
      </c>
      <c r="E1918" s="7">
        <v>14011</v>
      </c>
      <c r="F1918" s="7">
        <v>14011</v>
      </c>
      <c r="G1918" s="8">
        <v>0.53950450770213665</v>
      </c>
    </row>
    <row r="1919" spans="1:7" x14ac:dyDescent="0.3">
      <c r="A1919">
        <v>1918</v>
      </c>
      <c r="B1919" t="s">
        <v>2225</v>
      </c>
      <c r="C1919">
        <v>14074</v>
      </c>
      <c r="D1919" t="s">
        <v>1962</v>
      </c>
      <c r="E1919" s="7">
        <v>14011</v>
      </c>
      <c r="F1919" s="7">
        <v>14011</v>
      </c>
      <c r="G1919" s="8">
        <v>0.44763393491544701</v>
      </c>
    </row>
    <row r="1920" spans="1:7" x14ac:dyDescent="0.3">
      <c r="A1920">
        <v>1919</v>
      </c>
      <c r="B1920" t="s">
        <v>1668</v>
      </c>
      <c r="C1920">
        <v>14079</v>
      </c>
      <c r="D1920" t="s">
        <v>1962</v>
      </c>
      <c r="E1920" s="7">
        <v>14011</v>
      </c>
      <c r="F1920" s="7">
        <v>14011</v>
      </c>
      <c r="G1920" s="8">
        <v>0.48298884863981811</v>
      </c>
    </row>
    <row r="1921" spans="1:7" x14ac:dyDescent="0.3">
      <c r="A1921">
        <v>1920</v>
      </c>
      <c r="B1921" t="s">
        <v>1669</v>
      </c>
      <c r="C1921">
        <v>14084</v>
      </c>
      <c r="D1921" t="s">
        <v>1962</v>
      </c>
      <c r="E1921" s="7">
        <v>14011</v>
      </c>
      <c r="F1921" s="7">
        <v>14011</v>
      </c>
      <c r="G1921" s="8">
        <v>0.51831865947174105</v>
      </c>
    </row>
    <row r="1922" spans="1:7" x14ac:dyDescent="0.3">
      <c r="A1922">
        <v>1921</v>
      </c>
      <c r="B1922" t="s">
        <v>1670</v>
      </c>
      <c r="C1922">
        <v>14085</v>
      </c>
      <c r="D1922" t="s">
        <v>1962</v>
      </c>
      <c r="E1922" s="7">
        <v>14011</v>
      </c>
      <c r="F1922" s="7">
        <v>14011</v>
      </c>
      <c r="G1922" s="8">
        <v>0.52538161164359254</v>
      </c>
    </row>
    <row r="1923" spans="1:7" x14ac:dyDescent="0.3">
      <c r="A1923">
        <v>1922</v>
      </c>
      <c r="B1923" t="s">
        <v>1671</v>
      </c>
      <c r="C1923">
        <v>14082</v>
      </c>
      <c r="D1923" t="s">
        <v>1962</v>
      </c>
      <c r="E1923" s="7">
        <v>14011</v>
      </c>
      <c r="F1923" s="7">
        <v>14011</v>
      </c>
      <c r="G1923" s="8">
        <v>0.50418974577474784</v>
      </c>
    </row>
    <row r="1924" spans="1:7" x14ac:dyDescent="0.3">
      <c r="A1924">
        <v>1923</v>
      </c>
      <c r="B1924" t="s">
        <v>1672</v>
      </c>
      <c r="C1924">
        <v>14082</v>
      </c>
      <c r="D1924" t="s">
        <v>1962</v>
      </c>
      <c r="E1924" s="7">
        <v>14011</v>
      </c>
      <c r="F1924" s="7">
        <v>14011</v>
      </c>
      <c r="G1924" s="8">
        <v>0.50418974577474784</v>
      </c>
    </row>
    <row r="1925" spans="1:7" x14ac:dyDescent="0.3">
      <c r="A1925">
        <v>1924</v>
      </c>
      <c r="B1925" t="s">
        <v>1673</v>
      </c>
      <c r="C1925">
        <v>14082</v>
      </c>
      <c r="D1925" t="s">
        <v>1962</v>
      </c>
      <c r="E1925" s="7">
        <v>14011</v>
      </c>
      <c r="F1925" s="7">
        <v>14011</v>
      </c>
      <c r="G1925" s="8">
        <v>0.50418974577474784</v>
      </c>
    </row>
    <row r="1926" spans="1:7" x14ac:dyDescent="0.3">
      <c r="A1926">
        <v>1925</v>
      </c>
      <c r="B1926" t="s">
        <v>1674</v>
      </c>
      <c r="C1926">
        <v>13997</v>
      </c>
      <c r="D1926" t="s">
        <v>1962</v>
      </c>
      <c r="E1926" s="7">
        <v>14011</v>
      </c>
      <c r="F1926" s="7">
        <v>14011</v>
      </c>
      <c r="G1926" s="8">
        <v>0.1000214331642495</v>
      </c>
    </row>
    <row r="1927" spans="1:7" x14ac:dyDescent="0.3">
      <c r="A1927">
        <v>1926</v>
      </c>
      <c r="B1927" t="s">
        <v>1675</v>
      </c>
      <c r="C1927">
        <v>13996</v>
      </c>
      <c r="D1927" t="s">
        <v>1962</v>
      </c>
      <c r="E1927" s="7">
        <v>14011</v>
      </c>
      <c r="F1927" s="7">
        <v>14011</v>
      </c>
      <c r="G1927" s="8">
        <v>0.1071734781366105</v>
      </c>
    </row>
    <row r="1928" spans="1:7" x14ac:dyDescent="0.3">
      <c r="A1928">
        <v>1927</v>
      </c>
      <c r="B1928" t="s">
        <v>1676</v>
      </c>
      <c r="C1928">
        <v>13996</v>
      </c>
      <c r="D1928" t="s">
        <v>1962</v>
      </c>
      <c r="E1928" s="7">
        <v>14011</v>
      </c>
      <c r="F1928" s="7">
        <v>14011</v>
      </c>
      <c r="G1928" s="8">
        <v>0.1071734781366105</v>
      </c>
    </row>
    <row r="1929" spans="1:7" x14ac:dyDescent="0.3">
      <c r="A1929">
        <v>1928</v>
      </c>
      <c r="B1929" t="s">
        <v>1677</v>
      </c>
      <c r="C1929">
        <v>13946</v>
      </c>
      <c r="D1929" t="s">
        <v>1962</v>
      </c>
      <c r="E1929" s="7">
        <v>14011</v>
      </c>
      <c r="F1929" s="7">
        <v>14011</v>
      </c>
      <c r="G1929" s="8">
        <v>0.46608346479277207</v>
      </c>
    </row>
    <row r="1930" spans="1:7" x14ac:dyDescent="0.3">
      <c r="A1930">
        <v>1929</v>
      </c>
      <c r="B1930" t="s">
        <v>1678</v>
      </c>
      <c r="C1930">
        <v>13946</v>
      </c>
      <c r="D1930" t="s">
        <v>1962</v>
      </c>
      <c r="E1930" s="7">
        <v>14011</v>
      </c>
      <c r="F1930" s="7">
        <v>14011</v>
      </c>
      <c r="G1930" s="8">
        <v>0.46608346479277207</v>
      </c>
    </row>
    <row r="1931" spans="1:7" x14ac:dyDescent="0.3">
      <c r="A1931">
        <v>1930</v>
      </c>
      <c r="B1931" t="s">
        <v>1679</v>
      </c>
      <c r="C1931">
        <v>13946</v>
      </c>
      <c r="D1931" t="s">
        <v>1962</v>
      </c>
      <c r="E1931" s="7">
        <v>14011</v>
      </c>
      <c r="F1931" s="7">
        <v>14011</v>
      </c>
      <c r="G1931" s="8">
        <v>0.46608346479277207</v>
      </c>
    </row>
    <row r="1932" spans="1:7" x14ac:dyDescent="0.3">
      <c r="A1932">
        <v>1931</v>
      </c>
      <c r="B1932" t="s">
        <v>1680</v>
      </c>
      <c r="C1932">
        <v>13946</v>
      </c>
      <c r="D1932" t="s">
        <v>1962</v>
      </c>
      <c r="E1932" s="7">
        <v>14011</v>
      </c>
      <c r="F1932" s="7">
        <v>14011</v>
      </c>
      <c r="G1932" s="8">
        <v>0.46608346479277207</v>
      </c>
    </row>
    <row r="1933" spans="1:7" x14ac:dyDescent="0.3">
      <c r="A1933">
        <v>1932</v>
      </c>
      <c r="B1933" t="s">
        <v>1681</v>
      </c>
      <c r="C1933">
        <v>13986</v>
      </c>
      <c r="D1933" t="s">
        <v>1962</v>
      </c>
      <c r="E1933" s="7">
        <v>14011</v>
      </c>
      <c r="F1933" s="7">
        <v>14011</v>
      </c>
      <c r="G1933" s="8">
        <v>0.17875017875017871</v>
      </c>
    </row>
    <row r="1934" spans="1:7" x14ac:dyDescent="0.3">
      <c r="A1934">
        <v>1933</v>
      </c>
      <c r="B1934" t="s">
        <v>1682</v>
      </c>
      <c r="C1934">
        <v>14010</v>
      </c>
      <c r="D1934" t="s">
        <v>1962</v>
      </c>
      <c r="E1934" s="7">
        <v>14011</v>
      </c>
      <c r="F1934" s="7">
        <v>14011</v>
      </c>
      <c r="G1934" s="8">
        <v>7.1377587437544618E-3</v>
      </c>
    </row>
    <row r="1935" spans="1:7" x14ac:dyDescent="0.3">
      <c r="A1935">
        <v>1934</v>
      </c>
      <c r="B1935" t="s">
        <v>1683</v>
      </c>
      <c r="C1935">
        <v>14041</v>
      </c>
      <c r="D1935" t="s">
        <v>1962</v>
      </c>
      <c r="E1935" s="7">
        <v>14011</v>
      </c>
      <c r="F1935" s="7">
        <v>14011</v>
      </c>
      <c r="G1935" s="8">
        <v>0.21365999572680011</v>
      </c>
    </row>
    <row r="1936" spans="1:7" x14ac:dyDescent="0.3">
      <c r="A1936">
        <v>1935</v>
      </c>
      <c r="B1936" t="s">
        <v>1684</v>
      </c>
      <c r="C1936">
        <v>14083</v>
      </c>
      <c r="D1936" t="s">
        <v>1962</v>
      </c>
      <c r="E1936" s="7">
        <v>14011</v>
      </c>
      <c r="F1936" s="7">
        <v>14011</v>
      </c>
      <c r="G1936" s="8">
        <v>0.51125470425335506</v>
      </c>
    </row>
    <row r="1937" spans="1:7" x14ac:dyDescent="0.3">
      <c r="A1937">
        <v>1936</v>
      </c>
      <c r="B1937" t="s">
        <v>1685</v>
      </c>
      <c r="C1937">
        <v>14117</v>
      </c>
      <c r="D1937" t="s">
        <v>1962</v>
      </c>
      <c r="E1937" s="7">
        <v>14011</v>
      </c>
      <c r="F1937" s="7">
        <v>14011</v>
      </c>
      <c r="G1937" s="8">
        <v>0.75086774810512147</v>
      </c>
    </row>
    <row r="1938" spans="1:7" x14ac:dyDescent="0.3">
      <c r="A1938">
        <v>1937</v>
      </c>
      <c r="B1938" t="s">
        <v>1686</v>
      </c>
      <c r="C1938">
        <v>14117</v>
      </c>
      <c r="D1938" t="s">
        <v>1962</v>
      </c>
      <c r="E1938" s="7">
        <v>14011</v>
      </c>
      <c r="F1938" s="7">
        <v>14011</v>
      </c>
      <c r="G1938" s="8">
        <v>0.75086774810512147</v>
      </c>
    </row>
    <row r="1939" spans="1:7" x14ac:dyDescent="0.3">
      <c r="A1939">
        <v>1938</v>
      </c>
      <c r="B1939" t="s">
        <v>1687</v>
      </c>
      <c r="C1939">
        <v>14117</v>
      </c>
      <c r="D1939" t="s">
        <v>1962</v>
      </c>
      <c r="E1939" s="7">
        <v>14011</v>
      </c>
      <c r="F1939" s="7">
        <v>14011</v>
      </c>
      <c r="G1939" s="8">
        <v>0.75086774810512147</v>
      </c>
    </row>
    <row r="1940" spans="1:7" x14ac:dyDescent="0.3">
      <c r="A1940">
        <v>1939</v>
      </c>
      <c r="B1940" t="s">
        <v>1688</v>
      </c>
      <c r="C1940">
        <v>14117</v>
      </c>
      <c r="D1940" t="s">
        <v>1962</v>
      </c>
      <c r="E1940" s="7">
        <v>14011</v>
      </c>
      <c r="F1940" s="7">
        <v>14011</v>
      </c>
      <c r="G1940" s="8">
        <v>0.75086774810512147</v>
      </c>
    </row>
    <row r="1941" spans="1:7" x14ac:dyDescent="0.3">
      <c r="A1941">
        <v>1940</v>
      </c>
      <c r="B1941" t="s">
        <v>1689</v>
      </c>
      <c r="C1941">
        <v>14144</v>
      </c>
      <c r="D1941" t="s">
        <v>1962</v>
      </c>
      <c r="E1941" s="7">
        <v>14011</v>
      </c>
      <c r="F1941" s="7">
        <v>14011</v>
      </c>
      <c r="G1941" s="8">
        <v>0.94032805429864252</v>
      </c>
    </row>
    <row r="1942" spans="1:7" x14ac:dyDescent="0.3">
      <c r="A1942">
        <v>1941</v>
      </c>
      <c r="B1942" t="s">
        <v>1690</v>
      </c>
      <c r="C1942">
        <v>14144</v>
      </c>
      <c r="D1942" t="s">
        <v>1962</v>
      </c>
      <c r="E1942" s="7">
        <v>14011</v>
      </c>
      <c r="F1942" s="7">
        <v>14011</v>
      </c>
      <c r="G1942" s="8">
        <v>0.94032805429864252</v>
      </c>
    </row>
    <row r="1943" spans="1:7" x14ac:dyDescent="0.3">
      <c r="A1943">
        <v>1942</v>
      </c>
      <c r="B1943" t="s">
        <v>2226</v>
      </c>
      <c r="C1943">
        <v>14174</v>
      </c>
      <c r="D1943" t="s">
        <v>1962</v>
      </c>
      <c r="E1943" s="7">
        <v>14011</v>
      </c>
      <c r="F1943" s="7">
        <v>14011</v>
      </c>
      <c r="G1943" s="8">
        <v>1.1499929448285591</v>
      </c>
    </row>
    <row r="1944" spans="1:7" x14ac:dyDescent="0.3">
      <c r="A1944">
        <v>1943</v>
      </c>
      <c r="B1944" t="s">
        <v>1691</v>
      </c>
      <c r="C1944">
        <v>14211</v>
      </c>
      <c r="D1944" t="s">
        <v>1963</v>
      </c>
      <c r="E1944" s="7">
        <v>14343</v>
      </c>
      <c r="F1944" s="7">
        <v>14011</v>
      </c>
      <c r="G1944" s="8">
        <v>1.407360495390894</v>
      </c>
    </row>
    <row r="1945" spans="1:7" x14ac:dyDescent="0.3">
      <c r="A1945">
        <v>1944</v>
      </c>
      <c r="B1945" t="s">
        <v>1692</v>
      </c>
      <c r="C1945">
        <v>14211</v>
      </c>
      <c r="D1945" t="s">
        <v>1963</v>
      </c>
      <c r="E1945" s="7">
        <v>14343</v>
      </c>
      <c r="F1945" s="7">
        <v>14343</v>
      </c>
      <c r="G1945" s="8">
        <v>0.9288579269579903</v>
      </c>
    </row>
    <row r="1946" spans="1:7" x14ac:dyDescent="0.3">
      <c r="A1946">
        <v>1945</v>
      </c>
      <c r="B1946" t="s">
        <v>2227</v>
      </c>
      <c r="C1946">
        <v>14211</v>
      </c>
      <c r="D1946" t="s">
        <v>1963</v>
      </c>
      <c r="E1946" s="7">
        <v>14343</v>
      </c>
      <c r="F1946" s="7">
        <v>14343</v>
      </c>
      <c r="G1946" s="8">
        <v>0.9288579269579903</v>
      </c>
    </row>
    <row r="1947" spans="1:7" x14ac:dyDescent="0.3">
      <c r="A1947">
        <v>1946</v>
      </c>
      <c r="B1947" t="s">
        <v>2228</v>
      </c>
      <c r="C1947">
        <v>14236</v>
      </c>
      <c r="D1947" t="s">
        <v>1963</v>
      </c>
      <c r="E1947" s="7">
        <v>14343</v>
      </c>
      <c r="F1947" s="7">
        <v>14343</v>
      </c>
      <c r="G1947" s="8">
        <v>0.75161562236583312</v>
      </c>
    </row>
    <row r="1948" spans="1:7" x14ac:dyDescent="0.3">
      <c r="A1948">
        <v>1947</v>
      </c>
      <c r="B1948" t="s">
        <v>1693</v>
      </c>
      <c r="C1948">
        <v>14237</v>
      </c>
      <c r="D1948" t="s">
        <v>1963</v>
      </c>
      <c r="E1948" s="7">
        <v>14343</v>
      </c>
      <c r="F1948" s="7">
        <v>14343</v>
      </c>
      <c r="G1948" s="8">
        <v>0.74453887757252224</v>
      </c>
    </row>
    <row r="1949" spans="1:7" x14ac:dyDescent="0.3">
      <c r="A1949">
        <v>1948</v>
      </c>
      <c r="B1949" t="s">
        <v>1694</v>
      </c>
      <c r="C1949">
        <v>14233</v>
      </c>
      <c r="D1949" t="s">
        <v>1963</v>
      </c>
      <c r="E1949" s="7">
        <v>14343</v>
      </c>
      <c r="F1949" s="7">
        <v>14343</v>
      </c>
      <c r="G1949" s="8">
        <v>0.77285182322771018</v>
      </c>
    </row>
    <row r="1950" spans="1:7" x14ac:dyDescent="0.3">
      <c r="A1950">
        <v>1949</v>
      </c>
      <c r="B1950" t="s">
        <v>1695</v>
      </c>
      <c r="C1950">
        <v>14266</v>
      </c>
      <c r="D1950" t="s">
        <v>1963</v>
      </c>
      <c r="E1950" s="7">
        <v>14343</v>
      </c>
      <c r="F1950" s="7">
        <v>14343</v>
      </c>
      <c r="G1950" s="8">
        <v>0.53974484789008836</v>
      </c>
    </row>
    <row r="1951" spans="1:7" x14ac:dyDescent="0.3">
      <c r="A1951">
        <v>1950</v>
      </c>
      <c r="B1951" t="s">
        <v>1696</v>
      </c>
      <c r="C1951">
        <v>14275</v>
      </c>
      <c r="D1951" t="s">
        <v>1963</v>
      </c>
      <c r="E1951" s="7">
        <v>14343</v>
      </c>
      <c r="F1951" s="7">
        <v>14343</v>
      </c>
      <c r="G1951" s="8">
        <v>0.47635726795096323</v>
      </c>
    </row>
    <row r="1952" spans="1:7" x14ac:dyDescent="0.3">
      <c r="A1952">
        <v>1951</v>
      </c>
      <c r="B1952" t="s">
        <v>1697</v>
      </c>
      <c r="C1952">
        <v>14275</v>
      </c>
      <c r="D1952" t="s">
        <v>1963</v>
      </c>
      <c r="E1952" s="7">
        <v>14343</v>
      </c>
      <c r="F1952" s="7">
        <v>14343</v>
      </c>
      <c r="G1952" s="8">
        <v>0.47635726795096323</v>
      </c>
    </row>
    <row r="1953" spans="1:7" x14ac:dyDescent="0.3">
      <c r="A1953">
        <v>1952</v>
      </c>
      <c r="B1953" t="s">
        <v>2229</v>
      </c>
      <c r="C1953">
        <v>14275</v>
      </c>
      <c r="D1953" t="s">
        <v>1963</v>
      </c>
      <c r="E1953" s="7">
        <v>14343</v>
      </c>
      <c r="F1953" s="7">
        <v>14343</v>
      </c>
      <c r="G1953" s="8">
        <v>0.47635726795096323</v>
      </c>
    </row>
    <row r="1954" spans="1:7" x14ac:dyDescent="0.3">
      <c r="A1954">
        <v>1953</v>
      </c>
      <c r="B1954" t="s">
        <v>2230</v>
      </c>
      <c r="C1954">
        <v>14290</v>
      </c>
      <c r="D1954" t="s">
        <v>1963</v>
      </c>
      <c r="E1954" s="7">
        <v>14343</v>
      </c>
      <c r="F1954" s="7">
        <v>14343</v>
      </c>
      <c r="G1954" s="8">
        <v>0.37088873337998601</v>
      </c>
    </row>
    <row r="1955" spans="1:7" x14ac:dyDescent="0.3">
      <c r="A1955">
        <v>1954</v>
      </c>
      <c r="B1955" t="s">
        <v>1698</v>
      </c>
      <c r="C1955">
        <v>14372</v>
      </c>
      <c r="D1955" t="s">
        <v>1963</v>
      </c>
      <c r="E1955" s="7">
        <v>14343</v>
      </c>
      <c r="F1955" s="7">
        <v>14343</v>
      </c>
      <c r="G1955" s="8">
        <v>0.20178124130253269</v>
      </c>
    </row>
    <row r="1956" spans="1:7" x14ac:dyDescent="0.3">
      <c r="A1956">
        <v>1955</v>
      </c>
      <c r="B1956" t="s">
        <v>1699</v>
      </c>
      <c r="C1956">
        <v>14376</v>
      </c>
      <c r="D1956" t="s">
        <v>1963</v>
      </c>
      <c r="E1956" s="7">
        <v>14343</v>
      </c>
      <c r="F1956" s="7">
        <v>14343</v>
      </c>
      <c r="G1956" s="8">
        <v>0.22954924874791319</v>
      </c>
    </row>
    <row r="1957" spans="1:7" x14ac:dyDescent="0.3">
      <c r="A1957">
        <v>1956</v>
      </c>
      <c r="B1957" t="s">
        <v>1700</v>
      </c>
      <c r="C1957">
        <v>14386</v>
      </c>
      <c r="D1957" t="s">
        <v>1963</v>
      </c>
      <c r="E1957" s="7">
        <v>14343</v>
      </c>
      <c r="F1957" s="7">
        <v>14343</v>
      </c>
      <c r="G1957" s="8">
        <v>0.29890170999582932</v>
      </c>
    </row>
    <row r="1958" spans="1:7" x14ac:dyDescent="0.3">
      <c r="A1958">
        <v>1957</v>
      </c>
      <c r="B1958" t="s">
        <v>1701</v>
      </c>
      <c r="C1958">
        <v>14397</v>
      </c>
      <c r="D1958" t="s">
        <v>1963</v>
      </c>
      <c r="E1958" s="7">
        <v>14343</v>
      </c>
      <c r="F1958" s="7">
        <v>14343</v>
      </c>
      <c r="G1958" s="8">
        <v>0.37507814127943317</v>
      </c>
    </row>
    <row r="1959" spans="1:7" x14ac:dyDescent="0.3">
      <c r="A1959">
        <v>1958</v>
      </c>
      <c r="B1959" t="s">
        <v>1702</v>
      </c>
      <c r="C1959">
        <v>14397</v>
      </c>
      <c r="D1959" t="s">
        <v>1963</v>
      </c>
      <c r="E1959" s="7">
        <v>14343</v>
      </c>
      <c r="F1959" s="7">
        <v>14343</v>
      </c>
      <c r="G1959" s="8">
        <v>0.37507814127943317</v>
      </c>
    </row>
    <row r="1960" spans="1:7" x14ac:dyDescent="0.3">
      <c r="A1960">
        <v>1959</v>
      </c>
      <c r="B1960" t="s">
        <v>1703</v>
      </c>
      <c r="C1960">
        <v>14397</v>
      </c>
      <c r="D1960" t="s">
        <v>1963</v>
      </c>
      <c r="E1960" s="7">
        <v>14343</v>
      </c>
      <c r="F1960" s="7">
        <v>14343</v>
      </c>
      <c r="G1960" s="8">
        <v>0.37507814127943317</v>
      </c>
    </row>
    <row r="1961" spans="1:7" x14ac:dyDescent="0.3">
      <c r="A1961">
        <v>1960</v>
      </c>
      <c r="B1961" t="s">
        <v>1704</v>
      </c>
      <c r="C1961">
        <v>14406</v>
      </c>
      <c r="D1961" t="s">
        <v>1963</v>
      </c>
      <c r="E1961" s="7">
        <v>14343</v>
      </c>
      <c r="F1961" s="7">
        <v>14343</v>
      </c>
      <c r="G1961" s="8">
        <v>0.43731778425655982</v>
      </c>
    </row>
    <row r="1962" spans="1:7" x14ac:dyDescent="0.3">
      <c r="A1962">
        <v>1961</v>
      </c>
      <c r="B1962" t="s">
        <v>1705</v>
      </c>
      <c r="C1962">
        <v>14390</v>
      </c>
      <c r="D1962" t="s">
        <v>1963</v>
      </c>
      <c r="E1962" s="7">
        <v>14343</v>
      </c>
      <c r="F1962" s="7">
        <v>14343</v>
      </c>
      <c r="G1962" s="8">
        <v>0.32661570535093809</v>
      </c>
    </row>
    <row r="1963" spans="1:7" x14ac:dyDescent="0.3">
      <c r="A1963">
        <v>1962</v>
      </c>
      <c r="B1963" t="s">
        <v>1706</v>
      </c>
      <c r="C1963">
        <v>14416</v>
      </c>
      <c r="D1963" t="s">
        <v>1963</v>
      </c>
      <c r="E1963" s="7">
        <v>14343</v>
      </c>
      <c r="F1963" s="7">
        <v>14343</v>
      </c>
      <c r="G1963" s="8">
        <v>0.50638179800221983</v>
      </c>
    </row>
    <row r="1964" spans="1:7" x14ac:dyDescent="0.3">
      <c r="A1964">
        <v>1963</v>
      </c>
      <c r="B1964" t="s">
        <v>1707</v>
      </c>
      <c r="C1964">
        <v>14440</v>
      </c>
      <c r="D1964" t="s">
        <v>1963</v>
      </c>
      <c r="E1964" s="7">
        <v>14343</v>
      </c>
      <c r="F1964" s="7">
        <v>14343</v>
      </c>
      <c r="G1964" s="8">
        <v>0.67174515235457055</v>
      </c>
    </row>
    <row r="1965" spans="1:7" x14ac:dyDescent="0.3">
      <c r="A1965">
        <v>1964</v>
      </c>
      <c r="B1965" t="s">
        <v>1708</v>
      </c>
      <c r="C1965">
        <v>14379</v>
      </c>
      <c r="D1965" t="s">
        <v>1963</v>
      </c>
      <c r="E1965" s="7">
        <v>14343</v>
      </c>
      <c r="F1965" s="7">
        <v>14343</v>
      </c>
      <c r="G1965" s="8">
        <v>0.25036511579386611</v>
      </c>
    </row>
    <row r="1966" spans="1:7" x14ac:dyDescent="0.3">
      <c r="A1966">
        <v>1965</v>
      </c>
      <c r="B1966" t="s">
        <v>1709</v>
      </c>
      <c r="C1966">
        <v>14379</v>
      </c>
      <c r="D1966" t="s">
        <v>1963</v>
      </c>
      <c r="E1966" s="7">
        <v>14343</v>
      </c>
      <c r="F1966" s="7">
        <v>14343</v>
      </c>
      <c r="G1966" s="8">
        <v>0.25036511579386611</v>
      </c>
    </row>
    <row r="1967" spans="1:7" x14ac:dyDescent="0.3">
      <c r="A1967">
        <v>1966</v>
      </c>
      <c r="B1967" t="s">
        <v>1710</v>
      </c>
      <c r="C1967">
        <v>14379</v>
      </c>
      <c r="D1967" t="s">
        <v>1963</v>
      </c>
      <c r="E1967" s="7">
        <v>14343</v>
      </c>
      <c r="F1967" s="7">
        <v>14343</v>
      </c>
      <c r="G1967" s="8">
        <v>0.25036511579386611</v>
      </c>
    </row>
    <row r="1968" spans="1:7" x14ac:dyDescent="0.3">
      <c r="A1968">
        <v>1967</v>
      </c>
      <c r="B1968" t="s">
        <v>1711</v>
      </c>
      <c r="C1968">
        <v>14288</v>
      </c>
      <c r="D1968" t="s">
        <v>1963</v>
      </c>
      <c r="E1968" s="7">
        <v>14343</v>
      </c>
      <c r="F1968" s="7">
        <v>14343</v>
      </c>
      <c r="G1968" s="8">
        <v>0.38493840985442329</v>
      </c>
    </row>
    <row r="1969" spans="1:7" x14ac:dyDescent="0.3">
      <c r="A1969">
        <v>1968</v>
      </c>
      <c r="B1969" t="s">
        <v>1712</v>
      </c>
      <c r="C1969">
        <v>14308</v>
      </c>
      <c r="D1969" t="s">
        <v>1963</v>
      </c>
      <c r="E1969" s="7">
        <v>14343</v>
      </c>
      <c r="F1969" s="7">
        <v>14343</v>
      </c>
      <c r="G1969" s="8">
        <v>0.2446183953033268</v>
      </c>
    </row>
    <row r="1970" spans="1:7" x14ac:dyDescent="0.3">
      <c r="A1970">
        <v>1969</v>
      </c>
      <c r="B1970" t="s">
        <v>1713</v>
      </c>
      <c r="C1970">
        <v>14345</v>
      </c>
      <c r="D1970" t="s">
        <v>1963</v>
      </c>
      <c r="E1970" s="7">
        <v>14343</v>
      </c>
      <c r="F1970" s="7">
        <v>14343</v>
      </c>
      <c r="G1970" s="8">
        <v>1.394214011850819E-2</v>
      </c>
    </row>
    <row r="1971" spans="1:7" x14ac:dyDescent="0.3">
      <c r="A1971">
        <v>1970</v>
      </c>
      <c r="B1971" t="s">
        <v>1714</v>
      </c>
      <c r="C1971">
        <v>14345</v>
      </c>
      <c r="D1971" t="s">
        <v>1963</v>
      </c>
      <c r="E1971" s="7">
        <v>14343</v>
      </c>
      <c r="F1971" s="7">
        <v>14343</v>
      </c>
      <c r="G1971" s="8">
        <v>1.394214011850819E-2</v>
      </c>
    </row>
    <row r="1972" spans="1:7" x14ac:dyDescent="0.3">
      <c r="A1972">
        <v>1971</v>
      </c>
      <c r="B1972" t="s">
        <v>1715</v>
      </c>
      <c r="C1972">
        <v>14313</v>
      </c>
      <c r="D1972" t="s">
        <v>1963</v>
      </c>
      <c r="E1972" s="7">
        <v>14343</v>
      </c>
      <c r="F1972" s="7">
        <v>14343</v>
      </c>
      <c r="G1972" s="8">
        <v>0.20959966464053659</v>
      </c>
    </row>
    <row r="1973" spans="1:7" x14ac:dyDescent="0.3">
      <c r="A1973">
        <v>1972</v>
      </c>
      <c r="B1973" t="s">
        <v>1716</v>
      </c>
      <c r="C1973">
        <v>14313</v>
      </c>
      <c r="D1973" t="s">
        <v>1963</v>
      </c>
      <c r="E1973" s="7">
        <v>14343</v>
      </c>
      <c r="F1973" s="7">
        <v>14343</v>
      </c>
      <c r="G1973" s="8">
        <v>0.20959966464053659</v>
      </c>
    </row>
    <row r="1974" spans="1:7" x14ac:dyDescent="0.3">
      <c r="A1974">
        <v>1973</v>
      </c>
      <c r="B1974" t="s">
        <v>2231</v>
      </c>
      <c r="C1974">
        <v>14313</v>
      </c>
      <c r="D1974" t="s">
        <v>1963</v>
      </c>
      <c r="E1974" s="7">
        <v>14343</v>
      </c>
      <c r="F1974" s="7">
        <v>14343</v>
      </c>
      <c r="G1974" s="8">
        <v>0.20959966464053659</v>
      </c>
    </row>
    <row r="1975" spans="1:7" x14ac:dyDescent="0.3">
      <c r="A1975">
        <v>1974</v>
      </c>
      <c r="B1975" t="s">
        <v>2232</v>
      </c>
      <c r="C1975">
        <v>14313</v>
      </c>
      <c r="D1975" t="s">
        <v>1963</v>
      </c>
      <c r="E1975" s="7">
        <v>14343</v>
      </c>
      <c r="F1975" s="7">
        <v>14343</v>
      </c>
      <c r="G1975" s="8">
        <v>0.20959966464053659</v>
      </c>
    </row>
    <row r="1976" spans="1:7" x14ac:dyDescent="0.3">
      <c r="A1976">
        <v>1975</v>
      </c>
      <c r="B1976" t="s">
        <v>2233</v>
      </c>
      <c r="C1976">
        <v>14313</v>
      </c>
      <c r="D1976" t="s">
        <v>1963</v>
      </c>
      <c r="E1976" s="7">
        <v>14343</v>
      </c>
      <c r="F1976" s="7">
        <v>14343</v>
      </c>
      <c r="G1976" s="8">
        <v>0.20959966464053659</v>
      </c>
    </row>
    <row r="1977" spans="1:7" x14ac:dyDescent="0.3">
      <c r="A1977">
        <v>1976</v>
      </c>
      <c r="B1977" t="s">
        <v>2234</v>
      </c>
      <c r="C1977">
        <v>14313</v>
      </c>
      <c r="D1977" t="s">
        <v>1963</v>
      </c>
      <c r="E1977" s="7">
        <v>14343</v>
      </c>
      <c r="F1977" s="7">
        <v>14343</v>
      </c>
      <c r="G1977" s="8">
        <v>0.20959966464053659</v>
      </c>
    </row>
    <row r="1978" spans="1:7" x14ac:dyDescent="0.3">
      <c r="A1978">
        <v>1977</v>
      </c>
      <c r="B1978" t="s">
        <v>2235</v>
      </c>
      <c r="C1978">
        <v>14313</v>
      </c>
      <c r="D1978" t="s">
        <v>1963</v>
      </c>
      <c r="E1978" s="7">
        <v>14343</v>
      </c>
      <c r="F1978" s="7">
        <v>14343</v>
      </c>
      <c r="G1978" s="8">
        <v>0.20959966464053659</v>
      </c>
    </row>
    <row r="1979" spans="1:7" x14ac:dyDescent="0.3">
      <c r="A1979">
        <v>1978</v>
      </c>
      <c r="B1979" t="s">
        <v>2236</v>
      </c>
      <c r="C1979">
        <v>14313</v>
      </c>
      <c r="D1979" t="s">
        <v>1963</v>
      </c>
      <c r="E1979" s="7">
        <v>14343</v>
      </c>
      <c r="F1979" s="7">
        <v>14343</v>
      </c>
      <c r="G1979" s="8">
        <v>0.20959966464053659</v>
      </c>
    </row>
    <row r="1980" spans="1:7" x14ac:dyDescent="0.3">
      <c r="A1980">
        <v>1979</v>
      </c>
      <c r="B1980" t="s">
        <v>2237</v>
      </c>
      <c r="C1980">
        <v>14313</v>
      </c>
      <c r="D1980" t="s">
        <v>1963</v>
      </c>
      <c r="E1980" s="7">
        <v>14343</v>
      </c>
      <c r="F1980" s="7">
        <v>14343</v>
      </c>
      <c r="G1980" s="8">
        <v>0.20959966464053659</v>
      </c>
    </row>
    <row r="1981" spans="1:7" x14ac:dyDescent="0.3">
      <c r="A1981">
        <v>1980</v>
      </c>
      <c r="B1981" t="s">
        <v>2238</v>
      </c>
      <c r="C1981">
        <v>14313</v>
      </c>
      <c r="D1981" t="s">
        <v>1963</v>
      </c>
      <c r="E1981" s="7">
        <v>14343</v>
      </c>
      <c r="F1981" s="7">
        <v>14343</v>
      </c>
      <c r="G1981" s="8">
        <v>0.20959966464053659</v>
      </c>
    </row>
    <row r="1982" spans="1:7" x14ac:dyDescent="0.3">
      <c r="A1982">
        <v>1981</v>
      </c>
      <c r="B1982" t="s">
        <v>2239</v>
      </c>
      <c r="C1982">
        <v>14160</v>
      </c>
      <c r="D1982" t="s">
        <v>1962</v>
      </c>
      <c r="E1982" s="7">
        <v>14011</v>
      </c>
      <c r="F1982" s="7">
        <v>14343</v>
      </c>
      <c r="G1982" s="8">
        <v>1.2923728813559321</v>
      </c>
    </row>
    <row r="1983" spans="1:7" x14ac:dyDescent="0.3">
      <c r="A1983">
        <v>1982</v>
      </c>
      <c r="B1983" t="s">
        <v>1717</v>
      </c>
      <c r="C1983">
        <v>14187</v>
      </c>
      <c r="D1983" t="s">
        <v>1963</v>
      </c>
      <c r="E1983" s="7">
        <v>14343</v>
      </c>
      <c r="F1983" s="7">
        <v>14011</v>
      </c>
      <c r="G1983" s="8">
        <v>1.240572354972862</v>
      </c>
    </row>
    <row r="1984" spans="1:7" x14ac:dyDescent="0.3">
      <c r="A1984">
        <v>1983</v>
      </c>
      <c r="B1984" t="s">
        <v>1718</v>
      </c>
      <c r="C1984">
        <v>14163</v>
      </c>
      <c r="D1984" t="s">
        <v>1962</v>
      </c>
      <c r="E1984" s="7">
        <v>14011</v>
      </c>
      <c r="F1984" s="7">
        <v>14343</v>
      </c>
      <c r="G1984" s="8">
        <v>1.270917178563864</v>
      </c>
    </row>
    <row r="1985" spans="1:7" x14ac:dyDescent="0.3">
      <c r="A1985">
        <v>1984</v>
      </c>
      <c r="B1985" t="s">
        <v>1719</v>
      </c>
      <c r="C1985">
        <v>14199</v>
      </c>
      <c r="D1985" t="s">
        <v>1963</v>
      </c>
      <c r="E1985" s="7">
        <v>14343</v>
      </c>
      <c r="F1985" s="7">
        <v>14011</v>
      </c>
      <c r="G1985" s="8">
        <v>1.324036904007325</v>
      </c>
    </row>
    <row r="1986" spans="1:7" x14ac:dyDescent="0.3">
      <c r="A1986">
        <v>1985</v>
      </c>
      <c r="B1986" t="s">
        <v>1720</v>
      </c>
      <c r="C1986">
        <v>14232</v>
      </c>
      <c r="D1986" t="s">
        <v>1963</v>
      </c>
      <c r="E1986" s="7">
        <v>14343</v>
      </c>
      <c r="F1986" s="7">
        <v>14343</v>
      </c>
      <c r="G1986" s="8">
        <v>0.7799325463743676</v>
      </c>
    </row>
    <row r="1987" spans="1:7" x14ac:dyDescent="0.3">
      <c r="A1987">
        <v>1986</v>
      </c>
      <c r="B1987" t="s">
        <v>1721</v>
      </c>
      <c r="C1987">
        <v>14232</v>
      </c>
      <c r="D1987" t="s">
        <v>1963</v>
      </c>
      <c r="E1987" s="7">
        <v>14343</v>
      </c>
      <c r="F1987" s="7">
        <v>14343</v>
      </c>
      <c r="G1987" s="8">
        <v>0.7799325463743676</v>
      </c>
    </row>
    <row r="1988" spans="1:7" x14ac:dyDescent="0.3">
      <c r="A1988">
        <v>1987</v>
      </c>
      <c r="B1988" t="s">
        <v>1722</v>
      </c>
      <c r="C1988">
        <v>14232</v>
      </c>
      <c r="D1988" t="s">
        <v>1963</v>
      </c>
      <c r="E1988" s="7">
        <v>14343</v>
      </c>
      <c r="F1988" s="7">
        <v>14343</v>
      </c>
      <c r="G1988" s="8">
        <v>0.7799325463743676</v>
      </c>
    </row>
    <row r="1989" spans="1:7" x14ac:dyDescent="0.3">
      <c r="A1989">
        <v>1988</v>
      </c>
      <c r="B1989" t="s">
        <v>1723</v>
      </c>
      <c r="C1989">
        <v>14274</v>
      </c>
      <c r="D1989" t="s">
        <v>1963</v>
      </c>
      <c r="E1989" s="7">
        <v>14343</v>
      </c>
      <c r="F1989" s="7">
        <v>14343</v>
      </c>
      <c r="G1989" s="8">
        <v>0.48339638503572929</v>
      </c>
    </row>
    <row r="1990" spans="1:7" x14ac:dyDescent="0.3">
      <c r="A1990">
        <v>1989</v>
      </c>
      <c r="B1990" t="s">
        <v>1724</v>
      </c>
      <c r="C1990">
        <v>14262</v>
      </c>
      <c r="D1990" t="s">
        <v>1963</v>
      </c>
      <c r="E1990" s="7">
        <v>14343</v>
      </c>
      <c r="F1990" s="7">
        <v>14343</v>
      </c>
      <c r="G1990" s="8">
        <v>0.56794278502313844</v>
      </c>
    </row>
    <row r="1991" spans="1:7" x14ac:dyDescent="0.3">
      <c r="A1991">
        <v>1990</v>
      </c>
      <c r="B1991" t="s">
        <v>1725</v>
      </c>
      <c r="C1991">
        <v>14200</v>
      </c>
      <c r="D1991" t="s">
        <v>1963</v>
      </c>
      <c r="E1991" s="7">
        <v>14343</v>
      </c>
      <c r="F1991" s="7">
        <v>14343</v>
      </c>
      <c r="G1991" s="8">
        <v>1.007042253521127</v>
      </c>
    </row>
    <row r="1992" spans="1:7" x14ac:dyDescent="0.3">
      <c r="A1992">
        <v>1991</v>
      </c>
      <c r="B1992" t="s">
        <v>1726</v>
      </c>
      <c r="C1992">
        <v>14165</v>
      </c>
      <c r="D1992" t="s">
        <v>1962</v>
      </c>
      <c r="E1992" s="7">
        <v>14011</v>
      </c>
      <c r="F1992" s="7">
        <v>14343</v>
      </c>
      <c r="G1992" s="8">
        <v>1.2566184256971411</v>
      </c>
    </row>
    <row r="1993" spans="1:7" x14ac:dyDescent="0.3">
      <c r="A1993">
        <v>1992</v>
      </c>
      <c r="B1993" t="s">
        <v>1727</v>
      </c>
      <c r="C1993">
        <v>14045</v>
      </c>
      <c r="D1993" t="s">
        <v>1962</v>
      </c>
      <c r="E1993" s="7">
        <v>14011</v>
      </c>
      <c r="F1993" s="7">
        <v>14011</v>
      </c>
      <c r="G1993" s="8">
        <v>0.24207903168387329</v>
      </c>
    </row>
    <row r="1994" spans="1:7" x14ac:dyDescent="0.3">
      <c r="A1994">
        <v>1993</v>
      </c>
      <c r="B1994" t="s">
        <v>1728</v>
      </c>
      <c r="C1994">
        <v>14045</v>
      </c>
      <c r="D1994" t="s">
        <v>1962</v>
      </c>
      <c r="E1994" s="7">
        <v>14011</v>
      </c>
      <c r="F1994" s="7">
        <v>14011</v>
      </c>
      <c r="G1994" s="8">
        <v>0.24207903168387329</v>
      </c>
    </row>
    <row r="1995" spans="1:7" x14ac:dyDescent="0.3">
      <c r="A1995">
        <v>1994</v>
      </c>
      <c r="B1995" t="s">
        <v>1729</v>
      </c>
      <c r="C1995">
        <v>14045</v>
      </c>
      <c r="D1995" t="s">
        <v>1962</v>
      </c>
      <c r="E1995" s="7">
        <v>14011</v>
      </c>
      <c r="F1995" s="7">
        <v>14011</v>
      </c>
      <c r="G1995" s="8">
        <v>0.24207903168387329</v>
      </c>
    </row>
    <row r="1996" spans="1:7" x14ac:dyDescent="0.3">
      <c r="A1996">
        <v>1995</v>
      </c>
      <c r="B1996" t="s">
        <v>1730</v>
      </c>
      <c r="C1996">
        <v>14094</v>
      </c>
      <c r="D1996" t="s">
        <v>1962</v>
      </c>
      <c r="E1996" s="7">
        <v>14011</v>
      </c>
      <c r="F1996" s="7">
        <v>14011</v>
      </c>
      <c r="G1996" s="8">
        <v>0.58890307932453534</v>
      </c>
    </row>
    <row r="1997" spans="1:7" x14ac:dyDescent="0.3">
      <c r="A1997">
        <v>1996</v>
      </c>
      <c r="B1997" t="s">
        <v>1731</v>
      </c>
      <c r="C1997">
        <v>14067</v>
      </c>
      <c r="D1997" t="s">
        <v>1962</v>
      </c>
      <c r="E1997" s="7">
        <v>14011</v>
      </c>
      <c r="F1997" s="7">
        <v>14011</v>
      </c>
      <c r="G1997" s="8">
        <v>0.39809483187602179</v>
      </c>
    </row>
    <row r="1998" spans="1:7" x14ac:dyDescent="0.3">
      <c r="A1998">
        <v>1997</v>
      </c>
      <c r="B1998" t="s">
        <v>1732</v>
      </c>
      <c r="C1998">
        <v>14103</v>
      </c>
      <c r="D1998" t="s">
        <v>1962</v>
      </c>
      <c r="E1998" s="7">
        <v>14011</v>
      </c>
      <c r="F1998" s="7">
        <v>14011</v>
      </c>
      <c r="G1998" s="8">
        <v>0.65234347301992479</v>
      </c>
    </row>
    <row r="1999" spans="1:7" x14ac:dyDescent="0.3">
      <c r="A1999">
        <v>1998</v>
      </c>
      <c r="B1999" t="s">
        <v>1733</v>
      </c>
      <c r="C1999">
        <v>14109</v>
      </c>
      <c r="D1999" t="s">
        <v>1962</v>
      </c>
      <c r="E1999" s="7">
        <v>14011</v>
      </c>
      <c r="F1999" s="7">
        <v>14011</v>
      </c>
      <c r="G1999" s="8">
        <v>0.69459210433056917</v>
      </c>
    </row>
    <row r="2000" spans="1:7" x14ac:dyDescent="0.3">
      <c r="A2000">
        <v>1999</v>
      </c>
      <c r="B2000" t="s">
        <v>1734</v>
      </c>
      <c r="C2000">
        <v>14070</v>
      </c>
      <c r="D2000" t="s">
        <v>1962</v>
      </c>
      <c r="E2000" s="7">
        <v>14011</v>
      </c>
      <c r="F2000" s="7">
        <v>14011</v>
      </c>
      <c r="G2000" s="8">
        <v>0.4193319118692253</v>
      </c>
    </row>
    <row r="2001" spans="1:7" x14ac:dyDescent="0.3">
      <c r="A2001">
        <v>2000</v>
      </c>
      <c r="B2001" t="s">
        <v>1735</v>
      </c>
      <c r="C2001">
        <v>14070</v>
      </c>
      <c r="D2001" t="s">
        <v>1962</v>
      </c>
      <c r="E2001" s="7">
        <v>14011</v>
      </c>
      <c r="F2001" s="7">
        <v>14011</v>
      </c>
      <c r="G2001" s="8">
        <v>0.4193319118692253</v>
      </c>
    </row>
    <row r="2002" spans="1:7" x14ac:dyDescent="0.3">
      <c r="A2002">
        <v>2001</v>
      </c>
      <c r="B2002" t="s">
        <v>1736</v>
      </c>
      <c r="C2002">
        <v>14070</v>
      </c>
      <c r="D2002" t="s">
        <v>1962</v>
      </c>
      <c r="E2002" s="7">
        <v>14011</v>
      </c>
      <c r="F2002" s="7">
        <v>14011</v>
      </c>
      <c r="G2002" s="8">
        <v>0.4193319118692253</v>
      </c>
    </row>
    <row r="2003" spans="1:7" x14ac:dyDescent="0.3">
      <c r="A2003">
        <v>2002</v>
      </c>
      <c r="B2003" t="s">
        <v>1737</v>
      </c>
      <c r="C2003">
        <v>14046</v>
      </c>
      <c r="D2003" t="s">
        <v>1962</v>
      </c>
      <c r="E2003" s="7">
        <v>14011</v>
      </c>
      <c r="F2003" s="7">
        <v>14011</v>
      </c>
      <c r="G2003" s="8">
        <v>0.24918126156913001</v>
      </c>
    </row>
    <row r="2004" spans="1:7" x14ac:dyDescent="0.3">
      <c r="A2004">
        <v>2003</v>
      </c>
      <c r="B2004" t="s">
        <v>1738</v>
      </c>
      <c r="C2004">
        <v>14069</v>
      </c>
      <c r="D2004" t="s">
        <v>1962</v>
      </c>
      <c r="E2004" s="7">
        <v>14011</v>
      </c>
      <c r="F2004" s="7">
        <v>14011</v>
      </c>
      <c r="G2004" s="8">
        <v>0.41225389153457959</v>
      </c>
    </row>
    <row r="2005" spans="1:7" x14ac:dyDescent="0.3">
      <c r="A2005">
        <v>2004</v>
      </c>
      <c r="B2005" t="s">
        <v>1739</v>
      </c>
      <c r="C2005">
        <v>14089</v>
      </c>
      <c r="D2005" t="s">
        <v>1962</v>
      </c>
      <c r="E2005" s="7">
        <v>14011</v>
      </c>
      <c r="F2005" s="7">
        <v>14011</v>
      </c>
      <c r="G2005" s="8">
        <v>0.55362339413727013</v>
      </c>
    </row>
    <row r="2006" spans="1:7" x14ac:dyDescent="0.3">
      <c r="A2006">
        <v>2005</v>
      </c>
      <c r="B2006" t="s">
        <v>1740</v>
      </c>
      <c r="C2006">
        <v>14035</v>
      </c>
      <c r="D2006" t="s">
        <v>1962</v>
      </c>
      <c r="E2006" s="7">
        <v>14011</v>
      </c>
      <c r="F2006" s="7">
        <v>14011</v>
      </c>
      <c r="G2006" s="8">
        <v>0.1710010687566797</v>
      </c>
    </row>
    <row r="2007" spans="1:7" x14ac:dyDescent="0.3">
      <c r="A2007">
        <v>2006</v>
      </c>
      <c r="B2007" t="s">
        <v>1741</v>
      </c>
      <c r="C2007">
        <v>14077</v>
      </c>
      <c r="D2007" t="s">
        <v>1962</v>
      </c>
      <c r="E2007" s="7">
        <v>14011</v>
      </c>
      <c r="F2007" s="7">
        <v>14011</v>
      </c>
      <c r="G2007" s="8">
        <v>0.46884989699509838</v>
      </c>
    </row>
    <row r="2008" spans="1:7" x14ac:dyDescent="0.3">
      <c r="A2008">
        <v>2007</v>
      </c>
      <c r="B2008" t="s">
        <v>1742</v>
      </c>
      <c r="C2008">
        <v>14077</v>
      </c>
      <c r="D2008" t="s">
        <v>1962</v>
      </c>
      <c r="E2008" s="7">
        <v>14011</v>
      </c>
      <c r="F2008" s="7">
        <v>14011</v>
      </c>
      <c r="G2008" s="8">
        <v>0.46884989699509838</v>
      </c>
    </row>
    <row r="2009" spans="1:7" x14ac:dyDescent="0.3">
      <c r="A2009">
        <v>2008</v>
      </c>
      <c r="B2009" t="s">
        <v>2240</v>
      </c>
      <c r="C2009">
        <v>14077</v>
      </c>
      <c r="D2009" t="s">
        <v>1962</v>
      </c>
      <c r="E2009" s="7">
        <v>14011</v>
      </c>
      <c r="F2009" s="7">
        <v>14011</v>
      </c>
      <c r="G2009" s="8">
        <v>0.46884989699509838</v>
      </c>
    </row>
    <row r="2010" spans="1:7" x14ac:dyDescent="0.3">
      <c r="A2010">
        <v>2009</v>
      </c>
      <c r="B2010" t="s">
        <v>2241</v>
      </c>
      <c r="C2010">
        <v>14076</v>
      </c>
      <c r="D2010" t="s">
        <v>1962</v>
      </c>
      <c r="E2010" s="7">
        <v>14011</v>
      </c>
      <c r="F2010" s="7">
        <v>14011</v>
      </c>
      <c r="G2010" s="8">
        <v>0.4617789144643365</v>
      </c>
    </row>
    <row r="2011" spans="1:7" x14ac:dyDescent="0.3">
      <c r="A2011">
        <v>2010</v>
      </c>
      <c r="B2011" t="s">
        <v>1743</v>
      </c>
      <c r="C2011">
        <v>14058</v>
      </c>
      <c r="D2011" t="s">
        <v>1962</v>
      </c>
      <c r="E2011" s="7">
        <v>14011</v>
      </c>
      <c r="F2011" s="7">
        <v>14011</v>
      </c>
      <c r="G2011" s="8">
        <v>0.3343292075686442</v>
      </c>
    </row>
    <row r="2012" spans="1:7" x14ac:dyDescent="0.3">
      <c r="A2012">
        <v>2011</v>
      </c>
      <c r="B2012" t="s">
        <v>1744</v>
      </c>
      <c r="C2012">
        <v>14081</v>
      </c>
      <c r="D2012" t="s">
        <v>1962</v>
      </c>
      <c r="E2012" s="7">
        <v>14011</v>
      </c>
      <c r="F2012" s="7">
        <v>14011</v>
      </c>
      <c r="G2012" s="8">
        <v>0.49712378382217182</v>
      </c>
    </row>
    <row r="2013" spans="1:7" x14ac:dyDescent="0.3">
      <c r="A2013">
        <v>2012</v>
      </c>
      <c r="B2013" t="s">
        <v>1745</v>
      </c>
      <c r="C2013">
        <v>14019</v>
      </c>
      <c r="D2013" t="s">
        <v>1962</v>
      </c>
      <c r="E2013" s="7">
        <v>14011</v>
      </c>
      <c r="F2013" s="7">
        <v>14011</v>
      </c>
      <c r="G2013" s="8">
        <v>5.7065411227619663E-2</v>
      </c>
    </row>
    <row r="2014" spans="1:7" x14ac:dyDescent="0.3">
      <c r="A2014">
        <v>2013</v>
      </c>
      <c r="B2014" t="s">
        <v>1746</v>
      </c>
      <c r="C2014">
        <v>14015</v>
      </c>
      <c r="D2014" t="s">
        <v>1962</v>
      </c>
      <c r="E2014" s="7">
        <v>14011</v>
      </c>
      <c r="F2014" s="7">
        <v>14011</v>
      </c>
      <c r="G2014" s="8">
        <v>2.8540849090260431E-2</v>
      </c>
    </row>
    <row r="2015" spans="1:7" x14ac:dyDescent="0.3">
      <c r="A2015">
        <v>2014</v>
      </c>
      <c r="B2015" t="s">
        <v>1747</v>
      </c>
      <c r="C2015">
        <v>14015</v>
      </c>
      <c r="D2015" t="s">
        <v>1962</v>
      </c>
      <c r="E2015" s="7">
        <v>14011</v>
      </c>
      <c r="F2015" s="7">
        <v>14011</v>
      </c>
      <c r="G2015" s="8">
        <v>2.8540849090260431E-2</v>
      </c>
    </row>
    <row r="2016" spans="1:7" x14ac:dyDescent="0.3">
      <c r="A2016">
        <v>2015</v>
      </c>
      <c r="B2016" t="s">
        <v>1748</v>
      </c>
      <c r="C2016">
        <v>14015</v>
      </c>
      <c r="D2016" t="s">
        <v>1962</v>
      </c>
      <c r="E2016" s="7">
        <v>14011</v>
      </c>
      <c r="F2016" s="7">
        <v>14011</v>
      </c>
      <c r="G2016" s="8">
        <v>2.8540849090260431E-2</v>
      </c>
    </row>
    <row r="2017" spans="1:7" x14ac:dyDescent="0.3">
      <c r="A2017">
        <v>2016</v>
      </c>
      <c r="B2017" t="s">
        <v>1749</v>
      </c>
      <c r="C2017">
        <v>13900</v>
      </c>
      <c r="D2017" t="s">
        <v>1962</v>
      </c>
      <c r="E2017" s="7">
        <v>14011</v>
      </c>
      <c r="F2017" s="7">
        <v>14011</v>
      </c>
      <c r="G2017" s="8">
        <v>0.79856115107913672</v>
      </c>
    </row>
    <row r="2018" spans="1:7" x14ac:dyDescent="0.3">
      <c r="A2018">
        <v>2017</v>
      </c>
      <c r="B2018" t="s">
        <v>1750</v>
      </c>
      <c r="C2018">
        <v>13855</v>
      </c>
      <c r="D2018" t="s">
        <v>1962</v>
      </c>
      <c r="E2018" s="7">
        <v>14011</v>
      </c>
      <c r="F2018" s="7">
        <v>14011</v>
      </c>
      <c r="G2018" s="8">
        <v>1.125947311439913</v>
      </c>
    </row>
    <row r="2019" spans="1:7" x14ac:dyDescent="0.3">
      <c r="A2019">
        <v>2018</v>
      </c>
      <c r="B2019" t="s">
        <v>1751</v>
      </c>
      <c r="C2019">
        <v>13879</v>
      </c>
      <c r="D2019" t="s">
        <v>1962</v>
      </c>
      <c r="E2019" s="7">
        <v>14011</v>
      </c>
      <c r="F2019" s="7">
        <v>14011</v>
      </c>
      <c r="G2019" s="8">
        <v>0.95107716694286337</v>
      </c>
    </row>
    <row r="2020" spans="1:7" x14ac:dyDescent="0.3">
      <c r="A2020">
        <v>2019</v>
      </c>
      <c r="B2020" t="s">
        <v>1752</v>
      </c>
      <c r="C2020">
        <v>13906</v>
      </c>
      <c r="D2020" t="s">
        <v>1962</v>
      </c>
      <c r="E2020" s="7">
        <v>14011</v>
      </c>
      <c r="F2020" s="7">
        <v>14011</v>
      </c>
      <c r="G2020" s="8">
        <v>0.75506975406299437</v>
      </c>
    </row>
    <row r="2021" spans="1:7" x14ac:dyDescent="0.3">
      <c r="A2021">
        <v>2020</v>
      </c>
      <c r="B2021" t="s">
        <v>1753</v>
      </c>
      <c r="C2021">
        <v>13843</v>
      </c>
      <c r="D2021" t="s">
        <v>1961</v>
      </c>
      <c r="E2021" s="7">
        <v>13679</v>
      </c>
      <c r="F2021" s="7">
        <v>14011</v>
      </c>
      <c r="G2021" s="8">
        <v>1.2136097666690751</v>
      </c>
    </row>
    <row r="2022" spans="1:7" x14ac:dyDescent="0.3">
      <c r="A2022">
        <v>2021</v>
      </c>
      <c r="B2022" t="s">
        <v>1754</v>
      </c>
      <c r="C2022">
        <v>13843</v>
      </c>
      <c r="D2022" t="s">
        <v>1961</v>
      </c>
      <c r="E2022" s="7">
        <v>13679</v>
      </c>
      <c r="F2022" s="7">
        <v>13679</v>
      </c>
      <c r="G2022" s="8">
        <v>1.1847142960340971</v>
      </c>
    </row>
    <row r="2023" spans="1:7" x14ac:dyDescent="0.3">
      <c r="A2023">
        <v>2022</v>
      </c>
      <c r="B2023" t="s">
        <v>1755</v>
      </c>
      <c r="C2023">
        <v>13843</v>
      </c>
      <c r="D2023" t="s">
        <v>1961</v>
      </c>
      <c r="E2023" s="7">
        <v>13679</v>
      </c>
      <c r="F2023" s="7">
        <v>13679</v>
      </c>
      <c r="G2023" s="8">
        <v>1.1847142960340971</v>
      </c>
    </row>
    <row r="2024" spans="1:7" x14ac:dyDescent="0.3">
      <c r="A2024">
        <v>2023</v>
      </c>
      <c r="B2024" t="s">
        <v>1756</v>
      </c>
      <c r="C2024">
        <v>13893</v>
      </c>
      <c r="D2024" t="s">
        <v>1962</v>
      </c>
      <c r="E2024" s="7">
        <v>14011</v>
      </c>
      <c r="F2024" s="7">
        <v>13679</v>
      </c>
      <c r="G2024" s="8">
        <v>1.5403440581587851</v>
      </c>
    </row>
    <row r="2025" spans="1:7" x14ac:dyDescent="0.3">
      <c r="A2025">
        <v>2024</v>
      </c>
      <c r="B2025" t="s">
        <v>1757</v>
      </c>
      <c r="C2025">
        <v>13903</v>
      </c>
      <c r="D2025" t="s">
        <v>1962</v>
      </c>
      <c r="E2025" s="7">
        <v>14011</v>
      </c>
      <c r="F2025" s="7">
        <v>14011</v>
      </c>
      <c r="G2025" s="8">
        <v>0.77681076026756812</v>
      </c>
    </row>
    <row r="2026" spans="1:7" x14ac:dyDescent="0.3">
      <c r="A2026">
        <v>2025</v>
      </c>
      <c r="B2026" t="s">
        <v>1758</v>
      </c>
      <c r="C2026">
        <v>13941</v>
      </c>
      <c r="D2026" t="s">
        <v>1962</v>
      </c>
      <c r="E2026" s="7">
        <v>14011</v>
      </c>
      <c r="F2026" s="7">
        <v>14011</v>
      </c>
      <c r="G2026" s="8">
        <v>0.50211606054085078</v>
      </c>
    </row>
    <row r="2027" spans="1:7" x14ac:dyDescent="0.3">
      <c r="A2027">
        <v>2026</v>
      </c>
      <c r="B2027" t="s">
        <v>1759</v>
      </c>
      <c r="C2027">
        <v>13916</v>
      </c>
      <c r="D2027" t="s">
        <v>1962</v>
      </c>
      <c r="E2027" s="7">
        <v>14011</v>
      </c>
      <c r="F2027" s="7">
        <v>14011</v>
      </c>
      <c r="G2027" s="8">
        <v>0.6826674331704512</v>
      </c>
    </row>
    <row r="2028" spans="1:7" x14ac:dyDescent="0.3">
      <c r="A2028">
        <v>2027</v>
      </c>
      <c r="B2028" t="s">
        <v>1760</v>
      </c>
      <c r="C2028">
        <v>13931</v>
      </c>
      <c r="D2028" t="s">
        <v>1962</v>
      </c>
      <c r="E2028" s="7">
        <v>14011</v>
      </c>
      <c r="F2028" s="7">
        <v>14011</v>
      </c>
      <c r="G2028" s="8">
        <v>0.57425884717536424</v>
      </c>
    </row>
    <row r="2029" spans="1:7" x14ac:dyDescent="0.3">
      <c r="A2029">
        <v>2028</v>
      </c>
      <c r="B2029" t="s">
        <v>1761</v>
      </c>
      <c r="C2029">
        <v>13931</v>
      </c>
      <c r="D2029" t="s">
        <v>1962</v>
      </c>
      <c r="E2029" s="7">
        <v>14011</v>
      </c>
      <c r="F2029" s="7">
        <v>14011</v>
      </c>
      <c r="G2029" s="8">
        <v>0.57425884717536424</v>
      </c>
    </row>
    <row r="2030" spans="1:7" x14ac:dyDescent="0.3">
      <c r="A2030">
        <v>2029</v>
      </c>
      <c r="B2030" t="s">
        <v>1762</v>
      </c>
      <c r="C2030">
        <v>13931</v>
      </c>
      <c r="D2030" t="s">
        <v>1962</v>
      </c>
      <c r="E2030" s="7">
        <v>14011</v>
      </c>
      <c r="F2030" s="7">
        <v>14011</v>
      </c>
      <c r="G2030" s="8">
        <v>0.57425884717536424</v>
      </c>
    </row>
    <row r="2031" spans="1:7" x14ac:dyDescent="0.3">
      <c r="A2031">
        <v>2030</v>
      </c>
      <c r="B2031" t="s">
        <v>1763</v>
      </c>
      <c r="C2031">
        <v>13940</v>
      </c>
      <c r="D2031" t="s">
        <v>1962</v>
      </c>
      <c r="E2031" s="7">
        <v>14011</v>
      </c>
      <c r="F2031" s="7">
        <v>14011</v>
      </c>
      <c r="G2031" s="8">
        <v>0.50932568149210911</v>
      </c>
    </row>
    <row r="2032" spans="1:7" x14ac:dyDescent="0.3">
      <c r="A2032">
        <v>2031</v>
      </c>
      <c r="B2032" t="s">
        <v>1764</v>
      </c>
      <c r="C2032">
        <v>13964</v>
      </c>
      <c r="D2032" t="s">
        <v>1962</v>
      </c>
      <c r="E2032" s="7">
        <v>14011</v>
      </c>
      <c r="F2032" s="7">
        <v>14011</v>
      </c>
      <c r="G2032" s="8">
        <v>0.33657977656831861</v>
      </c>
    </row>
    <row r="2033" spans="1:7" x14ac:dyDescent="0.3">
      <c r="A2033">
        <v>2032</v>
      </c>
      <c r="B2033" t="s">
        <v>1765</v>
      </c>
      <c r="C2033">
        <v>13956</v>
      </c>
      <c r="D2033" t="s">
        <v>1962</v>
      </c>
      <c r="E2033" s="7">
        <v>14011</v>
      </c>
      <c r="F2033" s="7">
        <v>14011</v>
      </c>
      <c r="G2033" s="8">
        <v>0.3940957294353683</v>
      </c>
    </row>
    <row r="2034" spans="1:7" x14ac:dyDescent="0.3">
      <c r="A2034">
        <v>2033</v>
      </c>
      <c r="B2034" t="s">
        <v>1766</v>
      </c>
      <c r="C2034">
        <v>14028</v>
      </c>
      <c r="D2034" t="s">
        <v>1962</v>
      </c>
      <c r="E2034" s="7">
        <v>14011</v>
      </c>
      <c r="F2034" s="7">
        <v>14011</v>
      </c>
      <c r="G2034" s="8">
        <v>0.12118619903051039</v>
      </c>
    </row>
    <row r="2035" spans="1:7" x14ac:dyDescent="0.3">
      <c r="A2035">
        <v>2034</v>
      </c>
      <c r="B2035" t="s">
        <v>1767</v>
      </c>
      <c r="C2035">
        <v>14132</v>
      </c>
      <c r="D2035" t="s">
        <v>1962</v>
      </c>
      <c r="E2035" s="7">
        <v>14011</v>
      </c>
      <c r="F2035" s="7">
        <v>14011</v>
      </c>
      <c r="G2035" s="8">
        <v>0.85621285026889327</v>
      </c>
    </row>
    <row r="2036" spans="1:7" x14ac:dyDescent="0.3">
      <c r="A2036">
        <v>2035</v>
      </c>
      <c r="B2036" t="s">
        <v>1768</v>
      </c>
      <c r="C2036">
        <v>14132</v>
      </c>
      <c r="D2036" t="s">
        <v>1962</v>
      </c>
      <c r="E2036" s="7">
        <v>14011</v>
      </c>
      <c r="F2036" s="7">
        <v>14011</v>
      </c>
      <c r="G2036" s="8">
        <v>0.85621285026889327</v>
      </c>
    </row>
    <row r="2037" spans="1:7" x14ac:dyDescent="0.3">
      <c r="A2037">
        <v>2036</v>
      </c>
      <c r="B2037" t="s">
        <v>2242</v>
      </c>
      <c r="C2037">
        <v>14132</v>
      </c>
      <c r="D2037" t="s">
        <v>1962</v>
      </c>
      <c r="E2037" s="7">
        <v>14011</v>
      </c>
      <c r="F2037" s="7">
        <v>14011</v>
      </c>
      <c r="G2037" s="8">
        <v>0.85621285026889327</v>
      </c>
    </row>
    <row r="2038" spans="1:7" x14ac:dyDescent="0.3">
      <c r="A2038">
        <v>2037</v>
      </c>
      <c r="B2038" t="s">
        <v>2243</v>
      </c>
      <c r="C2038">
        <v>14160</v>
      </c>
      <c r="D2038" t="s">
        <v>1962</v>
      </c>
      <c r="E2038" s="7">
        <v>14011</v>
      </c>
      <c r="F2038" s="7">
        <v>14011</v>
      </c>
      <c r="G2038" s="8">
        <v>1.0522598870056501</v>
      </c>
    </row>
    <row r="2039" spans="1:7" x14ac:dyDescent="0.3">
      <c r="A2039">
        <v>2038</v>
      </c>
      <c r="B2039" t="s">
        <v>1769</v>
      </c>
      <c r="C2039">
        <v>14272</v>
      </c>
      <c r="D2039" t="s">
        <v>1963</v>
      </c>
      <c r="E2039" s="7">
        <v>14343</v>
      </c>
      <c r="F2039" s="7">
        <v>14011</v>
      </c>
      <c r="G2039" s="8">
        <v>1.828755605381166</v>
      </c>
    </row>
    <row r="2040" spans="1:7" x14ac:dyDescent="0.3">
      <c r="A2040">
        <v>2039</v>
      </c>
      <c r="B2040" t="s">
        <v>1770</v>
      </c>
      <c r="C2040">
        <v>14204</v>
      </c>
      <c r="D2040" t="s">
        <v>1963</v>
      </c>
      <c r="E2040" s="7">
        <v>14343</v>
      </c>
      <c r="F2040" s="7">
        <v>14343</v>
      </c>
      <c r="G2040" s="8">
        <v>0.97859757814700088</v>
      </c>
    </row>
    <row r="2041" spans="1:7" x14ac:dyDescent="0.3">
      <c r="A2041">
        <v>2040</v>
      </c>
      <c r="B2041" t="s">
        <v>1771</v>
      </c>
      <c r="C2041">
        <v>14160</v>
      </c>
      <c r="D2041" t="s">
        <v>1962</v>
      </c>
      <c r="E2041" s="7">
        <v>14011</v>
      </c>
      <c r="F2041" s="7">
        <v>14343</v>
      </c>
      <c r="G2041" s="8">
        <v>1.2923728813559321</v>
      </c>
    </row>
    <row r="2042" spans="1:7" x14ac:dyDescent="0.3">
      <c r="A2042">
        <v>2041</v>
      </c>
      <c r="B2042" t="s">
        <v>1772</v>
      </c>
      <c r="C2042">
        <v>14124</v>
      </c>
      <c r="D2042" t="s">
        <v>1962</v>
      </c>
      <c r="E2042" s="7">
        <v>14011</v>
      </c>
      <c r="F2042" s="7">
        <v>14011</v>
      </c>
      <c r="G2042" s="8">
        <v>0.80005664117813646</v>
      </c>
    </row>
    <row r="2043" spans="1:7" x14ac:dyDescent="0.3">
      <c r="A2043">
        <v>2042</v>
      </c>
      <c r="B2043" t="s">
        <v>1773</v>
      </c>
      <c r="C2043">
        <v>14124</v>
      </c>
      <c r="D2043" t="s">
        <v>1962</v>
      </c>
      <c r="E2043" s="7">
        <v>14011</v>
      </c>
      <c r="F2043" s="7">
        <v>14011</v>
      </c>
      <c r="G2043" s="8">
        <v>0.80005664117813646</v>
      </c>
    </row>
    <row r="2044" spans="1:7" x14ac:dyDescent="0.3">
      <c r="A2044">
        <v>2043</v>
      </c>
      <c r="B2044" t="s">
        <v>2244</v>
      </c>
      <c r="C2044">
        <v>14124</v>
      </c>
      <c r="D2044" t="s">
        <v>1962</v>
      </c>
      <c r="E2044" s="7">
        <v>14011</v>
      </c>
      <c r="F2044" s="7">
        <v>14011</v>
      </c>
      <c r="G2044" s="8">
        <v>0.80005664117813646</v>
      </c>
    </row>
    <row r="2045" spans="1:7" x14ac:dyDescent="0.3">
      <c r="A2045">
        <v>2044</v>
      </c>
      <c r="B2045" t="s">
        <v>2245</v>
      </c>
      <c r="C2045">
        <v>14149</v>
      </c>
      <c r="D2045" t="s">
        <v>1962</v>
      </c>
      <c r="E2045" s="7">
        <v>14011</v>
      </c>
      <c r="F2045" s="7">
        <v>14011</v>
      </c>
      <c r="G2045" s="8">
        <v>0.97533394586189825</v>
      </c>
    </row>
    <row r="2046" spans="1:7" x14ac:dyDescent="0.3">
      <c r="A2046">
        <v>2045</v>
      </c>
      <c r="B2046" t="s">
        <v>1774</v>
      </c>
      <c r="C2046">
        <v>14212</v>
      </c>
      <c r="D2046" t="s">
        <v>1963</v>
      </c>
      <c r="E2046" s="7">
        <v>14343</v>
      </c>
      <c r="F2046" s="7">
        <v>14011</v>
      </c>
      <c r="G2046" s="8">
        <v>1.4142977765268789</v>
      </c>
    </row>
    <row r="2047" spans="1:7" x14ac:dyDescent="0.3">
      <c r="A2047">
        <v>2046</v>
      </c>
      <c r="B2047" t="s">
        <v>1775</v>
      </c>
      <c r="C2047">
        <v>14163</v>
      </c>
      <c r="D2047" t="s">
        <v>1962</v>
      </c>
      <c r="E2047" s="7">
        <v>14011</v>
      </c>
      <c r="F2047" s="7">
        <v>14343</v>
      </c>
      <c r="G2047" s="8">
        <v>1.270917178563864</v>
      </c>
    </row>
    <row r="2048" spans="1:7" x14ac:dyDescent="0.3">
      <c r="A2048">
        <v>2047</v>
      </c>
      <c r="B2048" t="s">
        <v>1776</v>
      </c>
      <c r="C2048">
        <v>14225</v>
      </c>
      <c r="D2048" t="s">
        <v>1963</v>
      </c>
      <c r="E2048" s="7">
        <v>14343</v>
      </c>
      <c r="F2048" s="7">
        <v>14011</v>
      </c>
      <c r="G2048" s="8">
        <v>1.504393673110721</v>
      </c>
    </row>
    <row r="2049" spans="1:7" x14ac:dyDescent="0.3">
      <c r="A2049">
        <v>2048</v>
      </c>
      <c r="B2049" t="s">
        <v>1777</v>
      </c>
      <c r="C2049">
        <v>14187</v>
      </c>
      <c r="D2049" t="s">
        <v>1963</v>
      </c>
      <c r="E2049" s="7">
        <v>14343</v>
      </c>
      <c r="F2049" s="7">
        <v>14343</v>
      </c>
      <c r="G2049" s="8">
        <v>1.0995982237259461</v>
      </c>
    </row>
    <row r="2050" spans="1:7" x14ac:dyDescent="0.3">
      <c r="A2050">
        <v>2049</v>
      </c>
      <c r="B2050" t="s">
        <v>1778</v>
      </c>
      <c r="C2050">
        <v>14187</v>
      </c>
      <c r="D2050" t="s">
        <v>1963</v>
      </c>
      <c r="E2050" s="7">
        <v>14343</v>
      </c>
      <c r="F2050" s="7">
        <v>14343</v>
      </c>
      <c r="G2050" s="8">
        <v>1.0995982237259461</v>
      </c>
    </row>
    <row r="2051" spans="1:7" x14ac:dyDescent="0.3">
      <c r="A2051">
        <v>2050</v>
      </c>
      <c r="B2051" t="s">
        <v>1779</v>
      </c>
      <c r="C2051">
        <v>14187</v>
      </c>
      <c r="D2051" t="s">
        <v>1963</v>
      </c>
      <c r="E2051" s="7">
        <v>14343</v>
      </c>
      <c r="F2051" s="7">
        <v>14343</v>
      </c>
      <c r="G2051" s="8">
        <v>1.0995982237259461</v>
      </c>
    </row>
    <row r="2052" spans="1:7" x14ac:dyDescent="0.3">
      <c r="A2052">
        <v>2051</v>
      </c>
      <c r="B2052" t="s">
        <v>1780</v>
      </c>
      <c r="C2052">
        <v>14132</v>
      </c>
      <c r="D2052" t="s">
        <v>1962</v>
      </c>
      <c r="E2052" s="7">
        <v>14011</v>
      </c>
      <c r="F2052" s="7">
        <v>14343</v>
      </c>
      <c r="G2052" s="8">
        <v>1.493065383526748</v>
      </c>
    </row>
    <row r="2053" spans="1:7" x14ac:dyDescent="0.3">
      <c r="A2053">
        <v>2052</v>
      </c>
      <c r="B2053" t="s">
        <v>1781</v>
      </c>
      <c r="C2053">
        <v>14191</v>
      </c>
      <c r="D2053" t="s">
        <v>1963</v>
      </c>
      <c r="E2053" s="7">
        <v>14343</v>
      </c>
      <c r="F2053" s="7">
        <v>14011</v>
      </c>
      <c r="G2053" s="8">
        <v>1.2684095553519841</v>
      </c>
    </row>
    <row r="2054" spans="1:7" x14ac:dyDescent="0.3">
      <c r="A2054">
        <v>2053</v>
      </c>
      <c r="B2054" t="s">
        <v>1782</v>
      </c>
      <c r="C2054">
        <v>14188</v>
      </c>
      <c r="D2054" t="s">
        <v>1963</v>
      </c>
      <c r="E2054" s="7">
        <v>14343</v>
      </c>
      <c r="F2054" s="7">
        <v>14343</v>
      </c>
      <c r="G2054" s="8">
        <v>1.0924725119819561</v>
      </c>
    </row>
    <row r="2055" spans="1:7" x14ac:dyDescent="0.3">
      <c r="A2055">
        <v>2054</v>
      </c>
      <c r="B2055" t="s">
        <v>1783</v>
      </c>
      <c r="C2055">
        <v>14163</v>
      </c>
      <c r="D2055" t="s">
        <v>1962</v>
      </c>
      <c r="E2055" s="7">
        <v>14011</v>
      </c>
      <c r="F2055" s="7">
        <v>14343</v>
      </c>
      <c r="G2055" s="8">
        <v>1.270917178563864</v>
      </c>
    </row>
    <row r="2056" spans="1:7" x14ac:dyDescent="0.3">
      <c r="A2056">
        <v>2055</v>
      </c>
      <c r="B2056" t="s">
        <v>1784</v>
      </c>
      <c r="C2056">
        <v>14178</v>
      </c>
      <c r="D2056" t="s">
        <v>1963</v>
      </c>
      <c r="E2056" s="7">
        <v>14343</v>
      </c>
      <c r="F2056" s="7">
        <v>14011</v>
      </c>
      <c r="G2056" s="8">
        <v>1.177881224432219</v>
      </c>
    </row>
    <row r="2057" spans="1:7" x14ac:dyDescent="0.3">
      <c r="A2057">
        <v>2056</v>
      </c>
      <c r="B2057" t="s">
        <v>1785</v>
      </c>
      <c r="C2057">
        <v>14178</v>
      </c>
      <c r="D2057" t="s">
        <v>1963</v>
      </c>
      <c r="E2057" s="7">
        <v>14343</v>
      </c>
      <c r="F2057" s="7">
        <v>14343</v>
      </c>
      <c r="G2057" s="8">
        <v>1.1637748624629709</v>
      </c>
    </row>
    <row r="2058" spans="1:7" x14ac:dyDescent="0.3">
      <c r="A2058">
        <v>2057</v>
      </c>
      <c r="B2058" t="s">
        <v>1786</v>
      </c>
      <c r="C2058">
        <v>14178</v>
      </c>
      <c r="D2058" t="s">
        <v>1963</v>
      </c>
      <c r="E2058" s="7">
        <v>14343</v>
      </c>
      <c r="F2058" s="7">
        <v>14343</v>
      </c>
      <c r="G2058" s="8">
        <v>1.1637748624629709</v>
      </c>
    </row>
    <row r="2059" spans="1:7" x14ac:dyDescent="0.3">
      <c r="A2059">
        <v>2058</v>
      </c>
      <c r="B2059" t="s">
        <v>1787</v>
      </c>
      <c r="C2059">
        <v>14190</v>
      </c>
      <c r="D2059" t="s">
        <v>1963</v>
      </c>
      <c r="E2059" s="7">
        <v>14343</v>
      </c>
      <c r="F2059" s="7">
        <v>14343</v>
      </c>
      <c r="G2059" s="8">
        <v>1.078224101479915</v>
      </c>
    </row>
    <row r="2060" spans="1:7" x14ac:dyDescent="0.3">
      <c r="A2060">
        <v>2059</v>
      </c>
      <c r="B2060" t="s">
        <v>1788</v>
      </c>
      <c r="C2060">
        <v>14164</v>
      </c>
      <c r="D2060" t="s">
        <v>1962</v>
      </c>
      <c r="E2060" s="7">
        <v>14011</v>
      </c>
      <c r="F2060" s="7">
        <v>14343</v>
      </c>
      <c r="G2060" s="8">
        <v>1.2637672973736229</v>
      </c>
    </row>
    <row r="2061" spans="1:7" x14ac:dyDescent="0.3">
      <c r="A2061">
        <v>2060</v>
      </c>
      <c r="B2061" t="s">
        <v>1789</v>
      </c>
      <c r="C2061">
        <v>14192</v>
      </c>
      <c r="D2061" t="s">
        <v>1963</v>
      </c>
      <c r="E2061" s="7">
        <v>14343</v>
      </c>
      <c r="F2061" s="7">
        <v>14011</v>
      </c>
      <c r="G2061" s="8">
        <v>1.275366403607666</v>
      </c>
    </row>
    <row r="2062" spans="1:7" x14ac:dyDescent="0.3">
      <c r="A2062">
        <v>2061</v>
      </c>
      <c r="B2062" t="s">
        <v>1790</v>
      </c>
      <c r="C2062">
        <v>14183</v>
      </c>
      <c r="D2062" t="s">
        <v>1963</v>
      </c>
      <c r="E2062" s="7">
        <v>14343</v>
      </c>
      <c r="F2062" s="7">
        <v>14343</v>
      </c>
      <c r="G2062" s="8">
        <v>1.128111118945216</v>
      </c>
    </row>
    <row r="2063" spans="1:7" x14ac:dyDescent="0.3">
      <c r="A2063">
        <v>2062</v>
      </c>
      <c r="B2063" t="s">
        <v>1791</v>
      </c>
      <c r="C2063">
        <v>14166</v>
      </c>
      <c r="D2063" t="s">
        <v>1962</v>
      </c>
      <c r="E2063" s="7">
        <v>14011</v>
      </c>
      <c r="F2063" s="7">
        <v>14343</v>
      </c>
      <c r="G2063" s="8">
        <v>1.2494705633206269</v>
      </c>
    </row>
    <row r="2064" spans="1:7" x14ac:dyDescent="0.3">
      <c r="A2064">
        <v>2063</v>
      </c>
      <c r="B2064" t="s">
        <v>1792</v>
      </c>
      <c r="C2064">
        <v>14166</v>
      </c>
      <c r="D2064" t="s">
        <v>1962</v>
      </c>
      <c r="E2064" s="7">
        <v>14011</v>
      </c>
      <c r="F2064" s="7">
        <v>14011</v>
      </c>
      <c r="G2064" s="8">
        <v>1.0941691373711699</v>
      </c>
    </row>
    <row r="2065" spans="1:7" x14ac:dyDescent="0.3">
      <c r="A2065">
        <v>2064</v>
      </c>
      <c r="B2065" t="s">
        <v>1793</v>
      </c>
      <c r="C2065">
        <v>14166</v>
      </c>
      <c r="D2065" t="s">
        <v>1962</v>
      </c>
      <c r="E2065" s="7">
        <v>14011</v>
      </c>
      <c r="F2065" s="7">
        <v>14011</v>
      </c>
      <c r="G2065" s="8">
        <v>1.0941691373711699</v>
      </c>
    </row>
    <row r="2066" spans="1:7" x14ac:dyDescent="0.3">
      <c r="A2066">
        <v>2065</v>
      </c>
      <c r="B2066" t="s">
        <v>2246</v>
      </c>
      <c r="C2066">
        <v>14119</v>
      </c>
      <c r="D2066" t="s">
        <v>1962</v>
      </c>
      <c r="E2066" s="7">
        <v>14011</v>
      </c>
      <c r="F2066" s="7">
        <v>14011</v>
      </c>
      <c r="G2066" s="8">
        <v>0.76492669452510798</v>
      </c>
    </row>
    <row r="2067" spans="1:7" x14ac:dyDescent="0.3">
      <c r="A2067">
        <v>2066</v>
      </c>
      <c r="B2067" t="s">
        <v>1794</v>
      </c>
      <c r="C2067">
        <v>14146</v>
      </c>
      <c r="D2067" t="s">
        <v>1962</v>
      </c>
      <c r="E2067" s="7">
        <v>14011</v>
      </c>
      <c r="F2067" s="7">
        <v>14011</v>
      </c>
      <c r="G2067" s="8">
        <v>0.95433338046090765</v>
      </c>
    </row>
    <row r="2068" spans="1:7" x14ac:dyDescent="0.3">
      <c r="A2068">
        <v>2067</v>
      </c>
      <c r="B2068" t="s">
        <v>1795</v>
      </c>
      <c r="C2068">
        <v>14147</v>
      </c>
      <c r="D2068" t="s">
        <v>1962</v>
      </c>
      <c r="E2068" s="7">
        <v>14011</v>
      </c>
      <c r="F2068" s="7">
        <v>14011</v>
      </c>
      <c r="G2068" s="8">
        <v>0.96133455856365313</v>
      </c>
    </row>
    <row r="2069" spans="1:7" x14ac:dyDescent="0.3">
      <c r="A2069">
        <v>2068</v>
      </c>
      <c r="B2069" t="s">
        <v>1796</v>
      </c>
      <c r="C2069">
        <v>14082</v>
      </c>
      <c r="D2069" t="s">
        <v>1962</v>
      </c>
      <c r="E2069" s="7">
        <v>14011</v>
      </c>
      <c r="F2069" s="7">
        <v>14011</v>
      </c>
      <c r="G2069" s="8">
        <v>0.50418974577474784</v>
      </c>
    </row>
    <row r="2070" spans="1:7" x14ac:dyDescent="0.3">
      <c r="A2070">
        <v>2069</v>
      </c>
      <c r="B2070" t="s">
        <v>1797</v>
      </c>
      <c r="C2070">
        <v>14069</v>
      </c>
      <c r="D2070" t="s">
        <v>1962</v>
      </c>
      <c r="E2070" s="7">
        <v>14011</v>
      </c>
      <c r="F2070" s="7">
        <v>14011</v>
      </c>
      <c r="G2070" s="8">
        <v>0.41225389153457959</v>
      </c>
    </row>
    <row r="2071" spans="1:7" x14ac:dyDescent="0.3">
      <c r="A2071">
        <v>2070</v>
      </c>
      <c r="B2071" t="s">
        <v>1798</v>
      </c>
      <c r="C2071">
        <v>14069</v>
      </c>
      <c r="D2071" t="s">
        <v>1962</v>
      </c>
      <c r="E2071" s="7">
        <v>14011</v>
      </c>
      <c r="F2071" s="7">
        <v>14011</v>
      </c>
      <c r="G2071" s="8">
        <v>0.41225389153457959</v>
      </c>
    </row>
    <row r="2072" spans="1:7" x14ac:dyDescent="0.3">
      <c r="A2072">
        <v>2071</v>
      </c>
      <c r="B2072" t="s">
        <v>2247</v>
      </c>
      <c r="C2072">
        <v>14069</v>
      </c>
      <c r="D2072" t="s">
        <v>1962</v>
      </c>
      <c r="E2072" s="7">
        <v>14011</v>
      </c>
      <c r="F2072" s="7">
        <v>14011</v>
      </c>
      <c r="G2072" s="8">
        <v>0.41225389153457959</v>
      </c>
    </row>
    <row r="2073" spans="1:7" x14ac:dyDescent="0.3">
      <c r="A2073">
        <v>2072</v>
      </c>
      <c r="B2073" t="s">
        <v>2248</v>
      </c>
      <c r="C2073">
        <v>14022</v>
      </c>
      <c r="D2073" t="s">
        <v>1962</v>
      </c>
      <c r="E2073" s="7">
        <v>14011</v>
      </c>
      <c r="F2073" s="7">
        <v>14011</v>
      </c>
      <c r="G2073" s="8">
        <v>7.8448152902581655E-2</v>
      </c>
    </row>
    <row r="2074" spans="1:7" x14ac:dyDescent="0.3">
      <c r="A2074">
        <v>2073</v>
      </c>
      <c r="B2074" t="s">
        <v>1799</v>
      </c>
      <c r="C2074">
        <v>13961</v>
      </c>
      <c r="D2074" t="s">
        <v>1962</v>
      </c>
      <c r="E2074" s="7">
        <v>14011</v>
      </c>
      <c r="F2074" s="7">
        <v>14011</v>
      </c>
      <c r="G2074" s="8">
        <v>0.35814053434567722</v>
      </c>
    </row>
    <row r="2075" spans="1:7" x14ac:dyDescent="0.3">
      <c r="A2075">
        <v>2074</v>
      </c>
      <c r="B2075" t="s">
        <v>1800</v>
      </c>
      <c r="C2075">
        <v>13993</v>
      </c>
      <c r="D2075" t="s">
        <v>1962</v>
      </c>
      <c r="E2075" s="7">
        <v>14011</v>
      </c>
      <c r="F2075" s="7">
        <v>14011</v>
      </c>
      <c r="G2075" s="8">
        <v>0.12863574644465089</v>
      </c>
    </row>
    <row r="2076" spans="1:7" x14ac:dyDescent="0.3">
      <c r="A2076">
        <v>2075</v>
      </c>
      <c r="B2076" t="s">
        <v>1801</v>
      </c>
      <c r="C2076">
        <v>13982</v>
      </c>
      <c r="D2076" t="s">
        <v>1962</v>
      </c>
      <c r="E2076" s="7">
        <v>14011</v>
      </c>
      <c r="F2076" s="7">
        <v>14011</v>
      </c>
      <c r="G2076" s="8">
        <v>0.20740952653411529</v>
      </c>
    </row>
    <row r="2077" spans="1:7" x14ac:dyDescent="0.3">
      <c r="A2077">
        <v>2076</v>
      </c>
      <c r="B2077" t="s">
        <v>1802</v>
      </c>
      <c r="C2077">
        <v>13880</v>
      </c>
      <c r="D2077" t="s">
        <v>1962</v>
      </c>
      <c r="E2077" s="7">
        <v>14011</v>
      </c>
      <c r="F2077" s="7">
        <v>14011</v>
      </c>
      <c r="G2077" s="8">
        <v>0.94380403458213269</v>
      </c>
    </row>
    <row r="2078" spans="1:7" x14ac:dyDescent="0.3">
      <c r="A2078">
        <v>2077</v>
      </c>
      <c r="B2078" t="s">
        <v>1803</v>
      </c>
      <c r="C2078">
        <v>13880</v>
      </c>
      <c r="D2078" t="s">
        <v>1962</v>
      </c>
      <c r="E2078" s="7">
        <v>14011</v>
      </c>
      <c r="F2078" s="7">
        <v>14011</v>
      </c>
      <c r="G2078" s="8">
        <v>0.94380403458213269</v>
      </c>
    </row>
    <row r="2079" spans="1:7" x14ac:dyDescent="0.3">
      <c r="A2079">
        <v>2078</v>
      </c>
      <c r="B2079" t="s">
        <v>1804</v>
      </c>
      <c r="C2079">
        <v>13880</v>
      </c>
      <c r="D2079" t="s">
        <v>1962</v>
      </c>
      <c r="E2079" s="7">
        <v>14011</v>
      </c>
      <c r="F2079" s="7">
        <v>14011</v>
      </c>
      <c r="G2079" s="8">
        <v>0.94380403458213269</v>
      </c>
    </row>
    <row r="2080" spans="1:7" x14ac:dyDescent="0.3">
      <c r="A2080">
        <v>2079</v>
      </c>
      <c r="B2080" t="s">
        <v>1805</v>
      </c>
      <c r="C2080">
        <v>13950</v>
      </c>
      <c r="D2080" t="s">
        <v>1962</v>
      </c>
      <c r="E2080" s="7">
        <v>14011</v>
      </c>
      <c r="F2080" s="7">
        <v>14011</v>
      </c>
      <c r="G2080" s="8">
        <v>0.43727598566308251</v>
      </c>
    </row>
    <row r="2081" spans="1:7" x14ac:dyDescent="0.3">
      <c r="A2081">
        <v>2080</v>
      </c>
      <c r="B2081" t="s">
        <v>1806</v>
      </c>
      <c r="C2081">
        <v>14029</v>
      </c>
      <c r="D2081" t="s">
        <v>1962</v>
      </c>
      <c r="E2081" s="7">
        <v>14011</v>
      </c>
      <c r="F2081" s="7">
        <v>14011</v>
      </c>
      <c r="G2081" s="8">
        <v>0.12830565257680521</v>
      </c>
    </row>
    <row r="2082" spans="1:7" x14ac:dyDescent="0.3">
      <c r="A2082">
        <v>2081</v>
      </c>
      <c r="B2082" t="s">
        <v>1807</v>
      </c>
      <c r="C2082">
        <v>14010</v>
      </c>
      <c r="D2082" t="s">
        <v>1962</v>
      </c>
      <c r="E2082" s="7">
        <v>14011</v>
      </c>
      <c r="F2082" s="7">
        <v>14011</v>
      </c>
      <c r="G2082" s="8">
        <v>7.1377587437544618E-3</v>
      </c>
    </row>
    <row r="2083" spans="1:7" x14ac:dyDescent="0.3">
      <c r="A2083">
        <v>2082</v>
      </c>
      <c r="B2083" t="s">
        <v>1808</v>
      </c>
      <c r="C2083">
        <v>14029</v>
      </c>
      <c r="D2083" t="s">
        <v>1962</v>
      </c>
      <c r="E2083" s="7">
        <v>14011</v>
      </c>
      <c r="F2083" s="7">
        <v>14011</v>
      </c>
      <c r="G2083" s="8">
        <v>0.12830565257680521</v>
      </c>
    </row>
    <row r="2084" spans="1:7" x14ac:dyDescent="0.3">
      <c r="A2084">
        <v>2083</v>
      </c>
      <c r="B2084" t="s">
        <v>1809</v>
      </c>
      <c r="C2084">
        <v>14015</v>
      </c>
      <c r="D2084" t="s">
        <v>1962</v>
      </c>
      <c r="E2084" s="7">
        <v>14011</v>
      </c>
      <c r="F2084" s="7">
        <v>14011</v>
      </c>
      <c r="G2084" s="8">
        <v>2.8540849090260431E-2</v>
      </c>
    </row>
    <row r="2085" spans="1:7" x14ac:dyDescent="0.3">
      <c r="A2085">
        <v>2084</v>
      </c>
      <c r="B2085" t="s">
        <v>1810</v>
      </c>
      <c r="C2085">
        <v>14015</v>
      </c>
      <c r="D2085" t="s">
        <v>1962</v>
      </c>
      <c r="E2085" s="7">
        <v>14011</v>
      </c>
      <c r="F2085" s="7">
        <v>14011</v>
      </c>
      <c r="G2085" s="8">
        <v>2.8540849090260431E-2</v>
      </c>
    </row>
    <row r="2086" spans="1:7" x14ac:dyDescent="0.3">
      <c r="A2086">
        <v>2085</v>
      </c>
      <c r="B2086" t="s">
        <v>1811</v>
      </c>
      <c r="C2086">
        <v>14015</v>
      </c>
      <c r="D2086" t="s">
        <v>1962</v>
      </c>
      <c r="E2086" s="7">
        <v>14011</v>
      </c>
      <c r="F2086" s="7">
        <v>14011</v>
      </c>
      <c r="G2086" s="8">
        <v>2.8540849090260431E-2</v>
      </c>
    </row>
    <row r="2087" spans="1:7" x14ac:dyDescent="0.3">
      <c r="A2087">
        <v>2086</v>
      </c>
      <c r="B2087" t="s">
        <v>1812</v>
      </c>
      <c r="C2087">
        <v>14007</v>
      </c>
      <c r="D2087" t="s">
        <v>1962</v>
      </c>
      <c r="E2087" s="7">
        <v>14011</v>
      </c>
      <c r="F2087" s="7">
        <v>14011</v>
      </c>
      <c r="G2087" s="8">
        <v>2.8557149996430359E-2</v>
      </c>
    </row>
    <row r="2088" spans="1:7" x14ac:dyDescent="0.3">
      <c r="A2088">
        <v>2087</v>
      </c>
      <c r="B2088" t="s">
        <v>1813</v>
      </c>
      <c r="C2088">
        <v>14029</v>
      </c>
      <c r="D2088" t="s">
        <v>1962</v>
      </c>
      <c r="E2088" s="7">
        <v>14011</v>
      </c>
      <c r="F2088" s="7">
        <v>14011</v>
      </c>
      <c r="G2088" s="8">
        <v>0.12830565257680521</v>
      </c>
    </row>
    <row r="2089" spans="1:7" x14ac:dyDescent="0.3">
      <c r="A2089">
        <v>2088</v>
      </c>
      <c r="B2089" t="s">
        <v>1814</v>
      </c>
      <c r="C2089">
        <v>14063</v>
      </c>
      <c r="D2089" t="s">
        <v>1962</v>
      </c>
      <c r="E2089" s="7">
        <v>14011</v>
      </c>
      <c r="F2089" s="7">
        <v>14011</v>
      </c>
      <c r="G2089" s="8">
        <v>0.36976463059091241</v>
      </c>
    </row>
    <row r="2090" spans="1:7" x14ac:dyDescent="0.3">
      <c r="A2090">
        <v>2089</v>
      </c>
      <c r="B2090" t="s">
        <v>1815</v>
      </c>
      <c r="C2090">
        <v>14091</v>
      </c>
      <c r="D2090" t="s">
        <v>1962</v>
      </c>
      <c r="E2090" s="7">
        <v>14011</v>
      </c>
      <c r="F2090" s="7">
        <v>14011</v>
      </c>
      <c r="G2090" s="8">
        <v>0.56773827265630539</v>
      </c>
    </row>
    <row r="2091" spans="1:7" x14ac:dyDescent="0.3">
      <c r="A2091">
        <v>2090</v>
      </c>
      <c r="B2091" t="s">
        <v>1816</v>
      </c>
      <c r="C2091">
        <v>14126</v>
      </c>
      <c r="D2091" t="s">
        <v>1962</v>
      </c>
      <c r="E2091" s="7">
        <v>14011</v>
      </c>
      <c r="F2091" s="7">
        <v>14011</v>
      </c>
      <c r="G2091" s="8">
        <v>0.8141016565198923</v>
      </c>
    </row>
    <row r="2092" spans="1:7" x14ac:dyDescent="0.3">
      <c r="A2092">
        <v>2091</v>
      </c>
      <c r="B2092" t="s">
        <v>1817</v>
      </c>
      <c r="C2092">
        <v>14126</v>
      </c>
      <c r="D2092" t="s">
        <v>1962</v>
      </c>
      <c r="E2092" s="7">
        <v>14011</v>
      </c>
      <c r="F2092" s="7">
        <v>14011</v>
      </c>
      <c r="G2092" s="8">
        <v>0.8141016565198923</v>
      </c>
    </row>
    <row r="2093" spans="1:7" x14ac:dyDescent="0.3">
      <c r="A2093">
        <v>2092</v>
      </c>
      <c r="B2093" t="s">
        <v>1818</v>
      </c>
      <c r="C2093">
        <v>14126</v>
      </c>
      <c r="D2093" t="s">
        <v>1962</v>
      </c>
      <c r="E2093" s="7">
        <v>14011</v>
      </c>
      <c r="F2093" s="7">
        <v>14011</v>
      </c>
      <c r="G2093" s="8">
        <v>0.8141016565198923</v>
      </c>
    </row>
    <row r="2094" spans="1:7" x14ac:dyDescent="0.3">
      <c r="A2094">
        <v>2093</v>
      </c>
      <c r="B2094" t="s">
        <v>1819</v>
      </c>
      <c r="C2094">
        <v>14103</v>
      </c>
      <c r="D2094" t="s">
        <v>1962</v>
      </c>
      <c r="E2094" s="7">
        <v>14011</v>
      </c>
      <c r="F2094" s="7">
        <v>14011</v>
      </c>
      <c r="G2094" s="8">
        <v>0.65234347301992479</v>
      </c>
    </row>
    <row r="2095" spans="1:7" x14ac:dyDescent="0.3">
      <c r="A2095">
        <v>2094</v>
      </c>
      <c r="B2095" t="s">
        <v>1820</v>
      </c>
      <c r="C2095">
        <v>14125</v>
      </c>
      <c r="D2095" t="s">
        <v>1962</v>
      </c>
      <c r="E2095" s="7">
        <v>14011</v>
      </c>
      <c r="F2095" s="7">
        <v>14011</v>
      </c>
      <c r="G2095" s="8">
        <v>0.80707964601769921</v>
      </c>
    </row>
    <row r="2096" spans="1:7" x14ac:dyDescent="0.3">
      <c r="A2096">
        <v>2095</v>
      </c>
      <c r="B2096" t="s">
        <v>1821</v>
      </c>
      <c r="C2096">
        <v>14136</v>
      </c>
      <c r="D2096" t="s">
        <v>1962</v>
      </c>
      <c r="E2096" s="7">
        <v>14011</v>
      </c>
      <c r="F2096" s="7">
        <v>14011</v>
      </c>
      <c r="G2096" s="8">
        <v>0.88426711941143177</v>
      </c>
    </row>
    <row r="2097" spans="1:7" x14ac:dyDescent="0.3">
      <c r="A2097">
        <v>2096</v>
      </c>
      <c r="B2097" t="s">
        <v>1822</v>
      </c>
      <c r="C2097">
        <v>14122</v>
      </c>
      <c r="D2097" t="s">
        <v>1962</v>
      </c>
      <c r="E2097" s="7">
        <v>14011</v>
      </c>
      <c r="F2097" s="7">
        <v>14011</v>
      </c>
      <c r="G2097" s="8">
        <v>0.78600764764197706</v>
      </c>
    </row>
    <row r="2098" spans="1:7" x14ac:dyDescent="0.3">
      <c r="A2098">
        <v>2097</v>
      </c>
      <c r="B2098" t="s">
        <v>1823</v>
      </c>
      <c r="C2098">
        <v>14064</v>
      </c>
      <c r="D2098" t="s">
        <v>1962</v>
      </c>
      <c r="E2098" s="7">
        <v>14011</v>
      </c>
      <c r="F2098" s="7">
        <v>14011</v>
      </c>
      <c r="G2098" s="8">
        <v>0.3768486916951081</v>
      </c>
    </row>
    <row r="2099" spans="1:7" x14ac:dyDescent="0.3">
      <c r="A2099">
        <v>2098</v>
      </c>
      <c r="B2099" t="s">
        <v>1824</v>
      </c>
      <c r="C2099">
        <v>14064</v>
      </c>
      <c r="D2099" t="s">
        <v>1962</v>
      </c>
      <c r="E2099" s="7">
        <v>14011</v>
      </c>
      <c r="F2099" s="7">
        <v>14011</v>
      </c>
      <c r="G2099" s="8">
        <v>0.3768486916951081</v>
      </c>
    </row>
    <row r="2100" spans="1:7" x14ac:dyDescent="0.3">
      <c r="A2100">
        <v>2099</v>
      </c>
      <c r="B2100" t="s">
        <v>2249</v>
      </c>
      <c r="C2100">
        <v>14064</v>
      </c>
      <c r="D2100" t="s">
        <v>1962</v>
      </c>
      <c r="E2100" s="7">
        <v>14011</v>
      </c>
      <c r="F2100" s="7">
        <v>14011</v>
      </c>
      <c r="G2100" s="8">
        <v>0.3768486916951081</v>
      </c>
    </row>
    <row r="2101" spans="1:7" x14ac:dyDescent="0.3">
      <c r="A2101">
        <v>2100</v>
      </c>
      <c r="B2101" t="s">
        <v>2250</v>
      </c>
      <c r="C2101">
        <v>14085</v>
      </c>
      <c r="D2101" t="s">
        <v>1962</v>
      </c>
      <c r="E2101" s="7">
        <v>14011</v>
      </c>
      <c r="F2101" s="7">
        <v>14011</v>
      </c>
      <c r="G2101" s="8">
        <v>0.52538161164359254</v>
      </c>
    </row>
    <row r="2102" spans="1:7" x14ac:dyDescent="0.3">
      <c r="A2102">
        <v>2101</v>
      </c>
      <c r="B2102" t="s">
        <v>1825</v>
      </c>
      <c r="C2102">
        <v>14099</v>
      </c>
      <c r="D2102" t="s">
        <v>1962</v>
      </c>
      <c r="E2102" s="7">
        <v>14011</v>
      </c>
      <c r="F2102" s="7">
        <v>14011</v>
      </c>
      <c r="G2102" s="8">
        <v>0.62415774168380733</v>
      </c>
    </row>
    <row r="2103" spans="1:7" x14ac:dyDescent="0.3">
      <c r="A2103">
        <v>2102</v>
      </c>
      <c r="B2103" t="s">
        <v>1826</v>
      </c>
      <c r="C2103">
        <v>14111</v>
      </c>
      <c r="D2103" t="s">
        <v>1962</v>
      </c>
      <c r="E2103" s="7">
        <v>14011</v>
      </c>
      <c r="F2103" s="7">
        <v>14011</v>
      </c>
      <c r="G2103" s="8">
        <v>0.70866699737793215</v>
      </c>
    </row>
    <row r="2104" spans="1:7" x14ac:dyDescent="0.3">
      <c r="A2104">
        <v>2103</v>
      </c>
      <c r="B2104" t="s">
        <v>1827</v>
      </c>
      <c r="C2104">
        <v>14086</v>
      </c>
      <c r="D2104" t="s">
        <v>1962</v>
      </c>
      <c r="E2104" s="7">
        <v>14011</v>
      </c>
      <c r="F2104" s="7">
        <v>14011</v>
      </c>
      <c r="G2104" s="8">
        <v>0.53244356098253587</v>
      </c>
    </row>
    <row r="2105" spans="1:7" x14ac:dyDescent="0.3">
      <c r="A2105">
        <v>2104</v>
      </c>
      <c r="B2105" t="s">
        <v>1828</v>
      </c>
      <c r="C2105">
        <v>14068</v>
      </c>
      <c r="D2105" t="s">
        <v>1962</v>
      </c>
      <c r="E2105" s="7">
        <v>14011</v>
      </c>
      <c r="F2105" s="7">
        <v>14011</v>
      </c>
      <c r="G2105" s="8">
        <v>0.40517486494171168</v>
      </c>
    </row>
    <row r="2106" spans="1:7" x14ac:dyDescent="0.3">
      <c r="A2106">
        <v>2105</v>
      </c>
      <c r="B2106" t="s">
        <v>1829</v>
      </c>
      <c r="C2106">
        <v>14068</v>
      </c>
      <c r="D2106" t="s">
        <v>1962</v>
      </c>
      <c r="E2106" s="7">
        <v>14011</v>
      </c>
      <c r="F2106" s="7">
        <v>14011</v>
      </c>
      <c r="G2106" s="8">
        <v>0.40517486494171168</v>
      </c>
    </row>
    <row r="2107" spans="1:7" x14ac:dyDescent="0.3">
      <c r="A2107">
        <v>2106</v>
      </c>
      <c r="B2107" t="s">
        <v>2251</v>
      </c>
      <c r="C2107">
        <v>14068</v>
      </c>
      <c r="D2107" t="s">
        <v>1962</v>
      </c>
      <c r="E2107" s="7">
        <v>14011</v>
      </c>
      <c r="F2107" s="7">
        <v>14011</v>
      </c>
      <c r="G2107" s="8">
        <v>0.40517486494171168</v>
      </c>
    </row>
    <row r="2108" spans="1:7" x14ac:dyDescent="0.3">
      <c r="A2108">
        <v>2107</v>
      </c>
      <c r="B2108" t="s">
        <v>1830</v>
      </c>
      <c r="C2108">
        <v>14055.37</v>
      </c>
      <c r="D2108" t="s">
        <v>1962</v>
      </c>
      <c r="E2108" s="7">
        <v>14011</v>
      </c>
      <c r="F2108" s="7">
        <v>14011</v>
      </c>
      <c r="G2108" s="8">
        <v>0.31568005680391759</v>
      </c>
    </row>
    <row r="2109" spans="1:7" x14ac:dyDescent="0.3">
      <c r="A2109">
        <v>2108</v>
      </c>
      <c r="B2109" t="s">
        <v>1831</v>
      </c>
      <c r="C2109">
        <v>14069.3</v>
      </c>
      <c r="D2109" t="s">
        <v>1962</v>
      </c>
      <c r="E2109" s="7">
        <v>14011</v>
      </c>
      <c r="F2109" s="7">
        <v>14011</v>
      </c>
      <c r="G2109" s="8">
        <v>0.41437740328231881</v>
      </c>
    </row>
    <row r="2110" spans="1:7" x14ac:dyDescent="0.3">
      <c r="A2110">
        <v>2109</v>
      </c>
      <c r="B2110" t="s">
        <v>1832</v>
      </c>
      <c r="C2110">
        <v>14116.07</v>
      </c>
      <c r="D2110" t="s">
        <v>1962</v>
      </c>
      <c r="E2110" s="7">
        <v>14011</v>
      </c>
      <c r="F2110" s="7">
        <v>14011</v>
      </c>
      <c r="G2110" s="8">
        <v>0.74432898108325973</v>
      </c>
    </row>
    <row r="2111" spans="1:7" x14ac:dyDescent="0.3">
      <c r="A2111">
        <v>2110</v>
      </c>
      <c r="B2111" t="s">
        <v>1833</v>
      </c>
      <c r="C2111">
        <v>14101.14</v>
      </c>
      <c r="D2111" t="s">
        <v>1962</v>
      </c>
      <c r="E2111" s="7">
        <v>14011</v>
      </c>
      <c r="F2111" s="7">
        <v>14011</v>
      </c>
      <c r="G2111" s="8">
        <v>0.63923909698080739</v>
      </c>
    </row>
    <row r="2112" spans="1:7" x14ac:dyDescent="0.3">
      <c r="A2112">
        <v>2111</v>
      </c>
      <c r="B2112" t="s">
        <v>1834</v>
      </c>
      <c r="C2112">
        <v>14069.3</v>
      </c>
      <c r="D2112" t="s">
        <v>1962</v>
      </c>
      <c r="E2112" s="7">
        <v>14011</v>
      </c>
      <c r="F2112" s="7">
        <v>14011</v>
      </c>
      <c r="G2112" s="8">
        <v>0.41437740328231881</v>
      </c>
    </row>
    <row r="2113" spans="1:7" x14ac:dyDescent="0.3">
      <c r="A2113">
        <v>2112</v>
      </c>
      <c r="B2113" t="s">
        <v>1835</v>
      </c>
      <c r="C2113">
        <v>14069.3</v>
      </c>
      <c r="D2113" t="s">
        <v>1962</v>
      </c>
      <c r="E2113" s="7">
        <v>14011</v>
      </c>
      <c r="F2113" s="7">
        <v>14011</v>
      </c>
      <c r="G2113" s="8">
        <v>0.41437740328231881</v>
      </c>
    </row>
    <row r="2114" spans="1:7" x14ac:dyDescent="0.3">
      <c r="A2114">
        <v>2113</v>
      </c>
      <c r="B2114" t="s">
        <v>1836</v>
      </c>
      <c r="C2114">
        <v>14069.3</v>
      </c>
      <c r="D2114" t="s">
        <v>1962</v>
      </c>
      <c r="E2114" s="7">
        <v>14011</v>
      </c>
      <c r="F2114" s="7">
        <v>14011</v>
      </c>
      <c r="G2114" s="8">
        <v>0.41437740328231881</v>
      </c>
    </row>
    <row r="2115" spans="1:7" x14ac:dyDescent="0.3">
      <c r="A2115">
        <v>2114</v>
      </c>
      <c r="B2115" t="s">
        <v>1837</v>
      </c>
      <c r="C2115">
        <v>14061.34</v>
      </c>
      <c r="D2115" t="s">
        <v>1962</v>
      </c>
      <c r="E2115" s="7">
        <v>14011</v>
      </c>
      <c r="F2115" s="7">
        <v>14011</v>
      </c>
      <c r="G2115" s="8">
        <v>0.3580028645918536</v>
      </c>
    </row>
    <row r="2116" spans="1:7" x14ac:dyDescent="0.3">
      <c r="A2116">
        <v>2115</v>
      </c>
      <c r="B2116" t="s">
        <v>1838</v>
      </c>
      <c r="C2116">
        <v>13987.71</v>
      </c>
      <c r="D2116" t="s">
        <v>1962</v>
      </c>
      <c r="E2116" s="7">
        <v>14011</v>
      </c>
      <c r="F2116" s="7">
        <v>14011</v>
      </c>
      <c r="G2116" s="8">
        <v>0.16650330897624319</v>
      </c>
    </row>
    <row r="2117" spans="1:7" x14ac:dyDescent="0.3">
      <c r="A2117">
        <v>2116</v>
      </c>
      <c r="B2117" t="s">
        <v>1839</v>
      </c>
      <c r="C2117">
        <v>13980.75</v>
      </c>
      <c r="D2117" t="s">
        <v>1962</v>
      </c>
      <c r="E2117" s="7">
        <v>14011</v>
      </c>
      <c r="F2117" s="7">
        <v>14011</v>
      </c>
      <c r="G2117" s="8">
        <v>0.21636893585823361</v>
      </c>
    </row>
    <row r="2118" spans="1:7" x14ac:dyDescent="0.3">
      <c r="A2118">
        <v>2117</v>
      </c>
      <c r="B2118" t="s">
        <v>1840</v>
      </c>
      <c r="C2118">
        <v>13926.02</v>
      </c>
      <c r="D2118" t="s">
        <v>1962</v>
      </c>
      <c r="E2118" s="7">
        <v>14011</v>
      </c>
      <c r="F2118" s="7">
        <v>14011</v>
      </c>
      <c r="G2118" s="8">
        <v>0.61022460114231891</v>
      </c>
    </row>
    <row r="2119" spans="1:7" x14ac:dyDescent="0.3">
      <c r="A2119">
        <v>2118</v>
      </c>
      <c r="B2119" t="s">
        <v>1841</v>
      </c>
      <c r="C2119">
        <v>13993.68</v>
      </c>
      <c r="D2119" t="s">
        <v>1962</v>
      </c>
      <c r="E2119" s="7">
        <v>14011</v>
      </c>
      <c r="F2119" s="7">
        <v>14011</v>
      </c>
      <c r="G2119" s="8">
        <v>0.1237701591003918</v>
      </c>
    </row>
    <row r="2120" spans="1:7" x14ac:dyDescent="0.3">
      <c r="A2120">
        <v>2119</v>
      </c>
      <c r="B2120" t="s">
        <v>1842</v>
      </c>
      <c r="C2120">
        <v>13993.68</v>
      </c>
      <c r="D2120" t="s">
        <v>1962</v>
      </c>
      <c r="E2120" s="7">
        <v>14011</v>
      </c>
      <c r="F2120" s="7">
        <v>14011</v>
      </c>
      <c r="G2120" s="8">
        <v>0.1237701591003918</v>
      </c>
    </row>
    <row r="2121" spans="1:7" x14ac:dyDescent="0.3">
      <c r="A2121">
        <v>2120</v>
      </c>
      <c r="B2121" t="s">
        <v>1843</v>
      </c>
      <c r="C2121">
        <v>13993.68</v>
      </c>
      <c r="D2121" t="s">
        <v>1962</v>
      </c>
      <c r="E2121" s="7">
        <v>14011</v>
      </c>
      <c r="F2121" s="7">
        <v>14011</v>
      </c>
      <c r="G2121" s="8">
        <v>0.1237701591003918</v>
      </c>
    </row>
    <row r="2122" spans="1:7" x14ac:dyDescent="0.3">
      <c r="A2122">
        <v>2121</v>
      </c>
      <c r="B2122" t="s">
        <v>1844</v>
      </c>
      <c r="C2122">
        <v>13952.89</v>
      </c>
      <c r="D2122" t="s">
        <v>1962</v>
      </c>
      <c r="E2122" s="7">
        <v>14011</v>
      </c>
      <c r="F2122" s="7">
        <v>14011</v>
      </c>
      <c r="G2122" s="8">
        <v>0.41647285974447279</v>
      </c>
    </row>
    <row r="2123" spans="1:7" x14ac:dyDescent="0.3">
      <c r="A2123">
        <v>2122</v>
      </c>
      <c r="B2123" t="s">
        <v>1845</v>
      </c>
      <c r="C2123">
        <v>13957.86</v>
      </c>
      <c r="D2123" t="s">
        <v>1962</v>
      </c>
      <c r="E2123" s="7">
        <v>14011</v>
      </c>
      <c r="F2123" s="7">
        <v>14011</v>
      </c>
      <c r="G2123" s="8">
        <v>0.38071738790903059</v>
      </c>
    </row>
    <row r="2124" spans="1:7" x14ac:dyDescent="0.3">
      <c r="A2124">
        <v>2123</v>
      </c>
      <c r="B2124" t="s">
        <v>1846</v>
      </c>
      <c r="C2124">
        <v>13973.78</v>
      </c>
      <c r="D2124" t="s">
        <v>1962</v>
      </c>
      <c r="E2124" s="7">
        <v>14011</v>
      </c>
      <c r="F2124" s="7">
        <v>14011</v>
      </c>
      <c r="G2124" s="8">
        <v>0.26635598957475598</v>
      </c>
    </row>
    <row r="2125" spans="1:7" x14ac:dyDescent="0.3">
      <c r="A2125">
        <v>2124</v>
      </c>
      <c r="B2125" t="s">
        <v>1847</v>
      </c>
      <c r="C2125">
        <v>13937.96</v>
      </c>
      <c r="D2125" t="s">
        <v>1962</v>
      </c>
      <c r="E2125" s="7">
        <v>14011</v>
      </c>
      <c r="F2125" s="7">
        <v>14011</v>
      </c>
      <c r="G2125" s="8">
        <v>0.52403651610422819</v>
      </c>
    </row>
    <row r="2126" spans="1:7" x14ac:dyDescent="0.3">
      <c r="A2126">
        <v>2125</v>
      </c>
      <c r="B2126" t="s">
        <v>1848</v>
      </c>
      <c r="C2126">
        <v>13995.67</v>
      </c>
      <c r="D2126" t="s">
        <v>1962</v>
      </c>
      <c r="E2126" s="7">
        <v>14011</v>
      </c>
      <c r="F2126" s="7">
        <v>14011</v>
      </c>
      <c r="G2126" s="8">
        <v>0.1095338772634674</v>
      </c>
    </row>
    <row r="2127" spans="1:7" x14ac:dyDescent="0.3">
      <c r="A2127">
        <v>2126</v>
      </c>
      <c r="B2127" t="s">
        <v>1849</v>
      </c>
      <c r="C2127">
        <v>13995.67</v>
      </c>
      <c r="D2127" t="s">
        <v>1962</v>
      </c>
      <c r="E2127" s="7">
        <v>14011</v>
      </c>
      <c r="F2127" s="7">
        <v>14011</v>
      </c>
      <c r="G2127" s="8">
        <v>0.1095338772634674</v>
      </c>
    </row>
    <row r="2128" spans="1:7" x14ac:dyDescent="0.3">
      <c r="A2128">
        <v>2127</v>
      </c>
      <c r="B2128" t="s">
        <v>2252</v>
      </c>
      <c r="C2128">
        <v>13995.67</v>
      </c>
      <c r="D2128" t="s">
        <v>1962</v>
      </c>
      <c r="E2128" s="7">
        <v>14011</v>
      </c>
      <c r="F2128" s="7">
        <v>14011</v>
      </c>
      <c r="G2128" s="8">
        <v>0.1095338772634674</v>
      </c>
    </row>
    <row r="2129" spans="1:7" x14ac:dyDescent="0.3">
      <c r="A2129">
        <v>2128</v>
      </c>
      <c r="B2129" t="s">
        <v>2253</v>
      </c>
      <c r="C2129">
        <v>13931.99</v>
      </c>
      <c r="D2129" t="s">
        <v>1962</v>
      </c>
      <c r="E2129" s="7">
        <v>14011</v>
      </c>
      <c r="F2129" s="7">
        <v>14011</v>
      </c>
      <c r="G2129" s="8">
        <v>0.56711209238594207</v>
      </c>
    </row>
    <row r="2130" spans="1:7" x14ac:dyDescent="0.3">
      <c r="A2130">
        <v>2129</v>
      </c>
      <c r="B2130" t="s">
        <v>1850</v>
      </c>
      <c r="C2130">
        <v>13960.85</v>
      </c>
      <c r="D2130" t="s">
        <v>1962</v>
      </c>
      <c r="E2130" s="7">
        <v>14011</v>
      </c>
      <c r="F2130" s="7">
        <v>14011</v>
      </c>
      <c r="G2130" s="8">
        <v>0.35921881547326728</v>
      </c>
    </row>
    <row r="2131" spans="1:7" x14ac:dyDescent="0.3">
      <c r="A2131">
        <v>2130</v>
      </c>
      <c r="B2131" t="s">
        <v>1851</v>
      </c>
      <c r="C2131">
        <v>13922.04</v>
      </c>
      <c r="D2131" t="s">
        <v>1962</v>
      </c>
      <c r="E2131" s="7">
        <v>14011</v>
      </c>
      <c r="F2131" s="7">
        <v>14011</v>
      </c>
      <c r="G2131" s="8">
        <v>0.63898681515064693</v>
      </c>
    </row>
    <row r="2132" spans="1:7" x14ac:dyDescent="0.3">
      <c r="A2132">
        <v>2131</v>
      </c>
      <c r="B2132" t="s">
        <v>1852</v>
      </c>
      <c r="C2132">
        <v>13969.8</v>
      </c>
      <c r="D2132" t="s">
        <v>1962</v>
      </c>
      <c r="E2132" s="7">
        <v>14011</v>
      </c>
      <c r="F2132" s="7">
        <v>14011</v>
      </c>
      <c r="G2132" s="8">
        <v>0.29492190296210918</v>
      </c>
    </row>
    <row r="2133" spans="1:7" x14ac:dyDescent="0.3">
      <c r="A2133">
        <v>2132</v>
      </c>
      <c r="B2133" t="s">
        <v>1853</v>
      </c>
      <c r="C2133">
        <v>13949.9</v>
      </c>
      <c r="D2133" t="s">
        <v>1962</v>
      </c>
      <c r="E2133" s="7">
        <v>14011</v>
      </c>
      <c r="F2133" s="7">
        <v>14011</v>
      </c>
      <c r="G2133" s="8">
        <v>0.4379959712972879</v>
      </c>
    </row>
    <row r="2134" spans="1:7" x14ac:dyDescent="0.3">
      <c r="A2134">
        <v>2133</v>
      </c>
      <c r="B2134" t="s">
        <v>1854</v>
      </c>
      <c r="C2134">
        <v>13949.9</v>
      </c>
      <c r="D2134" t="s">
        <v>1962</v>
      </c>
      <c r="E2134" s="7">
        <v>14011</v>
      </c>
      <c r="F2134" s="7">
        <v>14011</v>
      </c>
      <c r="G2134" s="8">
        <v>0.4379959712972879</v>
      </c>
    </row>
    <row r="2135" spans="1:7" x14ac:dyDescent="0.3">
      <c r="A2135">
        <v>2134</v>
      </c>
      <c r="B2135" t="s">
        <v>2254</v>
      </c>
      <c r="C2135">
        <v>13949.9</v>
      </c>
      <c r="D2135" t="s">
        <v>1962</v>
      </c>
      <c r="E2135" s="7">
        <v>14011</v>
      </c>
      <c r="F2135" s="7">
        <v>14011</v>
      </c>
      <c r="G2135" s="8">
        <v>0.4379959712972879</v>
      </c>
    </row>
    <row r="2136" spans="1:7" x14ac:dyDescent="0.3">
      <c r="A2136">
        <v>2135</v>
      </c>
      <c r="B2136" t="s">
        <v>2255</v>
      </c>
      <c r="C2136">
        <v>13969.8</v>
      </c>
      <c r="D2136" t="s">
        <v>1962</v>
      </c>
      <c r="E2136" s="7">
        <v>14011</v>
      </c>
      <c r="F2136" s="7">
        <v>14011</v>
      </c>
      <c r="G2136" s="8">
        <v>0.29492190296210918</v>
      </c>
    </row>
    <row r="2137" spans="1:7" x14ac:dyDescent="0.3">
      <c r="A2137">
        <v>2136</v>
      </c>
      <c r="B2137" t="s">
        <v>1855</v>
      </c>
      <c r="C2137">
        <v>13988.71</v>
      </c>
      <c r="D2137" t="s">
        <v>1962</v>
      </c>
      <c r="E2137" s="7">
        <v>14011</v>
      </c>
      <c r="F2137" s="7">
        <v>14011</v>
      </c>
      <c r="G2137" s="8">
        <v>0.1593427842881929</v>
      </c>
    </row>
    <row r="2138" spans="1:7" x14ac:dyDescent="0.3">
      <c r="A2138">
        <v>2137</v>
      </c>
      <c r="B2138" t="s">
        <v>1856</v>
      </c>
      <c r="C2138">
        <v>14011.59</v>
      </c>
      <c r="D2138" t="s">
        <v>1962</v>
      </c>
      <c r="E2138" s="7">
        <v>14011</v>
      </c>
      <c r="F2138" s="7">
        <v>14011</v>
      </c>
      <c r="G2138" s="8">
        <v>4.2107997736170232E-3</v>
      </c>
    </row>
    <row r="2139" spans="1:7" x14ac:dyDescent="0.3">
      <c r="A2139">
        <v>2138</v>
      </c>
      <c r="B2139" t="s">
        <v>1857</v>
      </c>
      <c r="C2139">
        <v>14027.51</v>
      </c>
      <c r="D2139" t="s">
        <v>1962</v>
      </c>
      <c r="E2139" s="7">
        <v>14011</v>
      </c>
      <c r="F2139" s="7">
        <v>14011</v>
      </c>
      <c r="G2139" s="8">
        <v>0.1176972962414585</v>
      </c>
    </row>
    <row r="2140" spans="1:7" x14ac:dyDescent="0.3">
      <c r="A2140">
        <v>2139</v>
      </c>
      <c r="B2140" t="s">
        <v>1858</v>
      </c>
      <c r="C2140">
        <v>13998.66</v>
      </c>
      <c r="D2140" t="s">
        <v>1962</v>
      </c>
      <c r="E2140" s="7">
        <v>14011</v>
      </c>
      <c r="F2140" s="7">
        <v>14011</v>
      </c>
      <c r="G2140" s="8">
        <v>8.8151294481044223E-2</v>
      </c>
    </row>
    <row r="2141" spans="1:7" x14ac:dyDescent="0.3">
      <c r="A2141">
        <v>2140</v>
      </c>
      <c r="B2141" t="s">
        <v>1859</v>
      </c>
      <c r="C2141">
        <v>13998.66</v>
      </c>
      <c r="D2141" t="s">
        <v>1962</v>
      </c>
      <c r="E2141" s="7">
        <v>14011</v>
      </c>
      <c r="F2141" s="7">
        <v>14011</v>
      </c>
      <c r="G2141" s="8">
        <v>8.8151294481044223E-2</v>
      </c>
    </row>
    <row r="2142" spans="1:7" x14ac:dyDescent="0.3">
      <c r="A2142">
        <v>2141</v>
      </c>
      <c r="B2142" t="s">
        <v>1860</v>
      </c>
      <c r="C2142">
        <v>13998.66</v>
      </c>
      <c r="D2142" t="s">
        <v>1962</v>
      </c>
      <c r="E2142" s="7">
        <v>14011</v>
      </c>
      <c r="F2142" s="7">
        <v>14011</v>
      </c>
      <c r="G2142" s="8">
        <v>8.8151294481044223E-2</v>
      </c>
    </row>
    <row r="2143" spans="1:7" x14ac:dyDescent="0.3">
      <c r="A2143">
        <v>2142</v>
      </c>
      <c r="B2143" t="s">
        <v>1861</v>
      </c>
      <c r="C2143">
        <v>14004.63</v>
      </c>
      <c r="D2143" t="s">
        <v>1962</v>
      </c>
      <c r="E2143" s="7">
        <v>14011</v>
      </c>
      <c r="F2143" s="7">
        <v>14011</v>
      </c>
      <c r="G2143" s="8">
        <v>4.5484957474783698E-2</v>
      </c>
    </row>
    <row r="2144" spans="1:7" x14ac:dyDescent="0.3">
      <c r="A2144">
        <v>2143</v>
      </c>
      <c r="B2144" t="s">
        <v>1862</v>
      </c>
      <c r="C2144">
        <v>14020.55</v>
      </c>
      <c r="D2144" t="s">
        <v>1962</v>
      </c>
      <c r="E2144" s="7">
        <v>14011</v>
      </c>
      <c r="F2144" s="7">
        <v>14011</v>
      </c>
      <c r="G2144" s="8">
        <v>6.8114303647141328E-2</v>
      </c>
    </row>
    <row r="2145" spans="1:7" x14ac:dyDescent="0.3">
      <c r="A2145">
        <v>2144</v>
      </c>
      <c r="B2145" t="s">
        <v>1863</v>
      </c>
      <c r="C2145">
        <v>14026.52</v>
      </c>
      <c r="D2145" t="s">
        <v>1962</v>
      </c>
      <c r="E2145" s="7">
        <v>14011</v>
      </c>
      <c r="F2145" s="7">
        <v>14011</v>
      </c>
      <c r="G2145" s="8">
        <v>0.11064754479372239</v>
      </c>
    </row>
    <row r="2146" spans="1:7" x14ac:dyDescent="0.3">
      <c r="A2146">
        <v>2145</v>
      </c>
      <c r="B2146" t="s">
        <v>1864</v>
      </c>
      <c r="C2146">
        <v>14041.44</v>
      </c>
      <c r="D2146" t="s">
        <v>1962</v>
      </c>
      <c r="E2146" s="7">
        <v>14011</v>
      </c>
      <c r="F2146" s="7">
        <v>14011</v>
      </c>
      <c r="G2146" s="8">
        <v>0.21678688225709411</v>
      </c>
    </row>
    <row r="2147" spans="1:7" x14ac:dyDescent="0.3">
      <c r="A2147">
        <v>2146</v>
      </c>
      <c r="B2147" t="s">
        <v>1865</v>
      </c>
      <c r="C2147">
        <v>14029.5</v>
      </c>
      <c r="D2147" t="s">
        <v>1962</v>
      </c>
      <c r="E2147" s="7">
        <v>14011</v>
      </c>
      <c r="F2147" s="7">
        <v>14011</v>
      </c>
      <c r="G2147" s="8">
        <v>0.13186499875262839</v>
      </c>
    </row>
    <row r="2148" spans="1:7" x14ac:dyDescent="0.3">
      <c r="A2148">
        <v>2147</v>
      </c>
      <c r="B2148" t="s">
        <v>1866</v>
      </c>
      <c r="C2148">
        <v>14029.5</v>
      </c>
      <c r="D2148" t="s">
        <v>1962</v>
      </c>
      <c r="E2148" s="7">
        <v>14011</v>
      </c>
      <c r="F2148" s="7">
        <v>14011</v>
      </c>
      <c r="G2148" s="8">
        <v>0.13186499875262839</v>
      </c>
    </row>
    <row r="2149" spans="1:7" x14ac:dyDescent="0.3">
      <c r="A2149">
        <v>2148</v>
      </c>
      <c r="B2149" t="s">
        <v>1867</v>
      </c>
      <c r="C2149">
        <v>14029.5</v>
      </c>
      <c r="D2149" t="s">
        <v>1962</v>
      </c>
      <c r="E2149" s="7">
        <v>14011</v>
      </c>
      <c r="F2149" s="7">
        <v>14011</v>
      </c>
      <c r="G2149" s="8">
        <v>0.13186499875262839</v>
      </c>
    </row>
    <row r="2150" spans="1:7" x14ac:dyDescent="0.3">
      <c r="A2150">
        <v>2149</v>
      </c>
      <c r="B2150" t="s">
        <v>1868</v>
      </c>
      <c r="C2150">
        <v>14020.55</v>
      </c>
      <c r="D2150" t="s">
        <v>1962</v>
      </c>
      <c r="E2150" s="7">
        <v>14011</v>
      </c>
      <c r="F2150" s="7">
        <v>14011</v>
      </c>
      <c r="G2150" s="8">
        <v>6.8114303647141328E-2</v>
      </c>
    </row>
    <row r="2151" spans="1:7" x14ac:dyDescent="0.3">
      <c r="A2151">
        <v>2150</v>
      </c>
      <c r="B2151" t="s">
        <v>1869</v>
      </c>
      <c r="C2151">
        <v>14010.6</v>
      </c>
      <c r="D2151" t="s">
        <v>1962</v>
      </c>
      <c r="E2151" s="7">
        <v>14011</v>
      </c>
      <c r="F2151" s="7">
        <v>14011</v>
      </c>
      <c r="G2151" s="8">
        <v>2.8549812284958259E-3</v>
      </c>
    </row>
    <row r="2152" spans="1:7" x14ac:dyDescent="0.3">
      <c r="A2152">
        <v>2151</v>
      </c>
      <c r="B2152" t="s">
        <v>1870</v>
      </c>
      <c r="C2152">
        <v>14025.52</v>
      </c>
      <c r="D2152" t="s">
        <v>1962</v>
      </c>
      <c r="E2152" s="7">
        <v>14011</v>
      </c>
      <c r="F2152" s="7">
        <v>14011</v>
      </c>
      <c r="G2152" s="8">
        <v>0.10352557338337851</v>
      </c>
    </row>
    <row r="2153" spans="1:7" x14ac:dyDescent="0.3">
      <c r="A2153">
        <v>2152</v>
      </c>
      <c r="B2153" t="s">
        <v>1871</v>
      </c>
      <c r="C2153">
        <v>14028.51</v>
      </c>
      <c r="D2153" t="s">
        <v>1962</v>
      </c>
      <c r="E2153" s="7">
        <v>14011</v>
      </c>
      <c r="F2153" s="7">
        <v>14011</v>
      </c>
      <c r="G2153" s="8">
        <v>0.1248172471631001</v>
      </c>
    </row>
    <row r="2154" spans="1:7" x14ac:dyDescent="0.3">
      <c r="A2154">
        <v>2153</v>
      </c>
      <c r="B2154" t="s">
        <v>1872</v>
      </c>
      <c r="C2154">
        <v>14031.49</v>
      </c>
      <c r="D2154" t="s">
        <v>1962</v>
      </c>
      <c r="E2154" s="7">
        <v>14011</v>
      </c>
      <c r="F2154" s="7">
        <v>14011</v>
      </c>
      <c r="G2154" s="8">
        <v>0.14602868262743149</v>
      </c>
    </row>
    <row r="2155" spans="1:7" x14ac:dyDescent="0.3">
      <c r="A2155">
        <v>2154</v>
      </c>
      <c r="B2155" t="s">
        <v>1873</v>
      </c>
      <c r="C2155">
        <v>14031.49</v>
      </c>
      <c r="D2155" t="s">
        <v>1962</v>
      </c>
      <c r="E2155" s="7">
        <v>14011</v>
      </c>
      <c r="F2155" s="7">
        <v>14011</v>
      </c>
      <c r="G2155" s="8">
        <v>0.14602868262743149</v>
      </c>
    </row>
    <row r="2156" spans="1:7" x14ac:dyDescent="0.3">
      <c r="A2156">
        <v>2155</v>
      </c>
      <c r="B2156" t="s">
        <v>1874</v>
      </c>
      <c r="C2156">
        <v>14031.49</v>
      </c>
      <c r="D2156" t="s">
        <v>1962</v>
      </c>
      <c r="E2156" s="7">
        <v>14011</v>
      </c>
      <c r="F2156" s="7">
        <v>14011</v>
      </c>
      <c r="G2156" s="8">
        <v>0.14602868262743149</v>
      </c>
    </row>
    <row r="2157" spans="1:7" x14ac:dyDescent="0.3">
      <c r="A2157">
        <v>2156</v>
      </c>
      <c r="B2157" t="s">
        <v>2256</v>
      </c>
      <c r="C2157">
        <v>14051.39</v>
      </c>
      <c r="D2157" t="s">
        <v>1962</v>
      </c>
      <c r="E2157" s="7">
        <v>14011</v>
      </c>
      <c r="F2157" s="7">
        <v>14011</v>
      </c>
      <c r="G2157" s="8">
        <v>0.28744487200198282</v>
      </c>
    </row>
    <row r="2158" spans="1:7" x14ac:dyDescent="0.3">
      <c r="A2158">
        <v>2157</v>
      </c>
      <c r="B2158" t="s">
        <v>1875</v>
      </c>
      <c r="C2158">
        <v>14059.35</v>
      </c>
      <c r="D2158" t="s">
        <v>1962</v>
      </c>
      <c r="E2158" s="7">
        <v>14011</v>
      </c>
      <c r="F2158" s="7">
        <v>14011</v>
      </c>
      <c r="G2158" s="8">
        <v>0.34389925565549162</v>
      </c>
    </row>
    <row r="2159" spans="1:7" x14ac:dyDescent="0.3">
      <c r="A2159">
        <v>2158</v>
      </c>
      <c r="B2159" t="s">
        <v>1876</v>
      </c>
      <c r="C2159">
        <v>14054.38</v>
      </c>
      <c r="D2159" t="s">
        <v>1962</v>
      </c>
      <c r="E2159" s="7">
        <v>14011</v>
      </c>
      <c r="F2159" s="7">
        <v>14011</v>
      </c>
      <c r="G2159" s="8">
        <v>0.30865822611882698</v>
      </c>
    </row>
    <row r="2160" spans="1:7" x14ac:dyDescent="0.3">
      <c r="A2160">
        <v>2159</v>
      </c>
      <c r="B2160" t="s">
        <v>1877</v>
      </c>
      <c r="C2160">
        <v>14023.53</v>
      </c>
      <c r="D2160" t="s">
        <v>1962</v>
      </c>
      <c r="E2160" s="7">
        <v>14011</v>
      </c>
      <c r="F2160" s="7">
        <v>14011</v>
      </c>
      <c r="G2160" s="8">
        <v>8.9349828466874268E-2</v>
      </c>
    </row>
    <row r="2161" spans="1:7" x14ac:dyDescent="0.3">
      <c r="A2161">
        <v>2160</v>
      </c>
      <c r="B2161" t="s">
        <v>1878</v>
      </c>
      <c r="C2161">
        <v>13966.82</v>
      </c>
      <c r="D2161" t="s">
        <v>1962</v>
      </c>
      <c r="E2161" s="7">
        <v>14011</v>
      </c>
      <c r="F2161" s="7">
        <v>14011</v>
      </c>
      <c r="G2161" s="8">
        <v>0.31632110960118548</v>
      </c>
    </row>
    <row r="2162" spans="1:7" x14ac:dyDescent="0.3">
      <c r="A2162">
        <v>2161</v>
      </c>
      <c r="B2162" t="s">
        <v>1879</v>
      </c>
      <c r="C2162">
        <v>13966.82</v>
      </c>
      <c r="D2162" t="s">
        <v>1962</v>
      </c>
      <c r="E2162" s="7">
        <v>14011</v>
      </c>
      <c r="F2162" s="7">
        <v>14011</v>
      </c>
      <c r="G2162" s="8">
        <v>0.31632110960118548</v>
      </c>
    </row>
    <row r="2163" spans="1:7" x14ac:dyDescent="0.3">
      <c r="A2163">
        <v>2162</v>
      </c>
      <c r="B2163" t="s">
        <v>2257</v>
      </c>
      <c r="C2163">
        <v>13966.82</v>
      </c>
      <c r="D2163" t="s">
        <v>1962</v>
      </c>
      <c r="E2163" s="7">
        <v>14011</v>
      </c>
      <c r="F2163" s="7">
        <v>14011</v>
      </c>
      <c r="G2163" s="8">
        <v>0.31632110960118548</v>
      </c>
    </row>
    <row r="2164" spans="1:7" x14ac:dyDescent="0.3">
      <c r="A2164">
        <v>2163</v>
      </c>
      <c r="B2164" t="s">
        <v>2258</v>
      </c>
      <c r="C2164">
        <v>13950.9</v>
      </c>
      <c r="D2164" t="s">
        <v>1962</v>
      </c>
      <c r="E2164" s="7">
        <v>14011</v>
      </c>
      <c r="F2164" s="7">
        <v>14011</v>
      </c>
      <c r="G2164" s="8">
        <v>0.43079657943215388</v>
      </c>
    </row>
    <row r="2165" spans="1:7" x14ac:dyDescent="0.3">
      <c r="A2165">
        <v>2164</v>
      </c>
      <c r="B2165" t="s">
        <v>1880</v>
      </c>
      <c r="C2165">
        <v>13933.98</v>
      </c>
      <c r="D2165" t="s">
        <v>1962</v>
      </c>
      <c r="E2165" s="7">
        <v>14011</v>
      </c>
      <c r="F2165" s="7">
        <v>14011</v>
      </c>
      <c r="G2165" s="8">
        <v>0.55274946569465755</v>
      </c>
    </row>
    <row r="2166" spans="1:7" x14ac:dyDescent="0.3">
      <c r="A2166">
        <v>2165</v>
      </c>
      <c r="B2166" t="s">
        <v>1881</v>
      </c>
      <c r="C2166">
        <v>13954.88</v>
      </c>
      <c r="D2166" t="s">
        <v>1962</v>
      </c>
      <c r="E2166" s="7">
        <v>14011</v>
      </c>
      <c r="F2166" s="7">
        <v>14011</v>
      </c>
      <c r="G2166" s="8">
        <v>0.40215322525167402</v>
      </c>
    </row>
    <row r="2167" spans="1:7" x14ac:dyDescent="0.3">
      <c r="A2167">
        <v>2166</v>
      </c>
      <c r="B2167" t="s">
        <v>1882</v>
      </c>
      <c r="C2167">
        <v>13971.79</v>
      </c>
      <c r="D2167" t="s">
        <v>1962</v>
      </c>
      <c r="E2167" s="7">
        <v>14011</v>
      </c>
      <c r="F2167" s="7">
        <v>14011</v>
      </c>
      <c r="G2167" s="8">
        <v>0.28063691194899948</v>
      </c>
    </row>
    <row r="2168" spans="1:7" x14ac:dyDescent="0.3">
      <c r="A2168">
        <v>2167</v>
      </c>
      <c r="B2168" t="s">
        <v>1883</v>
      </c>
      <c r="C2168">
        <v>13912.09</v>
      </c>
      <c r="D2168" t="s">
        <v>1962</v>
      </c>
      <c r="E2168" s="7">
        <v>14011</v>
      </c>
      <c r="F2168" s="7">
        <v>14011</v>
      </c>
      <c r="G2168" s="8">
        <v>0.71096434827549171</v>
      </c>
    </row>
    <row r="2169" spans="1:7" x14ac:dyDescent="0.3">
      <c r="A2169">
        <v>2168</v>
      </c>
      <c r="B2169" t="s">
        <v>1884</v>
      </c>
      <c r="C2169">
        <v>13912.09</v>
      </c>
      <c r="D2169" t="s">
        <v>1962</v>
      </c>
      <c r="E2169" s="7">
        <v>14011</v>
      </c>
      <c r="F2169" s="7">
        <v>14011</v>
      </c>
      <c r="G2169" s="8">
        <v>0.71096434827549171</v>
      </c>
    </row>
    <row r="2170" spans="1:7" x14ac:dyDescent="0.3">
      <c r="A2170">
        <v>2169</v>
      </c>
      <c r="B2170" t="s">
        <v>1885</v>
      </c>
      <c r="C2170">
        <v>13912.09</v>
      </c>
      <c r="D2170" t="s">
        <v>1962</v>
      </c>
      <c r="E2170" s="7">
        <v>14011</v>
      </c>
      <c r="F2170" s="7">
        <v>14011</v>
      </c>
      <c r="G2170" s="8">
        <v>0.71096434827549171</v>
      </c>
    </row>
    <row r="2171" spans="1:7" x14ac:dyDescent="0.3">
      <c r="A2171">
        <v>2170</v>
      </c>
      <c r="B2171" t="s">
        <v>1886</v>
      </c>
      <c r="C2171">
        <v>13933.98</v>
      </c>
      <c r="D2171" t="s">
        <v>1962</v>
      </c>
      <c r="E2171" s="7">
        <v>14011</v>
      </c>
      <c r="F2171" s="7">
        <v>14011</v>
      </c>
      <c r="G2171" s="8">
        <v>0.55274946569465755</v>
      </c>
    </row>
    <row r="2172" spans="1:7" x14ac:dyDescent="0.3">
      <c r="A2172">
        <v>2171</v>
      </c>
      <c r="B2172" t="s">
        <v>1887</v>
      </c>
      <c r="C2172">
        <v>13947.91</v>
      </c>
      <c r="D2172" t="s">
        <v>1962</v>
      </c>
      <c r="E2172" s="7">
        <v>14011</v>
      </c>
      <c r="F2172" s="7">
        <v>14011</v>
      </c>
      <c r="G2172" s="8">
        <v>0.45232583232900231</v>
      </c>
    </row>
    <row r="2173" spans="1:7" x14ac:dyDescent="0.3">
      <c r="A2173">
        <v>2172</v>
      </c>
      <c r="B2173" t="s">
        <v>1888</v>
      </c>
      <c r="C2173">
        <v>13936.97</v>
      </c>
      <c r="D2173" t="s">
        <v>1962</v>
      </c>
      <c r="E2173" s="7">
        <v>14011</v>
      </c>
      <c r="F2173" s="7">
        <v>14011</v>
      </c>
      <c r="G2173" s="8">
        <v>0.53117714969610075</v>
      </c>
    </row>
    <row r="2174" spans="1:7" x14ac:dyDescent="0.3">
      <c r="A2174">
        <v>2173</v>
      </c>
      <c r="B2174" t="s">
        <v>1889</v>
      </c>
      <c r="C2174">
        <v>13913.09</v>
      </c>
      <c r="D2174" t="s">
        <v>1962</v>
      </c>
      <c r="E2174" s="7">
        <v>14011</v>
      </c>
      <c r="F2174" s="7">
        <v>14011</v>
      </c>
      <c r="G2174" s="8">
        <v>0.70372577191694907</v>
      </c>
    </row>
    <row r="2175" spans="1:7" x14ac:dyDescent="0.3">
      <c r="A2175">
        <v>2174</v>
      </c>
      <c r="B2175" t="s">
        <v>1890</v>
      </c>
      <c r="C2175">
        <v>13923.04</v>
      </c>
      <c r="D2175" t="s">
        <v>1962</v>
      </c>
      <c r="E2175" s="7">
        <v>14011</v>
      </c>
      <c r="F2175" s="7">
        <v>14011</v>
      </c>
      <c r="G2175" s="8">
        <v>0.63175858145921526</v>
      </c>
    </row>
    <row r="2176" spans="1:7" x14ac:dyDescent="0.3">
      <c r="A2176">
        <v>2175</v>
      </c>
      <c r="B2176" t="s">
        <v>1891</v>
      </c>
      <c r="C2176">
        <v>13923.04</v>
      </c>
      <c r="D2176" t="s">
        <v>1962</v>
      </c>
      <c r="E2176" s="7">
        <v>14011</v>
      </c>
      <c r="F2176" s="7">
        <v>14011</v>
      </c>
      <c r="G2176" s="8">
        <v>0.63175858145921526</v>
      </c>
    </row>
    <row r="2177" spans="1:7" x14ac:dyDescent="0.3">
      <c r="A2177">
        <v>2176</v>
      </c>
      <c r="B2177" t="s">
        <v>1892</v>
      </c>
      <c r="C2177">
        <v>13923.04</v>
      </c>
      <c r="D2177" t="s">
        <v>1962</v>
      </c>
      <c r="E2177" s="7">
        <v>14011</v>
      </c>
      <c r="F2177" s="7">
        <v>14011</v>
      </c>
      <c r="G2177" s="8">
        <v>0.63175858145921526</v>
      </c>
    </row>
    <row r="2178" spans="1:7" x14ac:dyDescent="0.3">
      <c r="A2178">
        <v>2177</v>
      </c>
      <c r="B2178" t="s">
        <v>1893</v>
      </c>
      <c r="C2178">
        <v>13908.11</v>
      </c>
      <c r="D2178" t="s">
        <v>1962</v>
      </c>
      <c r="E2178" s="7">
        <v>14011</v>
      </c>
      <c r="F2178" s="7">
        <v>14011</v>
      </c>
      <c r="G2178" s="8">
        <v>0.73978419785290317</v>
      </c>
    </row>
    <row r="2179" spans="1:7" x14ac:dyDescent="0.3">
      <c r="A2179">
        <v>2178</v>
      </c>
      <c r="B2179" t="s">
        <v>1894</v>
      </c>
      <c r="C2179">
        <v>13908.11</v>
      </c>
      <c r="D2179" t="s">
        <v>1962</v>
      </c>
      <c r="E2179" s="7">
        <v>14011</v>
      </c>
      <c r="F2179" s="7">
        <v>14011</v>
      </c>
      <c r="G2179" s="8">
        <v>0.73978419785290317</v>
      </c>
    </row>
    <row r="2180" spans="1:7" x14ac:dyDescent="0.3">
      <c r="A2180">
        <v>2179</v>
      </c>
      <c r="B2180" t="s">
        <v>1895</v>
      </c>
      <c r="C2180">
        <v>13908.11</v>
      </c>
      <c r="D2180" t="s">
        <v>1962</v>
      </c>
      <c r="E2180" s="7">
        <v>14011</v>
      </c>
      <c r="F2180" s="7">
        <v>14011</v>
      </c>
      <c r="G2180" s="8">
        <v>0.73978419785290317</v>
      </c>
    </row>
    <row r="2181" spans="1:7" x14ac:dyDescent="0.3">
      <c r="A2181">
        <v>2180</v>
      </c>
      <c r="B2181" t="s">
        <v>1896</v>
      </c>
      <c r="C2181">
        <v>13912.09</v>
      </c>
      <c r="D2181" t="s">
        <v>1962</v>
      </c>
      <c r="E2181" s="7">
        <v>14011</v>
      </c>
      <c r="F2181" s="7">
        <v>14011</v>
      </c>
      <c r="G2181" s="8">
        <v>0.71096434827549171</v>
      </c>
    </row>
    <row r="2182" spans="1:7" x14ac:dyDescent="0.3">
      <c r="A2182">
        <v>2181</v>
      </c>
      <c r="B2182" t="s">
        <v>1897</v>
      </c>
      <c r="C2182">
        <v>13886.22</v>
      </c>
      <c r="D2182" t="s">
        <v>1962</v>
      </c>
      <c r="E2182" s="7">
        <v>14011</v>
      </c>
      <c r="F2182" s="7">
        <v>14011</v>
      </c>
      <c r="G2182" s="8">
        <v>0.89858867279936983</v>
      </c>
    </row>
    <row r="2183" spans="1:7" x14ac:dyDescent="0.3">
      <c r="A2183">
        <v>2182</v>
      </c>
      <c r="B2183" t="s">
        <v>1898</v>
      </c>
      <c r="C2183">
        <v>13886.22</v>
      </c>
      <c r="D2183" t="s">
        <v>1962</v>
      </c>
      <c r="E2183" s="7">
        <v>14011</v>
      </c>
      <c r="F2183" s="7">
        <v>14011</v>
      </c>
      <c r="G2183" s="8">
        <v>0.89858867279936983</v>
      </c>
    </row>
    <row r="2184" spans="1:7" x14ac:dyDescent="0.3">
      <c r="A2184">
        <v>2183</v>
      </c>
      <c r="B2184" t="s">
        <v>1899</v>
      </c>
      <c r="C2184">
        <v>13886.22</v>
      </c>
      <c r="D2184" t="s">
        <v>1962</v>
      </c>
      <c r="E2184" s="7">
        <v>14011</v>
      </c>
      <c r="F2184" s="7">
        <v>14011</v>
      </c>
      <c r="G2184" s="8">
        <v>0.89858867279936983</v>
      </c>
    </row>
    <row r="2185" spans="1:7" x14ac:dyDescent="0.3">
      <c r="A2185">
        <v>2184</v>
      </c>
      <c r="B2185" t="s">
        <v>1900</v>
      </c>
      <c r="C2185">
        <v>13875.28</v>
      </c>
      <c r="D2185" t="s">
        <v>1962</v>
      </c>
      <c r="E2185" s="7">
        <v>14011</v>
      </c>
      <c r="F2185" s="7">
        <v>14011</v>
      </c>
      <c r="G2185" s="8">
        <v>0.97814242307181798</v>
      </c>
    </row>
    <row r="2186" spans="1:7" x14ac:dyDescent="0.3">
      <c r="A2186">
        <v>2185</v>
      </c>
      <c r="B2186" t="s">
        <v>1901</v>
      </c>
      <c r="C2186">
        <v>13831.5</v>
      </c>
      <c r="D2186" t="s">
        <v>1961</v>
      </c>
      <c r="E2186" s="7">
        <v>13679</v>
      </c>
      <c r="F2186" s="7">
        <v>14011</v>
      </c>
      <c r="G2186" s="8">
        <v>1.2977623540469221</v>
      </c>
    </row>
    <row r="2187" spans="1:7" x14ac:dyDescent="0.3">
      <c r="A2187">
        <v>2186</v>
      </c>
      <c r="B2187" t="s">
        <v>1902</v>
      </c>
      <c r="C2187">
        <v>13831.5</v>
      </c>
      <c r="D2187" t="s">
        <v>1961</v>
      </c>
      <c r="E2187" s="7">
        <v>13679</v>
      </c>
      <c r="F2187" s="7">
        <v>13679</v>
      </c>
      <c r="G2187" s="8">
        <v>1.1025557604019811</v>
      </c>
    </row>
    <row r="2188" spans="1:7" x14ac:dyDescent="0.3">
      <c r="A2188">
        <v>2187</v>
      </c>
      <c r="B2188" t="s">
        <v>2259</v>
      </c>
      <c r="C2188">
        <v>13825.53</v>
      </c>
      <c r="D2188" t="s">
        <v>1961</v>
      </c>
      <c r="E2188" s="7">
        <v>13679</v>
      </c>
      <c r="F2188" s="7">
        <v>13679</v>
      </c>
      <c r="G2188" s="8">
        <v>1.059850870093231</v>
      </c>
    </row>
    <row r="2189" spans="1:7" x14ac:dyDescent="0.3">
      <c r="A2189">
        <v>2188</v>
      </c>
      <c r="B2189" t="s">
        <v>1903</v>
      </c>
      <c r="C2189">
        <v>13829.51</v>
      </c>
      <c r="D2189" t="s">
        <v>1961</v>
      </c>
      <c r="E2189" s="7">
        <v>13679</v>
      </c>
      <c r="F2189" s="7">
        <v>13679</v>
      </c>
      <c r="G2189" s="8">
        <v>1.088324893651331</v>
      </c>
    </row>
    <row r="2190" spans="1:7" x14ac:dyDescent="0.3">
      <c r="A2190">
        <v>2189</v>
      </c>
      <c r="B2190" t="s">
        <v>1904</v>
      </c>
      <c r="C2190">
        <v>13829.51</v>
      </c>
      <c r="D2190" t="s">
        <v>1961</v>
      </c>
      <c r="E2190" s="7">
        <v>13679</v>
      </c>
      <c r="F2190" s="7">
        <v>13679</v>
      </c>
      <c r="G2190" s="8">
        <v>1.088324893651331</v>
      </c>
    </row>
    <row r="2191" spans="1:7" x14ac:dyDescent="0.3">
      <c r="A2191">
        <v>2190</v>
      </c>
      <c r="B2191" t="s">
        <v>2260</v>
      </c>
      <c r="C2191">
        <v>13829.51</v>
      </c>
      <c r="D2191" t="s">
        <v>1961</v>
      </c>
      <c r="E2191" s="7">
        <v>13679</v>
      </c>
      <c r="F2191" s="7">
        <v>13679</v>
      </c>
      <c r="G2191" s="8">
        <v>1.088324893651331</v>
      </c>
    </row>
    <row r="2192" spans="1:7" x14ac:dyDescent="0.3">
      <c r="A2192">
        <v>2191</v>
      </c>
      <c r="B2192" t="s">
        <v>2261</v>
      </c>
      <c r="C2192">
        <v>13891.2</v>
      </c>
      <c r="D2192" t="s">
        <v>1962</v>
      </c>
      <c r="E2192" s="7">
        <v>14011</v>
      </c>
      <c r="F2192" s="7">
        <v>13679</v>
      </c>
      <c r="G2192" s="8">
        <v>1.527585809721268</v>
      </c>
    </row>
    <row r="2193" spans="1:7" x14ac:dyDescent="0.3">
      <c r="A2193">
        <v>2192</v>
      </c>
      <c r="B2193" t="s">
        <v>2262</v>
      </c>
      <c r="C2193">
        <v>13849.41</v>
      </c>
      <c r="D2193" t="s">
        <v>1962</v>
      </c>
      <c r="E2193" s="7">
        <v>14011</v>
      </c>
      <c r="F2193" s="7">
        <v>14011</v>
      </c>
      <c r="G2193" s="8">
        <v>1.1667645047695181</v>
      </c>
    </row>
    <row r="2194" spans="1:7" x14ac:dyDescent="0.3">
      <c r="A2194">
        <v>2193</v>
      </c>
      <c r="B2194" t="s">
        <v>1905</v>
      </c>
      <c r="C2194">
        <v>13864.33</v>
      </c>
      <c r="D2194" t="s">
        <v>1962</v>
      </c>
      <c r="E2194" s="7">
        <v>14011</v>
      </c>
      <c r="F2194" s="7">
        <v>14011</v>
      </c>
      <c r="G2194" s="8">
        <v>1.0578946115679591</v>
      </c>
    </row>
    <row r="2195" spans="1:7" x14ac:dyDescent="0.3">
      <c r="A2195">
        <v>2194</v>
      </c>
      <c r="B2195" t="s">
        <v>1906</v>
      </c>
      <c r="C2195">
        <v>13790.7</v>
      </c>
      <c r="D2195" t="s">
        <v>1961</v>
      </c>
      <c r="E2195" s="7">
        <v>13679</v>
      </c>
      <c r="F2195" s="7">
        <v>14011</v>
      </c>
      <c r="G2195" s="8">
        <v>1.597453356247321</v>
      </c>
    </row>
    <row r="2196" spans="1:7" x14ac:dyDescent="0.3">
      <c r="A2196">
        <v>2195</v>
      </c>
      <c r="B2196" t="s">
        <v>1907</v>
      </c>
      <c r="C2196">
        <v>13742.94</v>
      </c>
      <c r="D2196" t="s">
        <v>1961</v>
      </c>
      <c r="E2196" s="7">
        <v>13679</v>
      </c>
      <c r="F2196" s="7">
        <v>13679</v>
      </c>
      <c r="G2196" s="8">
        <v>0.46525707017567203</v>
      </c>
    </row>
    <row r="2197" spans="1:7" x14ac:dyDescent="0.3">
      <c r="A2197">
        <v>2196</v>
      </c>
      <c r="B2197" t="s">
        <v>1908</v>
      </c>
      <c r="C2197">
        <v>13742.94</v>
      </c>
      <c r="D2197" t="s">
        <v>1961</v>
      </c>
      <c r="E2197" s="7">
        <v>13679</v>
      </c>
      <c r="F2197" s="7">
        <v>13679</v>
      </c>
      <c r="G2197" s="8">
        <v>0.46525707017567203</v>
      </c>
    </row>
    <row r="2198" spans="1:7" x14ac:dyDescent="0.3">
      <c r="A2198">
        <v>2197</v>
      </c>
      <c r="B2198" t="s">
        <v>2263</v>
      </c>
      <c r="C2198">
        <v>13742.94</v>
      </c>
      <c r="D2198" t="s">
        <v>1961</v>
      </c>
      <c r="E2198" s="7">
        <v>13679</v>
      </c>
      <c r="F2198" s="7">
        <v>13679</v>
      </c>
      <c r="G2198" s="8">
        <v>0.46525707017567203</v>
      </c>
    </row>
    <row r="2199" spans="1:7" x14ac:dyDescent="0.3">
      <c r="A2199">
        <v>2198</v>
      </c>
      <c r="B2199" t="s">
        <v>2264</v>
      </c>
      <c r="C2199">
        <v>13639.46</v>
      </c>
      <c r="D2199" t="s">
        <v>1961</v>
      </c>
      <c r="E2199" s="7">
        <v>13679</v>
      </c>
      <c r="F2199" s="7">
        <v>13679</v>
      </c>
      <c r="G2199" s="8">
        <v>0.28989417469607209</v>
      </c>
    </row>
    <row r="2200" spans="1:7" x14ac:dyDescent="0.3">
      <c r="A2200">
        <v>2199</v>
      </c>
      <c r="B2200" t="s">
        <v>1909</v>
      </c>
      <c r="C2200">
        <v>13585.73</v>
      </c>
      <c r="D2200" t="s">
        <v>1961</v>
      </c>
      <c r="E2200" s="7">
        <v>13679</v>
      </c>
      <c r="F2200" s="7">
        <v>13679</v>
      </c>
      <c r="G2200" s="8">
        <v>0.68652917436163119</v>
      </c>
    </row>
    <row r="2201" spans="1:7" x14ac:dyDescent="0.3">
      <c r="A2201">
        <v>2200</v>
      </c>
      <c r="B2201" t="s">
        <v>1910</v>
      </c>
      <c r="C2201">
        <v>13637.47</v>
      </c>
      <c r="D2201" t="s">
        <v>1961</v>
      </c>
      <c r="E2201" s="7">
        <v>13679</v>
      </c>
      <c r="F2201" s="7">
        <v>13679</v>
      </c>
      <c r="G2201" s="8">
        <v>0.30452862591082258</v>
      </c>
    </row>
    <row r="2202" spans="1:7" x14ac:dyDescent="0.3">
      <c r="A2202">
        <v>2201</v>
      </c>
      <c r="B2202" t="s">
        <v>1911</v>
      </c>
      <c r="C2202">
        <v>13589.71</v>
      </c>
      <c r="D2202" t="s">
        <v>1961</v>
      </c>
      <c r="E2202" s="7">
        <v>13679</v>
      </c>
      <c r="F2202" s="7">
        <v>13679</v>
      </c>
      <c r="G2202" s="8">
        <v>0.65704124664912555</v>
      </c>
    </row>
    <row r="2203" spans="1:7" x14ac:dyDescent="0.3">
      <c r="A2203">
        <v>2202</v>
      </c>
      <c r="B2203" t="s">
        <v>1912</v>
      </c>
      <c r="C2203">
        <v>13579.76</v>
      </c>
      <c r="D2203" t="s">
        <v>1961</v>
      </c>
      <c r="E2203" s="7">
        <v>13679</v>
      </c>
      <c r="F2203" s="7">
        <v>13679</v>
      </c>
      <c r="G2203" s="8">
        <v>0.73079347499513814</v>
      </c>
    </row>
    <row r="2204" spans="1:7" x14ac:dyDescent="0.3">
      <c r="A2204">
        <v>2203</v>
      </c>
      <c r="B2204" t="s">
        <v>1913</v>
      </c>
      <c r="C2204">
        <v>13579.76</v>
      </c>
      <c r="D2204" t="s">
        <v>1961</v>
      </c>
      <c r="E2204" s="7">
        <v>13679</v>
      </c>
      <c r="F2204" s="7">
        <v>13679</v>
      </c>
      <c r="G2204" s="8">
        <v>0.73079347499513814</v>
      </c>
    </row>
    <row r="2205" spans="1:7" x14ac:dyDescent="0.3">
      <c r="A2205">
        <v>2204</v>
      </c>
      <c r="B2205" t="s">
        <v>1914</v>
      </c>
      <c r="C2205">
        <v>13579.76</v>
      </c>
      <c r="D2205" t="s">
        <v>1961</v>
      </c>
      <c r="E2205" s="7">
        <v>13679</v>
      </c>
      <c r="F2205" s="7">
        <v>13679</v>
      </c>
      <c r="G2205" s="8">
        <v>0.73079347499513814</v>
      </c>
    </row>
    <row r="2206" spans="1:7" x14ac:dyDescent="0.3">
      <c r="A2206">
        <v>2205</v>
      </c>
      <c r="B2206" t="s">
        <v>1915</v>
      </c>
      <c r="C2206">
        <v>13585.73</v>
      </c>
      <c r="D2206" t="s">
        <v>1961</v>
      </c>
      <c r="E2206" s="7">
        <v>13679</v>
      </c>
      <c r="F2206" s="7">
        <v>13679</v>
      </c>
      <c r="G2206" s="8">
        <v>0.68652917436163119</v>
      </c>
    </row>
    <row r="2207" spans="1:7" x14ac:dyDescent="0.3">
      <c r="A2207">
        <v>2206</v>
      </c>
      <c r="B2207" t="s">
        <v>1916</v>
      </c>
      <c r="C2207">
        <v>13589.71</v>
      </c>
      <c r="D2207" t="s">
        <v>1961</v>
      </c>
      <c r="E2207" s="7">
        <v>13679</v>
      </c>
      <c r="F2207" s="7">
        <v>13679</v>
      </c>
      <c r="G2207" s="8">
        <v>0.65704124664912555</v>
      </c>
    </row>
    <row r="2208" spans="1:7" x14ac:dyDescent="0.3">
      <c r="A2208">
        <v>2207</v>
      </c>
      <c r="B2208" t="s">
        <v>1917</v>
      </c>
      <c r="C2208">
        <v>13609.61</v>
      </c>
      <c r="D2208" t="s">
        <v>1961</v>
      </c>
      <c r="E2208" s="7">
        <v>13679</v>
      </c>
      <c r="F2208" s="7">
        <v>13679</v>
      </c>
      <c r="G2208" s="8">
        <v>0.50986031194133719</v>
      </c>
    </row>
    <row r="2209" spans="1:7" x14ac:dyDescent="0.3">
      <c r="A2209">
        <v>2208</v>
      </c>
      <c r="B2209" t="s">
        <v>1918</v>
      </c>
      <c r="C2209">
        <v>13557.87</v>
      </c>
      <c r="D2209" t="s">
        <v>1961</v>
      </c>
      <c r="E2209" s="7">
        <v>13679</v>
      </c>
      <c r="F2209" s="7">
        <v>13679</v>
      </c>
      <c r="G2209" s="8">
        <v>0.89342942512355694</v>
      </c>
    </row>
    <row r="2210" spans="1:7" x14ac:dyDescent="0.3">
      <c r="A2210">
        <v>2209</v>
      </c>
      <c r="B2210" t="s">
        <v>1919</v>
      </c>
      <c r="C2210">
        <v>13563.84</v>
      </c>
      <c r="D2210" t="s">
        <v>1961</v>
      </c>
      <c r="E2210" s="7">
        <v>13679</v>
      </c>
      <c r="F2210" s="7">
        <v>13679</v>
      </c>
      <c r="G2210" s="8">
        <v>0.84902210583433479</v>
      </c>
    </row>
    <row r="2211" spans="1:7" x14ac:dyDescent="0.3">
      <c r="A2211">
        <v>2210</v>
      </c>
      <c r="B2211" t="s">
        <v>1920</v>
      </c>
      <c r="C2211">
        <v>13563.84</v>
      </c>
      <c r="D2211" t="s">
        <v>1961</v>
      </c>
      <c r="E2211" s="7">
        <v>13679</v>
      </c>
      <c r="F2211" s="7">
        <v>13679</v>
      </c>
      <c r="G2211" s="8">
        <v>0.84902210583433479</v>
      </c>
    </row>
    <row r="2212" spans="1:7" x14ac:dyDescent="0.3">
      <c r="A2212">
        <v>2211</v>
      </c>
      <c r="B2212" t="s">
        <v>1921</v>
      </c>
      <c r="C2212">
        <v>13563.84</v>
      </c>
      <c r="D2212" t="s">
        <v>1961</v>
      </c>
      <c r="E2212" s="7">
        <v>13679</v>
      </c>
      <c r="F2212" s="7">
        <v>13679</v>
      </c>
      <c r="G2212" s="8">
        <v>0.84902210583433479</v>
      </c>
    </row>
    <row r="2213" spans="1:7" x14ac:dyDescent="0.3">
      <c r="A2213">
        <v>2212</v>
      </c>
      <c r="B2213" t="s">
        <v>1922</v>
      </c>
      <c r="C2213">
        <v>13543.94</v>
      </c>
      <c r="D2213" t="s">
        <v>1961</v>
      </c>
      <c r="E2213" s="7">
        <v>13679</v>
      </c>
      <c r="F2213" s="7">
        <v>13679</v>
      </c>
      <c r="G2213" s="8">
        <v>0.99719874718877577</v>
      </c>
    </row>
    <row r="2214" spans="1:7" x14ac:dyDescent="0.3">
      <c r="A2214">
        <v>2213</v>
      </c>
      <c r="B2214" t="s">
        <v>1923</v>
      </c>
      <c r="C2214">
        <v>13578.77</v>
      </c>
      <c r="D2214" t="s">
        <v>1961</v>
      </c>
      <c r="E2214" s="7">
        <v>13679</v>
      </c>
      <c r="F2214" s="7">
        <v>13679</v>
      </c>
      <c r="G2214" s="8">
        <v>0.73813754854084401</v>
      </c>
    </row>
    <row r="2215" spans="1:7" x14ac:dyDescent="0.3">
      <c r="A2215">
        <v>2214</v>
      </c>
      <c r="B2215" t="s">
        <v>1924</v>
      </c>
      <c r="C2215">
        <v>13565.83</v>
      </c>
      <c r="D2215" t="s">
        <v>1961</v>
      </c>
      <c r="E2215" s="7">
        <v>13679</v>
      </c>
      <c r="F2215" s="7">
        <v>13679</v>
      </c>
      <c r="G2215" s="8">
        <v>0.83422835167475984</v>
      </c>
    </row>
    <row r="2216" spans="1:7" x14ac:dyDescent="0.3">
      <c r="A2216">
        <v>2215</v>
      </c>
      <c r="B2216" t="s">
        <v>1925</v>
      </c>
      <c r="C2216">
        <v>13583.74</v>
      </c>
      <c r="D2216" t="s">
        <v>1961</v>
      </c>
      <c r="E2216" s="7">
        <v>13679</v>
      </c>
      <c r="F2216" s="7">
        <v>13679</v>
      </c>
      <c r="G2216" s="8">
        <v>0.70127961813167961</v>
      </c>
    </row>
    <row r="2217" spans="1:7" x14ac:dyDescent="0.3">
      <c r="A2217">
        <v>2216</v>
      </c>
      <c r="B2217" t="s">
        <v>1926</v>
      </c>
      <c r="C2217">
        <v>13593.69</v>
      </c>
      <c r="D2217" t="s">
        <v>1961</v>
      </c>
      <c r="E2217" s="7">
        <v>13679</v>
      </c>
      <c r="F2217" s="7">
        <v>13679</v>
      </c>
      <c r="G2217" s="8">
        <v>0.62757058605867488</v>
      </c>
    </row>
    <row r="2218" spans="1:7" x14ac:dyDescent="0.3">
      <c r="A2218">
        <v>2217</v>
      </c>
      <c r="B2218" t="s">
        <v>1927</v>
      </c>
      <c r="C2218">
        <v>13593.69</v>
      </c>
      <c r="D2218" t="s">
        <v>1961</v>
      </c>
      <c r="E2218" s="7">
        <v>13679</v>
      </c>
      <c r="F2218" s="7">
        <v>13679</v>
      </c>
      <c r="G2218" s="8">
        <v>0.62757058605867488</v>
      </c>
    </row>
    <row r="2219" spans="1:7" x14ac:dyDescent="0.3">
      <c r="A2219">
        <v>2218</v>
      </c>
      <c r="B2219" t="s">
        <v>2265</v>
      </c>
      <c r="C2219">
        <v>13593.69</v>
      </c>
      <c r="D2219" t="s">
        <v>1961</v>
      </c>
      <c r="E2219" s="7">
        <v>13679</v>
      </c>
      <c r="F2219" s="7">
        <v>13679</v>
      </c>
      <c r="G2219" s="8">
        <v>0.62757058605867488</v>
      </c>
    </row>
    <row r="2220" spans="1:7" x14ac:dyDescent="0.3">
      <c r="A2220">
        <v>2219</v>
      </c>
      <c r="B2220" t="s">
        <v>2266</v>
      </c>
      <c r="C2220">
        <v>13657.37</v>
      </c>
      <c r="D2220" t="s">
        <v>1961</v>
      </c>
      <c r="E2220" s="7">
        <v>13679</v>
      </c>
      <c r="F2220" s="7">
        <v>13679</v>
      </c>
      <c r="G2220" s="8">
        <v>0.15837602700958681</v>
      </c>
    </row>
    <row r="2221" spans="1:7" x14ac:dyDescent="0.3">
      <c r="A2221">
        <v>2220</v>
      </c>
      <c r="B2221" t="s">
        <v>1928</v>
      </c>
      <c r="C2221">
        <v>13691.2</v>
      </c>
      <c r="D2221" t="s">
        <v>1961</v>
      </c>
      <c r="E2221" s="7">
        <v>13679</v>
      </c>
      <c r="F2221" s="7">
        <v>13679</v>
      </c>
      <c r="G2221" s="8">
        <v>8.9108332359477085E-2</v>
      </c>
    </row>
    <row r="2222" spans="1:7" x14ac:dyDescent="0.3">
      <c r="A2222">
        <v>2221</v>
      </c>
      <c r="B2222" t="s">
        <v>1929</v>
      </c>
      <c r="C2222">
        <v>13648.42</v>
      </c>
      <c r="D2222" t="s">
        <v>1961</v>
      </c>
      <c r="E2222" s="7">
        <v>13679</v>
      </c>
      <c r="F2222" s="7">
        <v>13679</v>
      </c>
      <c r="G2222" s="8">
        <v>0.2240552386283535</v>
      </c>
    </row>
    <row r="2223" spans="1:7" x14ac:dyDescent="0.3">
      <c r="A2223">
        <v>2222</v>
      </c>
      <c r="B2223" t="s">
        <v>1930</v>
      </c>
      <c r="C2223">
        <v>13593.69</v>
      </c>
      <c r="D2223" t="s">
        <v>1961</v>
      </c>
      <c r="E2223" s="7">
        <v>13679</v>
      </c>
      <c r="F2223" s="7">
        <v>13679</v>
      </c>
      <c r="G2223" s="8">
        <v>0.62757058605867488</v>
      </c>
    </row>
    <row r="2224" spans="1:7" x14ac:dyDescent="0.3">
      <c r="A2224">
        <v>2223</v>
      </c>
      <c r="B2224" t="s">
        <v>1931</v>
      </c>
      <c r="C2224">
        <v>13578.77</v>
      </c>
      <c r="D2224" t="s">
        <v>1961</v>
      </c>
      <c r="E2224" s="7">
        <v>13679</v>
      </c>
      <c r="F2224" s="7">
        <v>13679</v>
      </c>
      <c r="G2224" s="8">
        <v>0.73813754854084401</v>
      </c>
    </row>
    <row r="2225" spans="1:7" x14ac:dyDescent="0.3">
      <c r="A2225">
        <v>2224</v>
      </c>
      <c r="B2225" t="s">
        <v>1932</v>
      </c>
      <c r="C2225">
        <v>13578.77</v>
      </c>
      <c r="D2225" t="s">
        <v>1961</v>
      </c>
      <c r="E2225" s="7">
        <v>13679</v>
      </c>
      <c r="F2225" s="7">
        <v>13679</v>
      </c>
      <c r="G2225" s="8">
        <v>0.73813754854084401</v>
      </c>
    </row>
    <row r="2226" spans="1:7" x14ac:dyDescent="0.3">
      <c r="A2226">
        <v>2225</v>
      </c>
      <c r="B2226" t="s">
        <v>2267</v>
      </c>
      <c r="C2226">
        <v>13578.77</v>
      </c>
      <c r="D2226" t="s">
        <v>1961</v>
      </c>
      <c r="E2226" s="7">
        <v>13679</v>
      </c>
      <c r="F2226" s="7">
        <v>13679</v>
      </c>
      <c r="G2226" s="8">
        <v>0.73813754854084401</v>
      </c>
    </row>
    <row r="2227" spans="1:7" x14ac:dyDescent="0.3">
      <c r="A2227">
        <v>2226</v>
      </c>
      <c r="B2227" t="s">
        <v>2268</v>
      </c>
      <c r="C2227">
        <v>13639.46</v>
      </c>
      <c r="D2227" t="s">
        <v>1961</v>
      </c>
      <c r="E2227" s="7">
        <v>13679</v>
      </c>
      <c r="F2227" s="7">
        <v>13679</v>
      </c>
      <c r="G2227" s="8">
        <v>0.28989417469607209</v>
      </c>
    </row>
    <row r="2228" spans="1:7" x14ac:dyDescent="0.3">
      <c r="A2228">
        <v>2227</v>
      </c>
      <c r="B2228" t="s">
        <v>1933</v>
      </c>
      <c r="C2228">
        <v>13617.57</v>
      </c>
      <c r="D2228" t="s">
        <v>1961</v>
      </c>
      <c r="E2228" s="7">
        <v>13679</v>
      </c>
      <c r="F2228" s="7">
        <v>13679</v>
      </c>
      <c r="G2228" s="8">
        <v>0.45110838424183092</v>
      </c>
    </row>
    <row r="2229" spans="1:7" x14ac:dyDescent="0.3">
      <c r="A2229">
        <v>2228</v>
      </c>
      <c r="B2229" t="s">
        <v>1934</v>
      </c>
      <c r="C2229">
        <v>13590.71</v>
      </c>
      <c r="D2229" t="s">
        <v>1961</v>
      </c>
      <c r="E2229" s="7">
        <v>13679</v>
      </c>
      <c r="F2229" s="7">
        <v>13679</v>
      </c>
      <c r="G2229" s="8">
        <v>0.64963493445155462</v>
      </c>
    </row>
    <row r="2230" spans="1:7" x14ac:dyDescent="0.3">
      <c r="A2230">
        <v>2229</v>
      </c>
      <c r="B2230" t="s">
        <v>1935</v>
      </c>
      <c r="C2230">
        <v>13610.61</v>
      </c>
      <c r="D2230" t="s">
        <v>1961</v>
      </c>
      <c r="E2230" s="7">
        <v>13679</v>
      </c>
      <c r="F2230" s="7">
        <v>13679</v>
      </c>
      <c r="G2230" s="8">
        <v>0.50247564216445417</v>
      </c>
    </row>
    <row r="2231" spans="1:7" x14ac:dyDescent="0.3">
      <c r="A2231">
        <v>2230</v>
      </c>
      <c r="B2231" t="s">
        <v>1936</v>
      </c>
      <c r="C2231">
        <v>13638.47</v>
      </c>
      <c r="D2231" t="s">
        <v>1961</v>
      </c>
      <c r="E2231" s="7">
        <v>13679</v>
      </c>
      <c r="F2231" s="7">
        <v>13679</v>
      </c>
      <c r="G2231" s="8">
        <v>0.29717409650789761</v>
      </c>
    </row>
    <row r="2232" spans="1:7" x14ac:dyDescent="0.3">
      <c r="A2232">
        <v>2231</v>
      </c>
      <c r="B2232" t="s">
        <v>1937</v>
      </c>
      <c r="C2232">
        <v>13638.47</v>
      </c>
      <c r="D2232" t="s">
        <v>1961</v>
      </c>
      <c r="E2232" s="7">
        <v>13679</v>
      </c>
      <c r="F2232" s="7">
        <v>13679</v>
      </c>
      <c r="G2232" s="8">
        <v>0.29717409650789761</v>
      </c>
    </row>
    <row r="2233" spans="1:7" x14ac:dyDescent="0.3">
      <c r="A2233">
        <v>2232</v>
      </c>
      <c r="B2233" t="s">
        <v>1938</v>
      </c>
      <c r="C2233">
        <v>13638.47</v>
      </c>
      <c r="D2233" t="s">
        <v>1961</v>
      </c>
      <c r="E2233" s="7">
        <v>13679</v>
      </c>
      <c r="F2233" s="7">
        <v>13679</v>
      </c>
      <c r="G2233" s="8">
        <v>0.29717409650789761</v>
      </c>
    </row>
    <row r="2234" spans="1:7" x14ac:dyDescent="0.3">
      <c r="A2234">
        <v>2233</v>
      </c>
      <c r="B2234" t="s">
        <v>1939</v>
      </c>
      <c r="C2234">
        <v>13624.54</v>
      </c>
      <c r="D2234" t="s">
        <v>1961</v>
      </c>
      <c r="E2234" s="7">
        <v>13679</v>
      </c>
      <c r="F2234" s="7">
        <v>13679</v>
      </c>
      <c r="G2234" s="8">
        <v>0.39971991714949001</v>
      </c>
    </row>
    <row r="2235" spans="1:7" x14ac:dyDescent="0.3">
      <c r="A2235">
        <v>2234</v>
      </c>
      <c r="B2235" t="s">
        <v>1940</v>
      </c>
      <c r="C2235">
        <v>13607.62</v>
      </c>
      <c r="D2235" t="s">
        <v>1961</v>
      </c>
      <c r="E2235" s="7">
        <v>13679</v>
      </c>
      <c r="F2235" s="7">
        <v>13679</v>
      </c>
      <c r="G2235" s="8">
        <v>0.524559033835448</v>
      </c>
    </row>
    <row r="2236" spans="1:7" x14ac:dyDescent="0.3">
      <c r="A2236">
        <v>2235</v>
      </c>
      <c r="B2236" t="s">
        <v>1941</v>
      </c>
      <c r="C2236">
        <v>13648.42</v>
      </c>
      <c r="D2236" t="s">
        <v>1961</v>
      </c>
      <c r="E2236" s="7">
        <v>13679</v>
      </c>
      <c r="F2236" s="7">
        <v>13679</v>
      </c>
      <c r="G2236" s="8">
        <v>0.2240552386283535</v>
      </c>
    </row>
    <row r="2237" spans="1:7" x14ac:dyDescent="0.3">
      <c r="A2237">
        <v>2236</v>
      </c>
      <c r="B2237" t="s">
        <v>1942</v>
      </c>
      <c r="C2237">
        <v>13666.33</v>
      </c>
      <c r="D2237" t="s">
        <v>1961</v>
      </c>
      <c r="E2237" s="7">
        <v>13679</v>
      </c>
      <c r="F2237" s="7">
        <v>13679</v>
      </c>
      <c r="G2237" s="8">
        <v>9.270960089504697E-2</v>
      </c>
    </row>
    <row r="2238" spans="1:7" x14ac:dyDescent="0.3">
      <c r="A2238">
        <v>2237</v>
      </c>
      <c r="B2238" t="s">
        <v>1943</v>
      </c>
      <c r="C2238">
        <v>13708.12</v>
      </c>
      <c r="D2238" t="s">
        <v>1961</v>
      </c>
      <c r="E2238" s="7">
        <v>13679</v>
      </c>
      <c r="F2238" s="7">
        <v>13679</v>
      </c>
      <c r="G2238" s="8">
        <v>0.21242883779833269</v>
      </c>
    </row>
    <row r="2239" spans="1:7" x14ac:dyDescent="0.3">
      <c r="A2239">
        <v>2238</v>
      </c>
      <c r="B2239" t="s">
        <v>1944</v>
      </c>
      <c r="C2239">
        <v>13708.12</v>
      </c>
      <c r="D2239" t="s">
        <v>1961</v>
      </c>
      <c r="E2239" s="7">
        <v>13679</v>
      </c>
      <c r="F2239" s="7">
        <v>13679</v>
      </c>
      <c r="G2239" s="8">
        <v>0.21242883779833269</v>
      </c>
    </row>
    <row r="2240" spans="1:7" x14ac:dyDescent="0.3">
      <c r="A2240">
        <v>2239</v>
      </c>
      <c r="B2240" t="s">
        <v>1945</v>
      </c>
      <c r="C2240">
        <v>13708.12</v>
      </c>
      <c r="D2240" t="s">
        <v>1961</v>
      </c>
      <c r="E2240" s="7">
        <v>13679</v>
      </c>
      <c r="F2240" s="7">
        <v>13679</v>
      </c>
      <c r="G2240" s="8">
        <v>0.21242883779833269</v>
      </c>
    </row>
    <row r="2241" spans="1:7" x14ac:dyDescent="0.3">
      <c r="A2241">
        <v>2240</v>
      </c>
      <c r="B2241" t="s">
        <v>1946</v>
      </c>
      <c r="C2241">
        <v>13793.69</v>
      </c>
      <c r="D2241" t="s">
        <v>1961</v>
      </c>
      <c r="E2241" s="7">
        <v>13679</v>
      </c>
      <c r="F2241" s="7">
        <v>13679</v>
      </c>
      <c r="G2241" s="8">
        <v>0.83146714185979609</v>
      </c>
    </row>
    <row r="2242" spans="1:7" x14ac:dyDescent="0.3">
      <c r="A2242">
        <v>2241</v>
      </c>
      <c r="B2242" t="s">
        <v>1947</v>
      </c>
      <c r="C2242">
        <v>13823.54</v>
      </c>
      <c r="D2242" t="s">
        <v>1961</v>
      </c>
      <c r="E2242" s="7">
        <v>13679</v>
      </c>
      <c r="F2242" s="7">
        <v>13679</v>
      </c>
      <c r="G2242" s="8">
        <v>1.045607709747292</v>
      </c>
    </row>
    <row r="2243" spans="1:7" x14ac:dyDescent="0.3">
      <c r="A2243">
        <v>2242</v>
      </c>
      <c r="B2243" t="s">
        <v>1948</v>
      </c>
      <c r="C2243">
        <v>13896.17</v>
      </c>
      <c r="D2243" t="s">
        <v>1962</v>
      </c>
      <c r="E2243" s="7">
        <v>14011</v>
      </c>
      <c r="F2243" s="7">
        <v>13679</v>
      </c>
      <c r="G2243" s="8">
        <v>1.5628047152560749</v>
      </c>
    </row>
    <row r="2244" spans="1:7" x14ac:dyDescent="0.3">
      <c r="A2244">
        <v>2243</v>
      </c>
      <c r="B2244" t="s">
        <v>1949</v>
      </c>
      <c r="C2244">
        <v>13947.91</v>
      </c>
      <c r="D2244" t="s">
        <v>1962</v>
      </c>
      <c r="E2244" s="7">
        <v>14011</v>
      </c>
      <c r="F2244" s="7">
        <v>14011</v>
      </c>
      <c r="G2244" s="8">
        <v>0.45232583232900231</v>
      </c>
    </row>
    <row r="2245" spans="1:7" x14ac:dyDescent="0.3">
      <c r="A2245">
        <v>2244</v>
      </c>
      <c r="B2245" t="s">
        <v>1950</v>
      </c>
      <c r="C2245">
        <v>14162.83</v>
      </c>
      <c r="D2245" t="s">
        <v>1962</v>
      </c>
      <c r="E2245" s="7">
        <v>14011</v>
      </c>
      <c r="F2245" s="7">
        <v>14011</v>
      </c>
      <c r="G2245" s="8">
        <v>1.072031507827178</v>
      </c>
    </row>
    <row r="2246" spans="1:7" x14ac:dyDescent="0.3">
      <c r="A2246">
        <v>2245</v>
      </c>
      <c r="B2246" t="s">
        <v>1951</v>
      </c>
      <c r="C2246">
        <v>14162.83</v>
      </c>
      <c r="D2246" t="s">
        <v>1962</v>
      </c>
      <c r="E2246" s="7">
        <v>14011</v>
      </c>
      <c r="F2246" s="7">
        <v>14011</v>
      </c>
      <c r="G2246" s="8">
        <v>1.072031507827178</v>
      </c>
    </row>
  </sheetData>
  <autoFilter ref="A1:J2246" xr:uid="{00000000-0001-0000-0800-000000000000}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2247"/>
  <sheetViews>
    <sheetView workbookViewId="0"/>
  </sheetViews>
  <sheetFormatPr defaultRowHeight="14.4" x14ac:dyDescent="0.3"/>
  <sheetData>
    <row r="1" spans="1:4" x14ac:dyDescent="0.3">
      <c r="A1" s="5" t="s">
        <v>0</v>
      </c>
      <c r="B1" s="5" t="s">
        <v>1</v>
      </c>
      <c r="C1" s="5" t="s">
        <v>2</v>
      </c>
      <c r="D1" s="5" t="s">
        <v>1953</v>
      </c>
    </row>
    <row r="2" spans="1:4" x14ac:dyDescent="0.3">
      <c r="A2">
        <v>1</v>
      </c>
      <c r="B2" t="s">
        <v>7</v>
      </c>
      <c r="C2">
        <v>12169</v>
      </c>
      <c r="D2" t="s">
        <v>1957</v>
      </c>
    </row>
    <row r="3" spans="1:4" x14ac:dyDescent="0.3">
      <c r="A3">
        <v>2</v>
      </c>
      <c r="B3" t="s">
        <v>8</v>
      </c>
      <c r="C3">
        <v>12201</v>
      </c>
      <c r="D3" t="s">
        <v>1957</v>
      </c>
    </row>
    <row r="4" spans="1:4" x14ac:dyDescent="0.3">
      <c r="A4">
        <v>3</v>
      </c>
      <c r="B4" t="s">
        <v>9</v>
      </c>
      <c r="C4">
        <v>12168</v>
      </c>
      <c r="D4" t="s">
        <v>1957</v>
      </c>
    </row>
    <row r="5" spans="1:4" x14ac:dyDescent="0.3">
      <c r="A5">
        <v>4</v>
      </c>
      <c r="B5" t="s">
        <v>10</v>
      </c>
      <c r="C5">
        <v>12202</v>
      </c>
      <c r="D5" t="s">
        <v>1957</v>
      </c>
    </row>
    <row r="6" spans="1:4" x14ac:dyDescent="0.3">
      <c r="A6">
        <v>5</v>
      </c>
      <c r="B6" t="s">
        <v>11</v>
      </c>
      <c r="C6">
        <v>12136</v>
      </c>
      <c r="D6" t="s">
        <v>1957</v>
      </c>
    </row>
    <row r="7" spans="1:4" x14ac:dyDescent="0.3">
      <c r="A7">
        <v>6</v>
      </c>
      <c r="B7" s="3">
        <v>41944</v>
      </c>
      <c r="C7">
        <v>12136</v>
      </c>
      <c r="D7" t="s">
        <v>1957</v>
      </c>
    </row>
    <row r="8" spans="1:4" x14ac:dyDescent="0.3">
      <c r="A8">
        <v>7</v>
      </c>
      <c r="B8" s="3">
        <v>41974</v>
      </c>
      <c r="C8">
        <v>12136</v>
      </c>
      <c r="D8" t="s">
        <v>1957</v>
      </c>
    </row>
    <row r="9" spans="1:4" x14ac:dyDescent="0.3">
      <c r="A9">
        <v>8</v>
      </c>
      <c r="B9" t="s">
        <v>12</v>
      </c>
      <c r="C9">
        <v>11987</v>
      </c>
      <c r="D9" t="s">
        <v>1957</v>
      </c>
    </row>
    <row r="10" spans="1:4" x14ac:dyDescent="0.3">
      <c r="A10">
        <v>9</v>
      </c>
      <c r="B10" t="s">
        <v>13</v>
      </c>
      <c r="C10">
        <v>11987</v>
      </c>
      <c r="D10" t="s">
        <v>1957</v>
      </c>
    </row>
    <row r="11" spans="1:4" x14ac:dyDescent="0.3">
      <c r="A11">
        <v>10</v>
      </c>
      <c r="B11" t="s">
        <v>14</v>
      </c>
      <c r="C11">
        <v>12017</v>
      </c>
      <c r="D11" t="s">
        <v>1957</v>
      </c>
    </row>
    <row r="12" spans="1:4" x14ac:dyDescent="0.3">
      <c r="A12">
        <v>11</v>
      </c>
      <c r="B12" t="s">
        <v>15</v>
      </c>
      <c r="C12">
        <v>12056</v>
      </c>
      <c r="D12" t="s">
        <v>1957</v>
      </c>
    </row>
    <row r="13" spans="1:4" x14ac:dyDescent="0.3">
      <c r="A13">
        <v>12</v>
      </c>
      <c r="B13" t="s">
        <v>16</v>
      </c>
      <c r="C13">
        <v>12066</v>
      </c>
      <c r="D13" t="s">
        <v>1957</v>
      </c>
    </row>
    <row r="14" spans="1:4" x14ac:dyDescent="0.3">
      <c r="A14">
        <v>13</v>
      </c>
      <c r="B14" t="s">
        <v>17</v>
      </c>
      <c r="C14">
        <v>12066</v>
      </c>
      <c r="D14" t="s">
        <v>1957</v>
      </c>
    </row>
    <row r="15" spans="1:4" x14ac:dyDescent="0.3">
      <c r="A15">
        <v>14</v>
      </c>
      <c r="B15" t="s">
        <v>18</v>
      </c>
      <c r="C15">
        <v>12066</v>
      </c>
      <c r="D15" t="s">
        <v>1957</v>
      </c>
    </row>
    <row r="16" spans="1:4" x14ac:dyDescent="0.3">
      <c r="A16">
        <v>15</v>
      </c>
      <c r="B16" t="s">
        <v>19</v>
      </c>
      <c r="C16">
        <v>12049</v>
      </c>
      <c r="D16" t="s">
        <v>1957</v>
      </c>
    </row>
    <row r="17" spans="1:4" x14ac:dyDescent="0.3">
      <c r="A17">
        <v>16</v>
      </c>
      <c r="B17" t="s">
        <v>20</v>
      </c>
      <c r="C17">
        <v>12061</v>
      </c>
      <c r="D17" t="s">
        <v>1957</v>
      </c>
    </row>
    <row r="18" spans="1:4" x14ac:dyDescent="0.3">
      <c r="A18">
        <v>17</v>
      </c>
      <c r="B18" t="s">
        <v>21</v>
      </c>
      <c r="C18">
        <v>12088</v>
      </c>
      <c r="D18" t="s">
        <v>1957</v>
      </c>
    </row>
    <row r="19" spans="1:4" x14ac:dyDescent="0.3">
      <c r="A19">
        <v>18</v>
      </c>
      <c r="B19" t="s">
        <v>22</v>
      </c>
      <c r="C19">
        <v>12112</v>
      </c>
      <c r="D19" t="s">
        <v>1957</v>
      </c>
    </row>
    <row r="20" spans="1:4" x14ac:dyDescent="0.3">
      <c r="A20">
        <v>19</v>
      </c>
      <c r="B20" t="s">
        <v>23</v>
      </c>
      <c r="C20">
        <v>12116</v>
      </c>
      <c r="D20" t="s">
        <v>1957</v>
      </c>
    </row>
    <row r="21" spans="1:4" x14ac:dyDescent="0.3">
      <c r="A21">
        <v>20</v>
      </c>
      <c r="B21" t="s">
        <v>24</v>
      </c>
      <c r="C21">
        <v>12116</v>
      </c>
      <c r="D21" t="s">
        <v>1957</v>
      </c>
    </row>
    <row r="22" spans="1:4" x14ac:dyDescent="0.3">
      <c r="A22">
        <v>21</v>
      </c>
      <c r="B22" t="s">
        <v>25</v>
      </c>
      <c r="C22">
        <v>12116</v>
      </c>
      <c r="D22" t="s">
        <v>1957</v>
      </c>
    </row>
    <row r="23" spans="1:4" x14ac:dyDescent="0.3">
      <c r="A23">
        <v>22</v>
      </c>
      <c r="B23" t="s">
        <v>26</v>
      </c>
      <c r="C23">
        <v>12137</v>
      </c>
      <c r="D23" t="s">
        <v>1957</v>
      </c>
    </row>
    <row r="24" spans="1:4" x14ac:dyDescent="0.3">
      <c r="A24">
        <v>23</v>
      </c>
      <c r="B24" t="s">
        <v>27</v>
      </c>
      <c r="C24">
        <v>12206</v>
      </c>
      <c r="D24" t="s">
        <v>1957</v>
      </c>
    </row>
    <row r="25" spans="1:4" x14ac:dyDescent="0.3">
      <c r="A25">
        <v>24</v>
      </c>
      <c r="B25" t="s">
        <v>28</v>
      </c>
      <c r="C25">
        <v>12093</v>
      </c>
      <c r="D25" t="s">
        <v>1957</v>
      </c>
    </row>
    <row r="26" spans="1:4" x14ac:dyDescent="0.3">
      <c r="A26">
        <v>25</v>
      </c>
      <c r="B26" t="s">
        <v>29</v>
      </c>
      <c r="C26">
        <v>12165</v>
      </c>
      <c r="D26" t="s">
        <v>1957</v>
      </c>
    </row>
    <row r="27" spans="1:4" x14ac:dyDescent="0.3">
      <c r="A27">
        <v>26</v>
      </c>
      <c r="B27" t="s">
        <v>30</v>
      </c>
      <c r="C27">
        <v>12165</v>
      </c>
      <c r="D27" t="s">
        <v>1957</v>
      </c>
    </row>
    <row r="28" spans="1:4" x14ac:dyDescent="0.3">
      <c r="A28">
        <v>27</v>
      </c>
      <c r="B28" s="3">
        <v>41641</v>
      </c>
      <c r="C28">
        <v>12165</v>
      </c>
      <c r="D28" t="s">
        <v>1957</v>
      </c>
    </row>
    <row r="29" spans="1:4" x14ac:dyDescent="0.3">
      <c r="A29">
        <v>28</v>
      </c>
      <c r="B29" s="3">
        <v>41672</v>
      </c>
      <c r="C29">
        <v>12165</v>
      </c>
      <c r="D29" t="s">
        <v>1957</v>
      </c>
    </row>
    <row r="30" spans="1:4" x14ac:dyDescent="0.3">
      <c r="A30">
        <v>29</v>
      </c>
      <c r="B30" t="s">
        <v>31</v>
      </c>
      <c r="C30">
        <v>12190</v>
      </c>
      <c r="D30" t="s">
        <v>1957</v>
      </c>
    </row>
    <row r="31" spans="1:4" x14ac:dyDescent="0.3">
      <c r="A31">
        <v>30</v>
      </c>
      <c r="B31" t="s">
        <v>32</v>
      </c>
      <c r="C31">
        <v>12187</v>
      </c>
      <c r="D31" t="s">
        <v>1957</v>
      </c>
    </row>
    <row r="32" spans="1:4" x14ac:dyDescent="0.3">
      <c r="A32">
        <v>31</v>
      </c>
      <c r="B32" t="s">
        <v>33</v>
      </c>
      <c r="C32">
        <v>12111</v>
      </c>
      <c r="D32" t="s">
        <v>1957</v>
      </c>
    </row>
    <row r="33" spans="1:4" x14ac:dyDescent="0.3">
      <c r="A33">
        <v>32</v>
      </c>
      <c r="B33" t="s">
        <v>34</v>
      </c>
      <c r="C33">
        <v>12098</v>
      </c>
      <c r="D33" t="s">
        <v>1957</v>
      </c>
    </row>
    <row r="34" spans="1:4" x14ac:dyDescent="0.3">
      <c r="A34">
        <v>33</v>
      </c>
      <c r="B34" t="s">
        <v>35</v>
      </c>
      <c r="C34">
        <v>12115</v>
      </c>
      <c r="D34" t="s">
        <v>1957</v>
      </c>
    </row>
    <row r="35" spans="1:4" x14ac:dyDescent="0.3">
      <c r="A35">
        <v>34</v>
      </c>
      <c r="B35" s="3">
        <v>41853</v>
      </c>
      <c r="C35">
        <v>12115</v>
      </c>
      <c r="D35" t="s">
        <v>1957</v>
      </c>
    </row>
    <row r="36" spans="1:4" x14ac:dyDescent="0.3">
      <c r="A36">
        <v>35</v>
      </c>
      <c r="B36" s="3">
        <v>41884</v>
      </c>
      <c r="C36">
        <v>12115</v>
      </c>
      <c r="D36" t="s">
        <v>1957</v>
      </c>
    </row>
    <row r="37" spans="1:4" x14ac:dyDescent="0.3">
      <c r="A37">
        <v>36</v>
      </c>
      <c r="B37" t="s">
        <v>36</v>
      </c>
      <c r="C37">
        <v>12105</v>
      </c>
      <c r="D37" t="s">
        <v>1957</v>
      </c>
    </row>
    <row r="38" spans="1:4" x14ac:dyDescent="0.3">
      <c r="A38">
        <v>37</v>
      </c>
      <c r="B38" t="s">
        <v>37</v>
      </c>
      <c r="C38">
        <v>12113</v>
      </c>
      <c r="D38" t="s">
        <v>1957</v>
      </c>
    </row>
    <row r="39" spans="1:4" x14ac:dyDescent="0.3">
      <c r="A39">
        <v>38</v>
      </c>
      <c r="B39" t="s">
        <v>38</v>
      </c>
      <c r="C39">
        <v>12054</v>
      </c>
      <c r="D39" t="s">
        <v>1957</v>
      </c>
    </row>
    <row r="40" spans="1:4" x14ac:dyDescent="0.3">
      <c r="A40">
        <v>39</v>
      </c>
      <c r="B40" t="s">
        <v>39</v>
      </c>
      <c r="C40">
        <v>12013</v>
      </c>
      <c r="D40" t="s">
        <v>1957</v>
      </c>
    </row>
    <row r="41" spans="1:4" x14ac:dyDescent="0.3">
      <c r="A41">
        <v>40</v>
      </c>
      <c r="B41" t="s">
        <v>40</v>
      </c>
      <c r="C41">
        <v>11827</v>
      </c>
      <c r="D41" t="s">
        <v>1954</v>
      </c>
    </row>
    <row r="42" spans="1:4" x14ac:dyDescent="0.3">
      <c r="A42">
        <v>41</v>
      </c>
      <c r="B42" t="s">
        <v>41</v>
      </c>
      <c r="C42">
        <v>11827</v>
      </c>
      <c r="D42" t="s">
        <v>1954</v>
      </c>
    </row>
    <row r="43" spans="1:4" x14ac:dyDescent="0.3">
      <c r="A43">
        <v>42</v>
      </c>
      <c r="B43" t="s">
        <v>42</v>
      </c>
      <c r="C43">
        <v>11827</v>
      </c>
      <c r="D43" t="s">
        <v>1954</v>
      </c>
    </row>
    <row r="44" spans="1:4" x14ac:dyDescent="0.3">
      <c r="A44">
        <v>43</v>
      </c>
      <c r="B44" t="s">
        <v>43</v>
      </c>
      <c r="C44">
        <v>11657</v>
      </c>
      <c r="D44" t="s">
        <v>1954</v>
      </c>
    </row>
    <row r="45" spans="1:4" x14ac:dyDescent="0.3">
      <c r="A45">
        <v>44</v>
      </c>
      <c r="B45" t="s">
        <v>44</v>
      </c>
      <c r="C45">
        <v>11767</v>
      </c>
      <c r="D45" t="s">
        <v>1954</v>
      </c>
    </row>
    <row r="46" spans="1:4" x14ac:dyDescent="0.3">
      <c r="A46">
        <v>45</v>
      </c>
      <c r="B46" t="s">
        <v>45</v>
      </c>
      <c r="C46">
        <v>11791</v>
      </c>
      <c r="D46" t="s">
        <v>1954</v>
      </c>
    </row>
    <row r="47" spans="1:4" x14ac:dyDescent="0.3">
      <c r="A47">
        <v>46</v>
      </c>
      <c r="B47" t="s">
        <v>46</v>
      </c>
      <c r="C47">
        <v>11713</v>
      </c>
      <c r="D47" t="s">
        <v>1954</v>
      </c>
    </row>
    <row r="48" spans="1:4" x14ac:dyDescent="0.3">
      <c r="A48">
        <v>47</v>
      </c>
      <c r="B48" t="s">
        <v>47</v>
      </c>
      <c r="C48">
        <v>11733</v>
      </c>
      <c r="D48" t="s">
        <v>1954</v>
      </c>
    </row>
    <row r="49" spans="1:4" x14ac:dyDescent="0.3">
      <c r="A49">
        <v>48</v>
      </c>
      <c r="B49" t="s">
        <v>48</v>
      </c>
      <c r="C49">
        <v>11733</v>
      </c>
      <c r="D49" t="s">
        <v>1954</v>
      </c>
    </row>
    <row r="50" spans="1:4" x14ac:dyDescent="0.3">
      <c r="A50">
        <v>49</v>
      </c>
      <c r="B50" t="s">
        <v>49</v>
      </c>
      <c r="C50">
        <v>11733</v>
      </c>
      <c r="D50" t="s">
        <v>1954</v>
      </c>
    </row>
    <row r="51" spans="1:4" x14ac:dyDescent="0.3">
      <c r="A51">
        <v>50</v>
      </c>
      <c r="B51" t="s">
        <v>50</v>
      </c>
      <c r="C51">
        <v>11669</v>
      </c>
      <c r="D51" t="s">
        <v>1954</v>
      </c>
    </row>
    <row r="52" spans="1:4" x14ac:dyDescent="0.3">
      <c r="A52">
        <v>51</v>
      </c>
      <c r="B52" t="s">
        <v>51</v>
      </c>
      <c r="C52">
        <v>11562</v>
      </c>
      <c r="D52" t="s">
        <v>1955</v>
      </c>
    </row>
    <row r="53" spans="1:4" x14ac:dyDescent="0.3">
      <c r="A53">
        <v>52</v>
      </c>
      <c r="B53" t="s">
        <v>52</v>
      </c>
      <c r="C53">
        <v>11611</v>
      </c>
      <c r="D53" t="s">
        <v>1955</v>
      </c>
    </row>
    <row r="54" spans="1:4" x14ac:dyDescent="0.3">
      <c r="A54">
        <v>53</v>
      </c>
      <c r="B54" t="s">
        <v>53</v>
      </c>
      <c r="C54">
        <v>11617</v>
      </c>
      <c r="D54" t="s">
        <v>1954</v>
      </c>
    </row>
    <row r="55" spans="1:4" x14ac:dyDescent="0.3">
      <c r="A55">
        <v>54</v>
      </c>
      <c r="B55" t="s">
        <v>54</v>
      </c>
      <c r="C55">
        <v>11576</v>
      </c>
      <c r="D55" t="s">
        <v>1955</v>
      </c>
    </row>
    <row r="56" spans="1:4" x14ac:dyDescent="0.3">
      <c r="A56">
        <v>55</v>
      </c>
      <c r="B56" s="3">
        <v>41642</v>
      </c>
      <c r="C56">
        <v>11576</v>
      </c>
      <c r="D56" t="s">
        <v>1955</v>
      </c>
    </row>
    <row r="57" spans="1:4" x14ac:dyDescent="0.3">
      <c r="A57">
        <v>56</v>
      </c>
      <c r="B57" s="3">
        <v>41673</v>
      </c>
      <c r="C57">
        <v>11576</v>
      </c>
      <c r="D57" t="s">
        <v>1955</v>
      </c>
    </row>
    <row r="58" spans="1:4" x14ac:dyDescent="0.3">
      <c r="A58">
        <v>57</v>
      </c>
      <c r="B58" t="s">
        <v>55</v>
      </c>
      <c r="C58">
        <v>11538</v>
      </c>
      <c r="D58" t="s">
        <v>1955</v>
      </c>
    </row>
    <row r="59" spans="1:4" x14ac:dyDescent="0.3">
      <c r="A59">
        <v>58</v>
      </c>
      <c r="B59" t="s">
        <v>56</v>
      </c>
      <c r="C59">
        <v>11589</v>
      </c>
      <c r="D59" t="s">
        <v>1955</v>
      </c>
    </row>
    <row r="60" spans="1:4" x14ac:dyDescent="0.3">
      <c r="A60">
        <v>59</v>
      </c>
      <c r="B60" t="s">
        <v>57</v>
      </c>
      <c r="C60">
        <v>11522</v>
      </c>
      <c r="D60" t="s">
        <v>1955</v>
      </c>
    </row>
    <row r="61" spans="1:4" x14ac:dyDescent="0.3">
      <c r="A61">
        <v>60</v>
      </c>
      <c r="B61" t="s">
        <v>58</v>
      </c>
      <c r="C61">
        <v>11496</v>
      </c>
      <c r="D61" t="s">
        <v>1955</v>
      </c>
    </row>
    <row r="62" spans="1:4" x14ac:dyDescent="0.3">
      <c r="A62">
        <v>61</v>
      </c>
      <c r="B62" t="s">
        <v>59</v>
      </c>
      <c r="C62">
        <v>11338</v>
      </c>
      <c r="D62" t="s">
        <v>1955</v>
      </c>
    </row>
    <row r="63" spans="1:4" x14ac:dyDescent="0.3">
      <c r="A63">
        <v>62</v>
      </c>
      <c r="B63" s="3">
        <v>41854</v>
      </c>
      <c r="C63">
        <v>11338</v>
      </c>
      <c r="D63" t="s">
        <v>1955</v>
      </c>
    </row>
    <row r="64" spans="1:4" x14ac:dyDescent="0.3">
      <c r="A64">
        <v>63</v>
      </c>
      <c r="B64" s="3">
        <v>41885</v>
      </c>
      <c r="C64">
        <v>11338</v>
      </c>
      <c r="D64" t="s">
        <v>1955</v>
      </c>
    </row>
    <row r="65" spans="1:4" x14ac:dyDescent="0.3">
      <c r="A65">
        <v>64</v>
      </c>
      <c r="B65" t="s">
        <v>60</v>
      </c>
      <c r="C65">
        <v>11392</v>
      </c>
      <c r="D65" t="s">
        <v>1955</v>
      </c>
    </row>
    <row r="66" spans="1:4" x14ac:dyDescent="0.3">
      <c r="A66">
        <v>65</v>
      </c>
      <c r="B66" t="s">
        <v>61</v>
      </c>
      <c r="C66">
        <v>11327</v>
      </c>
      <c r="D66" t="s">
        <v>1955</v>
      </c>
    </row>
    <row r="67" spans="1:4" x14ac:dyDescent="0.3">
      <c r="A67">
        <v>66</v>
      </c>
      <c r="B67" t="s">
        <v>62</v>
      </c>
      <c r="C67">
        <v>11375</v>
      </c>
      <c r="D67" t="s">
        <v>1955</v>
      </c>
    </row>
    <row r="68" spans="1:4" x14ac:dyDescent="0.3">
      <c r="A68">
        <v>67</v>
      </c>
      <c r="B68" t="s">
        <v>63</v>
      </c>
      <c r="C68">
        <v>11330</v>
      </c>
      <c r="D68" t="s">
        <v>1955</v>
      </c>
    </row>
    <row r="69" spans="1:4" x14ac:dyDescent="0.3">
      <c r="A69">
        <v>68</v>
      </c>
      <c r="B69" t="s">
        <v>64</v>
      </c>
      <c r="C69">
        <v>11364</v>
      </c>
      <c r="D69" t="s">
        <v>1955</v>
      </c>
    </row>
    <row r="70" spans="1:4" x14ac:dyDescent="0.3">
      <c r="A70">
        <v>69</v>
      </c>
      <c r="B70" t="s">
        <v>65</v>
      </c>
      <c r="C70">
        <v>11364</v>
      </c>
      <c r="D70" t="s">
        <v>1955</v>
      </c>
    </row>
    <row r="71" spans="1:4" x14ac:dyDescent="0.3">
      <c r="A71">
        <v>70</v>
      </c>
      <c r="B71" t="s">
        <v>66</v>
      </c>
      <c r="C71">
        <v>11364</v>
      </c>
      <c r="D71" t="s">
        <v>1955</v>
      </c>
    </row>
    <row r="72" spans="1:4" x14ac:dyDescent="0.3">
      <c r="A72">
        <v>71</v>
      </c>
      <c r="B72" t="s">
        <v>67</v>
      </c>
      <c r="C72">
        <v>11216</v>
      </c>
      <c r="D72" t="s">
        <v>1956</v>
      </c>
    </row>
    <row r="73" spans="1:4" x14ac:dyDescent="0.3">
      <c r="A73">
        <v>72</v>
      </c>
      <c r="B73" t="s">
        <v>68</v>
      </c>
      <c r="C73">
        <v>11226</v>
      </c>
      <c r="D73" t="s">
        <v>1956</v>
      </c>
    </row>
    <row r="74" spans="1:4" x14ac:dyDescent="0.3">
      <c r="A74">
        <v>73</v>
      </c>
      <c r="B74" t="s">
        <v>69</v>
      </c>
      <c r="C74">
        <v>11256</v>
      </c>
      <c r="D74" t="s">
        <v>1956</v>
      </c>
    </row>
    <row r="75" spans="1:4" x14ac:dyDescent="0.3">
      <c r="A75">
        <v>74</v>
      </c>
      <c r="B75" t="s">
        <v>70</v>
      </c>
      <c r="C75">
        <v>11350</v>
      </c>
      <c r="D75" t="s">
        <v>1955</v>
      </c>
    </row>
    <row r="76" spans="1:4" x14ac:dyDescent="0.3">
      <c r="A76">
        <v>75</v>
      </c>
      <c r="B76" t="s">
        <v>71</v>
      </c>
      <c r="C76">
        <v>11374</v>
      </c>
      <c r="D76" t="s">
        <v>1955</v>
      </c>
    </row>
    <row r="77" spans="1:4" x14ac:dyDescent="0.3">
      <c r="A77">
        <v>76</v>
      </c>
      <c r="B77" t="s">
        <v>72</v>
      </c>
      <c r="C77">
        <v>11374</v>
      </c>
      <c r="D77" t="s">
        <v>1955</v>
      </c>
    </row>
    <row r="78" spans="1:4" x14ac:dyDescent="0.3">
      <c r="A78">
        <v>77</v>
      </c>
      <c r="B78" t="s">
        <v>73</v>
      </c>
      <c r="C78">
        <v>11374</v>
      </c>
      <c r="D78" t="s">
        <v>1955</v>
      </c>
    </row>
    <row r="79" spans="1:4" x14ac:dyDescent="0.3">
      <c r="A79">
        <v>78</v>
      </c>
      <c r="B79" t="s">
        <v>74</v>
      </c>
      <c r="C79">
        <v>11327</v>
      </c>
      <c r="D79" t="s">
        <v>1955</v>
      </c>
    </row>
    <row r="80" spans="1:4" x14ac:dyDescent="0.3">
      <c r="A80">
        <v>79</v>
      </c>
      <c r="B80" t="s">
        <v>75</v>
      </c>
      <c r="C80">
        <v>11300</v>
      </c>
      <c r="D80" t="s">
        <v>1955</v>
      </c>
    </row>
    <row r="81" spans="1:4" x14ac:dyDescent="0.3">
      <c r="A81">
        <v>80</v>
      </c>
      <c r="B81" t="s">
        <v>76</v>
      </c>
      <c r="C81">
        <v>11351</v>
      </c>
      <c r="D81" t="s">
        <v>1955</v>
      </c>
    </row>
    <row r="82" spans="1:4" x14ac:dyDescent="0.3">
      <c r="A82">
        <v>81</v>
      </c>
      <c r="B82" t="s">
        <v>77</v>
      </c>
      <c r="C82">
        <v>11381</v>
      </c>
      <c r="D82" t="s">
        <v>1955</v>
      </c>
    </row>
    <row r="83" spans="1:4" x14ac:dyDescent="0.3">
      <c r="A83">
        <v>82</v>
      </c>
      <c r="B83" t="s">
        <v>78</v>
      </c>
      <c r="C83">
        <v>11347</v>
      </c>
      <c r="D83" t="s">
        <v>1955</v>
      </c>
    </row>
    <row r="84" spans="1:4" x14ac:dyDescent="0.3">
      <c r="A84">
        <v>83</v>
      </c>
      <c r="B84" t="s">
        <v>79</v>
      </c>
      <c r="C84">
        <v>11347</v>
      </c>
      <c r="D84" t="s">
        <v>1955</v>
      </c>
    </row>
    <row r="85" spans="1:4" x14ac:dyDescent="0.3">
      <c r="A85">
        <v>84</v>
      </c>
      <c r="B85" t="s">
        <v>80</v>
      </c>
      <c r="C85">
        <v>11347</v>
      </c>
      <c r="D85" t="s">
        <v>1955</v>
      </c>
    </row>
    <row r="86" spans="1:4" x14ac:dyDescent="0.3">
      <c r="A86">
        <v>85</v>
      </c>
      <c r="B86" t="s">
        <v>81</v>
      </c>
      <c r="C86">
        <v>11347</v>
      </c>
      <c r="D86" t="s">
        <v>1955</v>
      </c>
    </row>
    <row r="87" spans="1:4" x14ac:dyDescent="0.3">
      <c r="A87">
        <v>86</v>
      </c>
      <c r="B87" t="s">
        <v>82</v>
      </c>
      <c r="C87">
        <v>11215</v>
      </c>
      <c r="D87" t="s">
        <v>1956</v>
      </c>
    </row>
    <row r="88" spans="1:4" x14ac:dyDescent="0.3">
      <c r="A88">
        <v>87</v>
      </c>
      <c r="B88" t="s">
        <v>83</v>
      </c>
      <c r="C88">
        <v>11246</v>
      </c>
      <c r="D88" t="s">
        <v>1956</v>
      </c>
    </row>
    <row r="89" spans="1:4" x14ac:dyDescent="0.3">
      <c r="A89">
        <v>88</v>
      </c>
      <c r="B89" t="s">
        <v>84</v>
      </c>
      <c r="C89">
        <v>11253</v>
      </c>
      <c r="D89" t="s">
        <v>1956</v>
      </c>
    </row>
    <row r="90" spans="1:4" x14ac:dyDescent="0.3">
      <c r="A90">
        <v>89</v>
      </c>
      <c r="B90" t="s">
        <v>85</v>
      </c>
      <c r="C90">
        <v>11253</v>
      </c>
      <c r="D90" t="s">
        <v>1956</v>
      </c>
    </row>
    <row r="91" spans="1:4" x14ac:dyDescent="0.3">
      <c r="A91">
        <v>90</v>
      </c>
      <c r="B91" s="3">
        <v>41763</v>
      </c>
      <c r="C91">
        <v>11253</v>
      </c>
      <c r="D91" t="s">
        <v>1956</v>
      </c>
    </row>
    <row r="92" spans="1:4" x14ac:dyDescent="0.3">
      <c r="A92">
        <v>91</v>
      </c>
      <c r="B92" s="3">
        <v>41794</v>
      </c>
      <c r="C92">
        <v>11253</v>
      </c>
      <c r="D92" t="s">
        <v>1956</v>
      </c>
    </row>
    <row r="93" spans="1:4" x14ac:dyDescent="0.3">
      <c r="A93">
        <v>92</v>
      </c>
      <c r="B93" t="s">
        <v>86</v>
      </c>
      <c r="C93">
        <v>11226</v>
      </c>
      <c r="D93" t="s">
        <v>1956</v>
      </c>
    </row>
    <row r="94" spans="1:4" x14ac:dyDescent="0.3">
      <c r="A94">
        <v>93</v>
      </c>
      <c r="B94" t="s">
        <v>87</v>
      </c>
      <c r="C94">
        <v>11252</v>
      </c>
      <c r="D94" t="s">
        <v>1956</v>
      </c>
    </row>
    <row r="95" spans="1:4" x14ac:dyDescent="0.3">
      <c r="A95">
        <v>94</v>
      </c>
      <c r="B95" s="3">
        <v>41886</v>
      </c>
      <c r="C95">
        <v>11252</v>
      </c>
      <c r="D95" t="s">
        <v>1956</v>
      </c>
    </row>
    <row r="96" spans="1:4" x14ac:dyDescent="0.3">
      <c r="A96">
        <v>95</v>
      </c>
      <c r="B96" t="s">
        <v>88</v>
      </c>
      <c r="C96">
        <v>11285</v>
      </c>
      <c r="D96" t="s">
        <v>1955</v>
      </c>
    </row>
    <row r="97" spans="1:4" x14ac:dyDescent="0.3">
      <c r="A97">
        <v>96</v>
      </c>
      <c r="B97" t="s">
        <v>89</v>
      </c>
      <c r="C97">
        <v>11393</v>
      </c>
      <c r="D97" t="s">
        <v>1955</v>
      </c>
    </row>
    <row r="98" spans="1:4" x14ac:dyDescent="0.3">
      <c r="A98">
        <v>97</v>
      </c>
      <c r="B98" s="3">
        <v>41977</v>
      </c>
      <c r="C98">
        <v>11393</v>
      </c>
      <c r="D98" t="s">
        <v>1955</v>
      </c>
    </row>
    <row r="99" spans="1:4" x14ac:dyDescent="0.3">
      <c r="A99">
        <v>98</v>
      </c>
      <c r="B99" t="s">
        <v>90</v>
      </c>
      <c r="C99">
        <v>11393</v>
      </c>
      <c r="D99" t="s">
        <v>1955</v>
      </c>
    </row>
    <row r="100" spans="1:4" x14ac:dyDescent="0.3">
      <c r="A100">
        <v>99</v>
      </c>
      <c r="B100" t="s">
        <v>91</v>
      </c>
      <c r="C100">
        <v>11387</v>
      </c>
      <c r="D100" t="s">
        <v>1955</v>
      </c>
    </row>
    <row r="101" spans="1:4" x14ac:dyDescent="0.3">
      <c r="A101">
        <v>100</v>
      </c>
      <c r="B101" t="s">
        <v>92</v>
      </c>
      <c r="C101">
        <v>11377</v>
      </c>
      <c r="D101" t="s">
        <v>1955</v>
      </c>
    </row>
    <row r="102" spans="1:4" x14ac:dyDescent="0.3">
      <c r="A102">
        <v>101</v>
      </c>
      <c r="B102" t="s">
        <v>93</v>
      </c>
      <c r="C102">
        <v>11381</v>
      </c>
      <c r="D102" t="s">
        <v>1955</v>
      </c>
    </row>
    <row r="103" spans="1:4" x14ac:dyDescent="0.3">
      <c r="A103">
        <v>102</v>
      </c>
      <c r="B103" t="s">
        <v>94</v>
      </c>
      <c r="C103">
        <v>11361</v>
      </c>
      <c r="D103" t="s">
        <v>1955</v>
      </c>
    </row>
    <row r="104" spans="1:4" x14ac:dyDescent="0.3">
      <c r="A104">
        <v>103</v>
      </c>
      <c r="B104" t="s">
        <v>95</v>
      </c>
      <c r="C104">
        <v>11361</v>
      </c>
      <c r="D104" t="s">
        <v>1955</v>
      </c>
    </row>
    <row r="105" spans="1:4" x14ac:dyDescent="0.3">
      <c r="A105">
        <v>104</v>
      </c>
      <c r="B105" t="s">
        <v>96</v>
      </c>
      <c r="C105">
        <v>11361</v>
      </c>
      <c r="D105" t="s">
        <v>1955</v>
      </c>
    </row>
    <row r="106" spans="1:4" x14ac:dyDescent="0.3">
      <c r="A106">
        <v>105</v>
      </c>
      <c r="B106" t="s">
        <v>97</v>
      </c>
      <c r="C106">
        <v>11361</v>
      </c>
      <c r="D106" t="s">
        <v>1955</v>
      </c>
    </row>
    <row r="107" spans="1:4" x14ac:dyDescent="0.3">
      <c r="A107">
        <v>106</v>
      </c>
      <c r="B107" t="s">
        <v>98</v>
      </c>
      <c r="C107">
        <v>11373</v>
      </c>
      <c r="D107" t="s">
        <v>1955</v>
      </c>
    </row>
    <row r="108" spans="1:4" x14ac:dyDescent="0.3">
      <c r="A108">
        <v>107</v>
      </c>
      <c r="B108" t="s">
        <v>99</v>
      </c>
      <c r="C108">
        <v>11429</v>
      </c>
      <c r="D108" t="s">
        <v>1955</v>
      </c>
    </row>
    <row r="109" spans="1:4" x14ac:dyDescent="0.3">
      <c r="A109">
        <v>108</v>
      </c>
      <c r="B109" t="s">
        <v>100</v>
      </c>
      <c r="C109">
        <v>11532</v>
      </c>
      <c r="D109" t="s">
        <v>1955</v>
      </c>
    </row>
    <row r="110" spans="1:4" x14ac:dyDescent="0.3">
      <c r="A110">
        <v>109</v>
      </c>
      <c r="B110" t="s">
        <v>101</v>
      </c>
      <c r="C110">
        <v>11550</v>
      </c>
      <c r="D110" t="s">
        <v>1955</v>
      </c>
    </row>
    <row r="111" spans="1:4" x14ac:dyDescent="0.3">
      <c r="A111">
        <v>110</v>
      </c>
      <c r="B111" t="s">
        <v>102</v>
      </c>
      <c r="C111">
        <v>11543</v>
      </c>
      <c r="D111" t="s">
        <v>1955</v>
      </c>
    </row>
    <row r="112" spans="1:4" x14ac:dyDescent="0.3">
      <c r="A112">
        <v>111</v>
      </c>
      <c r="B112" t="s">
        <v>103</v>
      </c>
      <c r="C112">
        <v>11543</v>
      </c>
      <c r="D112" t="s">
        <v>1955</v>
      </c>
    </row>
    <row r="113" spans="1:4" x14ac:dyDescent="0.3">
      <c r="A113">
        <v>112</v>
      </c>
      <c r="B113" t="s">
        <v>104</v>
      </c>
      <c r="C113">
        <v>11543</v>
      </c>
      <c r="D113" t="s">
        <v>1955</v>
      </c>
    </row>
    <row r="114" spans="1:4" x14ac:dyDescent="0.3">
      <c r="A114">
        <v>113</v>
      </c>
      <c r="B114" t="s">
        <v>105</v>
      </c>
      <c r="C114">
        <v>11510</v>
      </c>
      <c r="D114" t="s">
        <v>1955</v>
      </c>
    </row>
    <row r="115" spans="1:4" x14ac:dyDescent="0.3">
      <c r="A115">
        <v>114</v>
      </c>
      <c r="B115" t="s">
        <v>106</v>
      </c>
      <c r="C115">
        <v>11531</v>
      </c>
      <c r="D115" t="s">
        <v>1955</v>
      </c>
    </row>
    <row r="116" spans="1:4" x14ac:dyDescent="0.3">
      <c r="A116">
        <v>115</v>
      </c>
      <c r="B116" t="s">
        <v>107</v>
      </c>
      <c r="C116">
        <v>11474</v>
      </c>
      <c r="D116" t="s">
        <v>1955</v>
      </c>
    </row>
    <row r="117" spans="1:4" x14ac:dyDescent="0.3">
      <c r="A117">
        <v>116</v>
      </c>
      <c r="B117" s="3">
        <v>41644</v>
      </c>
      <c r="C117">
        <v>11474</v>
      </c>
      <c r="D117" t="s">
        <v>1955</v>
      </c>
    </row>
    <row r="118" spans="1:4" x14ac:dyDescent="0.3">
      <c r="A118">
        <v>117</v>
      </c>
      <c r="B118" t="s">
        <v>108</v>
      </c>
      <c r="C118">
        <v>11479</v>
      </c>
      <c r="D118" t="s">
        <v>1955</v>
      </c>
    </row>
    <row r="119" spans="1:4" x14ac:dyDescent="0.3">
      <c r="A119">
        <v>118</v>
      </c>
      <c r="B119" s="3">
        <v>41703</v>
      </c>
      <c r="C119">
        <v>11479</v>
      </c>
      <c r="D119" t="s">
        <v>1955</v>
      </c>
    </row>
    <row r="120" spans="1:4" x14ac:dyDescent="0.3">
      <c r="A120">
        <v>119</v>
      </c>
      <c r="B120" s="3">
        <v>41734</v>
      </c>
      <c r="C120">
        <v>11479</v>
      </c>
      <c r="D120" t="s">
        <v>1955</v>
      </c>
    </row>
    <row r="121" spans="1:4" x14ac:dyDescent="0.3">
      <c r="A121">
        <v>120</v>
      </c>
      <c r="B121" t="s">
        <v>109</v>
      </c>
      <c r="C121">
        <v>11453</v>
      </c>
      <c r="D121" t="s">
        <v>1955</v>
      </c>
    </row>
    <row r="122" spans="1:4" x14ac:dyDescent="0.3">
      <c r="A122">
        <v>121</v>
      </c>
      <c r="B122" t="s">
        <v>110</v>
      </c>
      <c r="C122">
        <v>11453</v>
      </c>
      <c r="D122" t="s">
        <v>1955</v>
      </c>
    </row>
    <row r="123" spans="1:4" x14ac:dyDescent="0.3">
      <c r="A123">
        <v>122</v>
      </c>
      <c r="B123" t="s">
        <v>111</v>
      </c>
      <c r="C123">
        <v>11469</v>
      </c>
      <c r="D123" t="s">
        <v>1955</v>
      </c>
    </row>
    <row r="124" spans="1:4" x14ac:dyDescent="0.3">
      <c r="A124">
        <v>123</v>
      </c>
      <c r="B124" t="s">
        <v>112</v>
      </c>
      <c r="C124">
        <v>11566</v>
      </c>
      <c r="D124" t="s">
        <v>1955</v>
      </c>
    </row>
    <row r="125" spans="1:4" x14ac:dyDescent="0.3">
      <c r="A125">
        <v>124</v>
      </c>
      <c r="B125" t="s">
        <v>113</v>
      </c>
      <c r="C125">
        <v>11505</v>
      </c>
      <c r="D125" t="s">
        <v>1955</v>
      </c>
    </row>
    <row r="126" spans="1:4" x14ac:dyDescent="0.3">
      <c r="A126">
        <v>125</v>
      </c>
      <c r="B126" s="3">
        <v>41917</v>
      </c>
      <c r="C126">
        <v>11505</v>
      </c>
      <c r="D126" t="s">
        <v>1955</v>
      </c>
    </row>
    <row r="127" spans="1:4" x14ac:dyDescent="0.3">
      <c r="A127">
        <v>126</v>
      </c>
      <c r="B127" s="3">
        <v>41948</v>
      </c>
      <c r="C127">
        <v>11505</v>
      </c>
      <c r="D127" t="s">
        <v>1955</v>
      </c>
    </row>
    <row r="128" spans="1:4" x14ac:dyDescent="0.3">
      <c r="A128">
        <v>127</v>
      </c>
      <c r="B128" t="s">
        <v>114</v>
      </c>
      <c r="C128">
        <v>11478</v>
      </c>
      <c r="D128" t="s">
        <v>1955</v>
      </c>
    </row>
    <row r="129" spans="1:4" x14ac:dyDescent="0.3">
      <c r="A129">
        <v>128</v>
      </c>
      <c r="B129" t="s">
        <v>115</v>
      </c>
      <c r="C129">
        <v>11467</v>
      </c>
      <c r="D129" t="s">
        <v>1955</v>
      </c>
    </row>
    <row r="130" spans="1:4" x14ac:dyDescent="0.3">
      <c r="A130">
        <v>129</v>
      </c>
      <c r="B130" t="s">
        <v>116</v>
      </c>
      <c r="C130">
        <v>11430</v>
      </c>
      <c r="D130" t="s">
        <v>1955</v>
      </c>
    </row>
    <row r="131" spans="1:4" x14ac:dyDescent="0.3">
      <c r="A131">
        <v>130</v>
      </c>
      <c r="B131" t="s">
        <v>117</v>
      </c>
      <c r="C131">
        <v>11430</v>
      </c>
      <c r="D131" t="s">
        <v>1955</v>
      </c>
    </row>
    <row r="132" spans="1:4" x14ac:dyDescent="0.3">
      <c r="A132">
        <v>131</v>
      </c>
      <c r="B132" t="s">
        <v>118</v>
      </c>
      <c r="C132">
        <v>11358</v>
      </c>
      <c r="D132" t="s">
        <v>1955</v>
      </c>
    </row>
    <row r="133" spans="1:4" x14ac:dyDescent="0.3">
      <c r="A133">
        <v>132</v>
      </c>
      <c r="B133" t="s">
        <v>119</v>
      </c>
      <c r="C133">
        <v>11358</v>
      </c>
      <c r="D133" t="s">
        <v>1955</v>
      </c>
    </row>
    <row r="134" spans="1:4" x14ac:dyDescent="0.3">
      <c r="A134">
        <v>133</v>
      </c>
      <c r="B134" t="s">
        <v>120</v>
      </c>
      <c r="C134">
        <v>11358</v>
      </c>
      <c r="D134" t="s">
        <v>1955</v>
      </c>
    </row>
    <row r="135" spans="1:4" x14ac:dyDescent="0.3">
      <c r="A135">
        <v>134</v>
      </c>
      <c r="B135" t="s">
        <v>121</v>
      </c>
      <c r="C135">
        <v>11294</v>
      </c>
      <c r="D135" t="s">
        <v>1955</v>
      </c>
    </row>
    <row r="136" spans="1:4" x14ac:dyDescent="0.3">
      <c r="A136">
        <v>135</v>
      </c>
      <c r="B136" t="s">
        <v>122</v>
      </c>
      <c r="C136">
        <v>11384</v>
      </c>
      <c r="D136" t="s">
        <v>1955</v>
      </c>
    </row>
    <row r="137" spans="1:4" x14ac:dyDescent="0.3">
      <c r="A137">
        <v>136</v>
      </c>
      <c r="B137" t="s">
        <v>123</v>
      </c>
      <c r="C137">
        <v>11449</v>
      </c>
      <c r="D137" t="s">
        <v>1955</v>
      </c>
    </row>
    <row r="138" spans="1:4" x14ac:dyDescent="0.3">
      <c r="A138">
        <v>137</v>
      </c>
      <c r="B138" t="s">
        <v>124</v>
      </c>
      <c r="C138">
        <v>11457</v>
      </c>
      <c r="D138" t="s">
        <v>1955</v>
      </c>
    </row>
    <row r="139" spans="1:4" x14ac:dyDescent="0.3">
      <c r="A139">
        <v>138</v>
      </c>
      <c r="B139" t="s">
        <v>125</v>
      </c>
      <c r="C139">
        <v>11502</v>
      </c>
      <c r="D139" t="s">
        <v>1955</v>
      </c>
    </row>
    <row r="140" spans="1:4" x14ac:dyDescent="0.3">
      <c r="A140">
        <v>139</v>
      </c>
      <c r="B140" t="s">
        <v>126</v>
      </c>
      <c r="C140">
        <v>11502</v>
      </c>
      <c r="D140" t="s">
        <v>1955</v>
      </c>
    </row>
    <row r="141" spans="1:4" x14ac:dyDescent="0.3">
      <c r="A141">
        <v>140</v>
      </c>
      <c r="B141" t="s">
        <v>127</v>
      </c>
      <c r="C141">
        <v>11502</v>
      </c>
      <c r="D141" t="s">
        <v>1955</v>
      </c>
    </row>
    <row r="142" spans="1:4" x14ac:dyDescent="0.3">
      <c r="A142">
        <v>141</v>
      </c>
      <c r="B142" t="s">
        <v>128</v>
      </c>
      <c r="C142">
        <v>11575</v>
      </c>
      <c r="D142" t="s">
        <v>1955</v>
      </c>
    </row>
    <row r="143" spans="1:4" x14ac:dyDescent="0.3">
      <c r="A143">
        <v>142</v>
      </c>
      <c r="B143" t="s">
        <v>129</v>
      </c>
      <c r="C143">
        <v>11575</v>
      </c>
      <c r="D143" t="s">
        <v>1955</v>
      </c>
    </row>
    <row r="144" spans="1:4" x14ac:dyDescent="0.3">
      <c r="A144">
        <v>143</v>
      </c>
      <c r="B144" t="s">
        <v>130</v>
      </c>
      <c r="C144">
        <v>11555</v>
      </c>
      <c r="D144" t="s">
        <v>1955</v>
      </c>
    </row>
    <row r="145" spans="1:4" x14ac:dyDescent="0.3">
      <c r="A145">
        <v>144</v>
      </c>
      <c r="B145" t="s">
        <v>131</v>
      </c>
      <c r="C145">
        <v>11555</v>
      </c>
      <c r="D145" t="s">
        <v>1955</v>
      </c>
    </row>
    <row r="146" spans="1:4" x14ac:dyDescent="0.3">
      <c r="A146">
        <v>145</v>
      </c>
      <c r="B146" t="s">
        <v>132</v>
      </c>
      <c r="C146">
        <v>11553</v>
      </c>
      <c r="D146" t="s">
        <v>1955</v>
      </c>
    </row>
    <row r="147" spans="1:4" x14ac:dyDescent="0.3">
      <c r="A147">
        <v>146</v>
      </c>
      <c r="B147" t="s">
        <v>133</v>
      </c>
      <c r="C147">
        <v>11553</v>
      </c>
      <c r="D147" t="s">
        <v>1955</v>
      </c>
    </row>
    <row r="148" spans="1:4" x14ac:dyDescent="0.3">
      <c r="A148">
        <v>147</v>
      </c>
      <c r="B148" s="3">
        <v>41645</v>
      </c>
      <c r="C148">
        <v>11553</v>
      </c>
      <c r="D148" t="s">
        <v>1955</v>
      </c>
    </row>
    <row r="149" spans="1:4" x14ac:dyDescent="0.3">
      <c r="A149">
        <v>148</v>
      </c>
      <c r="B149" t="s">
        <v>134</v>
      </c>
      <c r="C149">
        <v>11681</v>
      </c>
      <c r="D149" t="s">
        <v>1954</v>
      </c>
    </row>
    <row r="150" spans="1:4" x14ac:dyDescent="0.3">
      <c r="A150">
        <v>149</v>
      </c>
      <c r="B150" t="s">
        <v>135</v>
      </c>
      <c r="C150">
        <v>11747</v>
      </c>
      <c r="D150" t="s">
        <v>1954</v>
      </c>
    </row>
    <row r="151" spans="1:4" x14ac:dyDescent="0.3">
      <c r="A151">
        <v>150</v>
      </c>
      <c r="B151" t="s">
        <v>136</v>
      </c>
      <c r="C151">
        <v>11751</v>
      </c>
      <c r="D151" t="s">
        <v>1954</v>
      </c>
    </row>
    <row r="152" spans="1:4" x14ac:dyDescent="0.3">
      <c r="A152">
        <v>151</v>
      </c>
      <c r="B152" t="s">
        <v>137</v>
      </c>
      <c r="C152">
        <v>11815</v>
      </c>
      <c r="D152" t="s">
        <v>1954</v>
      </c>
    </row>
    <row r="153" spans="1:4" x14ac:dyDescent="0.3">
      <c r="A153">
        <v>152</v>
      </c>
      <c r="B153" t="s">
        <v>138</v>
      </c>
      <c r="C153">
        <v>11764</v>
      </c>
      <c r="D153" t="s">
        <v>1954</v>
      </c>
    </row>
    <row r="154" spans="1:4" x14ac:dyDescent="0.3">
      <c r="A154">
        <v>153</v>
      </c>
      <c r="B154" s="3">
        <v>41826</v>
      </c>
      <c r="C154">
        <v>11764</v>
      </c>
      <c r="D154" t="s">
        <v>1954</v>
      </c>
    </row>
    <row r="155" spans="1:4" x14ac:dyDescent="0.3">
      <c r="A155">
        <v>154</v>
      </c>
      <c r="B155" s="3">
        <v>41857</v>
      </c>
      <c r="C155">
        <v>11764</v>
      </c>
      <c r="D155" t="s">
        <v>1954</v>
      </c>
    </row>
    <row r="156" spans="1:4" x14ac:dyDescent="0.3">
      <c r="A156">
        <v>155</v>
      </c>
      <c r="B156" t="s">
        <v>139</v>
      </c>
      <c r="C156">
        <v>11731</v>
      </c>
      <c r="D156" t="s">
        <v>1954</v>
      </c>
    </row>
    <row r="157" spans="1:4" x14ac:dyDescent="0.3">
      <c r="A157">
        <v>156</v>
      </c>
      <c r="B157" t="s">
        <v>140</v>
      </c>
      <c r="C157">
        <v>11747</v>
      </c>
      <c r="D157" t="s">
        <v>1954</v>
      </c>
    </row>
    <row r="158" spans="1:4" x14ac:dyDescent="0.3">
      <c r="A158">
        <v>157</v>
      </c>
      <c r="B158" t="s">
        <v>141</v>
      </c>
      <c r="C158">
        <v>11744</v>
      </c>
      <c r="D158" t="s">
        <v>1954</v>
      </c>
    </row>
    <row r="159" spans="1:4" x14ac:dyDescent="0.3">
      <c r="A159">
        <v>158</v>
      </c>
      <c r="B159" t="s">
        <v>142</v>
      </c>
      <c r="C159">
        <v>11754</v>
      </c>
      <c r="D159" t="s">
        <v>1954</v>
      </c>
    </row>
    <row r="160" spans="1:4" x14ac:dyDescent="0.3">
      <c r="A160">
        <v>159</v>
      </c>
      <c r="B160" t="s">
        <v>143</v>
      </c>
      <c r="C160">
        <v>11722</v>
      </c>
      <c r="D160" t="s">
        <v>1954</v>
      </c>
    </row>
    <row r="161" spans="1:4" x14ac:dyDescent="0.3">
      <c r="A161">
        <v>160</v>
      </c>
      <c r="B161" t="s">
        <v>144</v>
      </c>
      <c r="C161">
        <v>11722</v>
      </c>
      <c r="D161" t="s">
        <v>1954</v>
      </c>
    </row>
    <row r="162" spans="1:4" x14ac:dyDescent="0.3">
      <c r="A162">
        <v>161</v>
      </c>
      <c r="B162" t="s">
        <v>145</v>
      </c>
      <c r="C162">
        <v>11722</v>
      </c>
      <c r="D162" t="s">
        <v>1954</v>
      </c>
    </row>
    <row r="163" spans="1:4" x14ac:dyDescent="0.3">
      <c r="A163">
        <v>162</v>
      </c>
      <c r="B163" t="s">
        <v>146</v>
      </c>
      <c r="C163">
        <v>11755</v>
      </c>
      <c r="D163" t="s">
        <v>1954</v>
      </c>
    </row>
    <row r="164" spans="1:4" x14ac:dyDescent="0.3">
      <c r="A164">
        <v>163</v>
      </c>
      <c r="B164" t="s">
        <v>147</v>
      </c>
      <c r="C164">
        <v>11804</v>
      </c>
      <c r="D164" t="s">
        <v>1954</v>
      </c>
    </row>
    <row r="165" spans="1:4" x14ac:dyDescent="0.3">
      <c r="A165">
        <v>164</v>
      </c>
      <c r="B165" t="s">
        <v>148</v>
      </c>
      <c r="C165">
        <v>11918</v>
      </c>
      <c r="D165" t="s">
        <v>1954</v>
      </c>
    </row>
    <row r="166" spans="1:4" x14ac:dyDescent="0.3">
      <c r="A166">
        <v>165</v>
      </c>
      <c r="B166" t="s">
        <v>149</v>
      </c>
      <c r="C166">
        <v>11856</v>
      </c>
      <c r="D166" t="s">
        <v>1954</v>
      </c>
    </row>
    <row r="167" spans="1:4" x14ac:dyDescent="0.3">
      <c r="A167">
        <v>166</v>
      </c>
      <c r="B167" t="s">
        <v>150</v>
      </c>
      <c r="C167">
        <v>11907</v>
      </c>
      <c r="D167" t="s">
        <v>1954</v>
      </c>
    </row>
    <row r="168" spans="1:4" x14ac:dyDescent="0.3">
      <c r="A168">
        <v>167</v>
      </c>
      <c r="B168" t="s">
        <v>151</v>
      </c>
      <c r="C168">
        <v>11907</v>
      </c>
      <c r="D168" t="s">
        <v>1954</v>
      </c>
    </row>
    <row r="169" spans="1:4" x14ac:dyDescent="0.3">
      <c r="A169">
        <v>168</v>
      </c>
      <c r="B169" t="s">
        <v>152</v>
      </c>
      <c r="C169">
        <v>11907</v>
      </c>
      <c r="D169" t="s">
        <v>1954</v>
      </c>
    </row>
    <row r="170" spans="1:4" x14ac:dyDescent="0.3">
      <c r="A170">
        <v>169</v>
      </c>
      <c r="B170" t="s">
        <v>153</v>
      </c>
      <c r="C170">
        <v>11911</v>
      </c>
      <c r="D170" t="s">
        <v>1954</v>
      </c>
    </row>
    <row r="171" spans="1:4" x14ac:dyDescent="0.3">
      <c r="A171">
        <v>170</v>
      </c>
      <c r="B171" t="s">
        <v>154</v>
      </c>
      <c r="C171">
        <v>11940</v>
      </c>
      <c r="D171" t="s">
        <v>1954</v>
      </c>
    </row>
    <row r="172" spans="1:4" x14ac:dyDescent="0.3">
      <c r="A172">
        <v>171</v>
      </c>
      <c r="B172" t="s">
        <v>155</v>
      </c>
      <c r="C172">
        <v>11967</v>
      </c>
      <c r="D172" t="s">
        <v>1954</v>
      </c>
    </row>
    <row r="173" spans="1:4" x14ac:dyDescent="0.3">
      <c r="A173">
        <v>172</v>
      </c>
      <c r="B173" t="s">
        <v>156</v>
      </c>
      <c r="C173">
        <v>12031</v>
      </c>
      <c r="D173" t="s">
        <v>1957</v>
      </c>
    </row>
    <row r="174" spans="1:4" x14ac:dyDescent="0.3">
      <c r="A174">
        <v>173</v>
      </c>
      <c r="B174" t="s">
        <v>157</v>
      </c>
      <c r="C174">
        <v>12042</v>
      </c>
      <c r="D174" t="s">
        <v>1957</v>
      </c>
    </row>
    <row r="175" spans="1:4" x14ac:dyDescent="0.3">
      <c r="A175">
        <v>174</v>
      </c>
      <c r="B175" t="s">
        <v>158</v>
      </c>
      <c r="C175">
        <v>12042</v>
      </c>
      <c r="D175" t="s">
        <v>1957</v>
      </c>
    </row>
    <row r="176" spans="1:4" x14ac:dyDescent="0.3">
      <c r="A176">
        <v>175</v>
      </c>
      <c r="B176" t="s">
        <v>159</v>
      </c>
      <c r="C176">
        <v>12042</v>
      </c>
      <c r="D176" t="s">
        <v>1957</v>
      </c>
    </row>
    <row r="177" spans="1:4" x14ac:dyDescent="0.3">
      <c r="A177">
        <v>176</v>
      </c>
      <c r="B177" t="s">
        <v>160</v>
      </c>
      <c r="C177">
        <v>11909</v>
      </c>
      <c r="D177" t="s">
        <v>1954</v>
      </c>
    </row>
    <row r="178" spans="1:4" x14ac:dyDescent="0.3">
      <c r="A178">
        <v>177</v>
      </c>
      <c r="B178" t="s">
        <v>161</v>
      </c>
      <c r="C178">
        <v>11739</v>
      </c>
      <c r="D178" t="s">
        <v>1954</v>
      </c>
    </row>
    <row r="179" spans="1:4" x14ac:dyDescent="0.3">
      <c r="A179">
        <v>178</v>
      </c>
      <c r="B179" t="s">
        <v>162</v>
      </c>
      <c r="C179">
        <v>11795</v>
      </c>
      <c r="D179" t="s">
        <v>1954</v>
      </c>
    </row>
    <row r="180" spans="1:4" x14ac:dyDescent="0.3">
      <c r="A180">
        <v>179</v>
      </c>
      <c r="B180" t="s">
        <v>163</v>
      </c>
      <c r="C180">
        <v>11903</v>
      </c>
      <c r="D180" t="s">
        <v>1954</v>
      </c>
    </row>
    <row r="181" spans="1:4" x14ac:dyDescent="0.3">
      <c r="A181">
        <v>180</v>
      </c>
      <c r="B181" t="s">
        <v>164</v>
      </c>
      <c r="C181">
        <v>11828</v>
      </c>
      <c r="D181" t="s">
        <v>1954</v>
      </c>
    </row>
    <row r="182" spans="1:4" x14ac:dyDescent="0.3">
      <c r="A182">
        <v>181</v>
      </c>
      <c r="B182" s="3">
        <v>41766</v>
      </c>
      <c r="C182">
        <v>11828</v>
      </c>
      <c r="D182" t="s">
        <v>1954</v>
      </c>
    </row>
    <row r="183" spans="1:4" x14ac:dyDescent="0.3">
      <c r="A183">
        <v>182</v>
      </c>
      <c r="B183" s="3">
        <v>41797</v>
      </c>
      <c r="C183">
        <v>11828</v>
      </c>
      <c r="D183" t="s">
        <v>1954</v>
      </c>
    </row>
    <row r="184" spans="1:4" x14ac:dyDescent="0.3">
      <c r="A184">
        <v>183</v>
      </c>
      <c r="B184" t="s">
        <v>165</v>
      </c>
      <c r="C184">
        <v>11728</v>
      </c>
      <c r="D184" t="s">
        <v>1954</v>
      </c>
    </row>
    <row r="185" spans="1:4" x14ac:dyDescent="0.3">
      <c r="A185">
        <v>184</v>
      </c>
      <c r="B185" t="s">
        <v>166</v>
      </c>
      <c r="C185">
        <v>11637</v>
      </c>
      <c r="D185" t="s">
        <v>1954</v>
      </c>
    </row>
    <row r="186" spans="1:4" x14ac:dyDescent="0.3">
      <c r="A186">
        <v>185</v>
      </c>
      <c r="B186" s="3">
        <v>41889</v>
      </c>
      <c r="C186">
        <v>11637</v>
      </c>
      <c r="D186" t="s">
        <v>1954</v>
      </c>
    </row>
    <row r="187" spans="1:4" x14ac:dyDescent="0.3">
      <c r="A187">
        <v>186</v>
      </c>
      <c r="B187" t="s">
        <v>167</v>
      </c>
      <c r="C187">
        <v>11491</v>
      </c>
      <c r="D187" t="s">
        <v>1955</v>
      </c>
    </row>
    <row r="188" spans="1:4" x14ac:dyDescent="0.3">
      <c r="A188">
        <v>187</v>
      </c>
      <c r="B188" t="s">
        <v>168</v>
      </c>
      <c r="C188">
        <v>11569</v>
      </c>
      <c r="D188" t="s">
        <v>1955</v>
      </c>
    </row>
    <row r="189" spans="1:4" x14ac:dyDescent="0.3">
      <c r="A189">
        <v>188</v>
      </c>
      <c r="B189" s="3">
        <v>41980</v>
      </c>
      <c r="C189">
        <v>11569</v>
      </c>
      <c r="D189" t="s">
        <v>1955</v>
      </c>
    </row>
    <row r="190" spans="1:4" x14ac:dyDescent="0.3">
      <c r="A190">
        <v>189</v>
      </c>
      <c r="B190" t="s">
        <v>169</v>
      </c>
      <c r="C190">
        <v>11569</v>
      </c>
      <c r="D190" t="s">
        <v>1955</v>
      </c>
    </row>
    <row r="191" spans="1:4" x14ac:dyDescent="0.3">
      <c r="A191">
        <v>190</v>
      </c>
      <c r="B191" t="s">
        <v>170</v>
      </c>
      <c r="C191">
        <v>11569</v>
      </c>
      <c r="D191" t="s">
        <v>1955</v>
      </c>
    </row>
    <row r="192" spans="1:4" x14ac:dyDescent="0.3">
      <c r="A192">
        <v>191</v>
      </c>
      <c r="B192" t="s">
        <v>171</v>
      </c>
      <c r="C192">
        <v>11650</v>
      </c>
      <c r="D192" t="s">
        <v>1954</v>
      </c>
    </row>
    <row r="193" spans="1:4" x14ac:dyDescent="0.3">
      <c r="A193">
        <v>192</v>
      </c>
      <c r="B193" t="s">
        <v>172</v>
      </c>
      <c r="C193">
        <v>11746</v>
      </c>
      <c r="D193" t="s">
        <v>1954</v>
      </c>
    </row>
    <row r="194" spans="1:4" x14ac:dyDescent="0.3">
      <c r="A194">
        <v>193</v>
      </c>
      <c r="B194" t="s">
        <v>173</v>
      </c>
      <c r="C194">
        <v>11610</v>
      </c>
      <c r="D194" t="s">
        <v>1955</v>
      </c>
    </row>
    <row r="195" spans="1:4" x14ac:dyDescent="0.3">
      <c r="A195">
        <v>194</v>
      </c>
      <c r="B195" t="s">
        <v>174</v>
      </c>
      <c r="C195">
        <v>11647</v>
      </c>
      <c r="D195" t="s">
        <v>1954</v>
      </c>
    </row>
    <row r="196" spans="1:4" x14ac:dyDescent="0.3">
      <c r="A196">
        <v>195</v>
      </c>
      <c r="B196" t="s">
        <v>175</v>
      </c>
      <c r="C196">
        <v>11647</v>
      </c>
      <c r="D196" t="s">
        <v>1954</v>
      </c>
    </row>
    <row r="197" spans="1:4" x14ac:dyDescent="0.3">
      <c r="A197">
        <v>196</v>
      </c>
      <c r="B197" t="s">
        <v>176</v>
      </c>
      <c r="C197">
        <v>11647</v>
      </c>
      <c r="D197" t="s">
        <v>1954</v>
      </c>
    </row>
    <row r="198" spans="1:4" x14ac:dyDescent="0.3">
      <c r="A198">
        <v>197</v>
      </c>
      <c r="B198" t="s">
        <v>177</v>
      </c>
      <c r="C198">
        <v>11519</v>
      </c>
      <c r="D198" t="s">
        <v>1955</v>
      </c>
    </row>
    <row r="199" spans="1:4" x14ac:dyDescent="0.3">
      <c r="A199">
        <v>198</v>
      </c>
      <c r="B199" t="s">
        <v>178</v>
      </c>
      <c r="C199">
        <v>11473</v>
      </c>
      <c r="D199" t="s">
        <v>1955</v>
      </c>
    </row>
    <row r="200" spans="1:4" x14ac:dyDescent="0.3">
      <c r="A200">
        <v>199</v>
      </c>
      <c r="B200" t="s">
        <v>179</v>
      </c>
      <c r="C200">
        <v>11441</v>
      </c>
      <c r="D200" t="s">
        <v>1955</v>
      </c>
    </row>
    <row r="201" spans="1:4" x14ac:dyDescent="0.3">
      <c r="A201">
        <v>200</v>
      </c>
      <c r="B201" t="s">
        <v>180</v>
      </c>
      <c r="C201">
        <v>11473</v>
      </c>
      <c r="D201" t="s">
        <v>1955</v>
      </c>
    </row>
    <row r="202" spans="1:4" x14ac:dyDescent="0.3">
      <c r="A202">
        <v>201</v>
      </c>
      <c r="B202" t="s">
        <v>181</v>
      </c>
      <c r="C202">
        <v>11533</v>
      </c>
      <c r="D202" t="s">
        <v>1955</v>
      </c>
    </row>
    <row r="203" spans="1:4" x14ac:dyDescent="0.3">
      <c r="A203">
        <v>202</v>
      </c>
      <c r="B203" t="s">
        <v>182</v>
      </c>
      <c r="C203">
        <v>11533</v>
      </c>
      <c r="D203" t="s">
        <v>1955</v>
      </c>
    </row>
    <row r="204" spans="1:4" x14ac:dyDescent="0.3">
      <c r="A204">
        <v>203</v>
      </c>
      <c r="B204" t="s">
        <v>183</v>
      </c>
      <c r="C204">
        <v>11533</v>
      </c>
      <c r="D204" t="s">
        <v>1955</v>
      </c>
    </row>
    <row r="205" spans="1:4" x14ac:dyDescent="0.3">
      <c r="A205">
        <v>204</v>
      </c>
      <c r="B205" t="s">
        <v>184</v>
      </c>
      <c r="C205">
        <v>11533</v>
      </c>
      <c r="D205" t="s">
        <v>1955</v>
      </c>
    </row>
    <row r="206" spans="1:4" x14ac:dyDescent="0.3">
      <c r="A206">
        <v>205</v>
      </c>
      <c r="B206" t="s">
        <v>185</v>
      </c>
      <c r="C206">
        <v>11533</v>
      </c>
      <c r="D206" t="s">
        <v>1955</v>
      </c>
    </row>
    <row r="207" spans="1:4" x14ac:dyDescent="0.3">
      <c r="A207">
        <v>206</v>
      </c>
      <c r="B207" t="s">
        <v>186</v>
      </c>
      <c r="C207">
        <v>11533</v>
      </c>
      <c r="D207" t="s">
        <v>1955</v>
      </c>
    </row>
    <row r="208" spans="1:4" x14ac:dyDescent="0.3">
      <c r="A208">
        <v>207</v>
      </c>
      <c r="B208" t="s">
        <v>187</v>
      </c>
      <c r="C208">
        <v>11533</v>
      </c>
      <c r="D208" t="s">
        <v>1955</v>
      </c>
    </row>
    <row r="209" spans="1:4" x14ac:dyDescent="0.3">
      <c r="A209">
        <v>208</v>
      </c>
      <c r="B209" s="3">
        <v>41647</v>
      </c>
      <c r="C209">
        <v>11533</v>
      </c>
      <c r="D209" t="s">
        <v>1955</v>
      </c>
    </row>
    <row r="210" spans="1:4" x14ac:dyDescent="0.3">
      <c r="A210">
        <v>209</v>
      </c>
      <c r="B210" s="3">
        <v>41678</v>
      </c>
      <c r="C210">
        <v>11533</v>
      </c>
      <c r="D210" t="s">
        <v>1955</v>
      </c>
    </row>
    <row r="211" spans="1:4" x14ac:dyDescent="0.3">
      <c r="A211">
        <v>210</v>
      </c>
      <c r="B211" s="3">
        <v>41706</v>
      </c>
      <c r="C211">
        <v>11533</v>
      </c>
      <c r="D211" t="s">
        <v>1955</v>
      </c>
    </row>
    <row r="212" spans="1:4" x14ac:dyDescent="0.3">
      <c r="A212">
        <v>211</v>
      </c>
      <c r="B212" t="s">
        <v>188</v>
      </c>
      <c r="C212">
        <v>11688</v>
      </c>
      <c r="D212" t="s">
        <v>1954</v>
      </c>
    </row>
    <row r="213" spans="1:4" x14ac:dyDescent="0.3">
      <c r="A213">
        <v>212</v>
      </c>
      <c r="B213" t="s">
        <v>189</v>
      </c>
      <c r="C213">
        <v>11674</v>
      </c>
      <c r="D213" t="s">
        <v>1954</v>
      </c>
    </row>
    <row r="214" spans="1:4" x14ac:dyDescent="0.3">
      <c r="A214">
        <v>213</v>
      </c>
      <c r="B214" t="s">
        <v>190</v>
      </c>
      <c r="C214">
        <v>11697</v>
      </c>
      <c r="D214" t="s">
        <v>1954</v>
      </c>
    </row>
    <row r="215" spans="1:4" x14ac:dyDescent="0.3">
      <c r="A215">
        <v>214</v>
      </c>
      <c r="B215" t="s">
        <v>191</v>
      </c>
      <c r="C215">
        <v>11707</v>
      </c>
      <c r="D215" t="s">
        <v>1954</v>
      </c>
    </row>
    <row r="216" spans="1:4" x14ac:dyDescent="0.3">
      <c r="A216">
        <v>215</v>
      </c>
      <c r="B216" t="s">
        <v>192</v>
      </c>
      <c r="C216">
        <v>11763</v>
      </c>
      <c r="D216" t="s">
        <v>1954</v>
      </c>
    </row>
    <row r="217" spans="1:4" x14ac:dyDescent="0.3">
      <c r="A217">
        <v>216</v>
      </c>
      <c r="B217" s="3">
        <v>41890</v>
      </c>
      <c r="C217">
        <v>11763</v>
      </c>
      <c r="D217" t="s">
        <v>1954</v>
      </c>
    </row>
    <row r="218" spans="1:4" x14ac:dyDescent="0.3">
      <c r="A218">
        <v>217</v>
      </c>
      <c r="B218" s="3">
        <v>41920</v>
      </c>
      <c r="C218">
        <v>11763</v>
      </c>
      <c r="D218" t="s">
        <v>1954</v>
      </c>
    </row>
    <row r="219" spans="1:4" x14ac:dyDescent="0.3">
      <c r="A219">
        <v>218</v>
      </c>
      <c r="B219" t="s">
        <v>193</v>
      </c>
      <c r="C219">
        <v>11669</v>
      </c>
      <c r="D219" t="s">
        <v>1954</v>
      </c>
    </row>
    <row r="220" spans="1:4" x14ac:dyDescent="0.3">
      <c r="A220">
        <v>219</v>
      </c>
      <c r="B220" t="s">
        <v>194</v>
      </c>
      <c r="C220">
        <v>11619</v>
      </c>
      <c r="D220" t="s">
        <v>1954</v>
      </c>
    </row>
    <row r="221" spans="1:4" x14ac:dyDescent="0.3">
      <c r="A221">
        <v>220</v>
      </c>
      <c r="B221" t="s">
        <v>195</v>
      </c>
      <c r="C221">
        <v>11625</v>
      </c>
      <c r="D221" t="s">
        <v>1954</v>
      </c>
    </row>
    <row r="222" spans="1:4" x14ac:dyDescent="0.3">
      <c r="A222">
        <v>221</v>
      </c>
      <c r="B222" t="s">
        <v>196</v>
      </c>
      <c r="C222">
        <v>11609</v>
      </c>
      <c r="D222" t="s">
        <v>1955</v>
      </c>
    </row>
    <row r="223" spans="1:4" x14ac:dyDescent="0.3">
      <c r="A223">
        <v>222</v>
      </c>
      <c r="B223" t="s">
        <v>197</v>
      </c>
      <c r="C223">
        <v>11635</v>
      </c>
      <c r="D223" t="s">
        <v>1954</v>
      </c>
    </row>
    <row r="224" spans="1:4" x14ac:dyDescent="0.3">
      <c r="A224">
        <v>223</v>
      </c>
      <c r="B224" t="s">
        <v>198</v>
      </c>
      <c r="C224">
        <v>11635</v>
      </c>
      <c r="D224" t="s">
        <v>1954</v>
      </c>
    </row>
    <row r="225" spans="1:4" x14ac:dyDescent="0.3">
      <c r="A225">
        <v>224</v>
      </c>
      <c r="B225" t="s">
        <v>199</v>
      </c>
      <c r="C225">
        <v>11635</v>
      </c>
      <c r="D225" t="s">
        <v>1954</v>
      </c>
    </row>
    <row r="226" spans="1:4" x14ac:dyDescent="0.3">
      <c r="A226">
        <v>225</v>
      </c>
      <c r="B226" t="s">
        <v>200</v>
      </c>
      <c r="C226">
        <v>11623</v>
      </c>
      <c r="D226" t="s">
        <v>1954</v>
      </c>
    </row>
    <row r="227" spans="1:4" x14ac:dyDescent="0.3">
      <c r="A227">
        <v>226</v>
      </c>
      <c r="B227" t="s">
        <v>201</v>
      </c>
      <c r="C227">
        <v>11624</v>
      </c>
      <c r="D227" t="s">
        <v>1954</v>
      </c>
    </row>
    <row r="228" spans="1:4" x14ac:dyDescent="0.3">
      <c r="A228">
        <v>227</v>
      </c>
      <c r="B228" t="s">
        <v>202</v>
      </c>
      <c r="C228">
        <v>11648</v>
      </c>
      <c r="D228" t="s">
        <v>1954</v>
      </c>
    </row>
    <row r="229" spans="1:4" x14ac:dyDescent="0.3">
      <c r="A229">
        <v>228</v>
      </c>
      <c r="B229" t="s">
        <v>203</v>
      </c>
      <c r="C229">
        <v>11658</v>
      </c>
      <c r="D229" t="s">
        <v>1954</v>
      </c>
    </row>
    <row r="230" spans="1:4" x14ac:dyDescent="0.3">
      <c r="A230">
        <v>229</v>
      </c>
      <c r="B230" t="s">
        <v>204</v>
      </c>
      <c r="C230">
        <v>11596</v>
      </c>
      <c r="D230" t="s">
        <v>1955</v>
      </c>
    </row>
    <row r="231" spans="1:4" x14ac:dyDescent="0.3">
      <c r="A231">
        <v>230</v>
      </c>
      <c r="B231" t="s">
        <v>205</v>
      </c>
      <c r="C231">
        <v>11596</v>
      </c>
      <c r="D231" t="s">
        <v>1955</v>
      </c>
    </row>
    <row r="232" spans="1:4" x14ac:dyDescent="0.3">
      <c r="A232">
        <v>231</v>
      </c>
      <c r="B232" t="s">
        <v>206</v>
      </c>
      <c r="C232">
        <v>11596</v>
      </c>
      <c r="D232" t="s">
        <v>1955</v>
      </c>
    </row>
    <row r="233" spans="1:4" x14ac:dyDescent="0.3">
      <c r="A233">
        <v>232</v>
      </c>
      <c r="B233" t="s">
        <v>207</v>
      </c>
      <c r="C233">
        <v>11655</v>
      </c>
      <c r="D233" t="s">
        <v>1954</v>
      </c>
    </row>
    <row r="234" spans="1:4" x14ac:dyDescent="0.3">
      <c r="A234">
        <v>233</v>
      </c>
      <c r="B234" t="s">
        <v>208</v>
      </c>
      <c r="C234">
        <v>11656</v>
      </c>
      <c r="D234" t="s">
        <v>1954</v>
      </c>
    </row>
    <row r="235" spans="1:4" x14ac:dyDescent="0.3">
      <c r="A235">
        <v>234</v>
      </c>
      <c r="B235" t="s">
        <v>209</v>
      </c>
      <c r="C235">
        <v>11649</v>
      </c>
      <c r="D235" t="s">
        <v>1954</v>
      </c>
    </row>
    <row r="236" spans="1:4" x14ac:dyDescent="0.3">
      <c r="A236">
        <v>235</v>
      </c>
      <c r="B236" t="s">
        <v>210</v>
      </c>
      <c r="C236">
        <v>11624</v>
      </c>
      <c r="D236" t="s">
        <v>1954</v>
      </c>
    </row>
    <row r="237" spans="1:4" x14ac:dyDescent="0.3">
      <c r="A237">
        <v>236</v>
      </c>
      <c r="B237" t="s">
        <v>211</v>
      </c>
      <c r="C237">
        <v>11658</v>
      </c>
      <c r="D237" t="s">
        <v>1954</v>
      </c>
    </row>
    <row r="238" spans="1:4" x14ac:dyDescent="0.3">
      <c r="A238">
        <v>237</v>
      </c>
      <c r="B238" t="s">
        <v>212</v>
      </c>
      <c r="C238">
        <v>11658</v>
      </c>
      <c r="D238" t="s">
        <v>1954</v>
      </c>
    </row>
    <row r="239" spans="1:4" x14ac:dyDescent="0.3">
      <c r="A239">
        <v>238</v>
      </c>
      <c r="B239" t="s">
        <v>213</v>
      </c>
      <c r="C239">
        <v>11658</v>
      </c>
      <c r="D239" t="s">
        <v>1954</v>
      </c>
    </row>
    <row r="240" spans="1:4" x14ac:dyDescent="0.3">
      <c r="A240">
        <v>239</v>
      </c>
      <c r="B240" t="s">
        <v>214</v>
      </c>
      <c r="C240">
        <v>11651</v>
      </c>
      <c r="D240" t="s">
        <v>1954</v>
      </c>
    </row>
    <row r="241" spans="1:4" x14ac:dyDescent="0.3">
      <c r="A241">
        <v>240</v>
      </c>
      <c r="B241" t="s">
        <v>215</v>
      </c>
      <c r="C241">
        <v>11675</v>
      </c>
      <c r="D241" t="s">
        <v>1954</v>
      </c>
    </row>
    <row r="242" spans="1:4" x14ac:dyDescent="0.3">
      <c r="A242">
        <v>241</v>
      </c>
      <c r="B242" t="s">
        <v>216</v>
      </c>
      <c r="C242">
        <v>11722</v>
      </c>
      <c r="D242" t="s">
        <v>1954</v>
      </c>
    </row>
    <row r="243" spans="1:4" x14ac:dyDescent="0.3">
      <c r="A243">
        <v>242</v>
      </c>
      <c r="B243" t="s">
        <v>217</v>
      </c>
      <c r="C243">
        <v>11701</v>
      </c>
      <c r="D243" t="s">
        <v>1954</v>
      </c>
    </row>
    <row r="244" spans="1:4" x14ac:dyDescent="0.3">
      <c r="A244">
        <v>243</v>
      </c>
      <c r="B244" t="s">
        <v>218</v>
      </c>
      <c r="C244">
        <v>11711</v>
      </c>
      <c r="D244" t="s">
        <v>1954</v>
      </c>
    </row>
    <row r="245" spans="1:4" x14ac:dyDescent="0.3">
      <c r="A245">
        <v>244</v>
      </c>
      <c r="B245" s="3">
        <v>41799</v>
      </c>
      <c r="C245">
        <v>11711</v>
      </c>
      <c r="D245" t="s">
        <v>1954</v>
      </c>
    </row>
    <row r="246" spans="1:4" x14ac:dyDescent="0.3">
      <c r="A246">
        <v>245</v>
      </c>
      <c r="B246" s="3">
        <v>41829</v>
      </c>
      <c r="C246">
        <v>11711</v>
      </c>
      <c r="D246" t="s">
        <v>1954</v>
      </c>
    </row>
    <row r="247" spans="1:4" x14ac:dyDescent="0.3">
      <c r="A247">
        <v>246</v>
      </c>
      <c r="B247" t="s">
        <v>219</v>
      </c>
      <c r="C247">
        <v>11663</v>
      </c>
      <c r="D247" t="s">
        <v>1954</v>
      </c>
    </row>
    <row r="248" spans="1:4" x14ac:dyDescent="0.3">
      <c r="A248">
        <v>247</v>
      </c>
      <c r="B248" t="s">
        <v>220</v>
      </c>
      <c r="C248">
        <v>11695</v>
      </c>
      <c r="D248" t="s">
        <v>1954</v>
      </c>
    </row>
    <row r="249" spans="1:4" x14ac:dyDescent="0.3">
      <c r="A249">
        <v>248</v>
      </c>
      <c r="B249" t="s">
        <v>221</v>
      </c>
      <c r="C249">
        <v>11723</v>
      </c>
      <c r="D249" t="s">
        <v>1954</v>
      </c>
    </row>
    <row r="250" spans="1:4" x14ac:dyDescent="0.3">
      <c r="A250">
        <v>249</v>
      </c>
      <c r="B250" t="s">
        <v>222</v>
      </c>
      <c r="C250">
        <v>11772</v>
      </c>
      <c r="D250" t="s">
        <v>1954</v>
      </c>
    </row>
    <row r="251" spans="1:4" x14ac:dyDescent="0.3">
      <c r="A251">
        <v>250</v>
      </c>
      <c r="B251" t="s">
        <v>223</v>
      </c>
      <c r="C251">
        <v>11772</v>
      </c>
      <c r="D251" t="s">
        <v>1954</v>
      </c>
    </row>
    <row r="252" spans="1:4" x14ac:dyDescent="0.3">
      <c r="A252">
        <v>251</v>
      </c>
      <c r="B252" t="s">
        <v>224</v>
      </c>
      <c r="C252">
        <v>11772</v>
      </c>
      <c r="D252" t="s">
        <v>1954</v>
      </c>
    </row>
    <row r="253" spans="1:4" x14ac:dyDescent="0.3">
      <c r="A253">
        <v>252</v>
      </c>
      <c r="B253" t="s">
        <v>225</v>
      </c>
      <c r="C253">
        <v>11772</v>
      </c>
      <c r="D253" t="s">
        <v>1954</v>
      </c>
    </row>
    <row r="254" spans="1:4" x14ac:dyDescent="0.3">
      <c r="A254">
        <v>253</v>
      </c>
      <c r="B254" t="s">
        <v>226</v>
      </c>
      <c r="C254">
        <v>11816</v>
      </c>
      <c r="D254" t="s">
        <v>1954</v>
      </c>
    </row>
    <row r="255" spans="1:4" x14ac:dyDescent="0.3">
      <c r="A255">
        <v>254</v>
      </c>
      <c r="B255" t="s">
        <v>227</v>
      </c>
      <c r="C255">
        <v>11843</v>
      </c>
      <c r="D255" t="s">
        <v>1954</v>
      </c>
    </row>
    <row r="256" spans="1:4" x14ac:dyDescent="0.3">
      <c r="A256">
        <v>255</v>
      </c>
      <c r="B256" t="s">
        <v>228</v>
      </c>
      <c r="C256">
        <v>11848</v>
      </c>
      <c r="D256" t="s">
        <v>1954</v>
      </c>
    </row>
    <row r="257" spans="1:4" x14ac:dyDescent="0.3">
      <c r="A257">
        <v>256</v>
      </c>
      <c r="B257" t="s">
        <v>229</v>
      </c>
      <c r="C257">
        <v>11970</v>
      </c>
      <c r="D257" t="s">
        <v>1954</v>
      </c>
    </row>
    <row r="258" spans="1:4" x14ac:dyDescent="0.3">
      <c r="A258">
        <v>257</v>
      </c>
      <c r="B258" t="s">
        <v>230</v>
      </c>
      <c r="C258">
        <v>11925</v>
      </c>
      <c r="D258" t="s">
        <v>1954</v>
      </c>
    </row>
    <row r="259" spans="1:4" x14ac:dyDescent="0.3">
      <c r="A259">
        <v>258</v>
      </c>
      <c r="B259" t="s">
        <v>231</v>
      </c>
      <c r="C259">
        <v>11925</v>
      </c>
      <c r="D259" t="s">
        <v>1954</v>
      </c>
    </row>
    <row r="260" spans="1:4" x14ac:dyDescent="0.3">
      <c r="A260">
        <v>259</v>
      </c>
      <c r="B260" t="s">
        <v>232</v>
      </c>
      <c r="C260">
        <v>11925</v>
      </c>
      <c r="D260" t="s">
        <v>1954</v>
      </c>
    </row>
    <row r="261" spans="1:4" x14ac:dyDescent="0.3">
      <c r="A261">
        <v>260</v>
      </c>
      <c r="B261" t="s">
        <v>233</v>
      </c>
      <c r="C261">
        <v>11912</v>
      </c>
      <c r="D261" t="s">
        <v>1954</v>
      </c>
    </row>
    <row r="262" spans="1:4" x14ac:dyDescent="0.3">
      <c r="A262">
        <v>261</v>
      </c>
      <c r="B262" t="s">
        <v>234</v>
      </c>
      <c r="C262">
        <v>11927</v>
      </c>
      <c r="D262" t="s">
        <v>1954</v>
      </c>
    </row>
    <row r="263" spans="1:4" x14ac:dyDescent="0.3">
      <c r="A263">
        <v>262</v>
      </c>
      <c r="B263" t="s">
        <v>235</v>
      </c>
      <c r="C263">
        <v>11916</v>
      </c>
      <c r="D263" t="s">
        <v>1954</v>
      </c>
    </row>
    <row r="264" spans="1:4" x14ac:dyDescent="0.3">
      <c r="A264">
        <v>263</v>
      </c>
      <c r="B264" t="s">
        <v>236</v>
      </c>
      <c r="C264">
        <v>11887</v>
      </c>
      <c r="D264" t="s">
        <v>1954</v>
      </c>
    </row>
    <row r="265" spans="1:4" x14ac:dyDescent="0.3">
      <c r="A265">
        <v>264</v>
      </c>
      <c r="B265" t="s">
        <v>237</v>
      </c>
      <c r="C265">
        <v>11947</v>
      </c>
      <c r="D265" t="s">
        <v>1954</v>
      </c>
    </row>
    <row r="266" spans="1:4" x14ac:dyDescent="0.3">
      <c r="A266">
        <v>265</v>
      </c>
      <c r="B266" t="s">
        <v>238</v>
      </c>
      <c r="C266">
        <v>11947</v>
      </c>
      <c r="D266" t="s">
        <v>1954</v>
      </c>
    </row>
    <row r="267" spans="1:4" x14ac:dyDescent="0.3">
      <c r="A267">
        <v>266</v>
      </c>
      <c r="B267" t="s">
        <v>239</v>
      </c>
      <c r="C267">
        <v>11947</v>
      </c>
      <c r="D267" t="s">
        <v>1954</v>
      </c>
    </row>
    <row r="268" spans="1:4" x14ac:dyDescent="0.3">
      <c r="A268">
        <v>267</v>
      </c>
      <c r="B268" t="s">
        <v>240</v>
      </c>
      <c r="C268">
        <v>12059</v>
      </c>
      <c r="D268" t="s">
        <v>1957</v>
      </c>
    </row>
    <row r="269" spans="1:4" x14ac:dyDescent="0.3">
      <c r="A269">
        <v>268</v>
      </c>
      <c r="B269" t="s">
        <v>241</v>
      </c>
      <c r="C269">
        <v>12151</v>
      </c>
      <c r="D269" t="s">
        <v>1957</v>
      </c>
    </row>
    <row r="270" spans="1:4" x14ac:dyDescent="0.3">
      <c r="A270">
        <v>269</v>
      </c>
      <c r="B270" t="s">
        <v>242</v>
      </c>
      <c r="C270">
        <v>12127</v>
      </c>
      <c r="D270" t="s">
        <v>1957</v>
      </c>
    </row>
    <row r="271" spans="1:4" x14ac:dyDescent="0.3">
      <c r="A271">
        <v>270</v>
      </c>
      <c r="B271" t="s">
        <v>243</v>
      </c>
      <c r="C271">
        <v>12075</v>
      </c>
      <c r="D271" t="s">
        <v>1957</v>
      </c>
    </row>
    <row r="272" spans="1:4" x14ac:dyDescent="0.3">
      <c r="A272">
        <v>271</v>
      </c>
      <c r="B272" t="s">
        <v>244</v>
      </c>
      <c r="C272">
        <v>12083</v>
      </c>
      <c r="D272" t="s">
        <v>1957</v>
      </c>
    </row>
    <row r="273" spans="1:4" x14ac:dyDescent="0.3">
      <c r="A273">
        <v>272</v>
      </c>
      <c r="B273" s="3">
        <v>41739</v>
      </c>
      <c r="C273">
        <v>12083</v>
      </c>
      <c r="D273" t="s">
        <v>1957</v>
      </c>
    </row>
    <row r="274" spans="1:4" x14ac:dyDescent="0.3">
      <c r="A274">
        <v>273</v>
      </c>
      <c r="B274" s="3">
        <v>41769</v>
      </c>
      <c r="C274">
        <v>12083</v>
      </c>
      <c r="D274" t="s">
        <v>1957</v>
      </c>
    </row>
    <row r="275" spans="1:4" x14ac:dyDescent="0.3">
      <c r="A275">
        <v>274</v>
      </c>
      <c r="B275" t="s">
        <v>245</v>
      </c>
      <c r="C275">
        <v>12151</v>
      </c>
      <c r="D275" t="s">
        <v>1957</v>
      </c>
    </row>
    <row r="276" spans="1:4" x14ac:dyDescent="0.3">
      <c r="A276">
        <v>275</v>
      </c>
      <c r="B276" t="s">
        <v>246</v>
      </c>
      <c r="C276">
        <v>12129</v>
      </c>
      <c r="D276" t="s">
        <v>1957</v>
      </c>
    </row>
    <row r="277" spans="1:4" x14ac:dyDescent="0.3">
      <c r="A277">
        <v>276</v>
      </c>
      <c r="B277" t="s">
        <v>247</v>
      </c>
      <c r="C277">
        <v>12180</v>
      </c>
      <c r="D277" t="s">
        <v>1957</v>
      </c>
    </row>
    <row r="278" spans="1:4" x14ac:dyDescent="0.3">
      <c r="A278">
        <v>277</v>
      </c>
      <c r="B278" t="s">
        <v>248</v>
      </c>
      <c r="C278">
        <v>12129</v>
      </c>
      <c r="D278" t="s">
        <v>1957</v>
      </c>
    </row>
    <row r="279" spans="1:4" x14ac:dyDescent="0.3">
      <c r="A279">
        <v>278</v>
      </c>
      <c r="B279" t="s">
        <v>249</v>
      </c>
      <c r="C279">
        <v>12146</v>
      </c>
      <c r="D279" t="s">
        <v>1957</v>
      </c>
    </row>
    <row r="280" spans="1:4" x14ac:dyDescent="0.3">
      <c r="A280">
        <v>279</v>
      </c>
      <c r="B280" s="3">
        <v>41953</v>
      </c>
      <c r="C280">
        <v>12146</v>
      </c>
      <c r="D280" t="s">
        <v>1957</v>
      </c>
    </row>
    <row r="281" spans="1:4" x14ac:dyDescent="0.3">
      <c r="A281">
        <v>280</v>
      </c>
      <c r="B281" s="3">
        <v>41983</v>
      </c>
      <c r="C281">
        <v>12146</v>
      </c>
      <c r="D281" t="s">
        <v>1957</v>
      </c>
    </row>
    <row r="282" spans="1:4" x14ac:dyDescent="0.3">
      <c r="A282">
        <v>281</v>
      </c>
      <c r="B282" t="s">
        <v>250</v>
      </c>
      <c r="C282">
        <v>12141</v>
      </c>
      <c r="D282" t="s">
        <v>1957</v>
      </c>
    </row>
    <row r="283" spans="1:4" x14ac:dyDescent="0.3">
      <c r="A283">
        <v>282</v>
      </c>
      <c r="B283" t="s">
        <v>251</v>
      </c>
      <c r="C283">
        <v>12134</v>
      </c>
      <c r="D283" t="s">
        <v>1957</v>
      </c>
    </row>
    <row r="284" spans="1:4" x14ac:dyDescent="0.3">
      <c r="A284">
        <v>283</v>
      </c>
      <c r="B284" t="s">
        <v>252</v>
      </c>
      <c r="C284">
        <v>12168</v>
      </c>
      <c r="D284" t="s">
        <v>1957</v>
      </c>
    </row>
    <row r="285" spans="1:4" x14ac:dyDescent="0.3">
      <c r="A285">
        <v>284</v>
      </c>
      <c r="B285" t="s">
        <v>253</v>
      </c>
      <c r="C285">
        <v>12146</v>
      </c>
      <c r="D285" t="s">
        <v>1957</v>
      </c>
    </row>
    <row r="286" spans="1:4" x14ac:dyDescent="0.3">
      <c r="A286">
        <v>285</v>
      </c>
      <c r="B286" t="s">
        <v>254</v>
      </c>
      <c r="C286">
        <v>12161</v>
      </c>
      <c r="D286" t="s">
        <v>1957</v>
      </c>
    </row>
    <row r="287" spans="1:4" x14ac:dyDescent="0.3">
      <c r="A287">
        <v>286</v>
      </c>
      <c r="B287" t="s">
        <v>255</v>
      </c>
      <c r="C287">
        <v>12161</v>
      </c>
      <c r="D287" t="s">
        <v>1957</v>
      </c>
    </row>
    <row r="288" spans="1:4" x14ac:dyDescent="0.3">
      <c r="A288">
        <v>287</v>
      </c>
      <c r="B288" t="s">
        <v>256</v>
      </c>
      <c r="C288">
        <v>12161</v>
      </c>
      <c r="D288" t="s">
        <v>1957</v>
      </c>
    </row>
    <row r="289" spans="1:4" x14ac:dyDescent="0.3">
      <c r="A289">
        <v>288</v>
      </c>
      <c r="B289" t="s">
        <v>257</v>
      </c>
      <c r="C289">
        <v>11981</v>
      </c>
      <c r="D289" t="s">
        <v>1957</v>
      </c>
    </row>
    <row r="290" spans="1:4" x14ac:dyDescent="0.3">
      <c r="A290">
        <v>289</v>
      </c>
      <c r="B290" t="s">
        <v>258</v>
      </c>
      <c r="C290">
        <v>11933</v>
      </c>
      <c r="D290" t="s">
        <v>1954</v>
      </c>
    </row>
    <row r="291" spans="1:4" x14ac:dyDescent="0.3">
      <c r="A291">
        <v>290</v>
      </c>
      <c r="B291" t="s">
        <v>259</v>
      </c>
      <c r="C291">
        <v>11966</v>
      </c>
      <c r="D291" t="s">
        <v>1954</v>
      </c>
    </row>
    <row r="292" spans="1:4" x14ac:dyDescent="0.3">
      <c r="A292">
        <v>291</v>
      </c>
      <c r="B292" t="s">
        <v>260</v>
      </c>
      <c r="C292">
        <v>11974</v>
      </c>
      <c r="D292" t="s">
        <v>1954</v>
      </c>
    </row>
    <row r="293" spans="1:4" x14ac:dyDescent="0.3">
      <c r="A293">
        <v>292</v>
      </c>
      <c r="B293" t="s">
        <v>261</v>
      </c>
      <c r="C293">
        <v>12005</v>
      </c>
      <c r="D293" t="s">
        <v>1957</v>
      </c>
    </row>
    <row r="294" spans="1:4" x14ac:dyDescent="0.3">
      <c r="A294">
        <v>293</v>
      </c>
      <c r="B294" t="s">
        <v>262</v>
      </c>
      <c r="C294">
        <v>12005</v>
      </c>
      <c r="D294" t="s">
        <v>1957</v>
      </c>
    </row>
    <row r="295" spans="1:4" x14ac:dyDescent="0.3">
      <c r="A295">
        <v>294</v>
      </c>
      <c r="B295" t="s">
        <v>263</v>
      </c>
      <c r="C295">
        <v>12005</v>
      </c>
      <c r="D295" t="s">
        <v>1957</v>
      </c>
    </row>
    <row r="296" spans="1:4" x14ac:dyDescent="0.3">
      <c r="A296">
        <v>295</v>
      </c>
      <c r="B296" t="s">
        <v>264</v>
      </c>
      <c r="C296">
        <v>11982</v>
      </c>
      <c r="D296" t="s">
        <v>1957</v>
      </c>
    </row>
    <row r="297" spans="1:4" x14ac:dyDescent="0.3">
      <c r="A297">
        <v>296</v>
      </c>
      <c r="B297" t="s">
        <v>265</v>
      </c>
      <c r="C297">
        <v>12097</v>
      </c>
      <c r="D297" t="s">
        <v>1957</v>
      </c>
    </row>
    <row r="298" spans="1:4" x14ac:dyDescent="0.3">
      <c r="A298">
        <v>297</v>
      </c>
      <c r="B298" t="s">
        <v>266</v>
      </c>
      <c r="C298">
        <v>12102</v>
      </c>
      <c r="D298" t="s">
        <v>1957</v>
      </c>
    </row>
    <row r="299" spans="1:4" x14ac:dyDescent="0.3">
      <c r="A299">
        <v>298</v>
      </c>
      <c r="B299" t="s">
        <v>267</v>
      </c>
      <c r="C299">
        <v>12104</v>
      </c>
      <c r="D299" t="s">
        <v>1957</v>
      </c>
    </row>
    <row r="300" spans="1:4" x14ac:dyDescent="0.3">
      <c r="A300">
        <v>299</v>
      </c>
      <c r="B300" t="s">
        <v>268</v>
      </c>
      <c r="C300">
        <v>12022</v>
      </c>
      <c r="D300" t="s">
        <v>1957</v>
      </c>
    </row>
    <row r="301" spans="1:4" x14ac:dyDescent="0.3">
      <c r="A301">
        <v>300</v>
      </c>
      <c r="B301" s="3">
        <v>41650</v>
      </c>
      <c r="C301">
        <v>12022</v>
      </c>
      <c r="D301" t="s">
        <v>1957</v>
      </c>
    </row>
    <row r="302" spans="1:4" x14ac:dyDescent="0.3">
      <c r="A302">
        <v>301</v>
      </c>
      <c r="B302" s="3">
        <v>41681</v>
      </c>
      <c r="C302">
        <v>12022</v>
      </c>
      <c r="D302" t="s">
        <v>1957</v>
      </c>
    </row>
    <row r="303" spans="1:4" x14ac:dyDescent="0.3">
      <c r="A303">
        <v>302</v>
      </c>
      <c r="B303" t="s">
        <v>269</v>
      </c>
      <c r="C303">
        <v>12044</v>
      </c>
      <c r="D303" t="s">
        <v>1957</v>
      </c>
    </row>
    <row r="304" spans="1:4" x14ac:dyDescent="0.3">
      <c r="A304">
        <v>303</v>
      </c>
      <c r="B304" t="s">
        <v>270</v>
      </c>
      <c r="C304">
        <v>12069</v>
      </c>
      <c r="D304" t="s">
        <v>1957</v>
      </c>
    </row>
    <row r="305" spans="1:4" x14ac:dyDescent="0.3">
      <c r="A305">
        <v>304</v>
      </c>
      <c r="B305" t="s">
        <v>271</v>
      </c>
      <c r="C305">
        <v>12032</v>
      </c>
      <c r="D305" t="s">
        <v>1957</v>
      </c>
    </row>
    <row r="306" spans="1:4" x14ac:dyDescent="0.3">
      <c r="A306">
        <v>305</v>
      </c>
      <c r="B306" t="s">
        <v>272</v>
      </c>
      <c r="C306">
        <v>12118</v>
      </c>
      <c r="D306" t="s">
        <v>1957</v>
      </c>
    </row>
    <row r="307" spans="1:4" x14ac:dyDescent="0.3">
      <c r="A307">
        <v>306</v>
      </c>
      <c r="B307" t="s">
        <v>273</v>
      </c>
      <c r="C307">
        <v>12088</v>
      </c>
      <c r="D307" t="s">
        <v>1957</v>
      </c>
    </row>
    <row r="308" spans="1:4" x14ac:dyDescent="0.3">
      <c r="A308">
        <v>307</v>
      </c>
      <c r="B308" s="3">
        <v>41862</v>
      </c>
      <c r="C308">
        <v>12088</v>
      </c>
      <c r="D308" t="s">
        <v>1957</v>
      </c>
    </row>
    <row r="309" spans="1:4" x14ac:dyDescent="0.3">
      <c r="A309">
        <v>308</v>
      </c>
      <c r="B309" s="3">
        <v>41893</v>
      </c>
      <c r="C309">
        <v>12088</v>
      </c>
      <c r="D309" t="s">
        <v>1957</v>
      </c>
    </row>
    <row r="310" spans="1:4" x14ac:dyDescent="0.3">
      <c r="A310">
        <v>309</v>
      </c>
      <c r="B310" t="s">
        <v>274</v>
      </c>
      <c r="C310">
        <v>12077</v>
      </c>
      <c r="D310" t="s">
        <v>1957</v>
      </c>
    </row>
    <row r="311" spans="1:4" x14ac:dyDescent="0.3">
      <c r="A311">
        <v>310</v>
      </c>
      <c r="B311" t="s">
        <v>275</v>
      </c>
      <c r="C311">
        <v>12102</v>
      </c>
      <c r="D311" t="s">
        <v>1957</v>
      </c>
    </row>
    <row r="312" spans="1:4" x14ac:dyDescent="0.3">
      <c r="A312">
        <v>311</v>
      </c>
      <c r="B312" t="s">
        <v>276</v>
      </c>
      <c r="C312">
        <v>12144</v>
      </c>
      <c r="D312" t="s">
        <v>1957</v>
      </c>
    </row>
    <row r="313" spans="1:4" x14ac:dyDescent="0.3">
      <c r="A313">
        <v>312</v>
      </c>
      <c r="B313" t="s">
        <v>277</v>
      </c>
      <c r="C313">
        <v>12130</v>
      </c>
      <c r="D313" t="s">
        <v>1957</v>
      </c>
    </row>
    <row r="314" spans="1:4" x14ac:dyDescent="0.3">
      <c r="A314">
        <v>313</v>
      </c>
      <c r="B314" t="s">
        <v>278</v>
      </c>
      <c r="C314">
        <v>12145</v>
      </c>
      <c r="D314" t="s">
        <v>1957</v>
      </c>
    </row>
    <row r="315" spans="1:4" x14ac:dyDescent="0.3">
      <c r="A315">
        <v>314</v>
      </c>
      <c r="B315" t="s">
        <v>279</v>
      </c>
      <c r="C315">
        <v>12145</v>
      </c>
      <c r="D315" t="s">
        <v>1957</v>
      </c>
    </row>
    <row r="316" spans="1:4" x14ac:dyDescent="0.3">
      <c r="A316">
        <v>315</v>
      </c>
      <c r="B316" t="s">
        <v>280</v>
      </c>
      <c r="C316">
        <v>12145</v>
      </c>
      <c r="D316" t="s">
        <v>1957</v>
      </c>
    </row>
    <row r="317" spans="1:4" x14ac:dyDescent="0.3">
      <c r="A317">
        <v>316</v>
      </c>
      <c r="B317" t="s">
        <v>281</v>
      </c>
      <c r="C317">
        <v>12132</v>
      </c>
      <c r="D317" t="s">
        <v>1957</v>
      </c>
    </row>
    <row r="318" spans="1:4" x14ac:dyDescent="0.3">
      <c r="A318">
        <v>317</v>
      </c>
      <c r="B318" t="s">
        <v>282</v>
      </c>
      <c r="C318">
        <v>12085</v>
      </c>
      <c r="D318" t="s">
        <v>1957</v>
      </c>
    </row>
    <row r="319" spans="1:4" x14ac:dyDescent="0.3">
      <c r="A319">
        <v>318</v>
      </c>
      <c r="B319" t="s">
        <v>283</v>
      </c>
      <c r="C319">
        <v>12063</v>
      </c>
      <c r="D319" t="s">
        <v>1957</v>
      </c>
    </row>
    <row r="320" spans="1:4" x14ac:dyDescent="0.3">
      <c r="A320">
        <v>319</v>
      </c>
      <c r="B320" t="s">
        <v>284</v>
      </c>
      <c r="C320">
        <v>12100</v>
      </c>
      <c r="D320" t="s">
        <v>1957</v>
      </c>
    </row>
    <row r="321" spans="1:4" x14ac:dyDescent="0.3">
      <c r="A321">
        <v>320</v>
      </c>
      <c r="B321" t="s">
        <v>285</v>
      </c>
      <c r="C321">
        <v>12100</v>
      </c>
      <c r="D321" t="s">
        <v>1957</v>
      </c>
    </row>
    <row r="322" spans="1:4" x14ac:dyDescent="0.3">
      <c r="A322">
        <v>321</v>
      </c>
      <c r="B322" t="s">
        <v>286</v>
      </c>
      <c r="C322">
        <v>12100</v>
      </c>
      <c r="D322" t="s">
        <v>1957</v>
      </c>
    </row>
    <row r="323" spans="1:4" x14ac:dyDescent="0.3">
      <c r="A323">
        <v>322</v>
      </c>
      <c r="B323" t="s">
        <v>287</v>
      </c>
      <c r="C323">
        <v>12100</v>
      </c>
      <c r="D323" t="s">
        <v>1957</v>
      </c>
    </row>
    <row r="324" spans="1:4" x14ac:dyDescent="0.3">
      <c r="A324">
        <v>323</v>
      </c>
      <c r="B324" t="s">
        <v>288</v>
      </c>
      <c r="C324">
        <v>12061</v>
      </c>
      <c r="D324" t="s">
        <v>1957</v>
      </c>
    </row>
    <row r="325" spans="1:4" x14ac:dyDescent="0.3">
      <c r="A325">
        <v>324</v>
      </c>
      <c r="B325" t="s">
        <v>289</v>
      </c>
      <c r="C325">
        <v>12105</v>
      </c>
      <c r="D325" t="s">
        <v>1957</v>
      </c>
    </row>
    <row r="326" spans="1:4" x14ac:dyDescent="0.3">
      <c r="A326">
        <v>325</v>
      </c>
      <c r="B326" t="s">
        <v>290</v>
      </c>
      <c r="C326">
        <v>12099</v>
      </c>
      <c r="D326" t="s">
        <v>1957</v>
      </c>
    </row>
    <row r="327" spans="1:4" x14ac:dyDescent="0.3">
      <c r="A327">
        <v>326</v>
      </c>
      <c r="B327" t="s">
        <v>291</v>
      </c>
      <c r="C327">
        <v>12118</v>
      </c>
      <c r="D327" t="s">
        <v>1957</v>
      </c>
    </row>
    <row r="328" spans="1:4" x14ac:dyDescent="0.3">
      <c r="A328">
        <v>327</v>
      </c>
      <c r="B328" t="s">
        <v>292</v>
      </c>
      <c r="C328">
        <v>12135</v>
      </c>
      <c r="D328" t="s">
        <v>1957</v>
      </c>
    </row>
    <row r="329" spans="1:4" x14ac:dyDescent="0.3">
      <c r="A329">
        <v>328</v>
      </c>
      <c r="B329" t="s">
        <v>293</v>
      </c>
      <c r="C329">
        <v>12135</v>
      </c>
      <c r="D329" t="s">
        <v>1957</v>
      </c>
    </row>
    <row r="330" spans="1:4" x14ac:dyDescent="0.3">
      <c r="A330">
        <v>329</v>
      </c>
      <c r="B330" t="s">
        <v>294</v>
      </c>
      <c r="C330">
        <v>12135</v>
      </c>
      <c r="D330" t="s">
        <v>1957</v>
      </c>
    </row>
    <row r="331" spans="1:4" x14ac:dyDescent="0.3">
      <c r="A331">
        <v>330</v>
      </c>
      <c r="B331" t="s">
        <v>295</v>
      </c>
      <c r="C331">
        <v>12203</v>
      </c>
      <c r="D331" t="s">
        <v>1957</v>
      </c>
    </row>
    <row r="332" spans="1:4" x14ac:dyDescent="0.3">
      <c r="A332">
        <v>331</v>
      </c>
      <c r="B332" t="s">
        <v>296</v>
      </c>
      <c r="C332">
        <v>12215</v>
      </c>
      <c r="D332" t="s">
        <v>1957</v>
      </c>
    </row>
    <row r="333" spans="1:4" x14ac:dyDescent="0.3">
      <c r="A333">
        <v>332</v>
      </c>
      <c r="B333" t="s">
        <v>297</v>
      </c>
      <c r="C333">
        <v>12234</v>
      </c>
      <c r="D333" t="s">
        <v>1957</v>
      </c>
    </row>
    <row r="334" spans="1:4" x14ac:dyDescent="0.3">
      <c r="A334">
        <v>333</v>
      </c>
      <c r="B334" t="s">
        <v>298</v>
      </c>
      <c r="C334">
        <v>12256</v>
      </c>
      <c r="D334" t="s">
        <v>1957</v>
      </c>
    </row>
    <row r="335" spans="1:4" x14ac:dyDescent="0.3">
      <c r="A335">
        <v>334</v>
      </c>
      <c r="B335" t="s">
        <v>299</v>
      </c>
      <c r="C335">
        <v>12235</v>
      </c>
      <c r="D335" t="s">
        <v>1957</v>
      </c>
    </row>
    <row r="336" spans="1:4" x14ac:dyDescent="0.3">
      <c r="A336">
        <v>335</v>
      </c>
      <c r="B336" s="3">
        <v>41802</v>
      </c>
      <c r="C336">
        <v>12235</v>
      </c>
      <c r="D336" t="s">
        <v>1957</v>
      </c>
    </row>
    <row r="337" spans="1:4" x14ac:dyDescent="0.3">
      <c r="A337">
        <v>336</v>
      </c>
      <c r="B337" s="3">
        <v>41832</v>
      </c>
      <c r="C337">
        <v>12235</v>
      </c>
      <c r="D337" t="s">
        <v>1957</v>
      </c>
    </row>
    <row r="338" spans="1:4" x14ac:dyDescent="0.3">
      <c r="A338">
        <v>337</v>
      </c>
      <c r="B338" t="s">
        <v>300</v>
      </c>
      <c r="C338">
        <v>12290</v>
      </c>
      <c r="D338" t="s">
        <v>1957</v>
      </c>
    </row>
    <row r="339" spans="1:4" x14ac:dyDescent="0.3">
      <c r="A339">
        <v>338</v>
      </c>
      <c r="B339" t="s">
        <v>301</v>
      </c>
      <c r="C339">
        <v>12285</v>
      </c>
      <c r="D339" t="s">
        <v>1957</v>
      </c>
    </row>
    <row r="340" spans="1:4" x14ac:dyDescent="0.3">
      <c r="A340">
        <v>339</v>
      </c>
      <c r="B340" t="s">
        <v>302</v>
      </c>
      <c r="C340">
        <v>12274</v>
      </c>
      <c r="D340" t="s">
        <v>1957</v>
      </c>
    </row>
    <row r="341" spans="1:4" x14ac:dyDescent="0.3">
      <c r="A341">
        <v>340</v>
      </c>
      <c r="B341" t="s">
        <v>303</v>
      </c>
      <c r="C341">
        <v>12274</v>
      </c>
      <c r="D341" t="s">
        <v>1957</v>
      </c>
    </row>
    <row r="342" spans="1:4" x14ac:dyDescent="0.3">
      <c r="A342">
        <v>341</v>
      </c>
      <c r="B342" t="s">
        <v>304</v>
      </c>
      <c r="C342">
        <v>12370</v>
      </c>
      <c r="D342" t="s">
        <v>1958</v>
      </c>
    </row>
    <row r="343" spans="1:4" x14ac:dyDescent="0.3">
      <c r="A343">
        <v>342</v>
      </c>
      <c r="B343" t="s">
        <v>305</v>
      </c>
      <c r="C343">
        <v>12370</v>
      </c>
      <c r="D343" t="s">
        <v>1958</v>
      </c>
    </row>
    <row r="344" spans="1:4" x14ac:dyDescent="0.3">
      <c r="A344">
        <v>343</v>
      </c>
      <c r="B344" t="s">
        <v>306</v>
      </c>
      <c r="C344">
        <v>12370</v>
      </c>
      <c r="D344" t="s">
        <v>1958</v>
      </c>
    </row>
    <row r="345" spans="1:4" x14ac:dyDescent="0.3">
      <c r="A345">
        <v>344</v>
      </c>
      <c r="B345" t="s">
        <v>307</v>
      </c>
      <c r="C345">
        <v>12536</v>
      </c>
      <c r="D345" t="s">
        <v>1958</v>
      </c>
    </row>
    <row r="346" spans="1:4" x14ac:dyDescent="0.3">
      <c r="A346">
        <v>345</v>
      </c>
      <c r="B346" t="s">
        <v>308</v>
      </c>
      <c r="C346">
        <v>12835</v>
      </c>
      <c r="D346" t="s">
        <v>1959</v>
      </c>
    </row>
    <row r="347" spans="1:4" x14ac:dyDescent="0.3">
      <c r="A347">
        <v>346</v>
      </c>
      <c r="B347" t="s">
        <v>309</v>
      </c>
      <c r="C347">
        <v>12656</v>
      </c>
      <c r="D347" t="s">
        <v>1958</v>
      </c>
    </row>
    <row r="348" spans="1:4" x14ac:dyDescent="0.3">
      <c r="A348">
        <v>347</v>
      </c>
      <c r="B348" t="s">
        <v>310</v>
      </c>
      <c r="C348">
        <v>12502</v>
      </c>
      <c r="D348" t="s">
        <v>1958</v>
      </c>
    </row>
    <row r="349" spans="1:4" x14ac:dyDescent="0.3">
      <c r="A349">
        <v>348</v>
      </c>
      <c r="B349" t="s">
        <v>311</v>
      </c>
      <c r="C349">
        <v>12437</v>
      </c>
      <c r="D349" t="s">
        <v>1958</v>
      </c>
    </row>
    <row r="350" spans="1:4" x14ac:dyDescent="0.3">
      <c r="A350">
        <v>349</v>
      </c>
      <c r="B350" t="s">
        <v>312</v>
      </c>
      <c r="C350">
        <v>12437</v>
      </c>
      <c r="D350" t="s">
        <v>1958</v>
      </c>
    </row>
    <row r="351" spans="1:4" x14ac:dyDescent="0.3">
      <c r="A351">
        <v>350</v>
      </c>
      <c r="B351" t="s">
        <v>313</v>
      </c>
      <c r="C351">
        <v>12437</v>
      </c>
      <c r="D351" t="s">
        <v>1958</v>
      </c>
    </row>
    <row r="352" spans="1:4" x14ac:dyDescent="0.3">
      <c r="A352">
        <v>351</v>
      </c>
      <c r="B352" t="s">
        <v>314</v>
      </c>
      <c r="C352">
        <v>12373</v>
      </c>
      <c r="D352" t="s">
        <v>1958</v>
      </c>
    </row>
    <row r="353" spans="1:4" x14ac:dyDescent="0.3">
      <c r="A353">
        <v>352</v>
      </c>
      <c r="B353" t="s">
        <v>315</v>
      </c>
      <c r="C353">
        <v>12394</v>
      </c>
      <c r="D353" t="s">
        <v>1958</v>
      </c>
    </row>
    <row r="354" spans="1:4" x14ac:dyDescent="0.3">
      <c r="A354">
        <v>353</v>
      </c>
      <c r="B354" t="s">
        <v>316</v>
      </c>
      <c r="C354">
        <v>12405</v>
      </c>
      <c r="D354" t="s">
        <v>1958</v>
      </c>
    </row>
    <row r="355" spans="1:4" x14ac:dyDescent="0.3">
      <c r="A355">
        <v>354</v>
      </c>
      <c r="B355" t="s">
        <v>317</v>
      </c>
      <c r="C355">
        <v>12405</v>
      </c>
      <c r="D355" t="s">
        <v>1958</v>
      </c>
    </row>
    <row r="356" spans="1:4" x14ac:dyDescent="0.3">
      <c r="A356">
        <v>355</v>
      </c>
      <c r="B356" t="s">
        <v>318</v>
      </c>
      <c r="C356">
        <v>12405</v>
      </c>
      <c r="D356" t="s">
        <v>1958</v>
      </c>
    </row>
    <row r="357" spans="1:4" x14ac:dyDescent="0.3">
      <c r="A357">
        <v>356</v>
      </c>
      <c r="B357" t="s">
        <v>319</v>
      </c>
      <c r="C357">
        <v>12405</v>
      </c>
      <c r="D357" t="s">
        <v>1958</v>
      </c>
    </row>
    <row r="358" spans="1:4" x14ac:dyDescent="0.3">
      <c r="A358">
        <v>357</v>
      </c>
      <c r="B358" t="s">
        <v>320</v>
      </c>
      <c r="C358">
        <v>12405</v>
      </c>
      <c r="D358" t="s">
        <v>1958</v>
      </c>
    </row>
    <row r="359" spans="1:4" x14ac:dyDescent="0.3">
      <c r="A359">
        <v>358</v>
      </c>
      <c r="B359" t="s">
        <v>321</v>
      </c>
      <c r="C359">
        <v>12372</v>
      </c>
      <c r="D359" t="s">
        <v>1958</v>
      </c>
    </row>
    <row r="360" spans="1:4" x14ac:dyDescent="0.3">
      <c r="A360">
        <v>359</v>
      </c>
      <c r="B360" t="s">
        <v>322</v>
      </c>
      <c r="C360">
        <v>12374</v>
      </c>
      <c r="D360" t="s">
        <v>1958</v>
      </c>
    </row>
    <row r="361" spans="1:4" x14ac:dyDescent="0.3">
      <c r="A361">
        <v>360</v>
      </c>
      <c r="B361" t="s">
        <v>323</v>
      </c>
      <c r="C361">
        <v>12378</v>
      </c>
      <c r="D361" t="s">
        <v>1958</v>
      </c>
    </row>
    <row r="362" spans="1:4" x14ac:dyDescent="0.3">
      <c r="A362">
        <v>361</v>
      </c>
      <c r="B362" s="3">
        <v>42005</v>
      </c>
      <c r="C362">
        <v>12378</v>
      </c>
      <c r="D362" t="s">
        <v>1958</v>
      </c>
    </row>
    <row r="363" spans="1:4" x14ac:dyDescent="0.3">
      <c r="A363">
        <v>362</v>
      </c>
      <c r="B363" t="s">
        <v>324</v>
      </c>
      <c r="C363">
        <v>12378</v>
      </c>
      <c r="D363" t="s">
        <v>1958</v>
      </c>
    </row>
    <row r="364" spans="1:4" x14ac:dyDescent="0.3">
      <c r="A364">
        <v>363</v>
      </c>
      <c r="B364" s="3">
        <v>42064</v>
      </c>
      <c r="C364">
        <v>12378</v>
      </c>
      <c r="D364" t="s">
        <v>1958</v>
      </c>
    </row>
    <row r="365" spans="1:4" x14ac:dyDescent="0.3">
      <c r="A365">
        <v>364</v>
      </c>
      <c r="B365" s="3">
        <v>42095</v>
      </c>
      <c r="C365">
        <v>12378</v>
      </c>
      <c r="D365" t="s">
        <v>1958</v>
      </c>
    </row>
    <row r="366" spans="1:4" x14ac:dyDescent="0.3">
      <c r="A366">
        <v>365</v>
      </c>
      <c r="B366" t="s">
        <v>325</v>
      </c>
      <c r="C366">
        <v>12526</v>
      </c>
      <c r="D366" t="s">
        <v>1958</v>
      </c>
    </row>
    <row r="367" spans="1:4" x14ac:dyDescent="0.3">
      <c r="A367">
        <v>366</v>
      </c>
      <c r="B367" t="s">
        <v>326</v>
      </c>
      <c r="C367">
        <v>12595</v>
      </c>
      <c r="D367" t="s">
        <v>1958</v>
      </c>
    </row>
    <row r="368" spans="1:4" x14ac:dyDescent="0.3">
      <c r="A368">
        <v>367</v>
      </c>
      <c r="B368" t="s">
        <v>327</v>
      </c>
      <c r="C368">
        <v>12668</v>
      </c>
      <c r="D368" t="s">
        <v>1958</v>
      </c>
    </row>
    <row r="369" spans="1:4" x14ac:dyDescent="0.3">
      <c r="A369">
        <v>368</v>
      </c>
      <c r="B369" t="s">
        <v>328</v>
      </c>
      <c r="C369">
        <v>12667</v>
      </c>
      <c r="D369" t="s">
        <v>1958</v>
      </c>
    </row>
    <row r="370" spans="1:4" x14ac:dyDescent="0.3">
      <c r="A370">
        <v>369</v>
      </c>
      <c r="B370" t="s">
        <v>329</v>
      </c>
      <c r="C370">
        <v>12577</v>
      </c>
      <c r="D370" t="s">
        <v>1958</v>
      </c>
    </row>
    <row r="371" spans="1:4" x14ac:dyDescent="0.3">
      <c r="A371">
        <v>370</v>
      </c>
      <c r="B371" s="3">
        <v>42278</v>
      </c>
      <c r="C371">
        <v>12577</v>
      </c>
      <c r="D371" t="s">
        <v>1958</v>
      </c>
    </row>
    <row r="372" spans="1:4" x14ac:dyDescent="0.3">
      <c r="A372">
        <v>371</v>
      </c>
      <c r="B372" s="3">
        <v>42309</v>
      </c>
      <c r="C372">
        <v>12577</v>
      </c>
      <c r="D372" t="s">
        <v>1958</v>
      </c>
    </row>
    <row r="373" spans="1:4" x14ac:dyDescent="0.3">
      <c r="A373">
        <v>372</v>
      </c>
      <c r="B373" t="s">
        <v>330</v>
      </c>
      <c r="C373">
        <v>12505</v>
      </c>
      <c r="D373" t="s">
        <v>1958</v>
      </c>
    </row>
    <row r="374" spans="1:4" x14ac:dyDescent="0.3">
      <c r="A374">
        <v>373</v>
      </c>
      <c r="B374" t="s">
        <v>331</v>
      </c>
      <c r="C374">
        <v>12545</v>
      </c>
      <c r="D374" t="s">
        <v>1958</v>
      </c>
    </row>
    <row r="375" spans="1:4" x14ac:dyDescent="0.3">
      <c r="A375">
        <v>374</v>
      </c>
      <c r="B375" t="s">
        <v>332</v>
      </c>
      <c r="C375">
        <v>12517</v>
      </c>
      <c r="D375" t="s">
        <v>1958</v>
      </c>
    </row>
    <row r="376" spans="1:4" x14ac:dyDescent="0.3">
      <c r="A376">
        <v>375</v>
      </c>
      <c r="B376" t="s">
        <v>333</v>
      </c>
      <c r="C376">
        <v>12554</v>
      </c>
      <c r="D376" t="s">
        <v>1958</v>
      </c>
    </row>
    <row r="377" spans="1:4" x14ac:dyDescent="0.3">
      <c r="A377">
        <v>376</v>
      </c>
      <c r="B377" t="s">
        <v>334</v>
      </c>
      <c r="C377">
        <v>12530</v>
      </c>
      <c r="D377" t="s">
        <v>1958</v>
      </c>
    </row>
    <row r="378" spans="1:4" x14ac:dyDescent="0.3">
      <c r="A378">
        <v>377</v>
      </c>
      <c r="B378" t="s">
        <v>335</v>
      </c>
      <c r="C378">
        <v>12530</v>
      </c>
      <c r="D378" t="s">
        <v>1958</v>
      </c>
    </row>
    <row r="379" spans="1:4" x14ac:dyDescent="0.3">
      <c r="A379">
        <v>378</v>
      </c>
      <c r="B379" t="s">
        <v>336</v>
      </c>
      <c r="C379">
        <v>12530</v>
      </c>
      <c r="D379" t="s">
        <v>1958</v>
      </c>
    </row>
    <row r="380" spans="1:4" x14ac:dyDescent="0.3">
      <c r="A380">
        <v>379</v>
      </c>
      <c r="B380" t="s">
        <v>337</v>
      </c>
      <c r="C380">
        <v>12549</v>
      </c>
      <c r="D380" t="s">
        <v>1958</v>
      </c>
    </row>
    <row r="381" spans="1:4" x14ac:dyDescent="0.3">
      <c r="A381">
        <v>380</v>
      </c>
      <c r="B381" t="s">
        <v>338</v>
      </c>
      <c r="C381">
        <v>12596</v>
      </c>
      <c r="D381" t="s">
        <v>1958</v>
      </c>
    </row>
    <row r="382" spans="1:4" x14ac:dyDescent="0.3">
      <c r="A382">
        <v>381</v>
      </c>
      <c r="B382" t="s">
        <v>339</v>
      </c>
      <c r="C382">
        <v>12494</v>
      </c>
      <c r="D382" t="s">
        <v>1958</v>
      </c>
    </row>
    <row r="383" spans="1:4" x14ac:dyDescent="0.3">
      <c r="A383">
        <v>382</v>
      </c>
      <c r="B383" t="s">
        <v>340</v>
      </c>
      <c r="C383">
        <v>12389</v>
      </c>
      <c r="D383" t="s">
        <v>1958</v>
      </c>
    </row>
    <row r="384" spans="1:4" x14ac:dyDescent="0.3">
      <c r="A384">
        <v>383</v>
      </c>
      <c r="B384" t="s">
        <v>341</v>
      </c>
      <c r="C384">
        <v>12382</v>
      </c>
      <c r="D384" t="s">
        <v>1958</v>
      </c>
    </row>
    <row r="385" spans="1:4" x14ac:dyDescent="0.3">
      <c r="A385">
        <v>384</v>
      </c>
      <c r="B385" t="s">
        <v>342</v>
      </c>
      <c r="C385">
        <v>12382</v>
      </c>
      <c r="D385" t="s">
        <v>1958</v>
      </c>
    </row>
    <row r="386" spans="1:4" x14ac:dyDescent="0.3">
      <c r="A386">
        <v>385</v>
      </c>
      <c r="B386" t="s">
        <v>343</v>
      </c>
      <c r="C386">
        <v>12382</v>
      </c>
      <c r="D386" t="s">
        <v>1958</v>
      </c>
    </row>
    <row r="387" spans="1:4" x14ac:dyDescent="0.3">
      <c r="A387">
        <v>386</v>
      </c>
      <c r="B387" t="s">
        <v>344</v>
      </c>
      <c r="C387">
        <v>12454</v>
      </c>
      <c r="D387" t="s">
        <v>1958</v>
      </c>
    </row>
    <row r="388" spans="1:4" x14ac:dyDescent="0.3">
      <c r="A388">
        <v>387</v>
      </c>
      <c r="B388" t="s">
        <v>345</v>
      </c>
      <c r="C388">
        <v>12431</v>
      </c>
      <c r="D388" t="s">
        <v>1958</v>
      </c>
    </row>
    <row r="389" spans="1:4" x14ac:dyDescent="0.3">
      <c r="A389">
        <v>388</v>
      </c>
      <c r="B389" t="s">
        <v>346</v>
      </c>
      <c r="C389">
        <v>12436</v>
      </c>
      <c r="D389" t="s">
        <v>1958</v>
      </c>
    </row>
    <row r="390" spans="1:4" x14ac:dyDescent="0.3">
      <c r="A390">
        <v>389</v>
      </c>
      <c r="B390" t="s">
        <v>347</v>
      </c>
      <c r="C390">
        <v>12452</v>
      </c>
      <c r="D390" t="s">
        <v>1958</v>
      </c>
    </row>
    <row r="391" spans="1:4" x14ac:dyDescent="0.3">
      <c r="A391">
        <v>390</v>
      </c>
      <c r="B391" t="s">
        <v>348</v>
      </c>
      <c r="C391">
        <v>12562</v>
      </c>
      <c r="D391" t="s">
        <v>1958</v>
      </c>
    </row>
    <row r="392" spans="1:4" x14ac:dyDescent="0.3">
      <c r="A392">
        <v>391</v>
      </c>
      <c r="B392" t="s">
        <v>349</v>
      </c>
      <c r="C392">
        <v>12562</v>
      </c>
      <c r="D392" t="s">
        <v>1958</v>
      </c>
    </row>
    <row r="393" spans="1:4" x14ac:dyDescent="0.3">
      <c r="A393">
        <v>392</v>
      </c>
      <c r="B393" s="3">
        <v>42006</v>
      </c>
      <c r="C393">
        <v>12562</v>
      </c>
      <c r="D393" t="s">
        <v>1958</v>
      </c>
    </row>
    <row r="394" spans="1:4" x14ac:dyDescent="0.3">
      <c r="A394">
        <v>393</v>
      </c>
      <c r="B394" t="s">
        <v>350</v>
      </c>
      <c r="C394">
        <v>12636</v>
      </c>
      <c r="D394" t="s">
        <v>1958</v>
      </c>
    </row>
    <row r="395" spans="1:4" x14ac:dyDescent="0.3">
      <c r="A395">
        <v>394</v>
      </c>
      <c r="B395" t="s">
        <v>351</v>
      </c>
      <c r="C395">
        <v>12580</v>
      </c>
      <c r="D395" t="s">
        <v>1958</v>
      </c>
    </row>
    <row r="396" spans="1:4" x14ac:dyDescent="0.3">
      <c r="A396">
        <v>395</v>
      </c>
      <c r="B396" t="s">
        <v>352</v>
      </c>
      <c r="C396">
        <v>12546</v>
      </c>
      <c r="D396" t="s">
        <v>1958</v>
      </c>
    </row>
    <row r="397" spans="1:4" x14ac:dyDescent="0.3">
      <c r="A397">
        <v>396</v>
      </c>
      <c r="B397" t="s">
        <v>353</v>
      </c>
      <c r="C397">
        <v>12590</v>
      </c>
      <c r="D397" t="s">
        <v>1958</v>
      </c>
    </row>
    <row r="398" spans="1:4" x14ac:dyDescent="0.3">
      <c r="A398">
        <v>397</v>
      </c>
      <c r="B398" t="s">
        <v>354</v>
      </c>
      <c r="C398">
        <v>12550</v>
      </c>
      <c r="D398" t="s">
        <v>1958</v>
      </c>
    </row>
    <row r="399" spans="1:4" x14ac:dyDescent="0.3">
      <c r="A399">
        <v>398</v>
      </c>
      <c r="B399" s="3">
        <v>42187</v>
      </c>
      <c r="C399">
        <v>12550</v>
      </c>
      <c r="D399" t="s">
        <v>1958</v>
      </c>
    </row>
    <row r="400" spans="1:4" x14ac:dyDescent="0.3">
      <c r="A400">
        <v>399</v>
      </c>
      <c r="B400" s="3">
        <v>42218</v>
      </c>
      <c r="C400">
        <v>12550</v>
      </c>
      <c r="D400" t="s">
        <v>1958</v>
      </c>
    </row>
    <row r="401" spans="1:4" x14ac:dyDescent="0.3">
      <c r="A401">
        <v>400</v>
      </c>
      <c r="B401" t="s">
        <v>355</v>
      </c>
      <c r="C401">
        <v>12616</v>
      </c>
      <c r="D401" t="s">
        <v>1958</v>
      </c>
    </row>
    <row r="402" spans="1:4" x14ac:dyDescent="0.3">
      <c r="A402">
        <v>401</v>
      </c>
      <c r="B402" t="s">
        <v>356</v>
      </c>
      <c r="C402">
        <v>12581</v>
      </c>
      <c r="D402" t="s">
        <v>1958</v>
      </c>
    </row>
    <row r="403" spans="1:4" x14ac:dyDescent="0.3">
      <c r="A403">
        <v>402</v>
      </c>
      <c r="B403" t="s">
        <v>357</v>
      </c>
      <c r="C403">
        <v>12636</v>
      </c>
      <c r="D403" t="s">
        <v>1958</v>
      </c>
    </row>
    <row r="404" spans="1:4" x14ac:dyDescent="0.3">
      <c r="A404">
        <v>403</v>
      </c>
      <c r="B404" t="s">
        <v>358</v>
      </c>
      <c r="C404">
        <v>12730</v>
      </c>
      <c r="D404" t="s">
        <v>1959</v>
      </c>
    </row>
    <row r="405" spans="1:4" x14ac:dyDescent="0.3">
      <c r="A405">
        <v>404</v>
      </c>
      <c r="B405" t="s">
        <v>359</v>
      </c>
      <c r="C405">
        <v>12705</v>
      </c>
      <c r="D405" t="s">
        <v>1959</v>
      </c>
    </row>
    <row r="406" spans="1:4" x14ac:dyDescent="0.3">
      <c r="A406">
        <v>405</v>
      </c>
      <c r="B406" t="s">
        <v>360</v>
      </c>
      <c r="C406">
        <v>12705</v>
      </c>
      <c r="D406" t="s">
        <v>1959</v>
      </c>
    </row>
    <row r="407" spans="1:4" x14ac:dyDescent="0.3">
      <c r="A407">
        <v>406</v>
      </c>
      <c r="B407" t="s">
        <v>361</v>
      </c>
      <c r="C407">
        <v>12705</v>
      </c>
      <c r="D407" t="s">
        <v>1959</v>
      </c>
    </row>
    <row r="408" spans="1:4" x14ac:dyDescent="0.3">
      <c r="A408">
        <v>407</v>
      </c>
      <c r="B408" t="s">
        <v>362</v>
      </c>
      <c r="C408">
        <v>12678</v>
      </c>
      <c r="D408" t="s">
        <v>1958</v>
      </c>
    </row>
    <row r="409" spans="1:4" x14ac:dyDescent="0.3">
      <c r="A409">
        <v>408</v>
      </c>
      <c r="B409" t="s">
        <v>363</v>
      </c>
      <c r="C409">
        <v>12693</v>
      </c>
      <c r="D409" t="s">
        <v>1959</v>
      </c>
    </row>
    <row r="410" spans="1:4" x14ac:dyDescent="0.3">
      <c r="A410">
        <v>409</v>
      </c>
      <c r="B410" t="s">
        <v>364</v>
      </c>
      <c r="C410">
        <v>12740</v>
      </c>
      <c r="D410" t="s">
        <v>1959</v>
      </c>
    </row>
    <row r="411" spans="1:4" x14ac:dyDescent="0.3">
      <c r="A411">
        <v>410</v>
      </c>
      <c r="B411" t="s">
        <v>365</v>
      </c>
      <c r="C411">
        <v>12740</v>
      </c>
      <c r="D411" t="s">
        <v>1959</v>
      </c>
    </row>
    <row r="412" spans="1:4" x14ac:dyDescent="0.3">
      <c r="A412">
        <v>411</v>
      </c>
      <c r="B412" t="s">
        <v>366</v>
      </c>
      <c r="C412">
        <v>12785</v>
      </c>
      <c r="D412" t="s">
        <v>1959</v>
      </c>
    </row>
    <row r="413" spans="1:4" x14ac:dyDescent="0.3">
      <c r="A413">
        <v>412</v>
      </c>
      <c r="B413" t="s">
        <v>367</v>
      </c>
      <c r="C413">
        <v>12785</v>
      </c>
      <c r="D413" t="s">
        <v>1959</v>
      </c>
    </row>
    <row r="414" spans="1:4" x14ac:dyDescent="0.3">
      <c r="A414">
        <v>413</v>
      </c>
      <c r="B414" t="s">
        <v>368</v>
      </c>
      <c r="C414">
        <v>12785</v>
      </c>
      <c r="D414" t="s">
        <v>1959</v>
      </c>
    </row>
    <row r="415" spans="1:4" x14ac:dyDescent="0.3">
      <c r="A415">
        <v>414</v>
      </c>
      <c r="B415" t="s">
        <v>369</v>
      </c>
      <c r="C415">
        <v>12749</v>
      </c>
      <c r="D415" t="s">
        <v>1959</v>
      </c>
    </row>
    <row r="416" spans="1:4" x14ac:dyDescent="0.3">
      <c r="A416">
        <v>415</v>
      </c>
      <c r="B416" t="s">
        <v>370</v>
      </c>
      <c r="C416">
        <v>12802</v>
      </c>
      <c r="D416" t="s">
        <v>1959</v>
      </c>
    </row>
    <row r="417" spans="1:4" x14ac:dyDescent="0.3">
      <c r="A417">
        <v>416</v>
      </c>
      <c r="B417" t="s">
        <v>371</v>
      </c>
      <c r="C417">
        <v>12823</v>
      </c>
      <c r="D417" t="s">
        <v>1959</v>
      </c>
    </row>
    <row r="418" spans="1:4" x14ac:dyDescent="0.3">
      <c r="A418">
        <v>417</v>
      </c>
      <c r="B418" t="s">
        <v>372</v>
      </c>
      <c r="C418">
        <v>12798</v>
      </c>
      <c r="D418" t="s">
        <v>1959</v>
      </c>
    </row>
    <row r="419" spans="1:4" x14ac:dyDescent="0.3">
      <c r="A419">
        <v>418</v>
      </c>
      <c r="B419" t="s">
        <v>373</v>
      </c>
      <c r="C419">
        <v>12799</v>
      </c>
      <c r="D419" t="s">
        <v>1959</v>
      </c>
    </row>
    <row r="420" spans="1:4" x14ac:dyDescent="0.3">
      <c r="A420">
        <v>419</v>
      </c>
      <c r="B420" t="s">
        <v>374</v>
      </c>
      <c r="C420">
        <v>12799</v>
      </c>
      <c r="D420" t="s">
        <v>1959</v>
      </c>
    </row>
    <row r="421" spans="1:4" x14ac:dyDescent="0.3">
      <c r="A421">
        <v>420</v>
      </c>
      <c r="B421" s="3">
        <v>42007</v>
      </c>
      <c r="C421">
        <v>12799</v>
      </c>
      <c r="D421" t="s">
        <v>1959</v>
      </c>
    </row>
    <row r="422" spans="1:4" x14ac:dyDescent="0.3">
      <c r="A422">
        <v>421</v>
      </c>
      <c r="B422" t="s">
        <v>375</v>
      </c>
      <c r="C422">
        <v>12928</v>
      </c>
      <c r="D422" t="s">
        <v>1959</v>
      </c>
    </row>
    <row r="423" spans="1:4" x14ac:dyDescent="0.3">
      <c r="A423">
        <v>422</v>
      </c>
      <c r="B423" t="s">
        <v>376</v>
      </c>
      <c r="C423">
        <v>12897</v>
      </c>
      <c r="D423" t="s">
        <v>1959</v>
      </c>
    </row>
    <row r="424" spans="1:4" x14ac:dyDescent="0.3">
      <c r="A424">
        <v>423</v>
      </c>
      <c r="B424" t="s">
        <v>377</v>
      </c>
      <c r="C424">
        <v>12898</v>
      </c>
      <c r="D424" t="s">
        <v>1959</v>
      </c>
    </row>
    <row r="425" spans="1:4" x14ac:dyDescent="0.3">
      <c r="A425">
        <v>424</v>
      </c>
      <c r="B425" t="s">
        <v>378</v>
      </c>
      <c r="C425">
        <v>12957</v>
      </c>
      <c r="D425" t="s">
        <v>1959</v>
      </c>
    </row>
    <row r="426" spans="1:4" x14ac:dyDescent="0.3">
      <c r="A426">
        <v>425</v>
      </c>
      <c r="B426" t="s">
        <v>379</v>
      </c>
      <c r="C426">
        <v>12918</v>
      </c>
      <c r="D426" t="s">
        <v>1959</v>
      </c>
    </row>
    <row r="427" spans="1:4" x14ac:dyDescent="0.3">
      <c r="A427">
        <v>426</v>
      </c>
      <c r="B427" s="3">
        <v>42188</v>
      </c>
      <c r="C427">
        <v>12918</v>
      </c>
      <c r="D427" t="s">
        <v>1959</v>
      </c>
    </row>
    <row r="428" spans="1:4" x14ac:dyDescent="0.3">
      <c r="A428">
        <v>427</v>
      </c>
      <c r="B428" s="3">
        <v>42219</v>
      </c>
      <c r="C428">
        <v>12918</v>
      </c>
      <c r="D428" t="s">
        <v>1959</v>
      </c>
    </row>
    <row r="429" spans="1:4" x14ac:dyDescent="0.3">
      <c r="A429">
        <v>428</v>
      </c>
      <c r="B429" t="s">
        <v>380</v>
      </c>
      <c r="C429">
        <v>12982</v>
      </c>
      <c r="D429" t="s">
        <v>1959</v>
      </c>
    </row>
    <row r="430" spans="1:4" x14ac:dyDescent="0.3">
      <c r="A430">
        <v>429</v>
      </c>
      <c r="B430" t="s">
        <v>381</v>
      </c>
      <c r="C430">
        <v>12994</v>
      </c>
      <c r="D430" t="s">
        <v>1959</v>
      </c>
    </row>
    <row r="431" spans="1:4" x14ac:dyDescent="0.3">
      <c r="A431">
        <v>430</v>
      </c>
      <c r="B431" t="s">
        <v>382</v>
      </c>
      <c r="C431">
        <v>13098</v>
      </c>
      <c r="D431" t="s">
        <v>1960</v>
      </c>
    </row>
    <row r="432" spans="1:4" x14ac:dyDescent="0.3">
      <c r="A432">
        <v>431</v>
      </c>
      <c r="B432" t="s">
        <v>383</v>
      </c>
      <c r="C432">
        <v>13110</v>
      </c>
      <c r="D432" t="s">
        <v>1960</v>
      </c>
    </row>
    <row r="433" spans="1:4" x14ac:dyDescent="0.3">
      <c r="A433">
        <v>432</v>
      </c>
      <c r="B433" t="s">
        <v>384</v>
      </c>
      <c r="C433">
        <v>13125</v>
      </c>
      <c r="D433" t="s">
        <v>1960</v>
      </c>
    </row>
    <row r="434" spans="1:4" x14ac:dyDescent="0.3">
      <c r="A434">
        <v>433</v>
      </c>
      <c r="B434" t="s">
        <v>385</v>
      </c>
      <c r="C434">
        <v>13125</v>
      </c>
      <c r="D434" t="s">
        <v>1960</v>
      </c>
    </row>
    <row r="435" spans="1:4" x14ac:dyDescent="0.3">
      <c r="A435">
        <v>434</v>
      </c>
      <c r="B435" t="s">
        <v>386</v>
      </c>
      <c r="C435">
        <v>13125</v>
      </c>
      <c r="D435" t="s">
        <v>1960</v>
      </c>
    </row>
    <row r="436" spans="1:4" x14ac:dyDescent="0.3">
      <c r="A436">
        <v>435</v>
      </c>
      <c r="B436" t="s">
        <v>387</v>
      </c>
      <c r="C436">
        <v>13171</v>
      </c>
      <c r="D436" t="s">
        <v>1960</v>
      </c>
    </row>
    <row r="437" spans="1:4" x14ac:dyDescent="0.3">
      <c r="A437">
        <v>436</v>
      </c>
      <c r="B437" t="s">
        <v>388</v>
      </c>
      <c r="C437">
        <v>13143</v>
      </c>
      <c r="D437" t="s">
        <v>1960</v>
      </c>
    </row>
    <row r="438" spans="1:4" x14ac:dyDescent="0.3">
      <c r="A438">
        <v>437</v>
      </c>
      <c r="B438" t="s">
        <v>389</v>
      </c>
      <c r="C438">
        <v>13098</v>
      </c>
      <c r="D438" t="s">
        <v>1960</v>
      </c>
    </row>
    <row r="439" spans="1:4" x14ac:dyDescent="0.3">
      <c r="A439">
        <v>438</v>
      </c>
      <c r="B439" t="s">
        <v>390</v>
      </c>
      <c r="C439">
        <v>12943</v>
      </c>
      <c r="D439" t="s">
        <v>1959</v>
      </c>
    </row>
    <row r="440" spans="1:4" x14ac:dyDescent="0.3">
      <c r="A440">
        <v>439</v>
      </c>
      <c r="B440" t="s">
        <v>391</v>
      </c>
      <c r="C440">
        <v>13010</v>
      </c>
      <c r="D440" t="s">
        <v>1959</v>
      </c>
    </row>
    <row r="441" spans="1:4" x14ac:dyDescent="0.3">
      <c r="A441">
        <v>440</v>
      </c>
      <c r="B441" t="s">
        <v>392</v>
      </c>
      <c r="C441">
        <v>13010</v>
      </c>
      <c r="D441" t="s">
        <v>1959</v>
      </c>
    </row>
    <row r="442" spans="1:4" x14ac:dyDescent="0.3">
      <c r="A442">
        <v>441</v>
      </c>
      <c r="B442" t="s">
        <v>393</v>
      </c>
      <c r="C442">
        <v>13010</v>
      </c>
      <c r="D442" t="s">
        <v>1959</v>
      </c>
    </row>
    <row r="443" spans="1:4" x14ac:dyDescent="0.3">
      <c r="A443">
        <v>442</v>
      </c>
      <c r="B443" t="s">
        <v>394</v>
      </c>
      <c r="C443">
        <v>13011</v>
      </c>
      <c r="D443" t="s">
        <v>1959</v>
      </c>
    </row>
    <row r="444" spans="1:4" x14ac:dyDescent="0.3">
      <c r="A444">
        <v>443</v>
      </c>
      <c r="B444" t="s">
        <v>395</v>
      </c>
      <c r="C444">
        <v>12907</v>
      </c>
      <c r="D444" t="s">
        <v>1959</v>
      </c>
    </row>
    <row r="445" spans="1:4" x14ac:dyDescent="0.3">
      <c r="A445">
        <v>444</v>
      </c>
      <c r="B445" t="s">
        <v>396</v>
      </c>
      <c r="C445">
        <v>12867</v>
      </c>
      <c r="D445" t="s">
        <v>1959</v>
      </c>
    </row>
    <row r="446" spans="1:4" x14ac:dyDescent="0.3">
      <c r="A446">
        <v>445</v>
      </c>
      <c r="B446" t="s">
        <v>397</v>
      </c>
      <c r="C446">
        <v>12938</v>
      </c>
      <c r="D446" t="s">
        <v>1959</v>
      </c>
    </row>
    <row r="447" spans="1:4" x14ac:dyDescent="0.3">
      <c r="A447">
        <v>446</v>
      </c>
      <c r="B447" t="s">
        <v>398</v>
      </c>
      <c r="C447">
        <v>12999</v>
      </c>
      <c r="D447" t="s">
        <v>1959</v>
      </c>
    </row>
    <row r="448" spans="1:4" x14ac:dyDescent="0.3">
      <c r="A448">
        <v>447</v>
      </c>
      <c r="B448" t="s">
        <v>399</v>
      </c>
      <c r="C448">
        <v>12999</v>
      </c>
      <c r="D448" t="s">
        <v>1959</v>
      </c>
    </row>
    <row r="449" spans="1:4" x14ac:dyDescent="0.3">
      <c r="A449">
        <v>448</v>
      </c>
      <c r="B449" t="s">
        <v>400</v>
      </c>
      <c r="C449">
        <v>12999</v>
      </c>
      <c r="D449" t="s">
        <v>1959</v>
      </c>
    </row>
    <row r="450" spans="1:4" x14ac:dyDescent="0.3">
      <c r="A450">
        <v>449</v>
      </c>
      <c r="B450" t="s">
        <v>401</v>
      </c>
      <c r="C450">
        <v>13021</v>
      </c>
      <c r="D450" t="s">
        <v>1959</v>
      </c>
    </row>
    <row r="451" spans="1:4" x14ac:dyDescent="0.3">
      <c r="A451">
        <v>450</v>
      </c>
      <c r="B451" t="s">
        <v>402</v>
      </c>
      <c r="C451">
        <v>13019</v>
      </c>
      <c r="D451" t="s">
        <v>1959</v>
      </c>
    </row>
    <row r="452" spans="1:4" x14ac:dyDescent="0.3">
      <c r="A452">
        <v>451</v>
      </c>
      <c r="B452" t="s">
        <v>403</v>
      </c>
      <c r="C452">
        <v>12978</v>
      </c>
      <c r="D452" t="s">
        <v>1959</v>
      </c>
    </row>
    <row r="453" spans="1:4" x14ac:dyDescent="0.3">
      <c r="A453">
        <v>452</v>
      </c>
      <c r="B453" t="s">
        <v>404</v>
      </c>
      <c r="C453">
        <v>12935</v>
      </c>
      <c r="D453" t="s">
        <v>1959</v>
      </c>
    </row>
    <row r="454" spans="1:4" x14ac:dyDescent="0.3">
      <c r="A454">
        <v>453</v>
      </c>
      <c r="B454" s="3">
        <v>42067</v>
      </c>
      <c r="C454">
        <v>12935</v>
      </c>
      <c r="D454" t="s">
        <v>1959</v>
      </c>
    </row>
    <row r="455" spans="1:4" x14ac:dyDescent="0.3">
      <c r="A455">
        <v>454</v>
      </c>
      <c r="B455" s="3">
        <v>42098</v>
      </c>
      <c r="C455">
        <v>12935</v>
      </c>
      <c r="D455" t="s">
        <v>1959</v>
      </c>
    </row>
    <row r="456" spans="1:4" x14ac:dyDescent="0.3">
      <c r="A456">
        <v>455</v>
      </c>
      <c r="B456" s="3">
        <v>42128</v>
      </c>
      <c r="C456">
        <v>12935</v>
      </c>
      <c r="D456" t="s">
        <v>1959</v>
      </c>
    </row>
    <row r="457" spans="1:4" x14ac:dyDescent="0.3">
      <c r="A457">
        <v>456</v>
      </c>
      <c r="B457" t="s">
        <v>405</v>
      </c>
      <c r="C457">
        <v>12877</v>
      </c>
      <c r="D457" t="s">
        <v>1959</v>
      </c>
    </row>
    <row r="458" spans="1:4" x14ac:dyDescent="0.3">
      <c r="A458">
        <v>457</v>
      </c>
      <c r="B458" t="s">
        <v>406</v>
      </c>
      <c r="C458">
        <v>12917</v>
      </c>
      <c r="D458" t="s">
        <v>1959</v>
      </c>
    </row>
    <row r="459" spans="1:4" x14ac:dyDescent="0.3">
      <c r="A459">
        <v>458</v>
      </c>
      <c r="B459" t="s">
        <v>407</v>
      </c>
      <c r="C459">
        <v>12937</v>
      </c>
      <c r="D459" t="s">
        <v>1959</v>
      </c>
    </row>
    <row r="460" spans="1:4" x14ac:dyDescent="0.3">
      <c r="A460">
        <v>459</v>
      </c>
      <c r="B460" t="s">
        <v>408</v>
      </c>
      <c r="C460">
        <v>12908</v>
      </c>
      <c r="D460" t="s">
        <v>1959</v>
      </c>
    </row>
    <row r="461" spans="1:4" x14ac:dyDescent="0.3">
      <c r="A461">
        <v>460</v>
      </c>
      <c r="B461" t="s">
        <v>409</v>
      </c>
      <c r="C461">
        <v>12845</v>
      </c>
      <c r="D461" t="s">
        <v>1959</v>
      </c>
    </row>
    <row r="462" spans="1:4" x14ac:dyDescent="0.3">
      <c r="A462">
        <v>461</v>
      </c>
      <c r="B462" s="3">
        <v>42312</v>
      </c>
      <c r="C462">
        <v>12845</v>
      </c>
      <c r="D462" t="s">
        <v>1959</v>
      </c>
    </row>
    <row r="463" spans="1:4" x14ac:dyDescent="0.3">
      <c r="A463">
        <v>462</v>
      </c>
      <c r="B463" s="3">
        <v>42342</v>
      </c>
      <c r="C463">
        <v>12845</v>
      </c>
      <c r="D463" t="s">
        <v>1959</v>
      </c>
    </row>
    <row r="464" spans="1:4" x14ac:dyDescent="0.3">
      <c r="A464">
        <v>463</v>
      </c>
      <c r="B464" t="s">
        <v>410</v>
      </c>
      <c r="C464">
        <v>12880</v>
      </c>
      <c r="D464" t="s">
        <v>1959</v>
      </c>
    </row>
    <row r="465" spans="1:4" x14ac:dyDescent="0.3">
      <c r="A465">
        <v>464</v>
      </c>
      <c r="B465" t="s">
        <v>411</v>
      </c>
      <c r="C465">
        <v>12914</v>
      </c>
      <c r="D465" t="s">
        <v>1959</v>
      </c>
    </row>
    <row r="466" spans="1:4" x14ac:dyDescent="0.3">
      <c r="A466">
        <v>465</v>
      </c>
      <c r="B466" t="s">
        <v>412</v>
      </c>
      <c r="C466">
        <v>12911</v>
      </c>
      <c r="D466" t="s">
        <v>1959</v>
      </c>
    </row>
    <row r="467" spans="1:4" x14ac:dyDescent="0.3">
      <c r="A467">
        <v>466</v>
      </c>
      <c r="B467" t="s">
        <v>413</v>
      </c>
      <c r="C467">
        <v>12774</v>
      </c>
      <c r="D467" t="s">
        <v>1959</v>
      </c>
    </row>
    <row r="468" spans="1:4" x14ac:dyDescent="0.3">
      <c r="A468">
        <v>467</v>
      </c>
      <c r="B468" t="s">
        <v>414</v>
      </c>
      <c r="C468">
        <v>12799</v>
      </c>
      <c r="D468" t="s">
        <v>1959</v>
      </c>
    </row>
    <row r="469" spans="1:4" x14ac:dyDescent="0.3">
      <c r="A469">
        <v>468</v>
      </c>
      <c r="B469" t="s">
        <v>415</v>
      </c>
      <c r="C469">
        <v>12799</v>
      </c>
      <c r="D469" t="s">
        <v>1959</v>
      </c>
    </row>
    <row r="470" spans="1:4" x14ac:dyDescent="0.3">
      <c r="A470">
        <v>469</v>
      </c>
      <c r="B470" t="s">
        <v>416</v>
      </c>
      <c r="C470">
        <v>12799</v>
      </c>
      <c r="D470" t="s">
        <v>1959</v>
      </c>
    </row>
    <row r="471" spans="1:4" x14ac:dyDescent="0.3">
      <c r="A471">
        <v>470</v>
      </c>
      <c r="B471" t="s">
        <v>417</v>
      </c>
      <c r="C471">
        <v>12811</v>
      </c>
      <c r="D471" t="s">
        <v>1959</v>
      </c>
    </row>
    <row r="472" spans="1:4" x14ac:dyDescent="0.3">
      <c r="A472">
        <v>471</v>
      </c>
      <c r="B472" t="s">
        <v>418</v>
      </c>
      <c r="C472">
        <v>12877</v>
      </c>
      <c r="D472" t="s">
        <v>1959</v>
      </c>
    </row>
    <row r="473" spans="1:4" x14ac:dyDescent="0.3">
      <c r="A473">
        <v>472</v>
      </c>
      <c r="B473" t="s">
        <v>419</v>
      </c>
      <c r="C473">
        <v>12887</v>
      </c>
      <c r="D473" t="s">
        <v>1959</v>
      </c>
    </row>
    <row r="474" spans="1:4" x14ac:dyDescent="0.3">
      <c r="A474">
        <v>473</v>
      </c>
      <c r="B474" t="s">
        <v>420</v>
      </c>
      <c r="C474">
        <v>12874</v>
      </c>
      <c r="D474" t="s">
        <v>1959</v>
      </c>
    </row>
    <row r="475" spans="1:4" x14ac:dyDescent="0.3">
      <c r="A475">
        <v>474</v>
      </c>
      <c r="B475" t="s">
        <v>421</v>
      </c>
      <c r="C475">
        <v>12876</v>
      </c>
      <c r="D475" t="s">
        <v>1959</v>
      </c>
    </row>
    <row r="476" spans="1:4" x14ac:dyDescent="0.3">
      <c r="A476">
        <v>475</v>
      </c>
      <c r="B476" t="s">
        <v>422</v>
      </c>
      <c r="C476">
        <v>12876</v>
      </c>
      <c r="D476" t="s">
        <v>1959</v>
      </c>
    </row>
    <row r="477" spans="1:4" x14ac:dyDescent="0.3">
      <c r="A477">
        <v>476</v>
      </c>
      <c r="B477" t="s">
        <v>423</v>
      </c>
      <c r="C477">
        <v>12876</v>
      </c>
      <c r="D477" t="s">
        <v>1959</v>
      </c>
    </row>
    <row r="478" spans="1:4" x14ac:dyDescent="0.3">
      <c r="A478">
        <v>477</v>
      </c>
      <c r="B478" t="s">
        <v>424</v>
      </c>
      <c r="C478">
        <v>12857</v>
      </c>
      <c r="D478" t="s">
        <v>1959</v>
      </c>
    </row>
    <row r="479" spans="1:4" x14ac:dyDescent="0.3">
      <c r="A479">
        <v>478</v>
      </c>
      <c r="B479" t="s">
        <v>425</v>
      </c>
      <c r="C479">
        <v>12913</v>
      </c>
      <c r="D479" t="s">
        <v>1959</v>
      </c>
    </row>
    <row r="480" spans="1:4" x14ac:dyDescent="0.3">
      <c r="A480">
        <v>479</v>
      </c>
      <c r="B480" t="s">
        <v>426</v>
      </c>
      <c r="C480">
        <v>12899</v>
      </c>
      <c r="D480" t="s">
        <v>1959</v>
      </c>
    </row>
    <row r="481" spans="1:4" x14ac:dyDescent="0.3">
      <c r="A481">
        <v>480</v>
      </c>
      <c r="B481" t="s">
        <v>427</v>
      </c>
      <c r="C481">
        <v>12872</v>
      </c>
      <c r="D481" t="s">
        <v>1959</v>
      </c>
    </row>
    <row r="482" spans="1:4" x14ac:dyDescent="0.3">
      <c r="A482">
        <v>481</v>
      </c>
      <c r="B482" s="3">
        <v>42009</v>
      </c>
      <c r="C482">
        <v>12872</v>
      </c>
      <c r="D482" t="s">
        <v>1959</v>
      </c>
    </row>
    <row r="483" spans="1:4" x14ac:dyDescent="0.3">
      <c r="A483">
        <v>482</v>
      </c>
      <c r="B483" s="3">
        <v>42040</v>
      </c>
      <c r="C483">
        <v>12872</v>
      </c>
      <c r="D483" t="s">
        <v>1959</v>
      </c>
    </row>
    <row r="484" spans="1:4" x14ac:dyDescent="0.3">
      <c r="A484">
        <v>483</v>
      </c>
      <c r="B484" s="3">
        <v>42068</v>
      </c>
      <c r="C484">
        <v>12872</v>
      </c>
      <c r="D484" t="s">
        <v>1959</v>
      </c>
    </row>
    <row r="485" spans="1:4" x14ac:dyDescent="0.3">
      <c r="A485">
        <v>484</v>
      </c>
      <c r="B485" t="s">
        <v>428</v>
      </c>
      <c r="C485">
        <v>12956</v>
      </c>
      <c r="D485" t="s">
        <v>1959</v>
      </c>
    </row>
    <row r="486" spans="1:4" x14ac:dyDescent="0.3">
      <c r="A486">
        <v>485</v>
      </c>
      <c r="B486" t="s">
        <v>429</v>
      </c>
      <c r="C486">
        <v>12928</v>
      </c>
      <c r="D486" t="s">
        <v>1959</v>
      </c>
    </row>
    <row r="487" spans="1:4" x14ac:dyDescent="0.3">
      <c r="A487">
        <v>486</v>
      </c>
      <c r="B487" t="s">
        <v>430</v>
      </c>
      <c r="C487">
        <v>12975</v>
      </c>
      <c r="D487" t="s">
        <v>1959</v>
      </c>
    </row>
    <row r="488" spans="1:4" x14ac:dyDescent="0.3">
      <c r="A488">
        <v>487</v>
      </c>
      <c r="B488" t="s">
        <v>431</v>
      </c>
      <c r="C488">
        <v>13000</v>
      </c>
      <c r="D488" t="s">
        <v>1959</v>
      </c>
    </row>
    <row r="489" spans="1:4" x14ac:dyDescent="0.3">
      <c r="A489">
        <v>488</v>
      </c>
      <c r="B489" t="s">
        <v>432</v>
      </c>
      <c r="C489">
        <v>13111</v>
      </c>
      <c r="D489" t="s">
        <v>1960</v>
      </c>
    </row>
    <row r="490" spans="1:4" x14ac:dyDescent="0.3">
      <c r="A490">
        <v>489</v>
      </c>
      <c r="B490" s="3">
        <v>42252</v>
      </c>
      <c r="C490">
        <v>13111</v>
      </c>
      <c r="D490" t="s">
        <v>1960</v>
      </c>
    </row>
    <row r="491" spans="1:4" x14ac:dyDescent="0.3">
      <c r="A491">
        <v>490</v>
      </c>
      <c r="B491" s="3">
        <v>42282</v>
      </c>
      <c r="C491">
        <v>13111</v>
      </c>
      <c r="D491" t="s">
        <v>1960</v>
      </c>
    </row>
    <row r="492" spans="1:4" x14ac:dyDescent="0.3">
      <c r="A492">
        <v>491</v>
      </c>
      <c r="B492" t="s">
        <v>433</v>
      </c>
      <c r="C492">
        <v>13050</v>
      </c>
      <c r="D492" t="s">
        <v>1960</v>
      </c>
    </row>
    <row r="493" spans="1:4" x14ac:dyDescent="0.3">
      <c r="A493">
        <v>492</v>
      </c>
      <c r="B493" t="s">
        <v>434</v>
      </c>
      <c r="C493">
        <v>13137</v>
      </c>
      <c r="D493" t="s">
        <v>1960</v>
      </c>
    </row>
    <row r="494" spans="1:4" x14ac:dyDescent="0.3">
      <c r="A494">
        <v>493</v>
      </c>
      <c r="B494" t="s">
        <v>435</v>
      </c>
      <c r="C494">
        <v>13122</v>
      </c>
      <c r="D494" t="s">
        <v>1960</v>
      </c>
    </row>
    <row r="495" spans="1:4" x14ac:dyDescent="0.3">
      <c r="A495">
        <v>494</v>
      </c>
      <c r="B495" t="s">
        <v>436</v>
      </c>
      <c r="C495">
        <v>13122</v>
      </c>
      <c r="D495" t="s">
        <v>1960</v>
      </c>
    </row>
    <row r="496" spans="1:4" x14ac:dyDescent="0.3">
      <c r="A496">
        <v>495</v>
      </c>
      <c r="B496" t="s">
        <v>437</v>
      </c>
      <c r="C496">
        <v>13025</v>
      </c>
      <c r="D496" t="s">
        <v>1959</v>
      </c>
    </row>
    <row r="497" spans="1:4" x14ac:dyDescent="0.3">
      <c r="A497">
        <v>496</v>
      </c>
      <c r="B497" t="s">
        <v>438</v>
      </c>
      <c r="C497">
        <v>13025</v>
      </c>
      <c r="D497" t="s">
        <v>1959</v>
      </c>
    </row>
    <row r="498" spans="1:4" x14ac:dyDescent="0.3">
      <c r="A498">
        <v>497</v>
      </c>
      <c r="B498" t="s">
        <v>439</v>
      </c>
      <c r="C498">
        <v>13025</v>
      </c>
      <c r="D498" t="s">
        <v>1959</v>
      </c>
    </row>
    <row r="499" spans="1:4" x14ac:dyDescent="0.3">
      <c r="A499">
        <v>498</v>
      </c>
      <c r="B499" t="s">
        <v>440</v>
      </c>
      <c r="C499">
        <v>13050</v>
      </c>
      <c r="D499" t="s">
        <v>1960</v>
      </c>
    </row>
    <row r="500" spans="1:4" x14ac:dyDescent="0.3">
      <c r="A500">
        <v>499</v>
      </c>
      <c r="B500" t="s">
        <v>441</v>
      </c>
      <c r="C500">
        <v>13117</v>
      </c>
      <c r="D500" t="s">
        <v>1960</v>
      </c>
    </row>
    <row r="501" spans="1:4" x14ac:dyDescent="0.3">
      <c r="A501">
        <v>500</v>
      </c>
      <c r="B501" t="s">
        <v>442</v>
      </c>
      <c r="C501">
        <v>13103</v>
      </c>
      <c r="D501" t="s">
        <v>1960</v>
      </c>
    </row>
    <row r="502" spans="1:4" x14ac:dyDescent="0.3">
      <c r="A502">
        <v>501</v>
      </c>
      <c r="B502" t="s">
        <v>443</v>
      </c>
      <c r="C502">
        <v>13084</v>
      </c>
      <c r="D502" t="s">
        <v>1960</v>
      </c>
    </row>
    <row r="503" spans="1:4" x14ac:dyDescent="0.3">
      <c r="A503">
        <v>502</v>
      </c>
      <c r="B503" t="s">
        <v>444</v>
      </c>
      <c r="C503">
        <v>13070</v>
      </c>
      <c r="D503" t="s">
        <v>1960</v>
      </c>
    </row>
    <row r="504" spans="1:4" x14ac:dyDescent="0.3">
      <c r="A504">
        <v>503</v>
      </c>
      <c r="B504" t="s">
        <v>445</v>
      </c>
      <c r="C504">
        <v>13070</v>
      </c>
      <c r="D504" t="s">
        <v>1960</v>
      </c>
    </row>
    <row r="505" spans="1:4" x14ac:dyDescent="0.3">
      <c r="A505">
        <v>504</v>
      </c>
      <c r="B505" t="s">
        <v>446</v>
      </c>
      <c r="C505">
        <v>13070</v>
      </c>
      <c r="D505" t="s">
        <v>1960</v>
      </c>
    </row>
    <row r="506" spans="1:4" x14ac:dyDescent="0.3">
      <c r="A506">
        <v>505</v>
      </c>
      <c r="B506" t="s">
        <v>447</v>
      </c>
      <c r="C506">
        <v>13120</v>
      </c>
      <c r="D506" t="s">
        <v>1960</v>
      </c>
    </row>
    <row r="507" spans="1:4" x14ac:dyDescent="0.3">
      <c r="A507">
        <v>506</v>
      </c>
      <c r="B507" t="s">
        <v>448</v>
      </c>
      <c r="C507">
        <v>13126</v>
      </c>
      <c r="D507" t="s">
        <v>1960</v>
      </c>
    </row>
    <row r="508" spans="1:4" x14ac:dyDescent="0.3">
      <c r="A508">
        <v>507</v>
      </c>
      <c r="B508" t="s">
        <v>449</v>
      </c>
      <c r="C508">
        <v>13163</v>
      </c>
      <c r="D508" t="s">
        <v>1960</v>
      </c>
    </row>
    <row r="509" spans="1:4" x14ac:dyDescent="0.3">
      <c r="A509">
        <v>508</v>
      </c>
      <c r="B509" t="s">
        <v>450</v>
      </c>
      <c r="C509">
        <v>13139</v>
      </c>
      <c r="D509" t="s">
        <v>1960</v>
      </c>
    </row>
    <row r="510" spans="1:4" x14ac:dyDescent="0.3">
      <c r="A510">
        <v>509</v>
      </c>
      <c r="B510" t="s">
        <v>451</v>
      </c>
      <c r="C510">
        <v>13145</v>
      </c>
      <c r="D510" t="s">
        <v>1960</v>
      </c>
    </row>
    <row r="511" spans="1:4" x14ac:dyDescent="0.3">
      <c r="A511">
        <v>510</v>
      </c>
      <c r="B511" t="s">
        <v>452</v>
      </c>
      <c r="C511">
        <v>13145</v>
      </c>
      <c r="D511" t="s">
        <v>1960</v>
      </c>
    </row>
    <row r="512" spans="1:4" x14ac:dyDescent="0.3">
      <c r="A512">
        <v>511</v>
      </c>
      <c r="B512" t="s">
        <v>453</v>
      </c>
      <c r="C512">
        <v>13145</v>
      </c>
      <c r="D512" t="s">
        <v>1960</v>
      </c>
    </row>
    <row r="513" spans="1:4" x14ac:dyDescent="0.3">
      <c r="A513">
        <v>512</v>
      </c>
      <c r="B513" t="s">
        <v>454</v>
      </c>
      <c r="C513">
        <v>13164</v>
      </c>
      <c r="D513" t="s">
        <v>1960</v>
      </c>
    </row>
    <row r="514" spans="1:4" x14ac:dyDescent="0.3">
      <c r="A514">
        <v>513</v>
      </c>
      <c r="B514" s="3">
        <v>42041</v>
      </c>
      <c r="C514">
        <v>13164</v>
      </c>
      <c r="D514" t="s">
        <v>1960</v>
      </c>
    </row>
    <row r="515" spans="1:4" x14ac:dyDescent="0.3">
      <c r="A515">
        <v>514</v>
      </c>
      <c r="B515" t="s">
        <v>455</v>
      </c>
      <c r="C515">
        <v>13130</v>
      </c>
      <c r="D515" t="s">
        <v>1960</v>
      </c>
    </row>
    <row r="516" spans="1:4" x14ac:dyDescent="0.3">
      <c r="A516">
        <v>515</v>
      </c>
      <c r="B516" t="s">
        <v>456</v>
      </c>
      <c r="C516">
        <v>13177</v>
      </c>
      <c r="D516" t="s">
        <v>1960</v>
      </c>
    </row>
    <row r="517" spans="1:4" x14ac:dyDescent="0.3">
      <c r="A517">
        <v>516</v>
      </c>
      <c r="B517" t="s">
        <v>457</v>
      </c>
      <c r="C517">
        <v>13222</v>
      </c>
      <c r="D517" t="s">
        <v>1960</v>
      </c>
    </row>
    <row r="518" spans="1:4" x14ac:dyDescent="0.3">
      <c r="A518">
        <v>517</v>
      </c>
      <c r="B518" s="3">
        <v>42161</v>
      </c>
      <c r="C518">
        <v>13222</v>
      </c>
      <c r="D518" t="s">
        <v>1960</v>
      </c>
    </row>
    <row r="519" spans="1:4" x14ac:dyDescent="0.3">
      <c r="A519">
        <v>518</v>
      </c>
      <c r="B519" s="3">
        <v>42191</v>
      </c>
      <c r="C519">
        <v>13222</v>
      </c>
      <c r="D519" t="s">
        <v>1960</v>
      </c>
    </row>
    <row r="520" spans="1:4" x14ac:dyDescent="0.3">
      <c r="A520">
        <v>519</v>
      </c>
      <c r="B520" t="s">
        <v>458</v>
      </c>
      <c r="C520">
        <v>13293</v>
      </c>
      <c r="D520" t="s">
        <v>1960</v>
      </c>
    </row>
    <row r="521" spans="1:4" x14ac:dyDescent="0.3">
      <c r="A521">
        <v>520</v>
      </c>
      <c r="B521" t="s">
        <v>459</v>
      </c>
      <c r="C521">
        <v>13295</v>
      </c>
      <c r="D521" t="s">
        <v>1960</v>
      </c>
    </row>
    <row r="522" spans="1:4" x14ac:dyDescent="0.3">
      <c r="A522">
        <v>521</v>
      </c>
      <c r="B522" t="s">
        <v>460</v>
      </c>
      <c r="C522">
        <v>13262</v>
      </c>
      <c r="D522" t="s">
        <v>1960</v>
      </c>
    </row>
    <row r="523" spans="1:4" x14ac:dyDescent="0.3">
      <c r="A523">
        <v>522</v>
      </c>
      <c r="B523" t="s">
        <v>461</v>
      </c>
      <c r="C523">
        <v>13226</v>
      </c>
      <c r="D523" t="s">
        <v>1960</v>
      </c>
    </row>
    <row r="524" spans="1:4" x14ac:dyDescent="0.3">
      <c r="A524">
        <v>523</v>
      </c>
      <c r="B524" t="s">
        <v>462</v>
      </c>
      <c r="C524">
        <v>13250</v>
      </c>
      <c r="D524" t="s">
        <v>1960</v>
      </c>
    </row>
    <row r="525" spans="1:4" x14ac:dyDescent="0.3">
      <c r="A525">
        <v>524</v>
      </c>
      <c r="B525" t="s">
        <v>463</v>
      </c>
      <c r="C525">
        <v>13250</v>
      </c>
      <c r="D525" t="s">
        <v>1960</v>
      </c>
    </row>
    <row r="526" spans="1:4" x14ac:dyDescent="0.3">
      <c r="A526">
        <v>525</v>
      </c>
      <c r="B526" t="s">
        <v>464</v>
      </c>
      <c r="C526">
        <v>13250</v>
      </c>
      <c r="D526" t="s">
        <v>1960</v>
      </c>
    </row>
    <row r="527" spans="1:4" x14ac:dyDescent="0.3">
      <c r="A527">
        <v>526</v>
      </c>
      <c r="B527" t="s">
        <v>465</v>
      </c>
      <c r="C527">
        <v>13266</v>
      </c>
      <c r="D527" t="s">
        <v>1960</v>
      </c>
    </row>
    <row r="528" spans="1:4" x14ac:dyDescent="0.3">
      <c r="A528">
        <v>527</v>
      </c>
      <c r="B528" t="s">
        <v>466</v>
      </c>
      <c r="C528">
        <v>13266</v>
      </c>
      <c r="D528" t="s">
        <v>1960</v>
      </c>
    </row>
    <row r="529" spans="1:4" x14ac:dyDescent="0.3">
      <c r="A529">
        <v>528</v>
      </c>
      <c r="B529" t="s">
        <v>467</v>
      </c>
      <c r="C529">
        <v>13300</v>
      </c>
      <c r="D529" t="s">
        <v>1960</v>
      </c>
    </row>
    <row r="530" spans="1:4" x14ac:dyDescent="0.3">
      <c r="A530">
        <v>529</v>
      </c>
      <c r="B530" t="s">
        <v>468</v>
      </c>
      <c r="C530">
        <v>13274</v>
      </c>
      <c r="D530" t="s">
        <v>1960</v>
      </c>
    </row>
    <row r="531" spans="1:4" x14ac:dyDescent="0.3">
      <c r="A531">
        <v>530</v>
      </c>
      <c r="B531" t="s">
        <v>469</v>
      </c>
      <c r="C531">
        <v>13257</v>
      </c>
      <c r="D531" t="s">
        <v>1960</v>
      </c>
    </row>
    <row r="532" spans="1:4" x14ac:dyDescent="0.3">
      <c r="A532">
        <v>531</v>
      </c>
      <c r="B532" t="s">
        <v>470</v>
      </c>
      <c r="C532">
        <v>13257</v>
      </c>
      <c r="D532" t="s">
        <v>1960</v>
      </c>
    </row>
    <row r="533" spans="1:4" x14ac:dyDescent="0.3">
      <c r="A533">
        <v>532</v>
      </c>
      <c r="B533" t="s">
        <v>471</v>
      </c>
      <c r="C533">
        <v>13257</v>
      </c>
      <c r="D533" t="s">
        <v>1960</v>
      </c>
    </row>
    <row r="534" spans="1:4" x14ac:dyDescent="0.3">
      <c r="A534">
        <v>533</v>
      </c>
      <c r="B534" t="s">
        <v>472</v>
      </c>
      <c r="C534">
        <v>13251</v>
      </c>
      <c r="D534" t="s">
        <v>1960</v>
      </c>
    </row>
    <row r="535" spans="1:4" x14ac:dyDescent="0.3">
      <c r="A535">
        <v>534</v>
      </c>
      <c r="B535" t="s">
        <v>473</v>
      </c>
      <c r="C535">
        <v>13249</v>
      </c>
      <c r="D535" t="s">
        <v>1960</v>
      </c>
    </row>
    <row r="536" spans="1:4" x14ac:dyDescent="0.3">
      <c r="A536">
        <v>535</v>
      </c>
      <c r="B536" t="s">
        <v>474</v>
      </c>
      <c r="C536">
        <v>13214</v>
      </c>
      <c r="D536" t="s">
        <v>1960</v>
      </c>
    </row>
    <row r="537" spans="1:4" x14ac:dyDescent="0.3">
      <c r="A537">
        <v>536</v>
      </c>
      <c r="B537" t="s">
        <v>475</v>
      </c>
      <c r="C537">
        <v>13256</v>
      </c>
      <c r="D537" t="s">
        <v>1960</v>
      </c>
    </row>
    <row r="538" spans="1:4" x14ac:dyDescent="0.3">
      <c r="A538">
        <v>537</v>
      </c>
      <c r="B538" t="s">
        <v>476</v>
      </c>
      <c r="C538">
        <v>13271</v>
      </c>
      <c r="D538" t="s">
        <v>1960</v>
      </c>
    </row>
    <row r="539" spans="1:4" x14ac:dyDescent="0.3">
      <c r="A539">
        <v>538</v>
      </c>
      <c r="B539" t="s">
        <v>477</v>
      </c>
      <c r="C539">
        <v>13271</v>
      </c>
      <c r="D539" t="s">
        <v>1960</v>
      </c>
    </row>
    <row r="540" spans="1:4" x14ac:dyDescent="0.3">
      <c r="A540">
        <v>539</v>
      </c>
      <c r="B540" t="s">
        <v>478</v>
      </c>
      <c r="C540">
        <v>13271</v>
      </c>
      <c r="D540" t="s">
        <v>1960</v>
      </c>
    </row>
    <row r="541" spans="1:4" x14ac:dyDescent="0.3">
      <c r="A541">
        <v>540</v>
      </c>
      <c r="B541" t="s">
        <v>479</v>
      </c>
      <c r="C541">
        <v>13289</v>
      </c>
      <c r="D541" t="s">
        <v>1960</v>
      </c>
    </row>
    <row r="542" spans="1:4" x14ac:dyDescent="0.3">
      <c r="A542">
        <v>541</v>
      </c>
      <c r="B542" t="s">
        <v>480</v>
      </c>
      <c r="C542">
        <v>13265</v>
      </c>
      <c r="D542" t="s">
        <v>1960</v>
      </c>
    </row>
    <row r="543" spans="1:4" x14ac:dyDescent="0.3">
      <c r="A543">
        <v>542</v>
      </c>
      <c r="B543" t="s">
        <v>481</v>
      </c>
      <c r="C543">
        <v>13264</v>
      </c>
      <c r="D543" t="s">
        <v>1960</v>
      </c>
    </row>
    <row r="544" spans="1:4" x14ac:dyDescent="0.3">
      <c r="A544">
        <v>543</v>
      </c>
      <c r="B544" t="s">
        <v>482</v>
      </c>
      <c r="C544">
        <v>13270</v>
      </c>
      <c r="D544" t="s">
        <v>1960</v>
      </c>
    </row>
    <row r="545" spans="1:4" x14ac:dyDescent="0.3">
      <c r="A545">
        <v>544</v>
      </c>
      <c r="B545" t="s">
        <v>483</v>
      </c>
      <c r="C545">
        <v>13249</v>
      </c>
      <c r="D545" t="s">
        <v>1960</v>
      </c>
    </row>
    <row r="546" spans="1:4" x14ac:dyDescent="0.3">
      <c r="A546">
        <v>545</v>
      </c>
      <c r="B546" s="3">
        <v>42101</v>
      </c>
      <c r="C546">
        <v>13249</v>
      </c>
      <c r="D546" t="s">
        <v>1960</v>
      </c>
    </row>
    <row r="547" spans="1:4" x14ac:dyDescent="0.3">
      <c r="A547">
        <v>546</v>
      </c>
      <c r="B547" s="3">
        <v>42131</v>
      </c>
      <c r="C547">
        <v>13249</v>
      </c>
      <c r="D547" t="s">
        <v>1960</v>
      </c>
    </row>
    <row r="548" spans="1:4" x14ac:dyDescent="0.3">
      <c r="A548">
        <v>547</v>
      </c>
      <c r="B548" t="s">
        <v>484</v>
      </c>
      <c r="C548">
        <v>13286</v>
      </c>
      <c r="D548" t="s">
        <v>1960</v>
      </c>
    </row>
    <row r="549" spans="1:4" x14ac:dyDescent="0.3">
      <c r="A549">
        <v>548</v>
      </c>
      <c r="B549" t="s">
        <v>485</v>
      </c>
      <c r="C549">
        <v>13246</v>
      </c>
      <c r="D549" t="s">
        <v>1960</v>
      </c>
    </row>
    <row r="550" spans="1:4" x14ac:dyDescent="0.3">
      <c r="A550">
        <v>549</v>
      </c>
      <c r="B550" t="s">
        <v>486</v>
      </c>
      <c r="C550">
        <v>13279</v>
      </c>
      <c r="D550" t="s">
        <v>1960</v>
      </c>
    </row>
    <row r="551" spans="1:4" x14ac:dyDescent="0.3">
      <c r="A551">
        <v>550</v>
      </c>
      <c r="B551" t="s">
        <v>487</v>
      </c>
      <c r="C551">
        <v>13280</v>
      </c>
      <c r="D551" t="s">
        <v>1960</v>
      </c>
    </row>
    <row r="552" spans="1:4" x14ac:dyDescent="0.3">
      <c r="A552">
        <v>551</v>
      </c>
      <c r="B552" t="s">
        <v>488</v>
      </c>
      <c r="C552">
        <v>13237</v>
      </c>
      <c r="D552" t="s">
        <v>1960</v>
      </c>
    </row>
    <row r="553" spans="1:4" x14ac:dyDescent="0.3">
      <c r="A553">
        <v>552</v>
      </c>
      <c r="B553" s="3">
        <v>42315</v>
      </c>
      <c r="C553">
        <v>13237</v>
      </c>
      <c r="D553" t="s">
        <v>1960</v>
      </c>
    </row>
    <row r="554" spans="1:4" x14ac:dyDescent="0.3">
      <c r="A554">
        <v>553</v>
      </c>
      <c r="B554" s="3">
        <v>42345</v>
      </c>
      <c r="C554">
        <v>13237</v>
      </c>
      <c r="D554" t="s">
        <v>1960</v>
      </c>
    </row>
    <row r="555" spans="1:4" x14ac:dyDescent="0.3">
      <c r="A555">
        <v>554</v>
      </c>
      <c r="B555" t="s">
        <v>489</v>
      </c>
      <c r="C555">
        <v>13242</v>
      </c>
      <c r="D555" t="s">
        <v>1960</v>
      </c>
    </row>
    <row r="556" spans="1:4" x14ac:dyDescent="0.3">
      <c r="A556">
        <v>555</v>
      </c>
      <c r="B556" t="s">
        <v>490</v>
      </c>
      <c r="C556">
        <v>13253</v>
      </c>
      <c r="D556" t="s">
        <v>1960</v>
      </c>
    </row>
    <row r="557" spans="1:4" x14ac:dyDescent="0.3">
      <c r="A557">
        <v>556</v>
      </c>
      <c r="B557" t="s">
        <v>491</v>
      </c>
      <c r="C557">
        <v>13262</v>
      </c>
      <c r="D557" t="s">
        <v>1960</v>
      </c>
    </row>
    <row r="558" spans="1:4" x14ac:dyDescent="0.3">
      <c r="A558">
        <v>557</v>
      </c>
      <c r="B558" t="s">
        <v>492</v>
      </c>
      <c r="C558">
        <v>13262</v>
      </c>
      <c r="D558" t="s">
        <v>1960</v>
      </c>
    </row>
    <row r="559" spans="1:4" x14ac:dyDescent="0.3">
      <c r="A559">
        <v>558</v>
      </c>
      <c r="B559" t="s">
        <v>493</v>
      </c>
      <c r="C559">
        <v>13262</v>
      </c>
      <c r="D559" t="s">
        <v>1960</v>
      </c>
    </row>
    <row r="560" spans="1:4" x14ac:dyDescent="0.3">
      <c r="A560">
        <v>559</v>
      </c>
      <c r="B560" t="s">
        <v>494</v>
      </c>
      <c r="C560">
        <v>13262</v>
      </c>
      <c r="D560" t="s">
        <v>1960</v>
      </c>
    </row>
    <row r="561" spans="1:4" x14ac:dyDescent="0.3">
      <c r="A561">
        <v>560</v>
      </c>
      <c r="B561" t="s">
        <v>495</v>
      </c>
      <c r="C561">
        <v>13262</v>
      </c>
      <c r="D561" t="s">
        <v>1960</v>
      </c>
    </row>
    <row r="562" spans="1:4" x14ac:dyDescent="0.3">
      <c r="A562">
        <v>561</v>
      </c>
      <c r="B562" t="s">
        <v>496</v>
      </c>
      <c r="C562">
        <v>13262</v>
      </c>
      <c r="D562" t="s">
        <v>1960</v>
      </c>
    </row>
    <row r="563" spans="1:4" x14ac:dyDescent="0.3">
      <c r="A563">
        <v>562</v>
      </c>
      <c r="B563" t="s">
        <v>497</v>
      </c>
      <c r="C563">
        <v>13262</v>
      </c>
      <c r="D563" t="s">
        <v>1960</v>
      </c>
    </row>
    <row r="564" spans="1:4" x14ac:dyDescent="0.3">
      <c r="A564">
        <v>563</v>
      </c>
      <c r="B564" t="s">
        <v>498</v>
      </c>
      <c r="C564">
        <v>13301</v>
      </c>
      <c r="D564" t="s">
        <v>1960</v>
      </c>
    </row>
    <row r="565" spans="1:4" x14ac:dyDescent="0.3">
      <c r="A565">
        <v>564</v>
      </c>
      <c r="B565" t="s">
        <v>499</v>
      </c>
      <c r="C565">
        <v>13327</v>
      </c>
      <c r="D565" t="s">
        <v>1960</v>
      </c>
    </row>
    <row r="566" spans="1:4" x14ac:dyDescent="0.3">
      <c r="A566">
        <v>565</v>
      </c>
      <c r="B566" t="s">
        <v>500</v>
      </c>
      <c r="C566">
        <v>13381</v>
      </c>
      <c r="D566" t="s">
        <v>1960</v>
      </c>
    </row>
    <row r="567" spans="1:4" x14ac:dyDescent="0.3">
      <c r="A567">
        <v>566</v>
      </c>
      <c r="B567" t="s">
        <v>501</v>
      </c>
      <c r="C567">
        <v>13381</v>
      </c>
      <c r="D567" t="s">
        <v>1960</v>
      </c>
    </row>
    <row r="568" spans="1:4" x14ac:dyDescent="0.3">
      <c r="A568">
        <v>567</v>
      </c>
      <c r="B568" t="s">
        <v>502</v>
      </c>
      <c r="C568">
        <v>13381</v>
      </c>
      <c r="D568" t="s">
        <v>1960</v>
      </c>
    </row>
    <row r="569" spans="1:4" x14ac:dyDescent="0.3">
      <c r="A569">
        <v>568</v>
      </c>
      <c r="B569" t="s">
        <v>503</v>
      </c>
      <c r="C569">
        <v>13386</v>
      </c>
      <c r="D569" t="s">
        <v>1960</v>
      </c>
    </row>
    <row r="570" spans="1:4" x14ac:dyDescent="0.3">
      <c r="A570">
        <v>569</v>
      </c>
      <c r="B570" t="s">
        <v>504</v>
      </c>
      <c r="C570">
        <v>13393</v>
      </c>
      <c r="D570" t="s">
        <v>1960</v>
      </c>
    </row>
    <row r="571" spans="1:4" x14ac:dyDescent="0.3">
      <c r="A571">
        <v>570</v>
      </c>
      <c r="B571" t="s">
        <v>505</v>
      </c>
      <c r="C571">
        <v>13377</v>
      </c>
      <c r="D571" t="s">
        <v>1960</v>
      </c>
    </row>
    <row r="572" spans="1:4" x14ac:dyDescent="0.3">
      <c r="A572">
        <v>571</v>
      </c>
      <c r="B572" t="s">
        <v>506</v>
      </c>
      <c r="C572">
        <v>13401</v>
      </c>
      <c r="D572" t="s">
        <v>1960</v>
      </c>
    </row>
    <row r="573" spans="1:4" x14ac:dyDescent="0.3">
      <c r="A573">
        <v>572</v>
      </c>
      <c r="B573" t="s">
        <v>507</v>
      </c>
      <c r="C573">
        <v>13414</v>
      </c>
      <c r="D573" t="s">
        <v>1961</v>
      </c>
    </row>
    <row r="574" spans="1:4" x14ac:dyDescent="0.3">
      <c r="A574">
        <v>573</v>
      </c>
      <c r="B574" s="3">
        <v>42012</v>
      </c>
      <c r="C574">
        <v>13414</v>
      </c>
      <c r="D574" t="s">
        <v>1961</v>
      </c>
    </row>
    <row r="575" spans="1:4" x14ac:dyDescent="0.3">
      <c r="A575">
        <v>574</v>
      </c>
      <c r="B575" s="3">
        <v>42043</v>
      </c>
      <c r="C575">
        <v>13414</v>
      </c>
      <c r="D575" t="s">
        <v>1961</v>
      </c>
    </row>
    <row r="576" spans="1:4" x14ac:dyDescent="0.3">
      <c r="A576">
        <v>575</v>
      </c>
      <c r="B576" t="s">
        <v>508</v>
      </c>
      <c r="C576">
        <v>13425</v>
      </c>
      <c r="D576" t="s">
        <v>1961</v>
      </c>
    </row>
    <row r="577" spans="1:4" x14ac:dyDescent="0.3">
      <c r="A577">
        <v>576</v>
      </c>
      <c r="B577" t="s">
        <v>509</v>
      </c>
      <c r="C577">
        <v>13428</v>
      </c>
      <c r="D577" t="s">
        <v>1961</v>
      </c>
    </row>
    <row r="578" spans="1:4" x14ac:dyDescent="0.3">
      <c r="A578">
        <v>577</v>
      </c>
      <c r="B578" t="s">
        <v>510</v>
      </c>
      <c r="C578">
        <v>13449</v>
      </c>
      <c r="D578" t="s">
        <v>1961</v>
      </c>
    </row>
    <row r="579" spans="1:4" x14ac:dyDescent="0.3">
      <c r="A579">
        <v>578</v>
      </c>
      <c r="B579" t="s">
        <v>511</v>
      </c>
      <c r="C579">
        <v>13461</v>
      </c>
      <c r="D579" t="s">
        <v>1961</v>
      </c>
    </row>
    <row r="580" spans="1:4" x14ac:dyDescent="0.3">
      <c r="A580">
        <v>579</v>
      </c>
      <c r="B580" t="s">
        <v>512</v>
      </c>
      <c r="C580">
        <v>13468</v>
      </c>
      <c r="D580" t="s">
        <v>1961</v>
      </c>
    </row>
    <row r="581" spans="1:4" x14ac:dyDescent="0.3">
      <c r="A581">
        <v>580</v>
      </c>
      <c r="B581" s="3">
        <v>42224</v>
      </c>
      <c r="C581">
        <v>13468</v>
      </c>
      <c r="D581" t="s">
        <v>1961</v>
      </c>
    </row>
    <row r="582" spans="1:4" x14ac:dyDescent="0.3">
      <c r="A582">
        <v>581</v>
      </c>
      <c r="B582" s="3">
        <v>42255</v>
      </c>
      <c r="C582">
        <v>13468</v>
      </c>
      <c r="D582" t="s">
        <v>1961</v>
      </c>
    </row>
    <row r="583" spans="1:4" x14ac:dyDescent="0.3">
      <c r="A583">
        <v>582</v>
      </c>
      <c r="B583" t="s">
        <v>513</v>
      </c>
      <c r="C583">
        <v>13468</v>
      </c>
      <c r="D583" t="s">
        <v>1961</v>
      </c>
    </row>
    <row r="584" spans="1:4" x14ac:dyDescent="0.3">
      <c r="A584">
        <v>583</v>
      </c>
      <c r="B584" t="s">
        <v>514</v>
      </c>
      <c r="C584">
        <v>13473</v>
      </c>
      <c r="D584" t="s">
        <v>1961</v>
      </c>
    </row>
    <row r="585" spans="1:4" x14ac:dyDescent="0.3">
      <c r="A585">
        <v>584</v>
      </c>
      <c r="B585" t="s">
        <v>515</v>
      </c>
      <c r="C585">
        <v>13689</v>
      </c>
      <c r="D585" t="s">
        <v>1961</v>
      </c>
    </row>
    <row r="586" spans="1:4" x14ac:dyDescent="0.3">
      <c r="A586">
        <v>585</v>
      </c>
      <c r="B586" t="s">
        <v>516</v>
      </c>
      <c r="C586">
        <v>13678</v>
      </c>
      <c r="D586" t="s">
        <v>1961</v>
      </c>
    </row>
    <row r="587" spans="1:4" x14ac:dyDescent="0.3">
      <c r="A587">
        <v>586</v>
      </c>
      <c r="B587" t="s">
        <v>517</v>
      </c>
      <c r="C587">
        <v>13694</v>
      </c>
      <c r="D587" t="s">
        <v>1961</v>
      </c>
    </row>
    <row r="588" spans="1:4" x14ac:dyDescent="0.3">
      <c r="A588">
        <v>587</v>
      </c>
      <c r="B588" t="s">
        <v>518</v>
      </c>
      <c r="C588">
        <v>13694</v>
      </c>
      <c r="D588" t="s">
        <v>1961</v>
      </c>
    </row>
    <row r="589" spans="1:4" x14ac:dyDescent="0.3">
      <c r="A589">
        <v>588</v>
      </c>
      <c r="B589" t="s">
        <v>519</v>
      </c>
      <c r="C589">
        <v>13694</v>
      </c>
      <c r="D589" t="s">
        <v>1961</v>
      </c>
    </row>
    <row r="590" spans="1:4" x14ac:dyDescent="0.3">
      <c r="A590">
        <v>589</v>
      </c>
      <c r="B590" t="s">
        <v>520</v>
      </c>
      <c r="C590">
        <v>13694</v>
      </c>
      <c r="D590" t="s">
        <v>1961</v>
      </c>
    </row>
    <row r="591" spans="1:4" x14ac:dyDescent="0.3">
      <c r="A591">
        <v>590</v>
      </c>
      <c r="B591" t="s">
        <v>521</v>
      </c>
      <c r="C591">
        <v>13762</v>
      </c>
      <c r="D591" t="s">
        <v>1961</v>
      </c>
    </row>
    <row r="592" spans="1:4" x14ac:dyDescent="0.3">
      <c r="A592">
        <v>591</v>
      </c>
      <c r="B592" t="s">
        <v>522</v>
      </c>
      <c r="C592">
        <v>13755</v>
      </c>
      <c r="D592" t="s">
        <v>1961</v>
      </c>
    </row>
    <row r="593" spans="1:4" x14ac:dyDescent="0.3">
      <c r="A593">
        <v>592</v>
      </c>
      <c r="B593" t="s">
        <v>523</v>
      </c>
      <c r="C593">
        <v>13769</v>
      </c>
      <c r="D593" t="s">
        <v>1962</v>
      </c>
    </row>
    <row r="594" spans="1:4" x14ac:dyDescent="0.3">
      <c r="A594">
        <v>593</v>
      </c>
      <c r="B594" t="s">
        <v>524</v>
      </c>
      <c r="C594">
        <v>13826</v>
      </c>
      <c r="D594" t="s">
        <v>1962</v>
      </c>
    </row>
    <row r="595" spans="1:4" x14ac:dyDescent="0.3">
      <c r="A595">
        <v>594</v>
      </c>
      <c r="B595" t="s">
        <v>525</v>
      </c>
      <c r="C595">
        <v>13826</v>
      </c>
      <c r="D595" t="s">
        <v>1962</v>
      </c>
    </row>
    <row r="596" spans="1:4" x14ac:dyDescent="0.3">
      <c r="A596">
        <v>595</v>
      </c>
      <c r="B596" t="s">
        <v>526</v>
      </c>
      <c r="C596">
        <v>13826</v>
      </c>
      <c r="D596" t="s">
        <v>1962</v>
      </c>
    </row>
    <row r="597" spans="1:4" x14ac:dyDescent="0.3">
      <c r="A597">
        <v>596</v>
      </c>
      <c r="B597" t="s">
        <v>527</v>
      </c>
      <c r="C597">
        <v>13928</v>
      </c>
      <c r="D597" t="s">
        <v>1962</v>
      </c>
    </row>
    <row r="598" spans="1:4" x14ac:dyDescent="0.3">
      <c r="A598">
        <v>597</v>
      </c>
      <c r="B598" t="s">
        <v>528</v>
      </c>
      <c r="C598">
        <v>13997</v>
      </c>
      <c r="D598" t="s">
        <v>1962</v>
      </c>
    </row>
    <row r="599" spans="1:4" x14ac:dyDescent="0.3">
      <c r="A599">
        <v>598</v>
      </c>
      <c r="B599" t="s">
        <v>529</v>
      </c>
      <c r="C599">
        <v>14031</v>
      </c>
      <c r="D599" t="s">
        <v>1962</v>
      </c>
    </row>
    <row r="600" spans="1:4" x14ac:dyDescent="0.3">
      <c r="A600">
        <v>599</v>
      </c>
      <c r="B600" t="s">
        <v>530</v>
      </c>
      <c r="C600">
        <v>14057</v>
      </c>
      <c r="D600" t="s">
        <v>1962</v>
      </c>
    </row>
    <row r="601" spans="1:4" x14ac:dyDescent="0.3">
      <c r="A601">
        <v>600</v>
      </c>
      <c r="B601" t="s">
        <v>531</v>
      </c>
      <c r="C601">
        <v>13941</v>
      </c>
      <c r="D601" t="s">
        <v>1962</v>
      </c>
    </row>
    <row r="602" spans="1:4" x14ac:dyDescent="0.3">
      <c r="A602">
        <v>601</v>
      </c>
      <c r="B602" t="s">
        <v>532</v>
      </c>
      <c r="C602">
        <v>13941</v>
      </c>
      <c r="D602" t="s">
        <v>1962</v>
      </c>
    </row>
    <row r="603" spans="1:4" x14ac:dyDescent="0.3">
      <c r="A603">
        <v>602</v>
      </c>
      <c r="B603" t="s">
        <v>533</v>
      </c>
      <c r="C603">
        <v>13941</v>
      </c>
      <c r="D603" t="s">
        <v>1962</v>
      </c>
    </row>
    <row r="604" spans="1:4" x14ac:dyDescent="0.3">
      <c r="A604">
        <v>603</v>
      </c>
      <c r="B604" t="s">
        <v>534</v>
      </c>
      <c r="C604">
        <v>13957</v>
      </c>
      <c r="D604" t="s">
        <v>1962</v>
      </c>
    </row>
    <row r="605" spans="1:4" x14ac:dyDescent="0.3">
      <c r="A605">
        <v>604</v>
      </c>
      <c r="B605" t="s">
        <v>535</v>
      </c>
      <c r="C605">
        <v>14011</v>
      </c>
      <c r="D605" t="s">
        <v>1962</v>
      </c>
    </row>
    <row r="606" spans="1:4" x14ac:dyDescent="0.3">
      <c r="A606">
        <v>605</v>
      </c>
      <c r="B606" t="s">
        <v>536</v>
      </c>
      <c r="C606">
        <v>14056</v>
      </c>
      <c r="D606" t="s">
        <v>1962</v>
      </c>
    </row>
    <row r="607" spans="1:4" x14ac:dyDescent="0.3">
      <c r="A607">
        <v>606</v>
      </c>
      <c r="B607" t="s">
        <v>537</v>
      </c>
      <c r="C607">
        <v>14089</v>
      </c>
      <c r="D607" t="s">
        <v>1962</v>
      </c>
    </row>
    <row r="608" spans="1:4" x14ac:dyDescent="0.3">
      <c r="A608">
        <v>607</v>
      </c>
      <c r="B608" t="s">
        <v>538</v>
      </c>
      <c r="C608">
        <v>14107</v>
      </c>
      <c r="D608" t="s">
        <v>1962</v>
      </c>
    </row>
    <row r="609" spans="1:4" x14ac:dyDescent="0.3">
      <c r="A609">
        <v>608</v>
      </c>
      <c r="B609" s="3">
        <v>42133</v>
      </c>
      <c r="C609">
        <v>14107</v>
      </c>
      <c r="D609" t="s">
        <v>1962</v>
      </c>
    </row>
    <row r="610" spans="1:4" x14ac:dyDescent="0.3">
      <c r="A610">
        <v>609</v>
      </c>
      <c r="B610" s="3">
        <v>42164</v>
      </c>
      <c r="C610">
        <v>14107</v>
      </c>
      <c r="D610" t="s">
        <v>1962</v>
      </c>
    </row>
    <row r="611" spans="1:4" x14ac:dyDescent="0.3">
      <c r="A611">
        <v>610</v>
      </c>
      <c r="B611" t="s">
        <v>539</v>
      </c>
      <c r="C611">
        <v>14163</v>
      </c>
      <c r="D611" t="s">
        <v>1963</v>
      </c>
    </row>
    <row r="612" spans="1:4" x14ac:dyDescent="0.3">
      <c r="A612">
        <v>611</v>
      </c>
      <c r="B612" t="s">
        <v>540</v>
      </c>
      <c r="C612">
        <v>14214</v>
      </c>
      <c r="D612" t="s">
        <v>1963</v>
      </c>
    </row>
    <row r="613" spans="1:4" x14ac:dyDescent="0.3">
      <c r="A613">
        <v>612</v>
      </c>
      <c r="B613" t="s">
        <v>541</v>
      </c>
      <c r="C613">
        <v>14173</v>
      </c>
      <c r="D613" t="s">
        <v>1963</v>
      </c>
    </row>
    <row r="614" spans="1:4" x14ac:dyDescent="0.3">
      <c r="A614">
        <v>613</v>
      </c>
      <c r="B614" t="s">
        <v>542</v>
      </c>
      <c r="C614">
        <v>14250</v>
      </c>
      <c r="D614" t="s">
        <v>1963</v>
      </c>
    </row>
    <row r="615" spans="1:4" x14ac:dyDescent="0.3">
      <c r="A615">
        <v>614</v>
      </c>
      <c r="B615" t="s">
        <v>543</v>
      </c>
      <c r="C615">
        <v>14234</v>
      </c>
      <c r="D615" t="s">
        <v>1963</v>
      </c>
    </row>
    <row r="616" spans="1:4" x14ac:dyDescent="0.3">
      <c r="A616">
        <v>615</v>
      </c>
      <c r="B616" s="3">
        <v>42347</v>
      </c>
      <c r="C616">
        <v>14234</v>
      </c>
      <c r="D616" t="s">
        <v>1963</v>
      </c>
    </row>
    <row r="617" spans="1:4" x14ac:dyDescent="0.3">
      <c r="A617">
        <v>616</v>
      </c>
      <c r="B617" t="s">
        <v>544</v>
      </c>
      <c r="C617">
        <v>14234</v>
      </c>
      <c r="D617" t="s">
        <v>1963</v>
      </c>
    </row>
    <row r="618" spans="1:4" x14ac:dyDescent="0.3">
      <c r="A618">
        <v>617</v>
      </c>
      <c r="B618" t="s">
        <v>545</v>
      </c>
      <c r="C618">
        <v>14250</v>
      </c>
      <c r="D618" t="s">
        <v>1963</v>
      </c>
    </row>
    <row r="619" spans="1:4" x14ac:dyDescent="0.3">
      <c r="A619">
        <v>618</v>
      </c>
      <c r="B619" t="s">
        <v>546</v>
      </c>
      <c r="C619">
        <v>14299</v>
      </c>
      <c r="D619" t="s">
        <v>1963</v>
      </c>
    </row>
    <row r="620" spans="1:4" x14ac:dyDescent="0.3">
      <c r="A620">
        <v>619</v>
      </c>
      <c r="B620" t="s">
        <v>547</v>
      </c>
      <c r="C620">
        <v>14370</v>
      </c>
      <c r="D620" t="s">
        <v>1963</v>
      </c>
    </row>
    <row r="621" spans="1:4" x14ac:dyDescent="0.3">
      <c r="A621">
        <v>620</v>
      </c>
      <c r="B621" t="s">
        <v>548</v>
      </c>
      <c r="C621">
        <v>14380</v>
      </c>
      <c r="D621" t="s">
        <v>1963</v>
      </c>
    </row>
    <row r="622" spans="1:4" x14ac:dyDescent="0.3">
      <c r="A622">
        <v>621</v>
      </c>
      <c r="B622" t="s">
        <v>549</v>
      </c>
      <c r="C622">
        <v>14391</v>
      </c>
      <c r="D622" t="s">
        <v>1963</v>
      </c>
    </row>
    <row r="623" spans="1:4" x14ac:dyDescent="0.3">
      <c r="A623">
        <v>622</v>
      </c>
      <c r="B623" t="s">
        <v>550</v>
      </c>
      <c r="C623">
        <v>14391</v>
      </c>
      <c r="D623" t="s">
        <v>1963</v>
      </c>
    </row>
    <row r="624" spans="1:4" x14ac:dyDescent="0.3">
      <c r="A624">
        <v>623</v>
      </c>
      <c r="B624" t="s">
        <v>551</v>
      </c>
      <c r="C624">
        <v>14391</v>
      </c>
      <c r="D624" t="s">
        <v>1963</v>
      </c>
    </row>
    <row r="625" spans="1:4" x14ac:dyDescent="0.3">
      <c r="A625">
        <v>624</v>
      </c>
      <c r="B625" t="s">
        <v>552</v>
      </c>
      <c r="C625">
        <v>14379</v>
      </c>
      <c r="D625" t="s">
        <v>1963</v>
      </c>
    </row>
    <row r="626" spans="1:4" x14ac:dyDescent="0.3">
      <c r="A626">
        <v>625</v>
      </c>
      <c r="B626" t="s">
        <v>553</v>
      </c>
      <c r="C626">
        <v>14414</v>
      </c>
      <c r="D626" t="s">
        <v>1963</v>
      </c>
    </row>
    <row r="627" spans="1:4" x14ac:dyDescent="0.3">
      <c r="A627">
        <v>626</v>
      </c>
      <c r="B627" t="s">
        <v>554</v>
      </c>
      <c r="C627">
        <v>14550</v>
      </c>
      <c r="D627" t="s">
        <v>1964</v>
      </c>
    </row>
    <row r="628" spans="1:4" x14ac:dyDescent="0.3">
      <c r="A628">
        <v>627</v>
      </c>
      <c r="B628" t="s">
        <v>555</v>
      </c>
      <c r="C628">
        <v>14550</v>
      </c>
      <c r="D628" t="s">
        <v>1964</v>
      </c>
    </row>
    <row r="629" spans="1:4" x14ac:dyDescent="0.3">
      <c r="A629">
        <v>628</v>
      </c>
      <c r="B629" t="s">
        <v>556</v>
      </c>
      <c r="C629">
        <v>14617</v>
      </c>
      <c r="D629" t="s">
        <v>1964</v>
      </c>
    </row>
    <row r="630" spans="1:4" x14ac:dyDescent="0.3">
      <c r="A630">
        <v>629</v>
      </c>
      <c r="B630" t="s">
        <v>557</v>
      </c>
      <c r="C630">
        <v>14617</v>
      </c>
      <c r="D630" t="s">
        <v>1964</v>
      </c>
    </row>
    <row r="631" spans="1:4" x14ac:dyDescent="0.3">
      <c r="A631">
        <v>630</v>
      </c>
      <c r="B631" t="s">
        <v>558</v>
      </c>
      <c r="C631">
        <v>14617</v>
      </c>
      <c r="D631" t="s">
        <v>1964</v>
      </c>
    </row>
    <row r="632" spans="1:4" x14ac:dyDescent="0.3">
      <c r="A632">
        <v>631</v>
      </c>
      <c r="B632" t="s">
        <v>559</v>
      </c>
      <c r="C632">
        <v>14623</v>
      </c>
      <c r="D632" t="s">
        <v>1964</v>
      </c>
    </row>
    <row r="633" spans="1:4" x14ac:dyDescent="0.3">
      <c r="A633">
        <v>632</v>
      </c>
      <c r="B633" t="s">
        <v>560</v>
      </c>
      <c r="C633">
        <v>14654</v>
      </c>
      <c r="D633" t="s">
        <v>1964</v>
      </c>
    </row>
    <row r="634" spans="1:4" x14ac:dyDescent="0.3">
      <c r="A634">
        <v>633</v>
      </c>
      <c r="B634" t="s">
        <v>561</v>
      </c>
      <c r="C634">
        <v>14584</v>
      </c>
      <c r="D634" t="s">
        <v>1964</v>
      </c>
    </row>
    <row r="635" spans="1:4" x14ac:dyDescent="0.3">
      <c r="A635">
        <v>634</v>
      </c>
      <c r="B635" t="s">
        <v>562</v>
      </c>
      <c r="C635">
        <v>14581</v>
      </c>
      <c r="D635" t="s">
        <v>1964</v>
      </c>
    </row>
    <row r="636" spans="1:4" x14ac:dyDescent="0.3">
      <c r="A636">
        <v>635</v>
      </c>
      <c r="B636" t="s">
        <v>563</v>
      </c>
      <c r="C636">
        <v>14635</v>
      </c>
      <c r="D636" t="s">
        <v>1964</v>
      </c>
    </row>
    <row r="637" spans="1:4" x14ac:dyDescent="0.3">
      <c r="A637">
        <v>636</v>
      </c>
      <c r="B637" s="3">
        <v>42073</v>
      </c>
      <c r="C637">
        <v>14635</v>
      </c>
      <c r="D637" t="s">
        <v>1964</v>
      </c>
    </row>
    <row r="638" spans="1:4" x14ac:dyDescent="0.3">
      <c r="A638">
        <v>637</v>
      </c>
      <c r="B638" s="3">
        <v>42104</v>
      </c>
      <c r="C638">
        <v>14635</v>
      </c>
      <c r="D638" t="s">
        <v>1964</v>
      </c>
    </row>
    <row r="639" spans="1:4" x14ac:dyDescent="0.3">
      <c r="A639">
        <v>638</v>
      </c>
      <c r="B639" t="s">
        <v>564</v>
      </c>
      <c r="C639">
        <v>14531</v>
      </c>
      <c r="D639" t="s">
        <v>1964</v>
      </c>
    </row>
    <row r="640" spans="1:4" x14ac:dyDescent="0.3">
      <c r="A640">
        <v>639</v>
      </c>
      <c r="B640" t="s">
        <v>565</v>
      </c>
      <c r="C640">
        <v>14310</v>
      </c>
      <c r="D640" t="s">
        <v>1963</v>
      </c>
    </row>
    <row r="641" spans="1:4" x14ac:dyDescent="0.3">
      <c r="A641">
        <v>640</v>
      </c>
      <c r="B641" t="s">
        <v>566</v>
      </c>
      <c r="C641">
        <v>13995</v>
      </c>
      <c r="D641" t="s">
        <v>1962</v>
      </c>
    </row>
    <row r="642" spans="1:4" x14ac:dyDescent="0.3">
      <c r="A642">
        <v>641</v>
      </c>
      <c r="B642" t="s">
        <v>567</v>
      </c>
      <c r="C642">
        <v>13740</v>
      </c>
      <c r="D642" t="s">
        <v>1961</v>
      </c>
    </row>
    <row r="643" spans="1:4" x14ac:dyDescent="0.3">
      <c r="A643">
        <v>642</v>
      </c>
      <c r="B643" t="s">
        <v>568</v>
      </c>
      <c r="C643">
        <v>13453</v>
      </c>
      <c r="D643" t="s">
        <v>1961</v>
      </c>
    </row>
    <row r="644" spans="1:4" x14ac:dyDescent="0.3">
      <c r="A644">
        <v>643</v>
      </c>
      <c r="B644" s="3">
        <v>42287</v>
      </c>
      <c r="C644">
        <v>13453</v>
      </c>
      <c r="D644" t="s">
        <v>1961</v>
      </c>
    </row>
    <row r="645" spans="1:4" x14ac:dyDescent="0.3">
      <c r="A645">
        <v>644</v>
      </c>
      <c r="B645" s="3">
        <v>42318</v>
      </c>
      <c r="C645">
        <v>13453</v>
      </c>
      <c r="D645" t="s">
        <v>1961</v>
      </c>
    </row>
    <row r="646" spans="1:4" x14ac:dyDescent="0.3">
      <c r="A646">
        <v>645</v>
      </c>
      <c r="B646" t="s">
        <v>569</v>
      </c>
      <c r="C646">
        <v>13399</v>
      </c>
      <c r="D646" t="s">
        <v>1960</v>
      </c>
    </row>
    <row r="647" spans="1:4" x14ac:dyDescent="0.3">
      <c r="A647">
        <v>646</v>
      </c>
      <c r="B647" t="s">
        <v>570</v>
      </c>
      <c r="C647">
        <v>13489</v>
      </c>
      <c r="D647" t="s">
        <v>1961</v>
      </c>
    </row>
    <row r="648" spans="1:4" x14ac:dyDescent="0.3">
      <c r="A648">
        <v>647</v>
      </c>
      <c r="B648" t="s">
        <v>571</v>
      </c>
      <c r="C648">
        <v>13489</v>
      </c>
      <c r="D648" t="s">
        <v>1961</v>
      </c>
    </row>
    <row r="649" spans="1:4" x14ac:dyDescent="0.3">
      <c r="A649">
        <v>648</v>
      </c>
      <c r="B649" t="s">
        <v>572</v>
      </c>
      <c r="C649">
        <v>13222</v>
      </c>
      <c r="D649" t="s">
        <v>1960</v>
      </c>
    </row>
    <row r="650" spans="1:4" x14ac:dyDescent="0.3">
      <c r="A650">
        <v>649</v>
      </c>
      <c r="B650" t="s">
        <v>573</v>
      </c>
      <c r="C650">
        <v>13466</v>
      </c>
      <c r="D650" t="s">
        <v>1961</v>
      </c>
    </row>
    <row r="651" spans="1:4" x14ac:dyDescent="0.3">
      <c r="A651">
        <v>650</v>
      </c>
      <c r="B651" t="s">
        <v>574</v>
      </c>
      <c r="C651">
        <v>13466</v>
      </c>
      <c r="D651" t="s">
        <v>1961</v>
      </c>
    </row>
    <row r="652" spans="1:4" x14ac:dyDescent="0.3">
      <c r="A652">
        <v>651</v>
      </c>
      <c r="B652" t="s">
        <v>575</v>
      </c>
      <c r="C652">
        <v>13466</v>
      </c>
      <c r="D652" t="s">
        <v>1961</v>
      </c>
    </row>
    <row r="653" spans="1:4" x14ac:dyDescent="0.3">
      <c r="A653">
        <v>652</v>
      </c>
      <c r="B653" t="s">
        <v>576</v>
      </c>
      <c r="C653">
        <v>13495</v>
      </c>
      <c r="D653" t="s">
        <v>1961</v>
      </c>
    </row>
    <row r="654" spans="1:4" x14ac:dyDescent="0.3">
      <c r="A654">
        <v>653</v>
      </c>
      <c r="B654" t="s">
        <v>577</v>
      </c>
      <c r="C654">
        <v>13566</v>
      </c>
      <c r="D654" t="s">
        <v>1961</v>
      </c>
    </row>
    <row r="655" spans="1:4" x14ac:dyDescent="0.3">
      <c r="A655">
        <v>654</v>
      </c>
      <c r="B655" t="s">
        <v>578</v>
      </c>
      <c r="C655">
        <v>13628</v>
      </c>
      <c r="D655" t="s">
        <v>1961</v>
      </c>
    </row>
    <row r="656" spans="1:4" x14ac:dyDescent="0.3">
      <c r="A656">
        <v>655</v>
      </c>
      <c r="B656" t="s">
        <v>579</v>
      </c>
      <c r="C656">
        <v>13572</v>
      </c>
      <c r="D656" t="s">
        <v>1961</v>
      </c>
    </row>
    <row r="657" spans="1:4" x14ac:dyDescent="0.3">
      <c r="A657">
        <v>656</v>
      </c>
      <c r="B657" t="s">
        <v>580</v>
      </c>
      <c r="C657">
        <v>13424</v>
      </c>
      <c r="D657" t="s">
        <v>1961</v>
      </c>
    </row>
    <row r="658" spans="1:4" x14ac:dyDescent="0.3">
      <c r="A658">
        <v>657</v>
      </c>
      <c r="B658" t="s">
        <v>581</v>
      </c>
      <c r="C658">
        <v>13424</v>
      </c>
      <c r="D658" t="s">
        <v>1961</v>
      </c>
    </row>
    <row r="659" spans="1:4" x14ac:dyDescent="0.3">
      <c r="A659">
        <v>658</v>
      </c>
      <c r="B659" t="s">
        <v>582</v>
      </c>
      <c r="C659">
        <v>13424</v>
      </c>
      <c r="D659" t="s">
        <v>1961</v>
      </c>
    </row>
    <row r="660" spans="1:4" x14ac:dyDescent="0.3">
      <c r="A660">
        <v>659</v>
      </c>
      <c r="B660" t="s">
        <v>583</v>
      </c>
      <c r="C660">
        <v>13575</v>
      </c>
      <c r="D660" t="s">
        <v>1961</v>
      </c>
    </row>
    <row r="661" spans="1:4" x14ac:dyDescent="0.3">
      <c r="A661">
        <v>660</v>
      </c>
      <c r="B661" t="s">
        <v>584</v>
      </c>
      <c r="C661">
        <v>13558</v>
      </c>
      <c r="D661" t="s">
        <v>1961</v>
      </c>
    </row>
    <row r="662" spans="1:4" x14ac:dyDescent="0.3">
      <c r="A662">
        <v>661</v>
      </c>
      <c r="B662" t="s">
        <v>585</v>
      </c>
      <c r="C662">
        <v>13562</v>
      </c>
      <c r="D662" t="s">
        <v>1961</v>
      </c>
    </row>
    <row r="663" spans="1:4" x14ac:dyDescent="0.3">
      <c r="A663">
        <v>662</v>
      </c>
      <c r="B663" t="s">
        <v>586</v>
      </c>
      <c r="C663">
        <v>13494</v>
      </c>
      <c r="D663" t="s">
        <v>1961</v>
      </c>
    </row>
    <row r="664" spans="1:4" x14ac:dyDescent="0.3">
      <c r="A664">
        <v>663</v>
      </c>
      <c r="B664" t="s">
        <v>587</v>
      </c>
      <c r="C664">
        <v>13571</v>
      </c>
      <c r="D664" t="s">
        <v>1961</v>
      </c>
    </row>
    <row r="665" spans="1:4" x14ac:dyDescent="0.3">
      <c r="A665">
        <v>664</v>
      </c>
      <c r="B665" t="s">
        <v>588</v>
      </c>
      <c r="C665">
        <v>13571</v>
      </c>
      <c r="D665" t="s">
        <v>1961</v>
      </c>
    </row>
    <row r="666" spans="1:4" x14ac:dyDescent="0.3">
      <c r="A666">
        <v>665</v>
      </c>
      <c r="B666" s="3">
        <v>42015</v>
      </c>
      <c r="C666">
        <v>13571</v>
      </c>
      <c r="D666" t="s">
        <v>1961</v>
      </c>
    </row>
    <row r="667" spans="1:4" x14ac:dyDescent="0.3">
      <c r="A667">
        <v>666</v>
      </c>
      <c r="B667" t="s">
        <v>589</v>
      </c>
      <c r="C667">
        <v>13614</v>
      </c>
      <c r="D667" t="s">
        <v>1961</v>
      </c>
    </row>
    <row r="668" spans="1:4" x14ac:dyDescent="0.3">
      <c r="A668">
        <v>667</v>
      </c>
      <c r="B668" t="s">
        <v>590</v>
      </c>
      <c r="C668">
        <v>13526</v>
      </c>
      <c r="D668" t="s">
        <v>1961</v>
      </c>
    </row>
    <row r="669" spans="1:4" x14ac:dyDescent="0.3">
      <c r="A669">
        <v>668</v>
      </c>
      <c r="B669" t="s">
        <v>591</v>
      </c>
      <c r="C669">
        <v>13394</v>
      </c>
      <c r="D669" t="s">
        <v>1960</v>
      </c>
    </row>
    <row r="670" spans="1:4" x14ac:dyDescent="0.3">
      <c r="A670">
        <v>669</v>
      </c>
      <c r="B670" t="s">
        <v>592</v>
      </c>
      <c r="C670">
        <v>13535</v>
      </c>
      <c r="D670" t="s">
        <v>1961</v>
      </c>
    </row>
    <row r="671" spans="1:4" x14ac:dyDescent="0.3">
      <c r="A671">
        <v>670</v>
      </c>
      <c r="B671" t="s">
        <v>593</v>
      </c>
      <c r="C671">
        <v>13482</v>
      </c>
      <c r="D671" t="s">
        <v>1961</v>
      </c>
    </row>
    <row r="672" spans="1:4" x14ac:dyDescent="0.3">
      <c r="A672">
        <v>671</v>
      </c>
      <c r="B672" s="3">
        <v>42196</v>
      </c>
      <c r="C672">
        <v>13482</v>
      </c>
      <c r="D672" t="s">
        <v>1961</v>
      </c>
    </row>
    <row r="673" spans="1:4" x14ac:dyDescent="0.3">
      <c r="A673">
        <v>672</v>
      </c>
      <c r="B673" s="3">
        <v>42227</v>
      </c>
      <c r="C673">
        <v>13482</v>
      </c>
      <c r="D673" t="s">
        <v>1961</v>
      </c>
    </row>
    <row r="674" spans="1:4" x14ac:dyDescent="0.3">
      <c r="A674">
        <v>673</v>
      </c>
      <c r="B674" t="s">
        <v>594</v>
      </c>
      <c r="C674">
        <v>13619</v>
      </c>
      <c r="D674" t="s">
        <v>1961</v>
      </c>
    </row>
    <row r="675" spans="1:4" x14ac:dyDescent="0.3">
      <c r="A675">
        <v>674</v>
      </c>
      <c r="B675" t="s">
        <v>595</v>
      </c>
      <c r="C675">
        <v>13551</v>
      </c>
      <c r="D675" t="s">
        <v>1961</v>
      </c>
    </row>
    <row r="676" spans="1:4" x14ac:dyDescent="0.3">
      <c r="A676">
        <v>675</v>
      </c>
      <c r="B676" t="s">
        <v>596</v>
      </c>
      <c r="C676">
        <v>13508</v>
      </c>
      <c r="D676" t="s">
        <v>1961</v>
      </c>
    </row>
    <row r="677" spans="1:4" x14ac:dyDescent="0.3">
      <c r="A677">
        <v>676</v>
      </c>
      <c r="B677" t="s">
        <v>597</v>
      </c>
      <c r="C677">
        <v>13507</v>
      </c>
      <c r="D677" t="s">
        <v>1961</v>
      </c>
    </row>
    <row r="678" spans="1:4" x14ac:dyDescent="0.3">
      <c r="A678">
        <v>677</v>
      </c>
      <c r="B678" t="s">
        <v>598</v>
      </c>
      <c r="C678">
        <v>13565</v>
      </c>
      <c r="D678" t="s">
        <v>1961</v>
      </c>
    </row>
    <row r="679" spans="1:4" x14ac:dyDescent="0.3">
      <c r="A679">
        <v>678</v>
      </c>
      <c r="B679" t="s">
        <v>599</v>
      </c>
      <c r="C679">
        <v>13565</v>
      </c>
      <c r="D679" t="s">
        <v>1961</v>
      </c>
    </row>
    <row r="680" spans="1:4" x14ac:dyDescent="0.3">
      <c r="A680">
        <v>679</v>
      </c>
      <c r="B680" t="s">
        <v>600</v>
      </c>
      <c r="C680">
        <v>13565</v>
      </c>
      <c r="D680" t="s">
        <v>1961</v>
      </c>
    </row>
    <row r="681" spans="1:4" x14ac:dyDescent="0.3">
      <c r="A681">
        <v>680</v>
      </c>
      <c r="B681" t="s">
        <v>601</v>
      </c>
      <c r="C681">
        <v>13663</v>
      </c>
      <c r="D681" t="s">
        <v>1961</v>
      </c>
    </row>
    <row r="682" spans="1:4" x14ac:dyDescent="0.3">
      <c r="A682">
        <v>681</v>
      </c>
      <c r="B682" t="s">
        <v>602</v>
      </c>
      <c r="C682">
        <v>13642</v>
      </c>
      <c r="D682" t="s">
        <v>1961</v>
      </c>
    </row>
    <row r="683" spans="1:4" x14ac:dyDescent="0.3">
      <c r="A683">
        <v>682</v>
      </c>
      <c r="B683" t="s">
        <v>603</v>
      </c>
      <c r="C683">
        <v>13694</v>
      </c>
      <c r="D683" t="s">
        <v>1961</v>
      </c>
    </row>
    <row r="684" spans="1:4" x14ac:dyDescent="0.3">
      <c r="A684">
        <v>683</v>
      </c>
      <c r="B684" t="s">
        <v>604</v>
      </c>
      <c r="C684">
        <v>13718</v>
      </c>
      <c r="D684" t="s">
        <v>1961</v>
      </c>
    </row>
    <row r="685" spans="1:4" x14ac:dyDescent="0.3">
      <c r="A685">
        <v>684</v>
      </c>
      <c r="B685" t="s">
        <v>605</v>
      </c>
      <c r="C685">
        <v>13670</v>
      </c>
      <c r="D685" t="s">
        <v>1961</v>
      </c>
    </row>
    <row r="686" spans="1:4" x14ac:dyDescent="0.3">
      <c r="A686">
        <v>685</v>
      </c>
      <c r="B686" t="s">
        <v>606</v>
      </c>
      <c r="C686">
        <v>13670</v>
      </c>
      <c r="D686" t="s">
        <v>1961</v>
      </c>
    </row>
    <row r="687" spans="1:4" x14ac:dyDescent="0.3">
      <c r="A687">
        <v>686</v>
      </c>
      <c r="B687" t="s">
        <v>607</v>
      </c>
      <c r="C687">
        <v>13670</v>
      </c>
      <c r="D687" t="s">
        <v>1961</v>
      </c>
    </row>
    <row r="688" spans="1:4" x14ac:dyDescent="0.3">
      <c r="A688">
        <v>687</v>
      </c>
      <c r="B688" t="s">
        <v>608</v>
      </c>
      <c r="C688">
        <v>13628</v>
      </c>
      <c r="D688" t="s">
        <v>1961</v>
      </c>
    </row>
    <row r="689" spans="1:4" x14ac:dyDescent="0.3">
      <c r="A689">
        <v>688</v>
      </c>
      <c r="B689" t="s">
        <v>609</v>
      </c>
      <c r="C689">
        <v>13654</v>
      </c>
      <c r="D689" t="s">
        <v>1961</v>
      </c>
    </row>
    <row r="690" spans="1:4" x14ac:dyDescent="0.3">
      <c r="A690">
        <v>689</v>
      </c>
      <c r="B690" t="s">
        <v>610</v>
      </c>
      <c r="C690">
        <v>13605</v>
      </c>
      <c r="D690" t="s">
        <v>1961</v>
      </c>
    </row>
    <row r="691" spans="1:4" x14ac:dyDescent="0.3">
      <c r="A691">
        <v>690</v>
      </c>
      <c r="B691" t="s">
        <v>611</v>
      </c>
      <c r="C691">
        <v>13664</v>
      </c>
      <c r="D691" t="s">
        <v>1961</v>
      </c>
    </row>
    <row r="692" spans="1:4" x14ac:dyDescent="0.3">
      <c r="A692">
        <v>691</v>
      </c>
      <c r="B692" t="s">
        <v>612</v>
      </c>
      <c r="C692">
        <v>13678</v>
      </c>
      <c r="D692" t="s">
        <v>1961</v>
      </c>
    </row>
    <row r="693" spans="1:4" x14ac:dyDescent="0.3">
      <c r="A693">
        <v>692</v>
      </c>
      <c r="B693" t="s">
        <v>613</v>
      </c>
      <c r="C693">
        <v>13678</v>
      </c>
      <c r="D693" t="s">
        <v>1961</v>
      </c>
    </row>
    <row r="694" spans="1:4" x14ac:dyDescent="0.3">
      <c r="A694">
        <v>693</v>
      </c>
      <c r="B694" t="s">
        <v>614</v>
      </c>
      <c r="C694">
        <v>13678</v>
      </c>
      <c r="D694" t="s">
        <v>1961</v>
      </c>
    </row>
    <row r="695" spans="1:4" x14ac:dyDescent="0.3">
      <c r="A695">
        <v>694</v>
      </c>
      <c r="B695" t="s">
        <v>615</v>
      </c>
      <c r="C695">
        <v>13771</v>
      </c>
      <c r="D695" t="s">
        <v>1962</v>
      </c>
    </row>
    <row r="696" spans="1:4" x14ac:dyDescent="0.3">
      <c r="A696">
        <v>695</v>
      </c>
      <c r="B696" t="s">
        <v>616</v>
      </c>
      <c r="C696">
        <v>13739</v>
      </c>
      <c r="D696" t="s">
        <v>1961</v>
      </c>
    </row>
    <row r="697" spans="1:4" x14ac:dyDescent="0.3">
      <c r="A697">
        <v>696</v>
      </c>
      <c r="B697" t="s">
        <v>617</v>
      </c>
      <c r="C697">
        <v>13688</v>
      </c>
      <c r="D697" t="s">
        <v>1961</v>
      </c>
    </row>
    <row r="698" spans="1:4" x14ac:dyDescent="0.3">
      <c r="A698">
        <v>697</v>
      </c>
      <c r="B698" t="s">
        <v>618</v>
      </c>
      <c r="C698">
        <v>13776</v>
      </c>
      <c r="D698" t="s">
        <v>1962</v>
      </c>
    </row>
    <row r="699" spans="1:4" x14ac:dyDescent="0.3">
      <c r="A699">
        <v>698</v>
      </c>
      <c r="B699" t="s">
        <v>619</v>
      </c>
      <c r="C699">
        <v>13764</v>
      </c>
      <c r="D699" t="s">
        <v>1961</v>
      </c>
    </row>
    <row r="700" spans="1:4" x14ac:dyDescent="0.3">
      <c r="A700">
        <v>699</v>
      </c>
      <c r="B700" s="3">
        <v>42136</v>
      </c>
      <c r="C700">
        <v>13764</v>
      </c>
      <c r="D700" t="s">
        <v>1961</v>
      </c>
    </row>
    <row r="701" spans="1:4" x14ac:dyDescent="0.3">
      <c r="A701">
        <v>700</v>
      </c>
      <c r="B701" s="3">
        <v>42167</v>
      </c>
      <c r="C701">
        <v>13764</v>
      </c>
      <c r="D701" t="s">
        <v>1961</v>
      </c>
    </row>
    <row r="702" spans="1:4" x14ac:dyDescent="0.3">
      <c r="A702">
        <v>701</v>
      </c>
      <c r="B702" t="s">
        <v>620</v>
      </c>
      <c r="C702">
        <v>13768</v>
      </c>
      <c r="D702" t="s">
        <v>1962</v>
      </c>
    </row>
    <row r="703" spans="1:4" x14ac:dyDescent="0.3">
      <c r="A703">
        <v>702</v>
      </c>
      <c r="B703" t="s">
        <v>621</v>
      </c>
      <c r="C703">
        <v>13784</v>
      </c>
      <c r="D703" t="s">
        <v>1962</v>
      </c>
    </row>
    <row r="704" spans="1:4" x14ac:dyDescent="0.3">
      <c r="A704">
        <v>703</v>
      </c>
      <c r="B704" s="3">
        <v>42259</v>
      </c>
      <c r="C704">
        <v>13784</v>
      </c>
      <c r="D704" t="s">
        <v>1962</v>
      </c>
    </row>
    <row r="705" spans="1:4" x14ac:dyDescent="0.3">
      <c r="A705">
        <v>704</v>
      </c>
      <c r="B705" t="s">
        <v>622</v>
      </c>
      <c r="C705">
        <v>13884</v>
      </c>
      <c r="D705" t="s">
        <v>1962</v>
      </c>
    </row>
    <row r="706" spans="1:4" x14ac:dyDescent="0.3">
      <c r="A706">
        <v>705</v>
      </c>
      <c r="B706" t="s">
        <v>623</v>
      </c>
      <c r="C706">
        <v>13867</v>
      </c>
      <c r="D706" t="s">
        <v>1962</v>
      </c>
    </row>
    <row r="707" spans="1:4" x14ac:dyDescent="0.3">
      <c r="A707">
        <v>706</v>
      </c>
      <c r="B707" s="3">
        <v>42350</v>
      </c>
      <c r="C707">
        <v>13867</v>
      </c>
      <c r="D707" t="s">
        <v>1962</v>
      </c>
    </row>
    <row r="708" spans="1:4" x14ac:dyDescent="0.3">
      <c r="A708">
        <v>707</v>
      </c>
      <c r="B708" t="s">
        <v>624</v>
      </c>
      <c r="C708">
        <v>13867</v>
      </c>
      <c r="D708" t="s">
        <v>1962</v>
      </c>
    </row>
    <row r="709" spans="1:4" x14ac:dyDescent="0.3">
      <c r="A709">
        <v>708</v>
      </c>
      <c r="B709" t="s">
        <v>625</v>
      </c>
      <c r="C709">
        <v>14006</v>
      </c>
      <c r="D709" t="s">
        <v>1962</v>
      </c>
    </row>
    <row r="710" spans="1:4" x14ac:dyDescent="0.3">
      <c r="A710">
        <v>709</v>
      </c>
      <c r="B710" t="s">
        <v>626</v>
      </c>
      <c r="C710">
        <v>13995</v>
      </c>
      <c r="D710" t="s">
        <v>1962</v>
      </c>
    </row>
    <row r="711" spans="1:4" x14ac:dyDescent="0.3">
      <c r="A711">
        <v>710</v>
      </c>
      <c r="B711" t="s">
        <v>627</v>
      </c>
      <c r="C711">
        <v>13980</v>
      </c>
      <c r="D711" t="s">
        <v>1962</v>
      </c>
    </row>
    <row r="712" spans="1:4" x14ac:dyDescent="0.3">
      <c r="A712">
        <v>711</v>
      </c>
      <c r="B712" t="s">
        <v>628</v>
      </c>
      <c r="C712">
        <v>13958</v>
      </c>
      <c r="D712" t="s">
        <v>1962</v>
      </c>
    </row>
    <row r="713" spans="1:4" x14ac:dyDescent="0.3">
      <c r="A713">
        <v>712</v>
      </c>
      <c r="B713" t="s">
        <v>629</v>
      </c>
      <c r="C713">
        <v>13962</v>
      </c>
      <c r="D713" t="s">
        <v>1962</v>
      </c>
    </row>
    <row r="714" spans="1:4" x14ac:dyDescent="0.3">
      <c r="A714">
        <v>713</v>
      </c>
      <c r="B714" t="s">
        <v>630</v>
      </c>
      <c r="C714">
        <v>13962</v>
      </c>
      <c r="D714" t="s">
        <v>1962</v>
      </c>
    </row>
    <row r="715" spans="1:4" x14ac:dyDescent="0.3">
      <c r="A715">
        <v>714</v>
      </c>
      <c r="B715" t="s">
        <v>631</v>
      </c>
      <c r="C715">
        <v>13962</v>
      </c>
      <c r="D715" t="s">
        <v>1962</v>
      </c>
    </row>
    <row r="716" spans="1:4" x14ac:dyDescent="0.3">
      <c r="A716">
        <v>715</v>
      </c>
      <c r="B716" t="s">
        <v>632</v>
      </c>
      <c r="C716">
        <v>13803</v>
      </c>
      <c r="D716" t="s">
        <v>1962</v>
      </c>
    </row>
    <row r="717" spans="1:4" x14ac:dyDescent="0.3">
      <c r="A717">
        <v>716</v>
      </c>
      <c r="B717" t="s">
        <v>633</v>
      </c>
      <c r="C717">
        <v>13547</v>
      </c>
      <c r="D717" t="s">
        <v>1961</v>
      </c>
    </row>
    <row r="718" spans="1:4" x14ac:dyDescent="0.3">
      <c r="A718">
        <v>717</v>
      </c>
      <c r="B718" t="s">
        <v>634</v>
      </c>
      <c r="C718">
        <v>13576</v>
      </c>
      <c r="D718" t="s">
        <v>1961</v>
      </c>
    </row>
    <row r="719" spans="1:4" x14ac:dyDescent="0.3">
      <c r="A719">
        <v>718</v>
      </c>
      <c r="B719" t="s">
        <v>635</v>
      </c>
      <c r="C719">
        <v>13576</v>
      </c>
      <c r="D719" t="s">
        <v>1961</v>
      </c>
    </row>
    <row r="720" spans="1:4" x14ac:dyDescent="0.3">
      <c r="A720">
        <v>719</v>
      </c>
      <c r="B720" t="s">
        <v>636</v>
      </c>
      <c r="C720">
        <v>13576</v>
      </c>
      <c r="D720" t="s">
        <v>1961</v>
      </c>
    </row>
    <row r="721" spans="1:4" x14ac:dyDescent="0.3">
      <c r="A721">
        <v>720</v>
      </c>
      <c r="B721" t="s">
        <v>637</v>
      </c>
      <c r="C721">
        <v>13576</v>
      </c>
      <c r="D721" t="s">
        <v>1961</v>
      </c>
    </row>
    <row r="722" spans="1:4" x14ac:dyDescent="0.3">
      <c r="A722">
        <v>721</v>
      </c>
      <c r="B722" t="s">
        <v>638</v>
      </c>
      <c r="C722">
        <v>13576</v>
      </c>
      <c r="D722" t="s">
        <v>1961</v>
      </c>
    </row>
    <row r="723" spans="1:4" x14ac:dyDescent="0.3">
      <c r="A723">
        <v>722</v>
      </c>
      <c r="B723" t="s">
        <v>639</v>
      </c>
      <c r="C723">
        <v>13571</v>
      </c>
      <c r="D723" t="s">
        <v>1961</v>
      </c>
    </row>
    <row r="724" spans="1:4" x14ac:dyDescent="0.3">
      <c r="A724">
        <v>723</v>
      </c>
      <c r="B724" t="s">
        <v>640</v>
      </c>
      <c r="C724">
        <v>13590</v>
      </c>
      <c r="D724" t="s">
        <v>1961</v>
      </c>
    </row>
    <row r="725" spans="1:4" x14ac:dyDescent="0.3">
      <c r="A725">
        <v>724</v>
      </c>
      <c r="B725" t="s">
        <v>641</v>
      </c>
      <c r="C725">
        <v>13725</v>
      </c>
      <c r="D725" t="s">
        <v>1961</v>
      </c>
    </row>
    <row r="726" spans="1:4" x14ac:dyDescent="0.3">
      <c r="A726">
        <v>725</v>
      </c>
      <c r="B726" t="s">
        <v>642</v>
      </c>
      <c r="C726">
        <v>13726</v>
      </c>
      <c r="D726" t="s">
        <v>1961</v>
      </c>
    </row>
    <row r="727" spans="1:4" x14ac:dyDescent="0.3">
      <c r="A727">
        <v>726</v>
      </c>
      <c r="B727" s="3">
        <v>42370</v>
      </c>
      <c r="C727">
        <v>13726</v>
      </c>
      <c r="D727" t="s">
        <v>1961</v>
      </c>
    </row>
    <row r="728" spans="1:4" x14ac:dyDescent="0.3">
      <c r="A728">
        <v>727</v>
      </c>
      <c r="B728" s="3">
        <v>42401</v>
      </c>
      <c r="C728">
        <v>13726</v>
      </c>
      <c r="D728" t="s">
        <v>1961</v>
      </c>
    </row>
    <row r="729" spans="1:4" x14ac:dyDescent="0.3">
      <c r="A729">
        <v>728</v>
      </c>
      <c r="B729" s="3">
        <v>42430</v>
      </c>
      <c r="C729">
        <v>13726</v>
      </c>
      <c r="D729" t="s">
        <v>1961</v>
      </c>
    </row>
    <row r="730" spans="1:4" x14ac:dyDescent="0.3">
      <c r="A730">
        <v>729</v>
      </c>
      <c r="B730" t="s">
        <v>643</v>
      </c>
      <c r="C730">
        <v>13829</v>
      </c>
      <c r="D730" t="s">
        <v>1962</v>
      </c>
    </row>
    <row r="731" spans="1:4" x14ac:dyDescent="0.3">
      <c r="A731">
        <v>730</v>
      </c>
      <c r="B731" t="s">
        <v>644</v>
      </c>
      <c r="C731">
        <v>13861</v>
      </c>
      <c r="D731" t="s">
        <v>1962</v>
      </c>
    </row>
    <row r="732" spans="1:4" x14ac:dyDescent="0.3">
      <c r="A732">
        <v>731</v>
      </c>
      <c r="B732" t="s">
        <v>645</v>
      </c>
      <c r="C732">
        <v>13794</v>
      </c>
      <c r="D732" t="s">
        <v>1962</v>
      </c>
    </row>
    <row r="733" spans="1:4" x14ac:dyDescent="0.3">
      <c r="A733">
        <v>732</v>
      </c>
      <c r="B733" t="s">
        <v>646</v>
      </c>
      <c r="C733">
        <v>13876</v>
      </c>
      <c r="D733" t="s">
        <v>1962</v>
      </c>
    </row>
    <row r="734" spans="1:4" x14ac:dyDescent="0.3">
      <c r="A734">
        <v>733</v>
      </c>
      <c r="B734" t="s">
        <v>647</v>
      </c>
      <c r="C734">
        <v>13805</v>
      </c>
      <c r="D734" t="s">
        <v>1962</v>
      </c>
    </row>
    <row r="735" spans="1:4" x14ac:dyDescent="0.3">
      <c r="A735">
        <v>734</v>
      </c>
      <c r="B735" s="3">
        <v>42614</v>
      </c>
      <c r="C735">
        <v>13805</v>
      </c>
      <c r="D735" t="s">
        <v>1962</v>
      </c>
    </row>
    <row r="736" spans="1:4" x14ac:dyDescent="0.3">
      <c r="A736">
        <v>735</v>
      </c>
      <c r="B736" s="3">
        <v>42644</v>
      </c>
      <c r="C736">
        <v>13805</v>
      </c>
      <c r="D736" t="s">
        <v>1962</v>
      </c>
    </row>
    <row r="737" spans="1:4" x14ac:dyDescent="0.3">
      <c r="A737">
        <v>736</v>
      </c>
      <c r="B737" t="s">
        <v>648</v>
      </c>
      <c r="C737">
        <v>13865</v>
      </c>
      <c r="D737" t="s">
        <v>1962</v>
      </c>
    </row>
    <row r="738" spans="1:4" x14ac:dyDescent="0.3">
      <c r="A738">
        <v>737</v>
      </c>
      <c r="B738" t="s">
        <v>649</v>
      </c>
      <c r="C738">
        <v>13766</v>
      </c>
      <c r="D738" t="s">
        <v>1962</v>
      </c>
    </row>
    <row r="739" spans="1:4" x14ac:dyDescent="0.3">
      <c r="A739">
        <v>738</v>
      </c>
      <c r="B739" t="s">
        <v>650</v>
      </c>
      <c r="C739">
        <v>13792</v>
      </c>
      <c r="D739" t="s">
        <v>1962</v>
      </c>
    </row>
    <row r="740" spans="1:4" x14ac:dyDescent="0.3">
      <c r="A740">
        <v>739</v>
      </c>
      <c r="B740" t="s">
        <v>651</v>
      </c>
      <c r="C740">
        <v>13808</v>
      </c>
      <c r="D740" t="s">
        <v>1962</v>
      </c>
    </row>
    <row r="741" spans="1:4" x14ac:dyDescent="0.3">
      <c r="A741">
        <v>740</v>
      </c>
      <c r="B741" t="s">
        <v>652</v>
      </c>
      <c r="C741">
        <v>13817</v>
      </c>
      <c r="D741" t="s">
        <v>1962</v>
      </c>
    </row>
    <row r="742" spans="1:4" x14ac:dyDescent="0.3">
      <c r="A742">
        <v>741</v>
      </c>
      <c r="B742" t="s">
        <v>653</v>
      </c>
      <c r="C742">
        <v>13817</v>
      </c>
      <c r="D742" t="s">
        <v>1962</v>
      </c>
    </row>
    <row r="743" spans="1:4" x14ac:dyDescent="0.3">
      <c r="A743">
        <v>742</v>
      </c>
      <c r="B743" t="s">
        <v>654</v>
      </c>
      <c r="C743">
        <v>13817</v>
      </c>
      <c r="D743" t="s">
        <v>1962</v>
      </c>
    </row>
    <row r="744" spans="1:4" x14ac:dyDescent="0.3">
      <c r="A744">
        <v>743</v>
      </c>
      <c r="B744" t="s">
        <v>655</v>
      </c>
      <c r="C744">
        <v>13861</v>
      </c>
      <c r="D744" t="s">
        <v>1962</v>
      </c>
    </row>
    <row r="745" spans="1:4" x14ac:dyDescent="0.3">
      <c r="A745">
        <v>744</v>
      </c>
      <c r="B745" t="s">
        <v>656</v>
      </c>
      <c r="C745">
        <v>13851</v>
      </c>
      <c r="D745" t="s">
        <v>1962</v>
      </c>
    </row>
    <row r="746" spans="1:4" x14ac:dyDescent="0.3">
      <c r="A746">
        <v>745</v>
      </c>
      <c r="B746" t="s">
        <v>657</v>
      </c>
      <c r="C746">
        <v>13827</v>
      </c>
      <c r="D746" t="s">
        <v>1962</v>
      </c>
    </row>
    <row r="747" spans="1:4" x14ac:dyDescent="0.3">
      <c r="A747">
        <v>746</v>
      </c>
      <c r="B747" t="s">
        <v>658</v>
      </c>
      <c r="C747">
        <v>13830</v>
      </c>
      <c r="D747" t="s">
        <v>1962</v>
      </c>
    </row>
    <row r="748" spans="1:4" x14ac:dyDescent="0.3">
      <c r="A748">
        <v>747</v>
      </c>
      <c r="B748" t="s">
        <v>659</v>
      </c>
      <c r="C748">
        <v>13805</v>
      </c>
      <c r="D748" t="s">
        <v>1962</v>
      </c>
    </row>
    <row r="749" spans="1:4" x14ac:dyDescent="0.3">
      <c r="A749">
        <v>748</v>
      </c>
      <c r="B749" t="s">
        <v>660</v>
      </c>
      <c r="C749">
        <v>13805</v>
      </c>
      <c r="D749" t="s">
        <v>1962</v>
      </c>
    </row>
    <row r="750" spans="1:4" x14ac:dyDescent="0.3">
      <c r="A750">
        <v>749</v>
      </c>
      <c r="B750" t="s">
        <v>661</v>
      </c>
      <c r="C750">
        <v>13805</v>
      </c>
      <c r="D750" t="s">
        <v>1962</v>
      </c>
    </row>
    <row r="751" spans="1:4" x14ac:dyDescent="0.3">
      <c r="A751">
        <v>750</v>
      </c>
      <c r="B751" t="s">
        <v>662</v>
      </c>
      <c r="C751">
        <v>13775</v>
      </c>
      <c r="D751" t="s">
        <v>1962</v>
      </c>
    </row>
    <row r="752" spans="1:4" x14ac:dyDescent="0.3">
      <c r="A752">
        <v>751</v>
      </c>
      <c r="B752" t="s">
        <v>663</v>
      </c>
      <c r="C752">
        <v>13834</v>
      </c>
      <c r="D752" t="s">
        <v>1962</v>
      </c>
    </row>
    <row r="753" spans="1:4" x14ac:dyDescent="0.3">
      <c r="A753">
        <v>752</v>
      </c>
      <c r="B753" t="s">
        <v>664</v>
      </c>
      <c r="C753">
        <v>13802</v>
      </c>
      <c r="D753" t="s">
        <v>1962</v>
      </c>
    </row>
    <row r="754" spans="1:4" x14ac:dyDescent="0.3">
      <c r="A754">
        <v>753</v>
      </c>
      <c r="B754" t="s">
        <v>665</v>
      </c>
      <c r="C754">
        <v>13820</v>
      </c>
      <c r="D754" t="s">
        <v>1962</v>
      </c>
    </row>
    <row r="755" spans="1:4" x14ac:dyDescent="0.3">
      <c r="A755">
        <v>754</v>
      </c>
      <c r="B755" t="s">
        <v>666</v>
      </c>
      <c r="C755">
        <v>13777</v>
      </c>
      <c r="D755" t="s">
        <v>1962</v>
      </c>
    </row>
    <row r="756" spans="1:4" x14ac:dyDescent="0.3">
      <c r="A756">
        <v>755</v>
      </c>
      <c r="B756" t="s">
        <v>667</v>
      </c>
      <c r="C756">
        <v>13777</v>
      </c>
      <c r="D756" t="s">
        <v>1962</v>
      </c>
    </row>
    <row r="757" spans="1:4" x14ac:dyDescent="0.3">
      <c r="A757">
        <v>756</v>
      </c>
      <c r="B757" t="s">
        <v>668</v>
      </c>
      <c r="C757">
        <v>13777</v>
      </c>
      <c r="D757" t="s">
        <v>1962</v>
      </c>
    </row>
    <row r="758" spans="1:4" x14ac:dyDescent="0.3">
      <c r="A758">
        <v>757</v>
      </c>
      <c r="B758" t="s">
        <v>669</v>
      </c>
      <c r="C758">
        <v>13631</v>
      </c>
      <c r="D758" t="s">
        <v>1961</v>
      </c>
    </row>
    <row r="759" spans="1:4" x14ac:dyDescent="0.3">
      <c r="A759">
        <v>758</v>
      </c>
      <c r="B759" t="s">
        <v>670</v>
      </c>
      <c r="C759">
        <v>13553</v>
      </c>
      <c r="D759" t="s">
        <v>1961</v>
      </c>
    </row>
    <row r="760" spans="1:4" x14ac:dyDescent="0.3">
      <c r="A760">
        <v>759</v>
      </c>
      <c r="B760" t="s">
        <v>671</v>
      </c>
      <c r="C760">
        <v>13688</v>
      </c>
      <c r="D760" t="s">
        <v>1961</v>
      </c>
    </row>
    <row r="761" spans="1:4" x14ac:dyDescent="0.3">
      <c r="A761">
        <v>760</v>
      </c>
      <c r="B761" t="s">
        <v>672</v>
      </c>
      <c r="C761">
        <v>13594</v>
      </c>
      <c r="D761" t="s">
        <v>1961</v>
      </c>
    </row>
    <row r="762" spans="1:4" x14ac:dyDescent="0.3">
      <c r="A762">
        <v>761</v>
      </c>
      <c r="B762" t="s">
        <v>673</v>
      </c>
      <c r="C762">
        <v>13585</v>
      </c>
      <c r="D762" t="s">
        <v>1961</v>
      </c>
    </row>
    <row r="763" spans="1:4" x14ac:dyDescent="0.3">
      <c r="A763">
        <v>762</v>
      </c>
      <c r="B763" s="3">
        <v>42523</v>
      </c>
      <c r="C763">
        <v>13585</v>
      </c>
      <c r="D763" t="s">
        <v>1961</v>
      </c>
    </row>
    <row r="764" spans="1:4" x14ac:dyDescent="0.3">
      <c r="A764">
        <v>763</v>
      </c>
      <c r="B764" s="3">
        <v>42553</v>
      </c>
      <c r="C764">
        <v>13585</v>
      </c>
      <c r="D764" t="s">
        <v>1961</v>
      </c>
    </row>
    <row r="765" spans="1:4" x14ac:dyDescent="0.3">
      <c r="A765">
        <v>764</v>
      </c>
      <c r="B765" s="3">
        <v>42584</v>
      </c>
      <c r="C765">
        <v>13585</v>
      </c>
      <c r="D765" t="s">
        <v>1961</v>
      </c>
    </row>
    <row r="766" spans="1:4" x14ac:dyDescent="0.3">
      <c r="A766">
        <v>765</v>
      </c>
      <c r="B766" t="s">
        <v>674</v>
      </c>
      <c r="C766">
        <v>13621</v>
      </c>
      <c r="D766" t="s">
        <v>1961</v>
      </c>
    </row>
    <row r="767" spans="1:4" x14ac:dyDescent="0.3">
      <c r="A767">
        <v>766</v>
      </c>
      <c r="B767" t="s">
        <v>675</v>
      </c>
      <c r="C767">
        <v>13470</v>
      </c>
      <c r="D767" t="s">
        <v>1961</v>
      </c>
    </row>
    <row r="768" spans="1:4" x14ac:dyDescent="0.3">
      <c r="A768">
        <v>767</v>
      </c>
      <c r="B768" t="s">
        <v>676</v>
      </c>
      <c r="C768">
        <v>13302</v>
      </c>
      <c r="D768" t="s">
        <v>1960</v>
      </c>
    </row>
    <row r="769" spans="1:4" x14ac:dyDescent="0.3">
      <c r="A769">
        <v>768</v>
      </c>
      <c r="B769" t="s">
        <v>677</v>
      </c>
      <c r="C769">
        <v>13404</v>
      </c>
      <c r="D769" t="s">
        <v>1960</v>
      </c>
    </row>
    <row r="770" spans="1:4" x14ac:dyDescent="0.3">
      <c r="A770">
        <v>769</v>
      </c>
      <c r="B770" t="s">
        <v>678</v>
      </c>
      <c r="C770">
        <v>13404</v>
      </c>
      <c r="D770" t="s">
        <v>1960</v>
      </c>
    </row>
    <row r="771" spans="1:4" x14ac:dyDescent="0.3">
      <c r="A771">
        <v>770</v>
      </c>
      <c r="B771" t="s">
        <v>679</v>
      </c>
      <c r="C771">
        <v>13404</v>
      </c>
      <c r="D771" t="s">
        <v>1960</v>
      </c>
    </row>
    <row r="772" spans="1:4" x14ac:dyDescent="0.3">
      <c r="A772">
        <v>771</v>
      </c>
      <c r="B772" t="s">
        <v>680</v>
      </c>
      <c r="C772">
        <v>13409</v>
      </c>
      <c r="D772" t="s">
        <v>1961</v>
      </c>
    </row>
    <row r="773" spans="1:4" x14ac:dyDescent="0.3">
      <c r="A773">
        <v>772</v>
      </c>
      <c r="B773" t="s">
        <v>681</v>
      </c>
      <c r="C773">
        <v>13266</v>
      </c>
      <c r="D773" t="s">
        <v>1960</v>
      </c>
    </row>
    <row r="774" spans="1:4" x14ac:dyDescent="0.3">
      <c r="A774">
        <v>773</v>
      </c>
      <c r="B774" t="s">
        <v>682</v>
      </c>
      <c r="C774">
        <v>13436</v>
      </c>
      <c r="D774" t="s">
        <v>1961</v>
      </c>
    </row>
    <row r="775" spans="1:4" x14ac:dyDescent="0.3">
      <c r="A775">
        <v>774</v>
      </c>
      <c r="B775" t="s">
        <v>683</v>
      </c>
      <c r="C775">
        <v>13412</v>
      </c>
      <c r="D775" t="s">
        <v>1961</v>
      </c>
    </row>
    <row r="776" spans="1:4" x14ac:dyDescent="0.3">
      <c r="A776">
        <v>775</v>
      </c>
      <c r="B776" t="s">
        <v>684</v>
      </c>
      <c r="C776">
        <v>13481</v>
      </c>
      <c r="D776" t="s">
        <v>1961</v>
      </c>
    </row>
    <row r="777" spans="1:4" x14ac:dyDescent="0.3">
      <c r="A777">
        <v>776</v>
      </c>
      <c r="B777" t="s">
        <v>685</v>
      </c>
      <c r="C777">
        <v>13481</v>
      </c>
      <c r="D777" t="s">
        <v>1961</v>
      </c>
    </row>
    <row r="778" spans="1:4" x14ac:dyDescent="0.3">
      <c r="A778">
        <v>777</v>
      </c>
      <c r="B778" t="s">
        <v>686</v>
      </c>
      <c r="C778">
        <v>13481</v>
      </c>
      <c r="D778" t="s">
        <v>1961</v>
      </c>
    </row>
    <row r="779" spans="1:4" x14ac:dyDescent="0.3">
      <c r="A779">
        <v>778</v>
      </c>
      <c r="B779" t="s">
        <v>687</v>
      </c>
      <c r="C779">
        <v>13393</v>
      </c>
      <c r="D779" t="s">
        <v>1960</v>
      </c>
    </row>
    <row r="780" spans="1:4" x14ac:dyDescent="0.3">
      <c r="A780">
        <v>779</v>
      </c>
      <c r="B780" t="s">
        <v>688</v>
      </c>
      <c r="C780">
        <v>13330</v>
      </c>
      <c r="D780" t="s">
        <v>1960</v>
      </c>
    </row>
    <row r="781" spans="1:4" x14ac:dyDescent="0.3">
      <c r="A781">
        <v>780</v>
      </c>
      <c r="B781" t="s">
        <v>689</v>
      </c>
      <c r="C781">
        <v>13379</v>
      </c>
      <c r="D781" t="s">
        <v>1960</v>
      </c>
    </row>
    <row r="782" spans="1:4" x14ac:dyDescent="0.3">
      <c r="A782">
        <v>781</v>
      </c>
      <c r="B782" t="s">
        <v>690</v>
      </c>
      <c r="C782">
        <v>13349</v>
      </c>
      <c r="D782" t="s">
        <v>1960</v>
      </c>
    </row>
    <row r="783" spans="1:4" x14ac:dyDescent="0.3">
      <c r="A783">
        <v>782</v>
      </c>
      <c r="B783" t="s">
        <v>691</v>
      </c>
      <c r="C783">
        <v>13333</v>
      </c>
      <c r="D783" t="s">
        <v>1960</v>
      </c>
    </row>
    <row r="784" spans="1:4" x14ac:dyDescent="0.3">
      <c r="A784">
        <v>783</v>
      </c>
      <c r="B784" t="s">
        <v>692</v>
      </c>
      <c r="C784">
        <v>13333</v>
      </c>
      <c r="D784" t="s">
        <v>1960</v>
      </c>
    </row>
    <row r="785" spans="1:4" x14ac:dyDescent="0.3">
      <c r="A785">
        <v>784</v>
      </c>
      <c r="B785" t="s">
        <v>693</v>
      </c>
      <c r="C785">
        <v>13333</v>
      </c>
      <c r="D785" t="s">
        <v>1960</v>
      </c>
    </row>
    <row r="786" spans="1:4" x14ac:dyDescent="0.3">
      <c r="A786">
        <v>785</v>
      </c>
      <c r="B786" t="s">
        <v>694</v>
      </c>
      <c r="C786">
        <v>13328</v>
      </c>
      <c r="D786" t="s">
        <v>1960</v>
      </c>
    </row>
    <row r="787" spans="1:4" x14ac:dyDescent="0.3">
      <c r="A787">
        <v>786</v>
      </c>
      <c r="B787" t="s">
        <v>695</v>
      </c>
      <c r="C787">
        <v>13300</v>
      </c>
      <c r="D787" t="s">
        <v>1960</v>
      </c>
    </row>
    <row r="788" spans="1:4" x14ac:dyDescent="0.3">
      <c r="A788">
        <v>787</v>
      </c>
      <c r="B788" t="s">
        <v>696</v>
      </c>
      <c r="C788">
        <v>13247</v>
      </c>
      <c r="D788" t="s">
        <v>1960</v>
      </c>
    </row>
    <row r="789" spans="1:4" x14ac:dyDescent="0.3">
      <c r="A789">
        <v>788</v>
      </c>
      <c r="B789" t="s">
        <v>697</v>
      </c>
      <c r="C789">
        <v>13194</v>
      </c>
      <c r="D789" t="s">
        <v>1960</v>
      </c>
    </row>
    <row r="790" spans="1:4" x14ac:dyDescent="0.3">
      <c r="A790">
        <v>789</v>
      </c>
      <c r="B790" t="s">
        <v>698</v>
      </c>
      <c r="C790">
        <v>13093</v>
      </c>
      <c r="D790" t="s">
        <v>1960</v>
      </c>
    </row>
    <row r="791" spans="1:4" x14ac:dyDescent="0.3">
      <c r="A791">
        <v>790</v>
      </c>
      <c r="B791" s="3">
        <v>42493</v>
      </c>
      <c r="C791">
        <v>13093</v>
      </c>
      <c r="D791" t="s">
        <v>1960</v>
      </c>
    </row>
    <row r="792" spans="1:4" x14ac:dyDescent="0.3">
      <c r="A792">
        <v>791</v>
      </c>
      <c r="B792" s="3">
        <v>42524</v>
      </c>
      <c r="C792">
        <v>13093</v>
      </c>
      <c r="D792" t="s">
        <v>1960</v>
      </c>
    </row>
    <row r="793" spans="1:4" x14ac:dyDescent="0.3">
      <c r="A793">
        <v>792</v>
      </c>
      <c r="B793" t="s">
        <v>699</v>
      </c>
      <c r="C793">
        <v>12964</v>
      </c>
      <c r="D793" t="s">
        <v>1959</v>
      </c>
    </row>
    <row r="794" spans="1:4" x14ac:dyDescent="0.3">
      <c r="A794">
        <v>793</v>
      </c>
      <c r="B794" t="s">
        <v>700</v>
      </c>
      <c r="C794">
        <v>13062</v>
      </c>
      <c r="D794" t="s">
        <v>1960</v>
      </c>
    </row>
    <row r="795" spans="1:4" x14ac:dyDescent="0.3">
      <c r="A795">
        <v>794</v>
      </c>
      <c r="B795" s="3">
        <v>42616</v>
      </c>
      <c r="C795">
        <v>13062</v>
      </c>
      <c r="D795" t="s">
        <v>1960</v>
      </c>
    </row>
    <row r="796" spans="1:4" x14ac:dyDescent="0.3">
      <c r="A796">
        <v>795</v>
      </c>
      <c r="B796" t="s">
        <v>701</v>
      </c>
      <c r="C796">
        <v>13083</v>
      </c>
      <c r="D796" t="s">
        <v>1960</v>
      </c>
    </row>
    <row r="797" spans="1:4" x14ac:dyDescent="0.3">
      <c r="A797">
        <v>796</v>
      </c>
      <c r="B797" t="s">
        <v>702</v>
      </c>
      <c r="C797">
        <v>13022</v>
      </c>
      <c r="D797" t="s">
        <v>1959</v>
      </c>
    </row>
    <row r="798" spans="1:4" x14ac:dyDescent="0.3">
      <c r="A798">
        <v>797</v>
      </c>
      <c r="B798" s="3">
        <v>42707</v>
      </c>
      <c r="C798">
        <v>13022</v>
      </c>
      <c r="D798" t="s">
        <v>1959</v>
      </c>
    </row>
    <row r="799" spans="1:4" x14ac:dyDescent="0.3">
      <c r="A799">
        <v>798</v>
      </c>
      <c r="B799" t="s">
        <v>703</v>
      </c>
      <c r="C799">
        <v>13022</v>
      </c>
      <c r="D799" t="s">
        <v>1959</v>
      </c>
    </row>
    <row r="800" spans="1:4" x14ac:dyDescent="0.3">
      <c r="A800">
        <v>799</v>
      </c>
      <c r="B800" t="s">
        <v>704</v>
      </c>
      <c r="C800">
        <v>12955</v>
      </c>
      <c r="D800" t="s">
        <v>1959</v>
      </c>
    </row>
    <row r="801" spans="1:4" x14ac:dyDescent="0.3">
      <c r="A801">
        <v>800</v>
      </c>
      <c r="B801" t="s">
        <v>705</v>
      </c>
      <c r="C801">
        <v>13022</v>
      </c>
      <c r="D801" t="s">
        <v>1959</v>
      </c>
    </row>
    <row r="802" spans="1:4" x14ac:dyDescent="0.3">
      <c r="A802">
        <v>801</v>
      </c>
      <c r="B802" t="s">
        <v>706</v>
      </c>
      <c r="C802">
        <v>13103</v>
      </c>
      <c r="D802" t="s">
        <v>1960</v>
      </c>
    </row>
    <row r="803" spans="1:4" x14ac:dyDescent="0.3">
      <c r="A803">
        <v>802</v>
      </c>
      <c r="B803" t="s">
        <v>707</v>
      </c>
      <c r="C803">
        <v>13100</v>
      </c>
      <c r="D803" t="s">
        <v>1960</v>
      </c>
    </row>
    <row r="804" spans="1:4" x14ac:dyDescent="0.3">
      <c r="A804">
        <v>803</v>
      </c>
      <c r="B804" t="s">
        <v>708</v>
      </c>
      <c r="C804">
        <v>12983</v>
      </c>
      <c r="D804" t="s">
        <v>1959</v>
      </c>
    </row>
    <row r="805" spans="1:4" x14ac:dyDescent="0.3">
      <c r="A805">
        <v>804</v>
      </c>
      <c r="B805" t="s">
        <v>709</v>
      </c>
      <c r="C805">
        <v>12983</v>
      </c>
      <c r="D805" t="s">
        <v>1959</v>
      </c>
    </row>
    <row r="806" spans="1:4" x14ac:dyDescent="0.3">
      <c r="A806">
        <v>805</v>
      </c>
      <c r="B806" t="s">
        <v>710</v>
      </c>
      <c r="C806">
        <v>12983</v>
      </c>
      <c r="D806" t="s">
        <v>1959</v>
      </c>
    </row>
    <row r="807" spans="1:4" x14ac:dyDescent="0.3">
      <c r="A807">
        <v>806</v>
      </c>
      <c r="B807" t="s">
        <v>711</v>
      </c>
      <c r="C807">
        <v>13094</v>
      </c>
      <c r="D807" t="s">
        <v>1960</v>
      </c>
    </row>
    <row r="808" spans="1:4" x14ac:dyDescent="0.3">
      <c r="A808">
        <v>807</v>
      </c>
      <c r="B808" t="s">
        <v>712</v>
      </c>
      <c r="C808">
        <v>13109</v>
      </c>
      <c r="D808" t="s">
        <v>1960</v>
      </c>
    </row>
    <row r="809" spans="1:4" x14ac:dyDescent="0.3">
      <c r="A809">
        <v>808</v>
      </c>
      <c r="B809" t="s">
        <v>713</v>
      </c>
      <c r="C809">
        <v>13101</v>
      </c>
      <c r="D809" t="s">
        <v>1960</v>
      </c>
    </row>
    <row r="810" spans="1:4" x14ac:dyDescent="0.3">
      <c r="A810">
        <v>809</v>
      </c>
      <c r="B810" t="s">
        <v>714</v>
      </c>
      <c r="C810">
        <v>13184</v>
      </c>
      <c r="D810" t="s">
        <v>1960</v>
      </c>
    </row>
    <row r="811" spans="1:4" x14ac:dyDescent="0.3">
      <c r="A811">
        <v>810</v>
      </c>
      <c r="B811" t="s">
        <v>715</v>
      </c>
      <c r="C811">
        <v>13184</v>
      </c>
      <c r="D811" t="s">
        <v>1960</v>
      </c>
    </row>
    <row r="812" spans="1:4" x14ac:dyDescent="0.3">
      <c r="A812">
        <v>811</v>
      </c>
      <c r="B812" t="s">
        <v>716</v>
      </c>
      <c r="C812">
        <v>13184</v>
      </c>
      <c r="D812" t="s">
        <v>1960</v>
      </c>
    </row>
    <row r="813" spans="1:4" x14ac:dyDescent="0.3">
      <c r="A813">
        <v>812</v>
      </c>
      <c r="B813" t="s">
        <v>717</v>
      </c>
      <c r="C813">
        <v>13184</v>
      </c>
      <c r="D813" t="s">
        <v>1960</v>
      </c>
    </row>
    <row r="814" spans="1:4" x14ac:dyDescent="0.3">
      <c r="A814">
        <v>813</v>
      </c>
      <c r="B814" t="s">
        <v>718</v>
      </c>
      <c r="C814">
        <v>13256</v>
      </c>
      <c r="D814" t="s">
        <v>1960</v>
      </c>
    </row>
    <row r="815" spans="1:4" x14ac:dyDescent="0.3">
      <c r="A815">
        <v>814</v>
      </c>
      <c r="B815" t="s">
        <v>719</v>
      </c>
      <c r="C815">
        <v>13296</v>
      </c>
      <c r="D815" t="s">
        <v>1960</v>
      </c>
    </row>
    <row r="816" spans="1:4" x14ac:dyDescent="0.3">
      <c r="A816">
        <v>815</v>
      </c>
      <c r="B816" t="s">
        <v>720</v>
      </c>
      <c r="C816">
        <v>13292</v>
      </c>
      <c r="D816" t="s">
        <v>1960</v>
      </c>
    </row>
    <row r="817" spans="1:4" x14ac:dyDescent="0.3">
      <c r="A817">
        <v>816</v>
      </c>
      <c r="B817" t="s">
        <v>721</v>
      </c>
      <c r="C817">
        <v>13210</v>
      </c>
      <c r="D817" t="s">
        <v>1960</v>
      </c>
    </row>
    <row r="818" spans="1:4" x14ac:dyDescent="0.3">
      <c r="A818">
        <v>817</v>
      </c>
      <c r="B818" t="s">
        <v>722</v>
      </c>
      <c r="C818">
        <v>13134</v>
      </c>
      <c r="D818" t="s">
        <v>1960</v>
      </c>
    </row>
    <row r="819" spans="1:4" x14ac:dyDescent="0.3">
      <c r="A819">
        <v>818</v>
      </c>
      <c r="B819" s="3">
        <v>42404</v>
      </c>
      <c r="C819">
        <v>13134</v>
      </c>
      <c r="D819" t="s">
        <v>1960</v>
      </c>
    </row>
    <row r="820" spans="1:4" x14ac:dyDescent="0.3">
      <c r="A820">
        <v>819</v>
      </c>
      <c r="B820" s="3">
        <v>42433</v>
      </c>
      <c r="C820">
        <v>13134</v>
      </c>
      <c r="D820" t="s">
        <v>1960</v>
      </c>
    </row>
    <row r="821" spans="1:4" x14ac:dyDescent="0.3">
      <c r="A821">
        <v>820</v>
      </c>
      <c r="B821" t="s">
        <v>723</v>
      </c>
      <c r="C821">
        <v>13079</v>
      </c>
      <c r="D821" t="s">
        <v>1960</v>
      </c>
    </row>
    <row r="822" spans="1:4" x14ac:dyDescent="0.3">
      <c r="A822">
        <v>821</v>
      </c>
      <c r="B822" t="s">
        <v>724</v>
      </c>
      <c r="C822">
        <v>13151</v>
      </c>
      <c r="D822" t="s">
        <v>1960</v>
      </c>
    </row>
    <row r="823" spans="1:4" x14ac:dyDescent="0.3">
      <c r="A823">
        <v>822</v>
      </c>
      <c r="B823" t="s">
        <v>725</v>
      </c>
      <c r="C823">
        <v>13157</v>
      </c>
      <c r="D823" t="s">
        <v>1960</v>
      </c>
    </row>
    <row r="824" spans="1:4" x14ac:dyDescent="0.3">
      <c r="A824">
        <v>823</v>
      </c>
      <c r="B824" t="s">
        <v>726</v>
      </c>
      <c r="C824">
        <v>13131</v>
      </c>
      <c r="D824" t="s">
        <v>1960</v>
      </c>
    </row>
    <row r="825" spans="1:4" x14ac:dyDescent="0.3">
      <c r="A825">
        <v>824</v>
      </c>
      <c r="B825" t="s">
        <v>727</v>
      </c>
      <c r="C825">
        <v>13103</v>
      </c>
      <c r="D825" t="s">
        <v>1960</v>
      </c>
    </row>
    <row r="826" spans="1:4" x14ac:dyDescent="0.3">
      <c r="A826">
        <v>825</v>
      </c>
      <c r="B826" s="3">
        <v>42617</v>
      </c>
      <c r="C826">
        <v>13103</v>
      </c>
      <c r="D826" t="s">
        <v>1960</v>
      </c>
    </row>
    <row r="827" spans="1:4" x14ac:dyDescent="0.3">
      <c r="A827">
        <v>826</v>
      </c>
      <c r="B827" s="3">
        <v>42647</v>
      </c>
      <c r="C827">
        <v>13103</v>
      </c>
      <c r="D827" t="s">
        <v>1960</v>
      </c>
    </row>
    <row r="828" spans="1:4" x14ac:dyDescent="0.3">
      <c r="A828">
        <v>827</v>
      </c>
      <c r="B828" t="s">
        <v>728</v>
      </c>
      <c r="C828">
        <v>13068</v>
      </c>
      <c r="D828" t="s">
        <v>1960</v>
      </c>
    </row>
    <row r="829" spans="1:4" x14ac:dyDescent="0.3">
      <c r="A829">
        <v>828</v>
      </c>
      <c r="B829" t="s">
        <v>729</v>
      </c>
      <c r="C829">
        <v>13057</v>
      </c>
      <c r="D829" t="s">
        <v>1960</v>
      </c>
    </row>
    <row r="830" spans="1:4" x14ac:dyDescent="0.3">
      <c r="A830">
        <v>829</v>
      </c>
      <c r="B830" t="s">
        <v>730</v>
      </c>
      <c r="C830">
        <v>13031</v>
      </c>
      <c r="D830" t="s">
        <v>1959</v>
      </c>
    </row>
    <row r="831" spans="1:4" x14ac:dyDescent="0.3">
      <c r="A831">
        <v>830</v>
      </c>
      <c r="B831" t="s">
        <v>731</v>
      </c>
      <c r="C831">
        <v>13172</v>
      </c>
      <c r="D831" t="s">
        <v>1960</v>
      </c>
    </row>
    <row r="832" spans="1:4" x14ac:dyDescent="0.3">
      <c r="A832">
        <v>831</v>
      </c>
      <c r="B832" t="s">
        <v>732</v>
      </c>
      <c r="C832">
        <v>13100</v>
      </c>
      <c r="D832" t="s">
        <v>1960</v>
      </c>
    </row>
    <row r="833" spans="1:4" x14ac:dyDescent="0.3">
      <c r="A833">
        <v>832</v>
      </c>
      <c r="B833" t="s">
        <v>733</v>
      </c>
      <c r="C833">
        <v>13100</v>
      </c>
      <c r="D833" t="s">
        <v>1960</v>
      </c>
    </row>
    <row r="834" spans="1:4" x14ac:dyDescent="0.3">
      <c r="A834">
        <v>833</v>
      </c>
      <c r="B834" t="s">
        <v>734</v>
      </c>
      <c r="C834">
        <v>13100</v>
      </c>
      <c r="D834" t="s">
        <v>1960</v>
      </c>
    </row>
    <row r="835" spans="1:4" x14ac:dyDescent="0.3">
      <c r="A835">
        <v>834</v>
      </c>
      <c r="B835" t="s">
        <v>735</v>
      </c>
      <c r="C835">
        <v>13138</v>
      </c>
      <c r="D835" t="s">
        <v>1960</v>
      </c>
    </row>
    <row r="836" spans="1:4" x14ac:dyDescent="0.3">
      <c r="A836">
        <v>835</v>
      </c>
      <c r="B836" t="s">
        <v>736</v>
      </c>
      <c r="C836">
        <v>13084</v>
      </c>
      <c r="D836" t="s">
        <v>1960</v>
      </c>
    </row>
    <row r="837" spans="1:4" x14ac:dyDescent="0.3">
      <c r="A837">
        <v>836</v>
      </c>
      <c r="B837" t="s">
        <v>737</v>
      </c>
      <c r="C837">
        <v>13067</v>
      </c>
      <c r="D837" t="s">
        <v>1960</v>
      </c>
    </row>
    <row r="838" spans="1:4" x14ac:dyDescent="0.3">
      <c r="A838">
        <v>837</v>
      </c>
      <c r="B838" t="s">
        <v>738</v>
      </c>
      <c r="C838">
        <v>13116</v>
      </c>
      <c r="D838" t="s">
        <v>1960</v>
      </c>
    </row>
    <row r="839" spans="1:4" x14ac:dyDescent="0.3">
      <c r="A839">
        <v>838</v>
      </c>
      <c r="B839" t="s">
        <v>739</v>
      </c>
      <c r="C839">
        <v>13103</v>
      </c>
      <c r="D839" t="s">
        <v>1960</v>
      </c>
    </row>
    <row r="840" spans="1:4" x14ac:dyDescent="0.3">
      <c r="A840">
        <v>839</v>
      </c>
      <c r="B840" t="s">
        <v>740</v>
      </c>
      <c r="C840">
        <v>13103</v>
      </c>
      <c r="D840" t="s">
        <v>1960</v>
      </c>
    </row>
    <row r="841" spans="1:4" x14ac:dyDescent="0.3">
      <c r="A841">
        <v>840</v>
      </c>
      <c r="B841" t="s">
        <v>741</v>
      </c>
      <c r="C841">
        <v>13103</v>
      </c>
      <c r="D841" t="s">
        <v>1960</v>
      </c>
    </row>
    <row r="842" spans="1:4" x14ac:dyDescent="0.3">
      <c r="A842">
        <v>841</v>
      </c>
      <c r="B842" t="s">
        <v>742</v>
      </c>
      <c r="C842">
        <v>13169</v>
      </c>
      <c r="D842" t="s">
        <v>1960</v>
      </c>
    </row>
    <row r="843" spans="1:4" x14ac:dyDescent="0.3">
      <c r="A843">
        <v>842</v>
      </c>
      <c r="B843" t="s">
        <v>743</v>
      </c>
      <c r="C843">
        <v>13149</v>
      </c>
      <c r="D843" t="s">
        <v>1960</v>
      </c>
    </row>
    <row r="844" spans="1:4" x14ac:dyDescent="0.3">
      <c r="A844">
        <v>843</v>
      </c>
      <c r="B844" t="s">
        <v>744</v>
      </c>
      <c r="C844">
        <v>13107</v>
      </c>
      <c r="D844" t="s">
        <v>1960</v>
      </c>
    </row>
    <row r="845" spans="1:4" x14ac:dyDescent="0.3">
      <c r="A845">
        <v>844</v>
      </c>
      <c r="B845" t="s">
        <v>745</v>
      </c>
      <c r="C845">
        <v>13138</v>
      </c>
      <c r="D845" t="s">
        <v>1960</v>
      </c>
    </row>
    <row r="846" spans="1:4" x14ac:dyDescent="0.3">
      <c r="A846">
        <v>845</v>
      </c>
      <c r="B846" t="s">
        <v>746</v>
      </c>
      <c r="C846">
        <v>13138</v>
      </c>
      <c r="D846" t="s">
        <v>1960</v>
      </c>
    </row>
    <row r="847" spans="1:4" x14ac:dyDescent="0.3">
      <c r="A847">
        <v>846</v>
      </c>
      <c r="B847" t="s">
        <v>747</v>
      </c>
      <c r="C847">
        <v>13138</v>
      </c>
      <c r="D847" t="s">
        <v>1960</v>
      </c>
    </row>
    <row r="848" spans="1:4" x14ac:dyDescent="0.3">
      <c r="A848">
        <v>847</v>
      </c>
      <c r="B848" s="3">
        <v>42374</v>
      </c>
      <c r="C848">
        <v>13138</v>
      </c>
      <c r="D848" t="s">
        <v>1960</v>
      </c>
    </row>
    <row r="849" spans="1:4" x14ac:dyDescent="0.3">
      <c r="A849">
        <v>848</v>
      </c>
      <c r="B849" t="s">
        <v>748</v>
      </c>
      <c r="C849">
        <v>13126</v>
      </c>
      <c r="D849" t="s">
        <v>1960</v>
      </c>
    </row>
    <row r="850" spans="1:4" x14ac:dyDescent="0.3">
      <c r="A850">
        <v>849</v>
      </c>
      <c r="B850" t="s">
        <v>749</v>
      </c>
      <c r="C850">
        <v>13096</v>
      </c>
      <c r="D850" t="s">
        <v>1960</v>
      </c>
    </row>
    <row r="851" spans="1:4" x14ac:dyDescent="0.3">
      <c r="A851">
        <v>850</v>
      </c>
      <c r="B851" t="s">
        <v>750</v>
      </c>
      <c r="C851">
        <v>13180</v>
      </c>
      <c r="D851" t="s">
        <v>1960</v>
      </c>
    </row>
    <row r="852" spans="1:4" x14ac:dyDescent="0.3">
      <c r="A852">
        <v>851</v>
      </c>
      <c r="B852" s="3">
        <v>42495</v>
      </c>
      <c r="C852">
        <v>13180</v>
      </c>
      <c r="D852" t="s">
        <v>1960</v>
      </c>
    </row>
    <row r="853" spans="1:4" x14ac:dyDescent="0.3">
      <c r="A853">
        <v>852</v>
      </c>
      <c r="B853" s="3">
        <v>42526</v>
      </c>
      <c r="C853">
        <v>13180</v>
      </c>
      <c r="D853" t="s">
        <v>1960</v>
      </c>
    </row>
    <row r="854" spans="1:4" x14ac:dyDescent="0.3">
      <c r="A854">
        <v>853</v>
      </c>
      <c r="B854" s="3">
        <v>42556</v>
      </c>
      <c r="C854">
        <v>13180</v>
      </c>
      <c r="D854" t="s">
        <v>1960</v>
      </c>
    </row>
    <row r="855" spans="1:4" x14ac:dyDescent="0.3">
      <c r="A855">
        <v>854</v>
      </c>
      <c r="B855" s="3">
        <v>42587</v>
      </c>
      <c r="C855">
        <v>13180</v>
      </c>
      <c r="D855" t="s">
        <v>1960</v>
      </c>
    </row>
    <row r="856" spans="1:4" x14ac:dyDescent="0.3">
      <c r="A856">
        <v>855</v>
      </c>
      <c r="B856" t="s">
        <v>751</v>
      </c>
      <c r="C856">
        <v>13218</v>
      </c>
      <c r="D856" t="s">
        <v>1960</v>
      </c>
    </row>
    <row r="857" spans="1:4" x14ac:dyDescent="0.3">
      <c r="A857">
        <v>856</v>
      </c>
      <c r="B857" t="s">
        <v>752</v>
      </c>
      <c r="C857">
        <v>13266</v>
      </c>
      <c r="D857" t="s">
        <v>1960</v>
      </c>
    </row>
    <row r="858" spans="1:4" x14ac:dyDescent="0.3">
      <c r="A858">
        <v>857</v>
      </c>
      <c r="B858" t="s">
        <v>753</v>
      </c>
      <c r="C858">
        <v>13205</v>
      </c>
      <c r="D858" t="s">
        <v>1960</v>
      </c>
    </row>
    <row r="859" spans="1:4" x14ac:dyDescent="0.3">
      <c r="A859">
        <v>858</v>
      </c>
      <c r="B859" t="s">
        <v>754</v>
      </c>
      <c r="C859">
        <v>13233</v>
      </c>
      <c r="D859" t="s">
        <v>1960</v>
      </c>
    </row>
    <row r="860" spans="1:4" x14ac:dyDescent="0.3">
      <c r="A860">
        <v>859</v>
      </c>
      <c r="B860" t="s">
        <v>755</v>
      </c>
      <c r="C860">
        <v>13244</v>
      </c>
      <c r="D860" t="s">
        <v>1960</v>
      </c>
    </row>
    <row r="861" spans="1:4" x14ac:dyDescent="0.3">
      <c r="A861">
        <v>860</v>
      </c>
      <c r="B861" t="s">
        <v>756</v>
      </c>
      <c r="C861">
        <v>13244</v>
      </c>
      <c r="D861" t="s">
        <v>1960</v>
      </c>
    </row>
    <row r="862" spans="1:4" x14ac:dyDescent="0.3">
      <c r="A862">
        <v>861</v>
      </c>
      <c r="B862" t="s">
        <v>757</v>
      </c>
      <c r="C862">
        <v>13244</v>
      </c>
      <c r="D862" t="s">
        <v>1960</v>
      </c>
    </row>
    <row r="863" spans="1:4" x14ac:dyDescent="0.3">
      <c r="A863">
        <v>862</v>
      </c>
      <c r="B863" t="s">
        <v>758</v>
      </c>
      <c r="C863">
        <v>13261</v>
      </c>
      <c r="D863" t="s">
        <v>1960</v>
      </c>
    </row>
    <row r="864" spans="1:4" x14ac:dyDescent="0.3">
      <c r="A864">
        <v>863</v>
      </c>
      <c r="B864" t="s">
        <v>759</v>
      </c>
      <c r="C864">
        <v>13212</v>
      </c>
      <c r="D864" t="s">
        <v>1960</v>
      </c>
    </row>
    <row r="865" spans="1:4" x14ac:dyDescent="0.3">
      <c r="A865">
        <v>864</v>
      </c>
      <c r="B865" t="s">
        <v>760</v>
      </c>
      <c r="C865">
        <v>13252</v>
      </c>
      <c r="D865" t="s">
        <v>1960</v>
      </c>
    </row>
    <row r="866" spans="1:4" x14ac:dyDescent="0.3">
      <c r="A866">
        <v>865</v>
      </c>
      <c r="B866" t="s">
        <v>761</v>
      </c>
      <c r="C866">
        <v>13400</v>
      </c>
      <c r="D866" t="s">
        <v>1960</v>
      </c>
    </row>
    <row r="867" spans="1:4" x14ac:dyDescent="0.3">
      <c r="A867">
        <v>866</v>
      </c>
      <c r="B867" t="s">
        <v>762</v>
      </c>
      <c r="C867">
        <v>13505</v>
      </c>
      <c r="D867" t="s">
        <v>1961</v>
      </c>
    </row>
    <row r="868" spans="1:4" x14ac:dyDescent="0.3">
      <c r="A868">
        <v>867</v>
      </c>
      <c r="B868" t="s">
        <v>763</v>
      </c>
      <c r="C868">
        <v>13505</v>
      </c>
      <c r="D868" t="s">
        <v>1961</v>
      </c>
    </row>
    <row r="869" spans="1:4" x14ac:dyDescent="0.3">
      <c r="A869">
        <v>868</v>
      </c>
      <c r="B869" t="s">
        <v>764</v>
      </c>
      <c r="C869">
        <v>13505</v>
      </c>
      <c r="D869" t="s">
        <v>1961</v>
      </c>
    </row>
    <row r="870" spans="1:4" x14ac:dyDescent="0.3">
      <c r="A870">
        <v>869</v>
      </c>
      <c r="B870" t="s">
        <v>765</v>
      </c>
      <c r="C870">
        <v>13539</v>
      </c>
      <c r="D870" t="s">
        <v>1961</v>
      </c>
    </row>
    <row r="871" spans="1:4" x14ac:dyDescent="0.3">
      <c r="A871">
        <v>870</v>
      </c>
      <c r="B871" t="s">
        <v>766</v>
      </c>
      <c r="C871">
        <v>13538</v>
      </c>
      <c r="D871" t="s">
        <v>1961</v>
      </c>
    </row>
    <row r="872" spans="1:4" x14ac:dyDescent="0.3">
      <c r="A872">
        <v>871</v>
      </c>
      <c r="B872" t="s">
        <v>767</v>
      </c>
      <c r="C872">
        <v>13603</v>
      </c>
      <c r="D872" t="s">
        <v>1961</v>
      </c>
    </row>
    <row r="873" spans="1:4" x14ac:dyDescent="0.3">
      <c r="A873">
        <v>872</v>
      </c>
      <c r="B873" t="s">
        <v>768</v>
      </c>
      <c r="C873">
        <v>13547</v>
      </c>
      <c r="D873" t="s">
        <v>1961</v>
      </c>
    </row>
    <row r="874" spans="1:4" x14ac:dyDescent="0.3">
      <c r="A874">
        <v>873</v>
      </c>
      <c r="B874" t="s">
        <v>769</v>
      </c>
      <c r="C874">
        <v>13507</v>
      </c>
      <c r="D874" t="s">
        <v>1961</v>
      </c>
    </row>
    <row r="875" spans="1:4" x14ac:dyDescent="0.3">
      <c r="A875">
        <v>874</v>
      </c>
      <c r="B875" t="s">
        <v>770</v>
      </c>
      <c r="C875">
        <v>13507</v>
      </c>
      <c r="D875" t="s">
        <v>1961</v>
      </c>
    </row>
    <row r="876" spans="1:4" x14ac:dyDescent="0.3">
      <c r="A876">
        <v>875</v>
      </c>
      <c r="B876" t="s">
        <v>771</v>
      </c>
      <c r="C876">
        <v>13507</v>
      </c>
      <c r="D876" t="s">
        <v>1961</v>
      </c>
    </row>
    <row r="877" spans="1:4" x14ac:dyDescent="0.3">
      <c r="A877">
        <v>876</v>
      </c>
      <c r="B877" t="s">
        <v>772</v>
      </c>
      <c r="C877">
        <v>13573</v>
      </c>
      <c r="D877" t="s">
        <v>1961</v>
      </c>
    </row>
    <row r="878" spans="1:4" x14ac:dyDescent="0.3">
      <c r="A878">
        <v>877</v>
      </c>
      <c r="B878" t="s">
        <v>773</v>
      </c>
      <c r="C878">
        <v>13547</v>
      </c>
      <c r="D878" t="s">
        <v>1961</v>
      </c>
    </row>
    <row r="879" spans="1:4" x14ac:dyDescent="0.3">
      <c r="A879">
        <v>878</v>
      </c>
      <c r="B879" t="s">
        <v>774</v>
      </c>
      <c r="C879">
        <v>13603</v>
      </c>
      <c r="D879" t="s">
        <v>1961</v>
      </c>
    </row>
    <row r="880" spans="1:4" x14ac:dyDescent="0.3">
      <c r="A880">
        <v>879</v>
      </c>
      <c r="B880" t="s">
        <v>775</v>
      </c>
      <c r="C880">
        <v>13627</v>
      </c>
      <c r="D880" t="s">
        <v>1961</v>
      </c>
    </row>
    <row r="881" spans="1:4" x14ac:dyDescent="0.3">
      <c r="A881">
        <v>880</v>
      </c>
      <c r="B881" t="s">
        <v>776</v>
      </c>
      <c r="C881">
        <v>13544</v>
      </c>
      <c r="D881" t="s">
        <v>1961</v>
      </c>
    </row>
    <row r="882" spans="1:4" x14ac:dyDescent="0.3">
      <c r="A882">
        <v>881</v>
      </c>
      <c r="B882" s="3">
        <v>42466</v>
      </c>
      <c r="C882">
        <v>13544</v>
      </c>
      <c r="D882" t="s">
        <v>1961</v>
      </c>
    </row>
    <row r="883" spans="1:4" x14ac:dyDescent="0.3">
      <c r="A883">
        <v>882</v>
      </c>
      <c r="B883" s="3">
        <v>42496</v>
      </c>
      <c r="C883">
        <v>13544</v>
      </c>
      <c r="D883" t="s">
        <v>1961</v>
      </c>
    </row>
    <row r="884" spans="1:4" x14ac:dyDescent="0.3">
      <c r="A884">
        <v>883</v>
      </c>
      <c r="B884" t="s">
        <v>777</v>
      </c>
      <c r="C884">
        <v>13411</v>
      </c>
      <c r="D884" t="s">
        <v>1961</v>
      </c>
    </row>
    <row r="885" spans="1:4" x14ac:dyDescent="0.3">
      <c r="A885">
        <v>884</v>
      </c>
      <c r="B885" t="s">
        <v>778</v>
      </c>
      <c r="C885">
        <v>13308</v>
      </c>
      <c r="D885" t="s">
        <v>1960</v>
      </c>
    </row>
    <row r="886" spans="1:4" x14ac:dyDescent="0.3">
      <c r="A886">
        <v>885</v>
      </c>
      <c r="B886" t="s">
        <v>779</v>
      </c>
      <c r="C886">
        <v>13175</v>
      </c>
      <c r="D886" t="s">
        <v>1960</v>
      </c>
    </row>
    <row r="887" spans="1:4" x14ac:dyDescent="0.3">
      <c r="A887">
        <v>886</v>
      </c>
      <c r="B887" t="s">
        <v>780</v>
      </c>
      <c r="C887">
        <v>13165</v>
      </c>
      <c r="D887" t="s">
        <v>1960</v>
      </c>
    </row>
    <row r="888" spans="1:4" x14ac:dyDescent="0.3">
      <c r="A888">
        <v>887</v>
      </c>
      <c r="B888" t="s">
        <v>781</v>
      </c>
      <c r="C888">
        <v>13242</v>
      </c>
      <c r="D888" t="s">
        <v>1960</v>
      </c>
    </row>
    <row r="889" spans="1:4" x14ac:dyDescent="0.3">
      <c r="A889">
        <v>888</v>
      </c>
      <c r="B889" s="3">
        <v>42680</v>
      </c>
      <c r="C889">
        <v>13242</v>
      </c>
      <c r="D889" t="s">
        <v>1960</v>
      </c>
    </row>
    <row r="890" spans="1:4" x14ac:dyDescent="0.3">
      <c r="A890">
        <v>889</v>
      </c>
      <c r="B890" s="3">
        <v>42710</v>
      </c>
      <c r="C890">
        <v>13242</v>
      </c>
      <c r="D890" t="s">
        <v>1960</v>
      </c>
    </row>
    <row r="891" spans="1:4" x14ac:dyDescent="0.3">
      <c r="A891">
        <v>890</v>
      </c>
      <c r="B891" t="s">
        <v>782</v>
      </c>
      <c r="C891">
        <v>13274</v>
      </c>
      <c r="D891" t="s">
        <v>1960</v>
      </c>
    </row>
    <row r="892" spans="1:4" x14ac:dyDescent="0.3">
      <c r="A892">
        <v>891</v>
      </c>
      <c r="B892" t="s">
        <v>783</v>
      </c>
      <c r="C892">
        <v>13207</v>
      </c>
      <c r="D892" t="s">
        <v>1960</v>
      </c>
    </row>
    <row r="893" spans="1:4" x14ac:dyDescent="0.3">
      <c r="A893">
        <v>892</v>
      </c>
      <c r="B893" t="s">
        <v>784</v>
      </c>
      <c r="C893">
        <v>13331</v>
      </c>
      <c r="D893" t="s">
        <v>1960</v>
      </c>
    </row>
    <row r="894" spans="1:4" x14ac:dyDescent="0.3">
      <c r="A894">
        <v>893</v>
      </c>
      <c r="B894" t="s">
        <v>785</v>
      </c>
      <c r="C894">
        <v>13260</v>
      </c>
      <c r="D894" t="s">
        <v>1960</v>
      </c>
    </row>
    <row r="895" spans="1:4" x14ac:dyDescent="0.3">
      <c r="A895">
        <v>894</v>
      </c>
      <c r="B895" t="s">
        <v>786</v>
      </c>
      <c r="C895">
        <v>13291</v>
      </c>
      <c r="D895" t="s">
        <v>1960</v>
      </c>
    </row>
    <row r="896" spans="1:4" x14ac:dyDescent="0.3">
      <c r="A896">
        <v>895</v>
      </c>
      <c r="B896" t="s">
        <v>787</v>
      </c>
      <c r="C896">
        <v>13291</v>
      </c>
      <c r="D896" t="s">
        <v>1960</v>
      </c>
    </row>
    <row r="897" spans="1:4" x14ac:dyDescent="0.3">
      <c r="A897">
        <v>896</v>
      </c>
      <c r="B897" t="s">
        <v>788</v>
      </c>
      <c r="C897">
        <v>13291</v>
      </c>
      <c r="D897" t="s">
        <v>1960</v>
      </c>
    </row>
    <row r="898" spans="1:4" x14ac:dyDescent="0.3">
      <c r="A898">
        <v>897</v>
      </c>
      <c r="B898" t="s">
        <v>789</v>
      </c>
      <c r="C898">
        <v>13194</v>
      </c>
      <c r="D898" t="s">
        <v>1960</v>
      </c>
    </row>
    <row r="899" spans="1:4" x14ac:dyDescent="0.3">
      <c r="A899">
        <v>898</v>
      </c>
      <c r="B899" t="s">
        <v>790</v>
      </c>
      <c r="C899">
        <v>13220</v>
      </c>
      <c r="D899" t="s">
        <v>1960</v>
      </c>
    </row>
    <row r="900" spans="1:4" x14ac:dyDescent="0.3">
      <c r="A900">
        <v>899</v>
      </c>
      <c r="B900" t="s">
        <v>791</v>
      </c>
      <c r="C900">
        <v>13232</v>
      </c>
      <c r="D900" t="s">
        <v>1960</v>
      </c>
    </row>
    <row r="901" spans="1:4" x14ac:dyDescent="0.3">
      <c r="A901">
        <v>900</v>
      </c>
      <c r="B901" t="s">
        <v>792</v>
      </c>
      <c r="C901">
        <v>13199</v>
      </c>
      <c r="D901" t="s">
        <v>1960</v>
      </c>
    </row>
    <row r="902" spans="1:4" x14ac:dyDescent="0.3">
      <c r="A902">
        <v>901</v>
      </c>
      <c r="B902" t="s">
        <v>793</v>
      </c>
      <c r="C902">
        <v>13230</v>
      </c>
      <c r="D902" t="s">
        <v>1960</v>
      </c>
    </row>
    <row r="903" spans="1:4" x14ac:dyDescent="0.3">
      <c r="A903">
        <v>902</v>
      </c>
      <c r="B903" t="s">
        <v>794</v>
      </c>
      <c r="C903">
        <v>13230</v>
      </c>
      <c r="D903" t="s">
        <v>1960</v>
      </c>
    </row>
    <row r="904" spans="1:4" x14ac:dyDescent="0.3">
      <c r="A904">
        <v>903</v>
      </c>
      <c r="B904" t="s">
        <v>795</v>
      </c>
      <c r="C904">
        <v>13230</v>
      </c>
      <c r="D904" t="s">
        <v>1960</v>
      </c>
    </row>
    <row r="905" spans="1:4" x14ac:dyDescent="0.3">
      <c r="A905">
        <v>904</v>
      </c>
      <c r="B905" t="s">
        <v>796</v>
      </c>
      <c r="C905">
        <v>13428</v>
      </c>
      <c r="D905" t="s">
        <v>1961</v>
      </c>
    </row>
    <row r="906" spans="1:4" x14ac:dyDescent="0.3">
      <c r="A906">
        <v>905</v>
      </c>
      <c r="B906" t="s">
        <v>797</v>
      </c>
      <c r="C906">
        <v>13190</v>
      </c>
      <c r="D906" t="s">
        <v>1960</v>
      </c>
    </row>
    <row r="907" spans="1:4" x14ac:dyDescent="0.3">
      <c r="A907">
        <v>906</v>
      </c>
      <c r="B907" t="s">
        <v>798</v>
      </c>
      <c r="C907">
        <v>13100</v>
      </c>
      <c r="D907" t="s">
        <v>1960</v>
      </c>
    </row>
    <row r="908" spans="1:4" x14ac:dyDescent="0.3">
      <c r="A908">
        <v>907</v>
      </c>
      <c r="B908" t="s">
        <v>799</v>
      </c>
      <c r="C908">
        <v>13114</v>
      </c>
      <c r="D908" t="s">
        <v>1960</v>
      </c>
    </row>
    <row r="909" spans="1:4" x14ac:dyDescent="0.3">
      <c r="A909">
        <v>908</v>
      </c>
      <c r="B909" t="s">
        <v>800</v>
      </c>
      <c r="C909">
        <v>13106</v>
      </c>
      <c r="D909" t="s">
        <v>1960</v>
      </c>
    </row>
    <row r="910" spans="1:4" x14ac:dyDescent="0.3">
      <c r="A910">
        <v>909</v>
      </c>
      <c r="B910" s="3">
        <v>42407</v>
      </c>
      <c r="C910">
        <v>13106</v>
      </c>
      <c r="D910" t="s">
        <v>1960</v>
      </c>
    </row>
    <row r="911" spans="1:4" x14ac:dyDescent="0.3">
      <c r="A911">
        <v>910</v>
      </c>
      <c r="B911" s="3">
        <v>42436</v>
      </c>
      <c r="C911">
        <v>13106</v>
      </c>
      <c r="D911" t="s">
        <v>1960</v>
      </c>
    </row>
    <row r="912" spans="1:4" x14ac:dyDescent="0.3">
      <c r="A912">
        <v>911</v>
      </c>
      <c r="B912" s="3">
        <v>42467</v>
      </c>
      <c r="C912">
        <v>13106</v>
      </c>
      <c r="D912" t="s">
        <v>1960</v>
      </c>
    </row>
    <row r="913" spans="1:4" x14ac:dyDescent="0.3">
      <c r="A913">
        <v>912</v>
      </c>
      <c r="B913" s="3">
        <v>42497</v>
      </c>
      <c r="C913">
        <v>13106</v>
      </c>
      <c r="D913" t="s">
        <v>1960</v>
      </c>
    </row>
    <row r="914" spans="1:4" x14ac:dyDescent="0.3">
      <c r="A914">
        <v>913</v>
      </c>
      <c r="B914" s="3">
        <v>42528</v>
      </c>
      <c r="C914">
        <v>13106</v>
      </c>
      <c r="D914" t="s">
        <v>1960</v>
      </c>
    </row>
    <row r="915" spans="1:4" x14ac:dyDescent="0.3">
      <c r="A915">
        <v>914</v>
      </c>
      <c r="B915" s="3">
        <v>42558</v>
      </c>
      <c r="C915">
        <v>13106</v>
      </c>
      <c r="D915" t="s">
        <v>1960</v>
      </c>
    </row>
    <row r="916" spans="1:4" x14ac:dyDescent="0.3">
      <c r="A916">
        <v>915</v>
      </c>
      <c r="B916" s="3">
        <v>42589</v>
      </c>
      <c r="C916">
        <v>13106</v>
      </c>
      <c r="D916" t="s">
        <v>1960</v>
      </c>
    </row>
    <row r="917" spans="1:4" x14ac:dyDescent="0.3">
      <c r="A917">
        <v>916</v>
      </c>
      <c r="B917" s="3">
        <v>42620</v>
      </c>
      <c r="C917">
        <v>13106</v>
      </c>
      <c r="D917" t="s">
        <v>1960</v>
      </c>
    </row>
    <row r="918" spans="1:4" x14ac:dyDescent="0.3">
      <c r="A918">
        <v>917</v>
      </c>
      <c r="B918" s="3">
        <v>42650</v>
      </c>
      <c r="C918">
        <v>13106</v>
      </c>
      <c r="D918" t="s">
        <v>1960</v>
      </c>
    </row>
    <row r="919" spans="1:4" x14ac:dyDescent="0.3">
      <c r="A919">
        <v>918</v>
      </c>
      <c r="B919" t="s">
        <v>801</v>
      </c>
      <c r="C919">
        <v>13046</v>
      </c>
      <c r="D919" t="s">
        <v>1959</v>
      </c>
    </row>
    <row r="920" spans="1:4" x14ac:dyDescent="0.3">
      <c r="A920">
        <v>919</v>
      </c>
      <c r="B920" t="s">
        <v>802</v>
      </c>
      <c r="C920">
        <v>13085</v>
      </c>
      <c r="D920" t="s">
        <v>1960</v>
      </c>
    </row>
    <row r="921" spans="1:4" x14ac:dyDescent="0.3">
      <c r="A921">
        <v>920</v>
      </c>
      <c r="B921" t="s">
        <v>803</v>
      </c>
      <c r="C921">
        <v>13030</v>
      </c>
      <c r="D921" t="s">
        <v>1959</v>
      </c>
    </row>
    <row r="922" spans="1:4" x14ac:dyDescent="0.3">
      <c r="A922">
        <v>921</v>
      </c>
      <c r="B922" t="s">
        <v>804</v>
      </c>
      <c r="C922">
        <v>13023</v>
      </c>
      <c r="D922" t="s">
        <v>1959</v>
      </c>
    </row>
    <row r="923" spans="1:4" x14ac:dyDescent="0.3">
      <c r="A923">
        <v>922</v>
      </c>
      <c r="B923" t="s">
        <v>805</v>
      </c>
      <c r="C923">
        <v>13021</v>
      </c>
      <c r="D923" t="s">
        <v>1959</v>
      </c>
    </row>
    <row r="924" spans="1:4" x14ac:dyDescent="0.3">
      <c r="A924">
        <v>923</v>
      </c>
      <c r="B924" t="s">
        <v>806</v>
      </c>
      <c r="C924">
        <v>13021</v>
      </c>
      <c r="D924" t="s">
        <v>1959</v>
      </c>
    </row>
    <row r="925" spans="1:4" x14ac:dyDescent="0.3">
      <c r="A925">
        <v>924</v>
      </c>
      <c r="B925" t="s">
        <v>807</v>
      </c>
      <c r="C925">
        <v>13021</v>
      </c>
      <c r="D925" t="s">
        <v>1959</v>
      </c>
    </row>
    <row r="926" spans="1:4" x14ac:dyDescent="0.3">
      <c r="A926">
        <v>925</v>
      </c>
      <c r="B926" t="s">
        <v>808</v>
      </c>
      <c r="C926">
        <v>13046</v>
      </c>
      <c r="D926" t="s">
        <v>1959</v>
      </c>
    </row>
    <row r="927" spans="1:4" x14ac:dyDescent="0.3">
      <c r="A927">
        <v>926</v>
      </c>
      <c r="B927" t="s">
        <v>809</v>
      </c>
      <c r="C927">
        <v>13021</v>
      </c>
      <c r="D927" t="s">
        <v>1959</v>
      </c>
    </row>
    <row r="928" spans="1:4" x14ac:dyDescent="0.3">
      <c r="A928">
        <v>927</v>
      </c>
      <c r="B928" t="s">
        <v>810</v>
      </c>
      <c r="C928">
        <v>13034</v>
      </c>
      <c r="D928" t="s">
        <v>1959</v>
      </c>
    </row>
    <row r="929" spans="1:4" x14ac:dyDescent="0.3">
      <c r="A929">
        <v>928</v>
      </c>
      <c r="B929" t="s">
        <v>811</v>
      </c>
      <c r="C929">
        <v>13056</v>
      </c>
      <c r="D929" t="s">
        <v>1960</v>
      </c>
    </row>
    <row r="930" spans="1:4" x14ac:dyDescent="0.3">
      <c r="A930">
        <v>929</v>
      </c>
      <c r="B930" t="s">
        <v>812</v>
      </c>
      <c r="C930">
        <v>13036</v>
      </c>
      <c r="D930" t="s">
        <v>1959</v>
      </c>
    </row>
    <row r="931" spans="1:4" x14ac:dyDescent="0.3">
      <c r="A931">
        <v>930</v>
      </c>
      <c r="B931" t="s">
        <v>813</v>
      </c>
      <c r="C931">
        <v>13036</v>
      </c>
      <c r="D931" t="s">
        <v>1959</v>
      </c>
    </row>
    <row r="932" spans="1:4" x14ac:dyDescent="0.3">
      <c r="A932">
        <v>931</v>
      </c>
      <c r="B932" t="s">
        <v>814</v>
      </c>
      <c r="C932">
        <v>13036</v>
      </c>
      <c r="D932" t="s">
        <v>1959</v>
      </c>
    </row>
    <row r="933" spans="1:4" x14ac:dyDescent="0.3">
      <c r="A933">
        <v>932</v>
      </c>
      <c r="B933" t="s">
        <v>815</v>
      </c>
      <c r="C933">
        <v>13069</v>
      </c>
      <c r="D933" t="s">
        <v>1960</v>
      </c>
    </row>
    <row r="934" spans="1:4" x14ac:dyDescent="0.3">
      <c r="A934">
        <v>933</v>
      </c>
      <c r="B934" t="s">
        <v>816</v>
      </c>
      <c r="C934">
        <v>13084</v>
      </c>
      <c r="D934" t="s">
        <v>1960</v>
      </c>
    </row>
    <row r="935" spans="1:4" x14ac:dyDescent="0.3">
      <c r="A935">
        <v>934</v>
      </c>
      <c r="B935" t="s">
        <v>817</v>
      </c>
      <c r="C935">
        <v>13064</v>
      </c>
      <c r="D935" t="s">
        <v>1960</v>
      </c>
    </row>
    <row r="936" spans="1:4" x14ac:dyDescent="0.3">
      <c r="A936">
        <v>935</v>
      </c>
      <c r="B936" t="s">
        <v>818</v>
      </c>
      <c r="C936">
        <v>13047</v>
      </c>
      <c r="D936" t="s">
        <v>1959</v>
      </c>
    </row>
    <row r="937" spans="1:4" x14ac:dyDescent="0.3">
      <c r="A937">
        <v>936</v>
      </c>
      <c r="B937" t="s">
        <v>819</v>
      </c>
      <c r="C937">
        <v>13029</v>
      </c>
      <c r="D937" t="s">
        <v>1959</v>
      </c>
    </row>
    <row r="938" spans="1:4" x14ac:dyDescent="0.3">
      <c r="A938">
        <v>937</v>
      </c>
      <c r="B938" t="s">
        <v>820</v>
      </c>
      <c r="C938">
        <v>13029</v>
      </c>
      <c r="D938" t="s">
        <v>1959</v>
      </c>
    </row>
    <row r="939" spans="1:4" x14ac:dyDescent="0.3">
      <c r="A939">
        <v>938</v>
      </c>
      <c r="B939" t="s">
        <v>821</v>
      </c>
      <c r="C939">
        <v>13029</v>
      </c>
      <c r="D939" t="s">
        <v>1959</v>
      </c>
    </row>
    <row r="940" spans="1:4" x14ac:dyDescent="0.3">
      <c r="A940">
        <v>939</v>
      </c>
      <c r="B940" t="s">
        <v>822</v>
      </c>
      <c r="C940">
        <v>13015</v>
      </c>
      <c r="D940" t="s">
        <v>1959</v>
      </c>
    </row>
    <row r="941" spans="1:4" x14ac:dyDescent="0.3">
      <c r="A941">
        <v>940</v>
      </c>
      <c r="B941" t="s">
        <v>823</v>
      </c>
      <c r="C941">
        <v>13014</v>
      </c>
      <c r="D941" t="s">
        <v>1959</v>
      </c>
    </row>
    <row r="942" spans="1:4" x14ac:dyDescent="0.3">
      <c r="A942">
        <v>941</v>
      </c>
      <c r="B942" t="s">
        <v>824</v>
      </c>
      <c r="C942">
        <v>13048</v>
      </c>
      <c r="D942" t="s">
        <v>1959</v>
      </c>
    </row>
    <row r="943" spans="1:4" x14ac:dyDescent="0.3">
      <c r="A943">
        <v>942</v>
      </c>
      <c r="B943" t="s">
        <v>825</v>
      </c>
      <c r="C943">
        <v>13072</v>
      </c>
      <c r="D943" t="s">
        <v>1960</v>
      </c>
    </row>
    <row r="944" spans="1:4" x14ac:dyDescent="0.3">
      <c r="A944">
        <v>943</v>
      </c>
      <c r="B944" t="s">
        <v>826</v>
      </c>
      <c r="C944">
        <v>13059</v>
      </c>
      <c r="D944" t="s">
        <v>1960</v>
      </c>
    </row>
    <row r="945" spans="1:4" x14ac:dyDescent="0.3">
      <c r="A945">
        <v>944</v>
      </c>
      <c r="B945" s="3">
        <v>42529</v>
      </c>
      <c r="C945">
        <v>13059</v>
      </c>
      <c r="D945" t="s">
        <v>1960</v>
      </c>
    </row>
    <row r="946" spans="1:4" x14ac:dyDescent="0.3">
      <c r="A946">
        <v>945</v>
      </c>
      <c r="B946" s="3">
        <v>42559</v>
      </c>
      <c r="C946">
        <v>13059</v>
      </c>
      <c r="D946" t="s">
        <v>1960</v>
      </c>
    </row>
    <row r="947" spans="1:4" x14ac:dyDescent="0.3">
      <c r="A947">
        <v>946</v>
      </c>
      <c r="B947" t="s">
        <v>827</v>
      </c>
      <c r="C947">
        <v>13078</v>
      </c>
      <c r="D947" t="s">
        <v>1960</v>
      </c>
    </row>
    <row r="948" spans="1:4" x14ac:dyDescent="0.3">
      <c r="A948">
        <v>947</v>
      </c>
      <c r="B948" t="s">
        <v>828</v>
      </c>
      <c r="C948">
        <v>13067</v>
      </c>
      <c r="D948" t="s">
        <v>1960</v>
      </c>
    </row>
    <row r="949" spans="1:4" x14ac:dyDescent="0.3">
      <c r="A949">
        <v>948</v>
      </c>
      <c r="B949" t="s">
        <v>829</v>
      </c>
      <c r="C949">
        <v>13057</v>
      </c>
      <c r="D949" t="s">
        <v>1960</v>
      </c>
    </row>
    <row r="950" spans="1:4" x14ac:dyDescent="0.3">
      <c r="A950">
        <v>949</v>
      </c>
      <c r="B950" t="s">
        <v>830</v>
      </c>
      <c r="C950">
        <v>13047</v>
      </c>
      <c r="D950" t="s">
        <v>1959</v>
      </c>
    </row>
    <row r="951" spans="1:4" x14ac:dyDescent="0.3">
      <c r="A951">
        <v>950</v>
      </c>
      <c r="B951" t="s">
        <v>831</v>
      </c>
      <c r="C951">
        <v>13054</v>
      </c>
      <c r="D951" t="s">
        <v>1960</v>
      </c>
    </row>
    <row r="952" spans="1:4" x14ac:dyDescent="0.3">
      <c r="A952">
        <v>951</v>
      </c>
      <c r="B952" t="s">
        <v>832</v>
      </c>
      <c r="C952">
        <v>13054</v>
      </c>
      <c r="D952" t="s">
        <v>1960</v>
      </c>
    </row>
    <row r="953" spans="1:4" x14ac:dyDescent="0.3">
      <c r="A953">
        <v>952</v>
      </c>
      <c r="B953" t="s">
        <v>833</v>
      </c>
      <c r="C953">
        <v>13054</v>
      </c>
      <c r="D953" t="s">
        <v>1960</v>
      </c>
    </row>
    <row r="954" spans="1:4" x14ac:dyDescent="0.3">
      <c r="A954">
        <v>953</v>
      </c>
      <c r="B954" t="s">
        <v>834</v>
      </c>
      <c r="C954">
        <v>13055</v>
      </c>
      <c r="D954" t="s">
        <v>1960</v>
      </c>
    </row>
    <row r="955" spans="1:4" x14ac:dyDescent="0.3">
      <c r="A955">
        <v>954</v>
      </c>
      <c r="B955" t="s">
        <v>835</v>
      </c>
      <c r="C955">
        <v>13033</v>
      </c>
      <c r="D955" t="s">
        <v>1959</v>
      </c>
    </row>
    <row r="956" spans="1:4" x14ac:dyDescent="0.3">
      <c r="A956">
        <v>955</v>
      </c>
      <c r="B956" t="s">
        <v>836</v>
      </c>
      <c r="C956">
        <v>13048</v>
      </c>
      <c r="D956" t="s">
        <v>1959</v>
      </c>
    </row>
    <row r="957" spans="1:4" x14ac:dyDescent="0.3">
      <c r="A957">
        <v>956</v>
      </c>
      <c r="B957" t="s">
        <v>837</v>
      </c>
      <c r="C957">
        <v>13053</v>
      </c>
      <c r="D957" t="s">
        <v>1960</v>
      </c>
    </row>
    <row r="958" spans="1:4" x14ac:dyDescent="0.3">
      <c r="A958">
        <v>957</v>
      </c>
      <c r="B958" t="s">
        <v>838</v>
      </c>
      <c r="C958">
        <v>13053</v>
      </c>
      <c r="D958" t="s">
        <v>1960</v>
      </c>
    </row>
    <row r="959" spans="1:4" x14ac:dyDescent="0.3">
      <c r="A959">
        <v>958</v>
      </c>
      <c r="B959" t="s">
        <v>839</v>
      </c>
      <c r="C959">
        <v>13053</v>
      </c>
      <c r="D959" t="s">
        <v>1960</v>
      </c>
    </row>
    <row r="960" spans="1:4" x14ac:dyDescent="0.3">
      <c r="A960">
        <v>959</v>
      </c>
      <c r="B960" t="s">
        <v>840</v>
      </c>
      <c r="C960">
        <v>13053</v>
      </c>
      <c r="D960" t="s">
        <v>1960</v>
      </c>
    </row>
    <row r="961" spans="1:4" x14ac:dyDescent="0.3">
      <c r="A961">
        <v>960</v>
      </c>
      <c r="B961" t="s">
        <v>841</v>
      </c>
      <c r="C961">
        <v>13131</v>
      </c>
      <c r="D961" t="s">
        <v>1960</v>
      </c>
    </row>
    <row r="962" spans="1:4" x14ac:dyDescent="0.3">
      <c r="A962">
        <v>961</v>
      </c>
      <c r="B962" t="s">
        <v>842</v>
      </c>
      <c r="C962">
        <v>13150</v>
      </c>
      <c r="D962" t="s">
        <v>1960</v>
      </c>
    </row>
    <row r="963" spans="1:4" x14ac:dyDescent="0.3">
      <c r="A963">
        <v>962</v>
      </c>
      <c r="B963" t="s">
        <v>843</v>
      </c>
      <c r="C963">
        <v>13186</v>
      </c>
      <c r="D963" t="s">
        <v>1960</v>
      </c>
    </row>
    <row r="964" spans="1:4" x14ac:dyDescent="0.3">
      <c r="A964">
        <v>963</v>
      </c>
      <c r="B964" t="s">
        <v>844</v>
      </c>
      <c r="C964">
        <v>13201</v>
      </c>
      <c r="D964" t="s">
        <v>1960</v>
      </c>
    </row>
    <row r="965" spans="1:4" x14ac:dyDescent="0.3">
      <c r="A965">
        <v>964</v>
      </c>
      <c r="B965" t="s">
        <v>845</v>
      </c>
      <c r="C965">
        <v>13176</v>
      </c>
      <c r="D965" t="s">
        <v>1960</v>
      </c>
    </row>
    <row r="966" spans="1:4" x14ac:dyDescent="0.3">
      <c r="A966">
        <v>965</v>
      </c>
      <c r="B966" t="s">
        <v>846</v>
      </c>
      <c r="C966">
        <v>13176</v>
      </c>
      <c r="D966" t="s">
        <v>1960</v>
      </c>
    </row>
    <row r="967" spans="1:4" x14ac:dyDescent="0.3">
      <c r="A967">
        <v>966</v>
      </c>
      <c r="B967" t="s">
        <v>847</v>
      </c>
      <c r="C967">
        <v>13176</v>
      </c>
      <c r="D967" t="s">
        <v>1960</v>
      </c>
    </row>
    <row r="968" spans="1:4" x14ac:dyDescent="0.3">
      <c r="A968">
        <v>967</v>
      </c>
      <c r="B968" t="s">
        <v>848</v>
      </c>
      <c r="C968">
        <v>13209</v>
      </c>
      <c r="D968" t="s">
        <v>1960</v>
      </c>
    </row>
    <row r="969" spans="1:4" x14ac:dyDescent="0.3">
      <c r="A969">
        <v>968</v>
      </c>
      <c r="B969" t="s">
        <v>849</v>
      </c>
      <c r="C969">
        <v>13194</v>
      </c>
      <c r="D969" t="s">
        <v>1960</v>
      </c>
    </row>
    <row r="970" spans="1:4" x14ac:dyDescent="0.3">
      <c r="A970">
        <v>969</v>
      </c>
      <c r="B970" t="s">
        <v>850</v>
      </c>
      <c r="C970">
        <v>13233</v>
      </c>
      <c r="D970" t="s">
        <v>1960</v>
      </c>
    </row>
    <row r="971" spans="1:4" x14ac:dyDescent="0.3">
      <c r="A971">
        <v>970</v>
      </c>
      <c r="B971" t="s">
        <v>851</v>
      </c>
      <c r="C971">
        <v>13203</v>
      </c>
      <c r="D971" t="s">
        <v>1960</v>
      </c>
    </row>
    <row r="972" spans="1:4" x14ac:dyDescent="0.3">
      <c r="A972">
        <v>971</v>
      </c>
      <c r="B972" t="s">
        <v>852</v>
      </c>
      <c r="C972">
        <v>13195</v>
      </c>
      <c r="D972" t="s">
        <v>1960</v>
      </c>
    </row>
    <row r="973" spans="1:4" x14ac:dyDescent="0.3">
      <c r="A973">
        <v>972</v>
      </c>
      <c r="B973" s="3">
        <v>42438</v>
      </c>
      <c r="C973">
        <v>13195</v>
      </c>
      <c r="D973" t="s">
        <v>1960</v>
      </c>
    </row>
    <row r="974" spans="1:4" x14ac:dyDescent="0.3">
      <c r="A974">
        <v>973</v>
      </c>
      <c r="B974" s="3">
        <v>42469</v>
      </c>
      <c r="C974">
        <v>13195</v>
      </c>
      <c r="D974" t="s">
        <v>1960</v>
      </c>
    </row>
    <row r="975" spans="1:4" x14ac:dyDescent="0.3">
      <c r="A975">
        <v>974</v>
      </c>
      <c r="B975" t="s">
        <v>853</v>
      </c>
      <c r="C975">
        <v>13131</v>
      </c>
      <c r="D975" t="s">
        <v>1960</v>
      </c>
    </row>
    <row r="976" spans="1:4" x14ac:dyDescent="0.3">
      <c r="A976">
        <v>975</v>
      </c>
      <c r="B976" t="s">
        <v>854</v>
      </c>
      <c r="C976">
        <v>13096</v>
      </c>
      <c r="D976" t="s">
        <v>1960</v>
      </c>
    </row>
    <row r="977" spans="1:4" x14ac:dyDescent="0.3">
      <c r="A977">
        <v>976</v>
      </c>
      <c r="B977" t="s">
        <v>855</v>
      </c>
      <c r="C977">
        <v>13021</v>
      </c>
      <c r="D977" t="s">
        <v>1959</v>
      </c>
    </row>
    <row r="978" spans="1:4" x14ac:dyDescent="0.3">
      <c r="A978">
        <v>977</v>
      </c>
      <c r="B978" t="s">
        <v>856</v>
      </c>
      <c r="C978">
        <v>13025</v>
      </c>
      <c r="D978" t="s">
        <v>1959</v>
      </c>
    </row>
    <row r="979" spans="1:4" x14ac:dyDescent="0.3">
      <c r="A979">
        <v>978</v>
      </c>
      <c r="B979" t="s">
        <v>857</v>
      </c>
      <c r="C979">
        <v>13024</v>
      </c>
      <c r="D979" t="s">
        <v>1959</v>
      </c>
    </row>
    <row r="980" spans="1:4" x14ac:dyDescent="0.3">
      <c r="A980">
        <v>979</v>
      </c>
      <c r="B980" s="3">
        <v>42652</v>
      </c>
      <c r="C980">
        <v>13024</v>
      </c>
      <c r="D980" t="s">
        <v>1959</v>
      </c>
    </row>
    <row r="981" spans="1:4" x14ac:dyDescent="0.3">
      <c r="A981">
        <v>980</v>
      </c>
      <c r="B981" s="3">
        <v>42683</v>
      </c>
      <c r="C981">
        <v>13024</v>
      </c>
      <c r="D981" t="s">
        <v>1959</v>
      </c>
    </row>
    <row r="982" spans="1:4" x14ac:dyDescent="0.3">
      <c r="A982">
        <v>981</v>
      </c>
      <c r="B982" s="3">
        <v>42713</v>
      </c>
      <c r="C982">
        <v>13024</v>
      </c>
      <c r="D982" t="s">
        <v>1959</v>
      </c>
    </row>
    <row r="983" spans="1:4" x14ac:dyDescent="0.3">
      <c r="A983">
        <v>982</v>
      </c>
      <c r="B983" t="s">
        <v>858</v>
      </c>
      <c r="C983">
        <v>13085</v>
      </c>
      <c r="D983" t="s">
        <v>1960</v>
      </c>
    </row>
    <row r="984" spans="1:4" x14ac:dyDescent="0.3">
      <c r="A984">
        <v>983</v>
      </c>
      <c r="B984" t="s">
        <v>859</v>
      </c>
      <c r="C984">
        <v>13162</v>
      </c>
      <c r="D984" t="s">
        <v>1960</v>
      </c>
    </row>
    <row r="985" spans="1:4" x14ac:dyDescent="0.3">
      <c r="A985">
        <v>984</v>
      </c>
      <c r="B985" t="s">
        <v>860</v>
      </c>
      <c r="C985">
        <v>13124</v>
      </c>
      <c r="D985" t="s">
        <v>1960</v>
      </c>
    </row>
    <row r="986" spans="1:4" x14ac:dyDescent="0.3">
      <c r="A986">
        <v>985</v>
      </c>
      <c r="B986" t="s">
        <v>861</v>
      </c>
      <c r="C986">
        <v>13065</v>
      </c>
      <c r="D986" t="s">
        <v>1960</v>
      </c>
    </row>
    <row r="987" spans="1:4" x14ac:dyDescent="0.3">
      <c r="A987">
        <v>986</v>
      </c>
      <c r="B987" t="s">
        <v>862</v>
      </c>
      <c r="C987">
        <v>13065</v>
      </c>
      <c r="D987" t="s">
        <v>1960</v>
      </c>
    </row>
    <row r="988" spans="1:4" x14ac:dyDescent="0.3">
      <c r="A988">
        <v>987</v>
      </c>
      <c r="B988" t="s">
        <v>863</v>
      </c>
      <c r="C988">
        <v>13065</v>
      </c>
      <c r="D988" t="s">
        <v>1960</v>
      </c>
    </row>
    <row r="989" spans="1:4" x14ac:dyDescent="0.3">
      <c r="A989">
        <v>988</v>
      </c>
      <c r="B989" t="s">
        <v>864</v>
      </c>
      <c r="C989">
        <v>13098</v>
      </c>
      <c r="D989" t="s">
        <v>1960</v>
      </c>
    </row>
    <row r="990" spans="1:4" x14ac:dyDescent="0.3">
      <c r="A990">
        <v>989</v>
      </c>
      <c r="B990" t="s">
        <v>865</v>
      </c>
      <c r="C990">
        <v>13076</v>
      </c>
      <c r="D990" t="s">
        <v>1960</v>
      </c>
    </row>
    <row r="991" spans="1:4" x14ac:dyDescent="0.3">
      <c r="A991">
        <v>990</v>
      </c>
      <c r="B991" t="s">
        <v>866</v>
      </c>
      <c r="C991">
        <v>13082</v>
      </c>
      <c r="D991" t="s">
        <v>1960</v>
      </c>
    </row>
    <row r="992" spans="1:4" x14ac:dyDescent="0.3">
      <c r="A992">
        <v>991</v>
      </c>
      <c r="B992" t="s">
        <v>867</v>
      </c>
      <c r="C992">
        <v>13033</v>
      </c>
      <c r="D992" t="s">
        <v>1959</v>
      </c>
    </row>
    <row r="993" spans="1:4" x14ac:dyDescent="0.3">
      <c r="A993">
        <v>992</v>
      </c>
      <c r="B993" t="s">
        <v>868</v>
      </c>
      <c r="C993">
        <v>13033</v>
      </c>
      <c r="D993" t="s">
        <v>1959</v>
      </c>
    </row>
    <row r="994" spans="1:4" x14ac:dyDescent="0.3">
      <c r="A994">
        <v>993</v>
      </c>
      <c r="B994" t="s">
        <v>869</v>
      </c>
      <c r="C994">
        <v>13033</v>
      </c>
      <c r="D994" t="s">
        <v>1959</v>
      </c>
    </row>
    <row r="995" spans="1:4" x14ac:dyDescent="0.3">
      <c r="A995">
        <v>994</v>
      </c>
      <c r="B995" t="s">
        <v>870</v>
      </c>
      <c r="C995">
        <v>13033</v>
      </c>
      <c r="D995" t="s">
        <v>1959</v>
      </c>
    </row>
    <row r="996" spans="1:4" x14ac:dyDescent="0.3">
      <c r="A996">
        <v>995</v>
      </c>
      <c r="B996" t="s">
        <v>871</v>
      </c>
      <c r="C996">
        <v>13011</v>
      </c>
      <c r="D996" t="s">
        <v>1959</v>
      </c>
    </row>
    <row r="997" spans="1:4" x14ac:dyDescent="0.3">
      <c r="A997">
        <v>996</v>
      </c>
      <c r="B997" t="s">
        <v>872</v>
      </c>
      <c r="C997">
        <v>12962</v>
      </c>
      <c r="D997" t="s">
        <v>1959</v>
      </c>
    </row>
    <row r="998" spans="1:4" x14ac:dyDescent="0.3">
      <c r="A998">
        <v>997</v>
      </c>
      <c r="B998" t="s">
        <v>873</v>
      </c>
      <c r="C998">
        <v>12861</v>
      </c>
      <c r="D998" t="s">
        <v>1959</v>
      </c>
    </row>
    <row r="999" spans="1:4" x14ac:dyDescent="0.3">
      <c r="A999">
        <v>998</v>
      </c>
      <c r="B999" t="s">
        <v>874</v>
      </c>
      <c r="C999">
        <v>12887</v>
      </c>
      <c r="D999" t="s">
        <v>1959</v>
      </c>
    </row>
    <row r="1000" spans="1:4" x14ac:dyDescent="0.3">
      <c r="A1000">
        <v>999</v>
      </c>
      <c r="B1000" t="s">
        <v>875</v>
      </c>
      <c r="C1000">
        <v>12933</v>
      </c>
      <c r="D1000" t="s">
        <v>1959</v>
      </c>
    </row>
    <row r="1001" spans="1:4" x14ac:dyDescent="0.3">
      <c r="A1001">
        <v>1000</v>
      </c>
      <c r="B1001" s="3">
        <v>42379</v>
      </c>
      <c r="C1001">
        <v>12933</v>
      </c>
      <c r="D1001" t="s">
        <v>1959</v>
      </c>
    </row>
    <row r="1002" spans="1:4" x14ac:dyDescent="0.3">
      <c r="A1002">
        <v>1001</v>
      </c>
      <c r="B1002" s="3">
        <v>42410</v>
      </c>
      <c r="C1002">
        <v>12933</v>
      </c>
      <c r="D1002" t="s">
        <v>1959</v>
      </c>
    </row>
    <row r="1003" spans="1:4" x14ac:dyDescent="0.3">
      <c r="A1003">
        <v>1002</v>
      </c>
      <c r="B1003" t="s">
        <v>876</v>
      </c>
      <c r="C1003">
        <v>12945</v>
      </c>
      <c r="D1003" t="s">
        <v>1959</v>
      </c>
    </row>
    <row r="1004" spans="1:4" x14ac:dyDescent="0.3">
      <c r="A1004">
        <v>1003</v>
      </c>
      <c r="B1004" t="s">
        <v>877</v>
      </c>
      <c r="C1004">
        <v>12923</v>
      </c>
      <c r="D1004" t="s">
        <v>1959</v>
      </c>
    </row>
    <row r="1005" spans="1:4" x14ac:dyDescent="0.3">
      <c r="A1005">
        <v>1004</v>
      </c>
      <c r="B1005" t="s">
        <v>878</v>
      </c>
      <c r="C1005">
        <v>12930</v>
      </c>
      <c r="D1005" t="s">
        <v>1959</v>
      </c>
    </row>
    <row r="1006" spans="1:4" x14ac:dyDescent="0.3">
      <c r="A1006">
        <v>1005</v>
      </c>
      <c r="B1006" t="s">
        <v>879</v>
      </c>
      <c r="C1006">
        <v>12927</v>
      </c>
      <c r="D1006" t="s">
        <v>1959</v>
      </c>
    </row>
    <row r="1007" spans="1:4" x14ac:dyDescent="0.3">
      <c r="A1007">
        <v>1006</v>
      </c>
      <c r="B1007" t="s">
        <v>880</v>
      </c>
      <c r="C1007">
        <v>12937</v>
      </c>
      <c r="D1007" t="s">
        <v>1959</v>
      </c>
    </row>
    <row r="1008" spans="1:4" x14ac:dyDescent="0.3">
      <c r="A1008">
        <v>1007</v>
      </c>
      <c r="B1008" s="3">
        <v>42592</v>
      </c>
      <c r="C1008">
        <v>12937</v>
      </c>
      <c r="D1008" t="s">
        <v>1959</v>
      </c>
    </row>
    <row r="1009" spans="1:4" x14ac:dyDescent="0.3">
      <c r="A1009">
        <v>1008</v>
      </c>
      <c r="B1009" s="3">
        <v>42623</v>
      </c>
      <c r="C1009">
        <v>12937</v>
      </c>
      <c r="D1009" t="s">
        <v>1959</v>
      </c>
    </row>
    <row r="1010" spans="1:4" x14ac:dyDescent="0.3">
      <c r="A1010">
        <v>1009</v>
      </c>
      <c r="B1010" t="s">
        <v>881</v>
      </c>
      <c r="C1010">
        <v>12904</v>
      </c>
      <c r="D1010" t="s">
        <v>1959</v>
      </c>
    </row>
    <row r="1011" spans="1:4" x14ac:dyDescent="0.3">
      <c r="A1011">
        <v>1010</v>
      </c>
      <c r="B1011" t="s">
        <v>882</v>
      </c>
      <c r="C1011">
        <v>12927</v>
      </c>
      <c r="D1011" t="s">
        <v>1959</v>
      </c>
    </row>
    <row r="1012" spans="1:4" x14ac:dyDescent="0.3">
      <c r="A1012">
        <v>1011</v>
      </c>
      <c r="B1012" t="s">
        <v>883</v>
      </c>
      <c r="C1012">
        <v>12958</v>
      </c>
      <c r="D1012" t="s">
        <v>1959</v>
      </c>
    </row>
    <row r="1013" spans="1:4" x14ac:dyDescent="0.3">
      <c r="A1013">
        <v>1012</v>
      </c>
      <c r="B1013" t="s">
        <v>884</v>
      </c>
      <c r="C1013">
        <v>12963</v>
      </c>
      <c r="D1013" t="s">
        <v>1959</v>
      </c>
    </row>
    <row r="1014" spans="1:4" x14ac:dyDescent="0.3">
      <c r="A1014">
        <v>1013</v>
      </c>
      <c r="B1014" t="s">
        <v>885</v>
      </c>
      <c r="C1014">
        <v>12982</v>
      </c>
      <c r="D1014" t="s">
        <v>1959</v>
      </c>
    </row>
    <row r="1015" spans="1:4" x14ac:dyDescent="0.3">
      <c r="A1015">
        <v>1014</v>
      </c>
      <c r="B1015" t="s">
        <v>886</v>
      </c>
      <c r="C1015">
        <v>12982</v>
      </c>
      <c r="D1015" t="s">
        <v>1959</v>
      </c>
    </row>
    <row r="1016" spans="1:4" x14ac:dyDescent="0.3">
      <c r="A1016">
        <v>1015</v>
      </c>
      <c r="B1016" t="s">
        <v>887</v>
      </c>
      <c r="C1016">
        <v>12982</v>
      </c>
      <c r="D1016" t="s">
        <v>1959</v>
      </c>
    </row>
    <row r="1017" spans="1:4" x14ac:dyDescent="0.3">
      <c r="A1017">
        <v>1016</v>
      </c>
      <c r="B1017" t="s">
        <v>888</v>
      </c>
      <c r="C1017">
        <v>12989</v>
      </c>
      <c r="D1017" t="s">
        <v>1959</v>
      </c>
    </row>
    <row r="1018" spans="1:4" x14ac:dyDescent="0.3">
      <c r="A1018">
        <v>1017</v>
      </c>
      <c r="B1018" t="s">
        <v>889</v>
      </c>
      <c r="C1018">
        <v>12979</v>
      </c>
      <c r="D1018" t="s">
        <v>1959</v>
      </c>
    </row>
    <row r="1019" spans="1:4" x14ac:dyDescent="0.3">
      <c r="A1019">
        <v>1018</v>
      </c>
      <c r="B1019" t="s">
        <v>890</v>
      </c>
      <c r="C1019">
        <v>12942</v>
      </c>
      <c r="D1019" t="s">
        <v>1959</v>
      </c>
    </row>
    <row r="1020" spans="1:4" x14ac:dyDescent="0.3">
      <c r="A1020">
        <v>1019</v>
      </c>
      <c r="B1020" t="s">
        <v>891</v>
      </c>
      <c r="C1020">
        <v>12934</v>
      </c>
      <c r="D1020" t="s">
        <v>1959</v>
      </c>
    </row>
    <row r="1021" spans="1:4" x14ac:dyDescent="0.3">
      <c r="A1021">
        <v>1020</v>
      </c>
      <c r="B1021" t="s">
        <v>892</v>
      </c>
      <c r="C1021">
        <v>12955</v>
      </c>
      <c r="D1021" t="s">
        <v>1959</v>
      </c>
    </row>
    <row r="1022" spans="1:4" x14ac:dyDescent="0.3">
      <c r="A1022">
        <v>1021</v>
      </c>
      <c r="B1022" t="s">
        <v>893</v>
      </c>
      <c r="C1022">
        <v>12955</v>
      </c>
      <c r="D1022" t="s">
        <v>1959</v>
      </c>
    </row>
    <row r="1023" spans="1:4" x14ac:dyDescent="0.3">
      <c r="A1023">
        <v>1022</v>
      </c>
      <c r="B1023" t="s">
        <v>894</v>
      </c>
      <c r="C1023">
        <v>12955</v>
      </c>
      <c r="D1023" t="s">
        <v>1959</v>
      </c>
    </row>
    <row r="1024" spans="1:4" x14ac:dyDescent="0.3">
      <c r="A1024">
        <v>1023</v>
      </c>
      <c r="B1024" t="s">
        <v>895</v>
      </c>
      <c r="C1024">
        <v>12982</v>
      </c>
      <c r="D1024" t="s">
        <v>1959</v>
      </c>
    </row>
    <row r="1025" spans="1:4" x14ac:dyDescent="0.3">
      <c r="A1025">
        <v>1024</v>
      </c>
      <c r="B1025" t="s">
        <v>896</v>
      </c>
      <c r="C1025">
        <v>12957</v>
      </c>
      <c r="D1025" t="s">
        <v>1959</v>
      </c>
    </row>
    <row r="1026" spans="1:4" x14ac:dyDescent="0.3">
      <c r="A1026">
        <v>1025</v>
      </c>
      <c r="B1026" t="s">
        <v>897</v>
      </c>
      <c r="C1026">
        <v>12932</v>
      </c>
      <c r="D1026" t="s">
        <v>1959</v>
      </c>
    </row>
    <row r="1027" spans="1:4" x14ac:dyDescent="0.3">
      <c r="A1027">
        <v>1026</v>
      </c>
      <c r="B1027" t="s">
        <v>898</v>
      </c>
      <c r="C1027">
        <v>12962</v>
      </c>
      <c r="D1027" t="s">
        <v>1959</v>
      </c>
    </row>
    <row r="1028" spans="1:4" x14ac:dyDescent="0.3">
      <c r="A1028">
        <v>1027</v>
      </c>
      <c r="B1028" t="s">
        <v>899</v>
      </c>
      <c r="C1028">
        <v>12983</v>
      </c>
      <c r="D1028" t="s">
        <v>1959</v>
      </c>
    </row>
    <row r="1029" spans="1:4" x14ac:dyDescent="0.3">
      <c r="A1029">
        <v>1028</v>
      </c>
      <c r="B1029" t="s">
        <v>900</v>
      </c>
      <c r="C1029">
        <v>12983</v>
      </c>
      <c r="D1029" t="s">
        <v>1959</v>
      </c>
    </row>
    <row r="1030" spans="1:4" x14ac:dyDescent="0.3">
      <c r="A1030">
        <v>1029</v>
      </c>
      <c r="B1030" t="s">
        <v>901</v>
      </c>
      <c r="C1030">
        <v>12983</v>
      </c>
      <c r="D1030" t="s">
        <v>1959</v>
      </c>
    </row>
    <row r="1031" spans="1:4" x14ac:dyDescent="0.3">
      <c r="A1031">
        <v>1030</v>
      </c>
      <c r="B1031" t="s">
        <v>902</v>
      </c>
      <c r="C1031">
        <v>12986</v>
      </c>
      <c r="D1031" t="s">
        <v>1959</v>
      </c>
    </row>
    <row r="1032" spans="1:4" x14ac:dyDescent="0.3">
      <c r="A1032">
        <v>1031</v>
      </c>
      <c r="B1032" t="s">
        <v>903</v>
      </c>
      <c r="C1032">
        <v>12971</v>
      </c>
      <c r="D1032" t="s">
        <v>1959</v>
      </c>
    </row>
    <row r="1033" spans="1:4" x14ac:dyDescent="0.3">
      <c r="A1033">
        <v>1032</v>
      </c>
      <c r="B1033" t="s">
        <v>904</v>
      </c>
      <c r="C1033">
        <v>12993</v>
      </c>
      <c r="D1033" t="s">
        <v>1959</v>
      </c>
    </row>
    <row r="1034" spans="1:4" x14ac:dyDescent="0.3">
      <c r="A1034">
        <v>1033</v>
      </c>
      <c r="B1034" t="s">
        <v>905</v>
      </c>
      <c r="C1034">
        <v>12985</v>
      </c>
      <c r="D1034" t="s">
        <v>1959</v>
      </c>
    </row>
    <row r="1035" spans="1:4" x14ac:dyDescent="0.3">
      <c r="A1035">
        <v>1034</v>
      </c>
      <c r="B1035" t="s">
        <v>906</v>
      </c>
      <c r="C1035">
        <v>13037</v>
      </c>
      <c r="D1035" t="s">
        <v>1959</v>
      </c>
    </row>
    <row r="1036" spans="1:4" x14ac:dyDescent="0.3">
      <c r="A1036">
        <v>1035</v>
      </c>
      <c r="B1036" s="3">
        <v>42501</v>
      </c>
      <c r="C1036">
        <v>13037</v>
      </c>
      <c r="D1036" t="s">
        <v>1959</v>
      </c>
    </row>
    <row r="1037" spans="1:4" x14ac:dyDescent="0.3">
      <c r="A1037">
        <v>1036</v>
      </c>
      <c r="B1037" s="3">
        <v>42532</v>
      </c>
      <c r="C1037">
        <v>13037</v>
      </c>
      <c r="D1037" t="s">
        <v>1959</v>
      </c>
    </row>
    <row r="1038" spans="1:4" x14ac:dyDescent="0.3">
      <c r="A1038">
        <v>1037</v>
      </c>
      <c r="B1038" t="s">
        <v>907</v>
      </c>
      <c r="C1038">
        <v>13017</v>
      </c>
      <c r="D1038" t="s">
        <v>1959</v>
      </c>
    </row>
    <row r="1039" spans="1:4" x14ac:dyDescent="0.3">
      <c r="A1039">
        <v>1038</v>
      </c>
      <c r="B1039" t="s">
        <v>908</v>
      </c>
      <c r="C1039">
        <v>13025</v>
      </c>
      <c r="D1039" t="s">
        <v>1959</v>
      </c>
    </row>
    <row r="1040" spans="1:4" x14ac:dyDescent="0.3">
      <c r="A1040">
        <v>1039</v>
      </c>
      <c r="B1040" t="s">
        <v>909</v>
      </c>
      <c r="C1040">
        <v>13019</v>
      </c>
      <c r="D1040" t="s">
        <v>1959</v>
      </c>
    </row>
    <row r="1041" spans="1:4" x14ac:dyDescent="0.3">
      <c r="A1041">
        <v>1040</v>
      </c>
      <c r="B1041" t="s">
        <v>910</v>
      </c>
      <c r="C1041">
        <v>13052</v>
      </c>
      <c r="D1041" t="s">
        <v>1960</v>
      </c>
    </row>
    <row r="1042" spans="1:4" x14ac:dyDescent="0.3">
      <c r="A1042">
        <v>1041</v>
      </c>
      <c r="B1042" t="s">
        <v>911</v>
      </c>
      <c r="C1042">
        <v>13283</v>
      </c>
      <c r="D1042" t="s">
        <v>1960</v>
      </c>
    </row>
    <row r="1043" spans="1:4" x14ac:dyDescent="0.3">
      <c r="A1043">
        <v>1042</v>
      </c>
      <c r="B1043" s="3">
        <v>42715</v>
      </c>
      <c r="C1043">
        <v>13283</v>
      </c>
      <c r="D1043" t="s">
        <v>1960</v>
      </c>
    </row>
    <row r="1044" spans="1:4" x14ac:dyDescent="0.3">
      <c r="A1044">
        <v>1043</v>
      </c>
      <c r="B1044" t="s">
        <v>912</v>
      </c>
      <c r="C1044">
        <v>13283</v>
      </c>
      <c r="D1044" t="s">
        <v>1960</v>
      </c>
    </row>
    <row r="1045" spans="1:4" x14ac:dyDescent="0.3">
      <c r="A1045">
        <v>1044</v>
      </c>
      <c r="B1045" t="s">
        <v>913</v>
      </c>
      <c r="C1045">
        <v>13291</v>
      </c>
      <c r="D1045" t="s">
        <v>1960</v>
      </c>
    </row>
    <row r="1046" spans="1:4" x14ac:dyDescent="0.3">
      <c r="A1046">
        <v>1045</v>
      </c>
      <c r="B1046" t="s">
        <v>914</v>
      </c>
      <c r="C1046">
        <v>13271</v>
      </c>
      <c r="D1046" t="s">
        <v>1960</v>
      </c>
    </row>
    <row r="1047" spans="1:4" x14ac:dyDescent="0.3">
      <c r="A1047">
        <v>1046</v>
      </c>
      <c r="B1047" t="s">
        <v>915</v>
      </c>
      <c r="C1047">
        <v>13280</v>
      </c>
      <c r="D1047" t="s">
        <v>1960</v>
      </c>
    </row>
    <row r="1048" spans="1:4" x14ac:dyDescent="0.3">
      <c r="A1048">
        <v>1047</v>
      </c>
      <c r="B1048" t="s">
        <v>916</v>
      </c>
      <c r="C1048">
        <v>13318</v>
      </c>
      <c r="D1048" t="s">
        <v>1960</v>
      </c>
    </row>
    <row r="1049" spans="1:4" x14ac:dyDescent="0.3">
      <c r="A1049">
        <v>1048</v>
      </c>
      <c r="B1049" t="s">
        <v>917</v>
      </c>
      <c r="C1049">
        <v>13341</v>
      </c>
      <c r="D1049" t="s">
        <v>1960</v>
      </c>
    </row>
    <row r="1050" spans="1:4" x14ac:dyDescent="0.3">
      <c r="A1050">
        <v>1049</v>
      </c>
      <c r="B1050" t="s">
        <v>918</v>
      </c>
      <c r="C1050">
        <v>13341</v>
      </c>
      <c r="D1050" t="s">
        <v>1960</v>
      </c>
    </row>
    <row r="1051" spans="1:4" x14ac:dyDescent="0.3">
      <c r="A1051">
        <v>1050</v>
      </c>
      <c r="B1051" t="s">
        <v>919</v>
      </c>
      <c r="C1051">
        <v>13341</v>
      </c>
      <c r="D1051" t="s">
        <v>1960</v>
      </c>
    </row>
    <row r="1052" spans="1:4" x14ac:dyDescent="0.3">
      <c r="A1052">
        <v>1051</v>
      </c>
      <c r="B1052" t="s">
        <v>920</v>
      </c>
      <c r="C1052">
        <v>13371</v>
      </c>
      <c r="D1052" t="s">
        <v>1960</v>
      </c>
    </row>
    <row r="1053" spans="1:4" x14ac:dyDescent="0.3">
      <c r="A1053">
        <v>1052</v>
      </c>
      <c r="B1053" t="s">
        <v>921</v>
      </c>
      <c r="C1053">
        <v>13357</v>
      </c>
      <c r="D1053" t="s">
        <v>1960</v>
      </c>
    </row>
    <row r="1054" spans="1:4" x14ac:dyDescent="0.3">
      <c r="A1054">
        <v>1053</v>
      </c>
      <c r="B1054" t="s">
        <v>922</v>
      </c>
      <c r="C1054">
        <v>13406</v>
      </c>
      <c r="D1054" t="s">
        <v>1960</v>
      </c>
    </row>
    <row r="1055" spans="1:4" x14ac:dyDescent="0.3">
      <c r="A1055">
        <v>1054</v>
      </c>
      <c r="B1055" t="s">
        <v>923</v>
      </c>
      <c r="C1055">
        <v>13472</v>
      </c>
      <c r="D1055" t="s">
        <v>1961</v>
      </c>
    </row>
    <row r="1056" spans="1:4" x14ac:dyDescent="0.3">
      <c r="A1056">
        <v>1055</v>
      </c>
      <c r="B1056" t="s">
        <v>924</v>
      </c>
      <c r="C1056">
        <v>13502</v>
      </c>
      <c r="D1056" t="s">
        <v>1961</v>
      </c>
    </row>
    <row r="1057" spans="1:4" x14ac:dyDescent="0.3">
      <c r="A1057">
        <v>1056</v>
      </c>
      <c r="B1057" t="s">
        <v>925</v>
      </c>
      <c r="C1057">
        <v>13502</v>
      </c>
      <c r="D1057" t="s">
        <v>1961</v>
      </c>
    </row>
    <row r="1058" spans="1:4" x14ac:dyDescent="0.3">
      <c r="A1058">
        <v>1057</v>
      </c>
      <c r="B1058" t="s">
        <v>926</v>
      </c>
      <c r="C1058">
        <v>13502</v>
      </c>
      <c r="D1058" t="s">
        <v>1961</v>
      </c>
    </row>
    <row r="1059" spans="1:4" x14ac:dyDescent="0.3">
      <c r="A1059">
        <v>1058</v>
      </c>
      <c r="B1059" t="s">
        <v>927</v>
      </c>
      <c r="C1059">
        <v>13400</v>
      </c>
      <c r="D1059" t="s">
        <v>1960</v>
      </c>
    </row>
    <row r="1060" spans="1:4" x14ac:dyDescent="0.3">
      <c r="A1060">
        <v>1059</v>
      </c>
      <c r="B1060" t="s">
        <v>928</v>
      </c>
      <c r="C1060">
        <v>13481</v>
      </c>
      <c r="D1060" t="s">
        <v>1961</v>
      </c>
    </row>
    <row r="1061" spans="1:4" x14ac:dyDescent="0.3">
      <c r="A1061">
        <v>1060</v>
      </c>
      <c r="B1061" t="s">
        <v>929</v>
      </c>
      <c r="C1061">
        <v>13495</v>
      </c>
      <c r="D1061" t="s">
        <v>1961</v>
      </c>
    </row>
    <row r="1062" spans="1:4" x14ac:dyDescent="0.3">
      <c r="A1062">
        <v>1061</v>
      </c>
      <c r="B1062" t="s">
        <v>930</v>
      </c>
      <c r="C1062">
        <v>13514</v>
      </c>
      <c r="D1062" t="s">
        <v>1961</v>
      </c>
    </row>
    <row r="1063" spans="1:4" x14ac:dyDescent="0.3">
      <c r="A1063">
        <v>1062</v>
      </c>
      <c r="B1063" s="3">
        <v>42412</v>
      </c>
      <c r="C1063">
        <v>13456</v>
      </c>
      <c r="D1063" t="s">
        <v>1961</v>
      </c>
    </row>
    <row r="1064" spans="1:4" x14ac:dyDescent="0.3">
      <c r="A1064">
        <v>1063</v>
      </c>
      <c r="B1064" s="3">
        <v>42441</v>
      </c>
      <c r="C1064">
        <v>13456</v>
      </c>
      <c r="D1064" t="s">
        <v>1961</v>
      </c>
    </row>
    <row r="1065" spans="1:4" x14ac:dyDescent="0.3">
      <c r="A1065">
        <v>1064</v>
      </c>
      <c r="B1065" s="3">
        <v>42472</v>
      </c>
      <c r="C1065">
        <v>13456</v>
      </c>
      <c r="D1065" t="s">
        <v>1961</v>
      </c>
    </row>
    <row r="1066" spans="1:4" x14ac:dyDescent="0.3">
      <c r="A1066">
        <v>1065</v>
      </c>
      <c r="B1066" t="s">
        <v>931</v>
      </c>
      <c r="C1066">
        <v>13448</v>
      </c>
      <c r="D1066" t="s">
        <v>1961</v>
      </c>
    </row>
    <row r="1067" spans="1:4" x14ac:dyDescent="0.3">
      <c r="A1067">
        <v>1066</v>
      </c>
      <c r="B1067" t="s">
        <v>932</v>
      </c>
      <c r="C1067">
        <v>13338</v>
      </c>
      <c r="D1067" t="s">
        <v>1960</v>
      </c>
    </row>
    <row r="1068" spans="1:4" x14ac:dyDescent="0.3">
      <c r="A1068">
        <v>1067</v>
      </c>
      <c r="B1068" t="s">
        <v>933</v>
      </c>
      <c r="C1068">
        <v>13269</v>
      </c>
      <c r="D1068" t="s">
        <v>1960</v>
      </c>
    </row>
    <row r="1069" spans="1:4" x14ac:dyDescent="0.3">
      <c r="A1069">
        <v>1068</v>
      </c>
      <c r="B1069" t="s">
        <v>934</v>
      </c>
      <c r="C1069">
        <v>13237</v>
      </c>
      <c r="D1069" t="s">
        <v>1960</v>
      </c>
    </row>
    <row r="1070" spans="1:4" x14ac:dyDescent="0.3">
      <c r="A1070">
        <v>1069</v>
      </c>
      <c r="B1070" t="s">
        <v>935</v>
      </c>
      <c r="C1070">
        <v>13270</v>
      </c>
      <c r="D1070" t="s">
        <v>1960</v>
      </c>
    </row>
    <row r="1071" spans="1:4" x14ac:dyDescent="0.3">
      <c r="A1071">
        <v>1070</v>
      </c>
      <c r="B1071" s="3">
        <v>42655</v>
      </c>
      <c r="C1071">
        <v>13270</v>
      </c>
      <c r="D1071" t="s">
        <v>1960</v>
      </c>
    </row>
    <row r="1072" spans="1:4" x14ac:dyDescent="0.3">
      <c r="A1072">
        <v>1071</v>
      </c>
      <c r="B1072" s="3">
        <v>42686</v>
      </c>
      <c r="C1072">
        <v>13270</v>
      </c>
      <c r="D1072" t="s">
        <v>1960</v>
      </c>
    </row>
    <row r="1073" spans="1:4" x14ac:dyDescent="0.3">
      <c r="A1073">
        <v>1072</v>
      </c>
      <c r="B1073" s="3">
        <v>42716</v>
      </c>
      <c r="C1073">
        <v>13270</v>
      </c>
      <c r="D1073" t="s">
        <v>1960</v>
      </c>
    </row>
    <row r="1074" spans="1:4" x14ac:dyDescent="0.3">
      <c r="A1074">
        <v>1073</v>
      </c>
      <c r="B1074" t="s">
        <v>936</v>
      </c>
      <c r="C1074">
        <v>13242</v>
      </c>
      <c r="D1074" t="s">
        <v>1960</v>
      </c>
    </row>
    <row r="1075" spans="1:4" x14ac:dyDescent="0.3">
      <c r="A1075">
        <v>1074</v>
      </c>
      <c r="B1075" t="s">
        <v>937</v>
      </c>
      <c r="C1075">
        <v>13219</v>
      </c>
      <c r="D1075" t="s">
        <v>1960</v>
      </c>
    </row>
    <row r="1076" spans="1:4" x14ac:dyDescent="0.3">
      <c r="A1076">
        <v>1075</v>
      </c>
      <c r="B1076" t="s">
        <v>938</v>
      </c>
      <c r="C1076">
        <v>13300</v>
      </c>
      <c r="D1076" t="s">
        <v>1960</v>
      </c>
    </row>
    <row r="1077" spans="1:4" x14ac:dyDescent="0.3">
      <c r="A1077">
        <v>1076</v>
      </c>
      <c r="B1077" t="s">
        <v>939</v>
      </c>
      <c r="C1077">
        <v>13359</v>
      </c>
      <c r="D1077" t="s">
        <v>1960</v>
      </c>
    </row>
    <row r="1078" spans="1:4" x14ac:dyDescent="0.3">
      <c r="A1078">
        <v>1077</v>
      </c>
      <c r="B1078" t="s">
        <v>940</v>
      </c>
      <c r="C1078">
        <v>13359</v>
      </c>
      <c r="D1078" t="s">
        <v>1960</v>
      </c>
    </row>
    <row r="1079" spans="1:4" x14ac:dyDescent="0.3">
      <c r="A1079">
        <v>1078</v>
      </c>
      <c r="B1079" t="s">
        <v>941</v>
      </c>
      <c r="C1079">
        <v>13359</v>
      </c>
      <c r="D1079" t="s">
        <v>1960</v>
      </c>
    </row>
    <row r="1080" spans="1:4" x14ac:dyDescent="0.3">
      <c r="A1080">
        <v>1079</v>
      </c>
      <c r="B1080" t="s">
        <v>942</v>
      </c>
      <c r="C1080">
        <v>13314</v>
      </c>
      <c r="D1080" t="s">
        <v>1960</v>
      </c>
    </row>
    <row r="1081" spans="1:4" x14ac:dyDescent="0.3">
      <c r="A1081">
        <v>1080</v>
      </c>
      <c r="B1081" t="s">
        <v>943</v>
      </c>
      <c r="C1081">
        <v>13326</v>
      </c>
      <c r="D1081" t="s">
        <v>1960</v>
      </c>
    </row>
    <row r="1082" spans="1:4" x14ac:dyDescent="0.3">
      <c r="A1082">
        <v>1081</v>
      </c>
      <c r="B1082" t="s">
        <v>944</v>
      </c>
      <c r="C1082">
        <v>13406</v>
      </c>
      <c r="D1082" t="s">
        <v>1960</v>
      </c>
    </row>
    <row r="1083" spans="1:4" x14ac:dyDescent="0.3">
      <c r="A1083">
        <v>1082</v>
      </c>
      <c r="B1083" t="s">
        <v>945</v>
      </c>
      <c r="C1083">
        <v>13368</v>
      </c>
      <c r="D1083" t="s">
        <v>1960</v>
      </c>
    </row>
    <row r="1084" spans="1:4" x14ac:dyDescent="0.3">
      <c r="A1084">
        <v>1083</v>
      </c>
      <c r="B1084" t="s">
        <v>946</v>
      </c>
      <c r="C1084">
        <v>13403</v>
      </c>
      <c r="D1084" t="s">
        <v>1960</v>
      </c>
    </row>
    <row r="1085" spans="1:4" x14ac:dyDescent="0.3">
      <c r="A1085">
        <v>1084</v>
      </c>
      <c r="B1085" t="s">
        <v>947</v>
      </c>
      <c r="C1085">
        <v>13403</v>
      </c>
      <c r="D1085" t="s">
        <v>1960</v>
      </c>
    </row>
    <row r="1086" spans="1:4" x14ac:dyDescent="0.3">
      <c r="A1086">
        <v>1085</v>
      </c>
      <c r="B1086" t="s">
        <v>948</v>
      </c>
      <c r="C1086">
        <v>13403</v>
      </c>
      <c r="D1086" t="s">
        <v>1960</v>
      </c>
    </row>
    <row r="1087" spans="1:4" x14ac:dyDescent="0.3">
      <c r="A1087">
        <v>1086</v>
      </c>
      <c r="B1087" t="s">
        <v>949</v>
      </c>
      <c r="C1087">
        <v>13403</v>
      </c>
      <c r="D1087" t="s">
        <v>1960</v>
      </c>
    </row>
    <row r="1088" spans="1:4" x14ac:dyDescent="0.3">
      <c r="A1088">
        <v>1087</v>
      </c>
      <c r="B1088" t="s">
        <v>950</v>
      </c>
      <c r="C1088">
        <v>13369</v>
      </c>
      <c r="D1088" t="s">
        <v>1960</v>
      </c>
    </row>
    <row r="1089" spans="1:4" x14ac:dyDescent="0.3">
      <c r="A1089">
        <v>1088</v>
      </c>
      <c r="B1089" t="s">
        <v>951</v>
      </c>
      <c r="C1089">
        <v>13380</v>
      </c>
      <c r="D1089" t="s">
        <v>1960</v>
      </c>
    </row>
    <row r="1090" spans="1:4" x14ac:dyDescent="0.3">
      <c r="A1090">
        <v>1089</v>
      </c>
      <c r="B1090" t="s">
        <v>952</v>
      </c>
      <c r="C1090">
        <v>13406</v>
      </c>
      <c r="D1090" t="s">
        <v>1960</v>
      </c>
    </row>
    <row r="1091" spans="1:4" x14ac:dyDescent="0.3">
      <c r="A1091">
        <v>1090</v>
      </c>
      <c r="B1091" t="s">
        <v>953</v>
      </c>
      <c r="C1091">
        <v>13369</v>
      </c>
      <c r="D1091" t="s">
        <v>1960</v>
      </c>
    </row>
    <row r="1092" spans="1:4" x14ac:dyDescent="0.3">
      <c r="A1092">
        <v>1091</v>
      </c>
      <c r="B1092" t="s">
        <v>954</v>
      </c>
      <c r="C1092">
        <v>13369</v>
      </c>
      <c r="D1092" t="s">
        <v>1960</v>
      </c>
    </row>
    <row r="1093" spans="1:4" x14ac:dyDescent="0.3">
      <c r="A1093">
        <v>1092</v>
      </c>
      <c r="B1093" s="3">
        <v>42736</v>
      </c>
      <c r="C1093">
        <v>13369</v>
      </c>
      <c r="D1093" t="s">
        <v>1960</v>
      </c>
    </row>
    <row r="1094" spans="1:4" x14ac:dyDescent="0.3">
      <c r="A1094">
        <v>1093</v>
      </c>
      <c r="B1094" s="3">
        <v>42767</v>
      </c>
      <c r="C1094">
        <v>13369</v>
      </c>
      <c r="D1094" t="s">
        <v>1960</v>
      </c>
    </row>
    <row r="1095" spans="1:4" x14ac:dyDescent="0.3">
      <c r="A1095">
        <v>1094</v>
      </c>
      <c r="B1095" t="s">
        <v>955</v>
      </c>
      <c r="C1095">
        <v>13418</v>
      </c>
      <c r="D1095" t="s">
        <v>1961</v>
      </c>
    </row>
    <row r="1096" spans="1:4" x14ac:dyDescent="0.3">
      <c r="A1096">
        <v>1095</v>
      </c>
      <c r="B1096" t="s">
        <v>956</v>
      </c>
      <c r="C1096">
        <v>13411</v>
      </c>
      <c r="D1096" t="s">
        <v>1961</v>
      </c>
    </row>
    <row r="1097" spans="1:4" x14ac:dyDescent="0.3">
      <c r="A1097">
        <v>1096</v>
      </c>
      <c r="B1097" t="s">
        <v>957</v>
      </c>
      <c r="C1097">
        <v>13303</v>
      </c>
      <c r="D1097" t="s">
        <v>1960</v>
      </c>
    </row>
    <row r="1098" spans="1:4" x14ac:dyDescent="0.3">
      <c r="A1098">
        <v>1097</v>
      </c>
      <c r="B1098" t="s">
        <v>958</v>
      </c>
      <c r="C1098">
        <v>13280</v>
      </c>
      <c r="D1098" t="s">
        <v>1960</v>
      </c>
    </row>
    <row r="1099" spans="1:4" x14ac:dyDescent="0.3">
      <c r="A1099">
        <v>1098</v>
      </c>
      <c r="B1099" s="3">
        <v>42917</v>
      </c>
      <c r="C1099">
        <v>13280</v>
      </c>
      <c r="D1099" t="s">
        <v>1960</v>
      </c>
    </row>
    <row r="1100" spans="1:4" x14ac:dyDescent="0.3">
      <c r="A1100">
        <v>1099</v>
      </c>
      <c r="B1100" s="3">
        <v>42948</v>
      </c>
      <c r="C1100">
        <v>13280</v>
      </c>
      <c r="D1100" t="s">
        <v>1960</v>
      </c>
    </row>
    <row r="1101" spans="1:4" x14ac:dyDescent="0.3">
      <c r="A1101">
        <v>1100</v>
      </c>
      <c r="B1101" t="s">
        <v>959</v>
      </c>
      <c r="C1101">
        <v>13318</v>
      </c>
      <c r="D1101" t="s">
        <v>1960</v>
      </c>
    </row>
    <row r="1102" spans="1:4" x14ac:dyDescent="0.3">
      <c r="A1102">
        <v>1101</v>
      </c>
      <c r="B1102" t="s">
        <v>960</v>
      </c>
      <c r="C1102">
        <v>13253</v>
      </c>
      <c r="D1102" t="s">
        <v>1960</v>
      </c>
    </row>
    <row r="1103" spans="1:4" x14ac:dyDescent="0.3">
      <c r="A1103">
        <v>1102</v>
      </c>
      <c r="B1103" t="s">
        <v>961</v>
      </c>
      <c r="C1103">
        <v>13260</v>
      </c>
      <c r="D1103" t="s">
        <v>1960</v>
      </c>
    </row>
    <row r="1104" spans="1:4" x14ac:dyDescent="0.3">
      <c r="A1104">
        <v>1103</v>
      </c>
      <c r="B1104" t="s">
        <v>962</v>
      </c>
      <c r="C1104">
        <v>13222</v>
      </c>
      <c r="D1104" t="s">
        <v>1960</v>
      </c>
    </row>
    <row r="1105" spans="1:4" x14ac:dyDescent="0.3">
      <c r="A1105">
        <v>1104</v>
      </c>
      <c r="B1105" t="s">
        <v>963</v>
      </c>
      <c r="C1105">
        <v>13241</v>
      </c>
      <c r="D1105" t="s">
        <v>1960</v>
      </c>
    </row>
    <row r="1106" spans="1:4" x14ac:dyDescent="0.3">
      <c r="A1106">
        <v>1105</v>
      </c>
      <c r="B1106" t="s">
        <v>964</v>
      </c>
      <c r="C1106">
        <v>13241</v>
      </c>
      <c r="D1106" t="s">
        <v>1960</v>
      </c>
    </row>
    <row r="1107" spans="1:4" x14ac:dyDescent="0.3">
      <c r="A1107">
        <v>1106</v>
      </c>
      <c r="B1107" t="s">
        <v>965</v>
      </c>
      <c r="C1107">
        <v>13241</v>
      </c>
      <c r="D1107" t="s">
        <v>1960</v>
      </c>
    </row>
    <row r="1108" spans="1:4" x14ac:dyDescent="0.3">
      <c r="A1108">
        <v>1107</v>
      </c>
      <c r="B1108" t="s">
        <v>966</v>
      </c>
      <c r="C1108">
        <v>13287</v>
      </c>
      <c r="D1108" t="s">
        <v>1960</v>
      </c>
    </row>
    <row r="1109" spans="1:4" x14ac:dyDescent="0.3">
      <c r="A1109">
        <v>1108</v>
      </c>
      <c r="B1109" t="s">
        <v>967</v>
      </c>
      <c r="C1109">
        <v>13314</v>
      </c>
      <c r="D1109" t="s">
        <v>1960</v>
      </c>
    </row>
    <row r="1110" spans="1:4" x14ac:dyDescent="0.3">
      <c r="A1110">
        <v>1109</v>
      </c>
      <c r="B1110" t="s">
        <v>968</v>
      </c>
      <c r="C1110">
        <v>13261</v>
      </c>
      <c r="D1110" t="s">
        <v>1960</v>
      </c>
    </row>
    <row r="1111" spans="1:4" x14ac:dyDescent="0.3">
      <c r="A1111">
        <v>1110</v>
      </c>
      <c r="B1111" t="s">
        <v>969</v>
      </c>
      <c r="C1111">
        <v>13309</v>
      </c>
      <c r="D1111" t="s">
        <v>1960</v>
      </c>
    </row>
    <row r="1112" spans="1:4" x14ac:dyDescent="0.3">
      <c r="A1112">
        <v>1111</v>
      </c>
      <c r="B1112" t="s">
        <v>970</v>
      </c>
      <c r="C1112">
        <v>13315</v>
      </c>
      <c r="D1112" t="s">
        <v>1960</v>
      </c>
    </row>
    <row r="1113" spans="1:4" x14ac:dyDescent="0.3">
      <c r="A1113">
        <v>1112</v>
      </c>
      <c r="B1113" t="s">
        <v>971</v>
      </c>
      <c r="C1113">
        <v>13315</v>
      </c>
      <c r="D1113" t="s">
        <v>1960</v>
      </c>
    </row>
    <row r="1114" spans="1:4" x14ac:dyDescent="0.3">
      <c r="A1114">
        <v>1113</v>
      </c>
      <c r="B1114" t="s">
        <v>972</v>
      </c>
      <c r="C1114">
        <v>13315</v>
      </c>
      <c r="D1114" t="s">
        <v>1960</v>
      </c>
    </row>
    <row r="1115" spans="1:4" x14ac:dyDescent="0.3">
      <c r="A1115">
        <v>1114</v>
      </c>
      <c r="B1115" t="s">
        <v>973</v>
      </c>
      <c r="C1115">
        <v>13305</v>
      </c>
      <c r="D1115" t="s">
        <v>1960</v>
      </c>
    </row>
    <row r="1116" spans="1:4" x14ac:dyDescent="0.3">
      <c r="A1116">
        <v>1115</v>
      </c>
      <c r="B1116" t="s">
        <v>974</v>
      </c>
      <c r="C1116">
        <v>13263</v>
      </c>
      <c r="D1116" t="s">
        <v>1960</v>
      </c>
    </row>
    <row r="1117" spans="1:4" x14ac:dyDescent="0.3">
      <c r="A1117">
        <v>1116</v>
      </c>
      <c r="B1117" t="s">
        <v>975</v>
      </c>
      <c r="C1117">
        <v>13273</v>
      </c>
      <c r="D1117" t="s">
        <v>1960</v>
      </c>
    </row>
    <row r="1118" spans="1:4" x14ac:dyDescent="0.3">
      <c r="A1118">
        <v>1117</v>
      </c>
      <c r="B1118" t="s">
        <v>976</v>
      </c>
      <c r="C1118">
        <v>13258</v>
      </c>
      <c r="D1118" t="s">
        <v>1960</v>
      </c>
    </row>
    <row r="1119" spans="1:4" x14ac:dyDescent="0.3">
      <c r="A1119">
        <v>1118</v>
      </c>
      <c r="B1119" t="s">
        <v>977</v>
      </c>
      <c r="C1119">
        <v>13292</v>
      </c>
      <c r="D1119" t="s">
        <v>1960</v>
      </c>
    </row>
    <row r="1120" spans="1:4" x14ac:dyDescent="0.3">
      <c r="A1120">
        <v>1119</v>
      </c>
      <c r="B1120" t="s">
        <v>978</v>
      </c>
      <c r="C1120">
        <v>13292</v>
      </c>
      <c r="D1120" t="s">
        <v>1960</v>
      </c>
    </row>
    <row r="1121" spans="1:4" x14ac:dyDescent="0.3">
      <c r="A1121">
        <v>1120</v>
      </c>
      <c r="B1121" t="s">
        <v>979</v>
      </c>
      <c r="C1121">
        <v>13292</v>
      </c>
      <c r="D1121" t="s">
        <v>1960</v>
      </c>
    </row>
    <row r="1122" spans="1:4" x14ac:dyDescent="0.3">
      <c r="A1122">
        <v>1121</v>
      </c>
      <c r="B1122" t="s">
        <v>980</v>
      </c>
      <c r="C1122">
        <v>13268</v>
      </c>
      <c r="D1122" t="s">
        <v>1960</v>
      </c>
    </row>
    <row r="1123" spans="1:4" x14ac:dyDescent="0.3">
      <c r="A1123">
        <v>1122</v>
      </c>
      <c r="B1123" t="s">
        <v>981</v>
      </c>
      <c r="C1123">
        <v>13276</v>
      </c>
      <c r="D1123" t="s">
        <v>1960</v>
      </c>
    </row>
    <row r="1124" spans="1:4" x14ac:dyDescent="0.3">
      <c r="A1124">
        <v>1123</v>
      </c>
      <c r="B1124" t="s">
        <v>982</v>
      </c>
      <c r="C1124">
        <v>13282</v>
      </c>
      <c r="D1124" t="s">
        <v>1960</v>
      </c>
    </row>
    <row r="1125" spans="1:4" x14ac:dyDescent="0.3">
      <c r="A1125">
        <v>1124</v>
      </c>
      <c r="B1125" t="s">
        <v>983</v>
      </c>
      <c r="C1125">
        <v>13307</v>
      </c>
      <c r="D1125" t="s">
        <v>1960</v>
      </c>
    </row>
    <row r="1126" spans="1:4" x14ac:dyDescent="0.3">
      <c r="A1126">
        <v>1125</v>
      </c>
      <c r="B1126" t="s">
        <v>984</v>
      </c>
      <c r="C1126">
        <v>13295</v>
      </c>
      <c r="D1126" t="s">
        <v>1960</v>
      </c>
    </row>
    <row r="1127" spans="1:4" x14ac:dyDescent="0.3">
      <c r="A1127">
        <v>1126</v>
      </c>
      <c r="B1127" s="3">
        <v>42827</v>
      </c>
      <c r="C1127">
        <v>13295</v>
      </c>
      <c r="D1127" t="s">
        <v>1960</v>
      </c>
    </row>
    <row r="1128" spans="1:4" x14ac:dyDescent="0.3">
      <c r="A1128">
        <v>1127</v>
      </c>
      <c r="B1128" s="3">
        <v>42857</v>
      </c>
      <c r="C1128">
        <v>13295</v>
      </c>
      <c r="D1128" t="s">
        <v>1960</v>
      </c>
    </row>
    <row r="1129" spans="1:4" x14ac:dyDescent="0.3">
      <c r="A1129">
        <v>1128</v>
      </c>
      <c r="B1129" t="s">
        <v>985</v>
      </c>
      <c r="C1129">
        <v>13262</v>
      </c>
      <c r="D1129" t="s">
        <v>1960</v>
      </c>
    </row>
    <row r="1130" spans="1:4" x14ac:dyDescent="0.3">
      <c r="A1130">
        <v>1129</v>
      </c>
      <c r="B1130" t="s">
        <v>986</v>
      </c>
      <c r="C1130">
        <v>13255</v>
      </c>
      <c r="D1130" t="s">
        <v>1960</v>
      </c>
    </row>
    <row r="1131" spans="1:4" x14ac:dyDescent="0.3">
      <c r="A1131">
        <v>1130</v>
      </c>
      <c r="B1131" t="s">
        <v>987</v>
      </c>
      <c r="C1131">
        <v>13270</v>
      </c>
      <c r="D1131" t="s">
        <v>1960</v>
      </c>
    </row>
    <row r="1132" spans="1:4" x14ac:dyDescent="0.3">
      <c r="A1132">
        <v>1131</v>
      </c>
      <c r="B1132" t="s">
        <v>988</v>
      </c>
      <c r="C1132">
        <v>13241</v>
      </c>
      <c r="D1132" t="s">
        <v>1960</v>
      </c>
    </row>
    <row r="1133" spans="1:4" x14ac:dyDescent="0.3">
      <c r="A1133">
        <v>1132</v>
      </c>
      <c r="B1133" t="s">
        <v>989</v>
      </c>
      <c r="C1133">
        <v>13251</v>
      </c>
      <c r="D1133" t="s">
        <v>1960</v>
      </c>
    </row>
    <row r="1134" spans="1:4" x14ac:dyDescent="0.3">
      <c r="A1134">
        <v>1133</v>
      </c>
      <c r="B1134" s="3">
        <v>43041</v>
      </c>
      <c r="C1134">
        <v>13251</v>
      </c>
      <c r="D1134" t="s">
        <v>1960</v>
      </c>
    </row>
    <row r="1135" spans="1:4" x14ac:dyDescent="0.3">
      <c r="A1135">
        <v>1134</v>
      </c>
      <c r="B1135" s="3">
        <v>43071</v>
      </c>
      <c r="C1135">
        <v>13251</v>
      </c>
      <c r="D1135" t="s">
        <v>1960</v>
      </c>
    </row>
    <row r="1136" spans="1:4" x14ac:dyDescent="0.3">
      <c r="A1136">
        <v>1135</v>
      </c>
      <c r="B1136" t="s">
        <v>990</v>
      </c>
      <c r="C1136">
        <v>13263</v>
      </c>
      <c r="D1136" t="s">
        <v>1960</v>
      </c>
    </row>
    <row r="1137" spans="1:4" x14ac:dyDescent="0.3">
      <c r="A1137">
        <v>1136</v>
      </c>
      <c r="B1137" t="s">
        <v>991</v>
      </c>
      <c r="C1137">
        <v>13263</v>
      </c>
      <c r="D1137" t="s">
        <v>1960</v>
      </c>
    </row>
    <row r="1138" spans="1:4" x14ac:dyDescent="0.3">
      <c r="A1138">
        <v>1137</v>
      </c>
      <c r="B1138" t="s">
        <v>992</v>
      </c>
      <c r="C1138">
        <v>13263</v>
      </c>
      <c r="D1138" t="s">
        <v>1960</v>
      </c>
    </row>
    <row r="1139" spans="1:4" x14ac:dyDescent="0.3">
      <c r="A1139">
        <v>1138</v>
      </c>
      <c r="B1139" t="s">
        <v>993</v>
      </c>
      <c r="C1139">
        <v>13262</v>
      </c>
      <c r="D1139" t="s">
        <v>1960</v>
      </c>
    </row>
    <row r="1140" spans="1:4" x14ac:dyDescent="0.3">
      <c r="A1140">
        <v>1139</v>
      </c>
      <c r="B1140" t="s">
        <v>994</v>
      </c>
      <c r="C1140">
        <v>13261</v>
      </c>
      <c r="D1140" t="s">
        <v>1960</v>
      </c>
    </row>
    <row r="1141" spans="1:4" x14ac:dyDescent="0.3">
      <c r="A1141">
        <v>1140</v>
      </c>
      <c r="B1141" t="s">
        <v>995</v>
      </c>
      <c r="C1141">
        <v>13261</v>
      </c>
      <c r="D1141" t="s">
        <v>1960</v>
      </c>
    </row>
    <row r="1142" spans="1:4" x14ac:dyDescent="0.3">
      <c r="A1142">
        <v>1141</v>
      </c>
      <c r="B1142" t="s">
        <v>996</v>
      </c>
      <c r="C1142">
        <v>13261</v>
      </c>
      <c r="D1142" t="s">
        <v>1960</v>
      </c>
    </row>
    <row r="1143" spans="1:4" x14ac:dyDescent="0.3">
      <c r="A1143">
        <v>1142</v>
      </c>
      <c r="B1143" t="s">
        <v>997</v>
      </c>
      <c r="C1143">
        <v>13285</v>
      </c>
      <c r="D1143" t="s">
        <v>1960</v>
      </c>
    </row>
    <row r="1144" spans="1:4" x14ac:dyDescent="0.3">
      <c r="A1144">
        <v>1143</v>
      </c>
      <c r="B1144" t="s">
        <v>998</v>
      </c>
      <c r="C1144">
        <v>13303</v>
      </c>
      <c r="D1144" t="s">
        <v>1960</v>
      </c>
    </row>
    <row r="1145" spans="1:4" x14ac:dyDescent="0.3">
      <c r="A1145">
        <v>1144</v>
      </c>
      <c r="B1145" t="s">
        <v>999</v>
      </c>
      <c r="C1145">
        <v>13289</v>
      </c>
      <c r="D1145" t="s">
        <v>1960</v>
      </c>
    </row>
    <row r="1146" spans="1:4" x14ac:dyDescent="0.3">
      <c r="A1146">
        <v>1145</v>
      </c>
      <c r="B1146" t="s">
        <v>1000</v>
      </c>
      <c r="C1146">
        <v>13293</v>
      </c>
      <c r="D1146" t="s">
        <v>1960</v>
      </c>
    </row>
    <row r="1147" spans="1:4" x14ac:dyDescent="0.3">
      <c r="A1147">
        <v>1146</v>
      </c>
      <c r="B1147" t="s">
        <v>1001</v>
      </c>
      <c r="C1147">
        <v>13269</v>
      </c>
      <c r="D1147" t="s">
        <v>1960</v>
      </c>
    </row>
    <row r="1148" spans="1:4" x14ac:dyDescent="0.3">
      <c r="A1148">
        <v>1147</v>
      </c>
      <c r="B1148" t="s">
        <v>1002</v>
      </c>
      <c r="C1148">
        <v>13269</v>
      </c>
      <c r="D1148" t="s">
        <v>1960</v>
      </c>
    </row>
    <row r="1149" spans="1:4" x14ac:dyDescent="0.3">
      <c r="A1149">
        <v>1148</v>
      </c>
      <c r="B1149" t="s">
        <v>1003</v>
      </c>
      <c r="C1149">
        <v>13269</v>
      </c>
      <c r="D1149" t="s">
        <v>1960</v>
      </c>
    </row>
    <row r="1150" spans="1:4" x14ac:dyDescent="0.3">
      <c r="A1150">
        <v>1149</v>
      </c>
      <c r="B1150" t="s">
        <v>1004</v>
      </c>
      <c r="C1150">
        <v>13272</v>
      </c>
      <c r="D1150" t="s">
        <v>1960</v>
      </c>
    </row>
    <row r="1151" spans="1:4" x14ac:dyDescent="0.3">
      <c r="A1151">
        <v>1150</v>
      </c>
      <c r="B1151" t="s">
        <v>1005</v>
      </c>
      <c r="C1151">
        <v>13280</v>
      </c>
      <c r="D1151" t="s">
        <v>1960</v>
      </c>
    </row>
    <row r="1152" spans="1:4" x14ac:dyDescent="0.3">
      <c r="A1152">
        <v>1151</v>
      </c>
      <c r="B1152" t="s">
        <v>1006</v>
      </c>
      <c r="C1152">
        <v>13294</v>
      </c>
      <c r="D1152" t="s">
        <v>1960</v>
      </c>
    </row>
    <row r="1153" spans="1:4" x14ac:dyDescent="0.3">
      <c r="A1153">
        <v>1152</v>
      </c>
      <c r="B1153" t="s">
        <v>1007</v>
      </c>
      <c r="C1153">
        <v>13294</v>
      </c>
      <c r="D1153" t="s">
        <v>1960</v>
      </c>
    </row>
    <row r="1154" spans="1:4" x14ac:dyDescent="0.3">
      <c r="A1154">
        <v>1153</v>
      </c>
      <c r="B1154" t="s">
        <v>1008</v>
      </c>
      <c r="C1154">
        <v>13308</v>
      </c>
      <c r="D1154" t="s">
        <v>1960</v>
      </c>
    </row>
    <row r="1155" spans="1:4" x14ac:dyDescent="0.3">
      <c r="A1155">
        <v>1154</v>
      </c>
      <c r="B1155" s="3">
        <v>42828</v>
      </c>
      <c r="C1155">
        <v>13308</v>
      </c>
      <c r="D1155" t="s">
        <v>1960</v>
      </c>
    </row>
    <row r="1156" spans="1:4" x14ac:dyDescent="0.3">
      <c r="A1156">
        <v>1155</v>
      </c>
      <c r="B1156" s="3">
        <v>42858</v>
      </c>
      <c r="C1156">
        <v>13308</v>
      </c>
      <c r="D1156" t="s">
        <v>1960</v>
      </c>
    </row>
    <row r="1157" spans="1:4" x14ac:dyDescent="0.3">
      <c r="A1157">
        <v>1156</v>
      </c>
      <c r="B1157" t="s">
        <v>1009</v>
      </c>
      <c r="C1157">
        <v>13297</v>
      </c>
      <c r="D1157" t="s">
        <v>1960</v>
      </c>
    </row>
    <row r="1158" spans="1:4" x14ac:dyDescent="0.3">
      <c r="A1158">
        <v>1157</v>
      </c>
      <c r="B1158" t="s">
        <v>1010</v>
      </c>
      <c r="C1158">
        <v>13283</v>
      </c>
      <c r="D1158" t="s">
        <v>1960</v>
      </c>
    </row>
    <row r="1159" spans="1:4" x14ac:dyDescent="0.3">
      <c r="A1159">
        <v>1158</v>
      </c>
      <c r="B1159" t="s">
        <v>1011</v>
      </c>
      <c r="C1159">
        <v>13273</v>
      </c>
      <c r="D1159" t="s">
        <v>1960</v>
      </c>
    </row>
    <row r="1160" spans="1:4" x14ac:dyDescent="0.3">
      <c r="A1160">
        <v>1159</v>
      </c>
      <c r="B1160" t="s">
        <v>1012</v>
      </c>
      <c r="C1160">
        <v>13306</v>
      </c>
      <c r="D1160" t="s">
        <v>1960</v>
      </c>
    </row>
    <row r="1161" spans="1:4" x14ac:dyDescent="0.3">
      <c r="A1161">
        <v>1160</v>
      </c>
      <c r="B1161" t="s">
        <v>1013</v>
      </c>
      <c r="C1161">
        <v>13326</v>
      </c>
      <c r="D1161" t="s">
        <v>1960</v>
      </c>
    </row>
    <row r="1162" spans="1:4" x14ac:dyDescent="0.3">
      <c r="A1162">
        <v>1161</v>
      </c>
      <c r="B1162" s="3">
        <v>43042</v>
      </c>
      <c r="C1162">
        <v>13326</v>
      </c>
      <c r="D1162" t="s">
        <v>1960</v>
      </c>
    </row>
    <row r="1163" spans="1:4" x14ac:dyDescent="0.3">
      <c r="A1163">
        <v>1162</v>
      </c>
      <c r="B1163" s="3">
        <v>43072</v>
      </c>
      <c r="C1163">
        <v>13326</v>
      </c>
      <c r="D1163" t="s">
        <v>1960</v>
      </c>
    </row>
    <row r="1164" spans="1:4" x14ac:dyDescent="0.3">
      <c r="A1164">
        <v>1163</v>
      </c>
      <c r="B1164" t="s">
        <v>1014</v>
      </c>
      <c r="C1164">
        <v>13297</v>
      </c>
      <c r="D1164" t="s">
        <v>1960</v>
      </c>
    </row>
    <row r="1165" spans="1:4" x14ac:dyDescent="0.3">
      <c r="A1165">
        <v>1164</v>
      </c>
      <c r="B1165" t="s">
        <v>1015</v>
      </c>
      <c r="C1165">
        <v>13293</v>
      </c>
      <c r="D1165" t="s">
        <v>1960</v>
      </c>
    </row>
    <row r="1166" spans="1:4" x14ac:dyDescent="0.3">
      <c r="A1166">
        <v>1165</v>
      </c>
      <c r="B1166" t="s">
        <v>1016</v>
      </c>
      <c r="C1166">
        <v>13308</v>
      </c>
      <c r="D1166" t="s">
        <v>1960</v>
      </c>
    </row>
    <row r="1167" spans="1:4" x14ac:dyDescent="0.3">
      <c r="A1167">
        <v>1166</v>
      </c>
      <c r="B1167" t="s">
        <v>1017</v>
      </c>
      <c r="C1167">
        <v>13269</v>
      </c>
      <c r="D1167" t="s">
        <v>1960</v>
      </c>
    </row>
    <row r="1168" spans="1:4" x14ac:dyDescent="0.3">
      <c r="A1168">
        <v>1167</v>
      </c>
      <c r="B1168" t="s">
        <v>1018</v>
      </c>
      <c r="C1168">
        <v>13275</v>
      </c>
      <c r="D1168" t="s">
        <v>1960</v>
      </c>
    </row>
    <row r="1169" spans="1:4" x14ac:dyDescent="0.3">
      <c r="A1169">
        <v>1168</v>
      </c>
      <c r="B1169" t="s">
        <v>1019</v>
      </c>
      <c r="C1169">
        <v>13275</v>
      </c>
      <c r="D1169" t="s">
        <v>1960</v>
      </c>
    </row>
    <row r="1170" spans="1:4" x14ac:dyDescent="0.3">
      <c r="A1170">
        <v>1169</v>
      </c>
      <c r="B1170" t="s">
        <v>1020</v>
      </c>
      <c r="C1170">
        <v>13275</v>
      </c>
      <c r="D1170" t="s">
        <v>1960</v>
      </c>
    </row>
    <row r="1171" spans="1:4" x14ac:dyDescent="0.3">
      <c r="A1171">
        <v>1170</v>
      </c>
      <c r="B1171" t="s">
        <v>1021</v>
      </c>
      <c r="C1171">
        <v>13262</v>
      </c>
      <c r="D1171" t="s">
        <v>1960</v>
      </c>
    </row>
    <row r="1172" spans="1:4" x14ac:dyDescent="0.3">
      <c r="A1172">
        <v>1171</v>
      </c>
      <c r="B1172" t="s">
        <v>1022</v>
      </c>
      <c r="C1172">
        <v>13241</v>
      </c>
      <c r="D1172" t="s">
        <v>1960</v>
      </c>
    </row>
    <row r="1173" spans="1:4" x14ac:dyDescent="0.3">
      <c r="A1173">
        <v>1172</v>
      </c>
      <c r="B1173" t="s">
        <v>1023</v>
      </c>
      <c r="C1173">
        <v>13268</v>
      </c>
      <c r="D1173" t="s">
        <v>1960</v>
      </c>
    </row>
    <row r="1174" spans="1:4" x14ac:dyDescent="0.3">
      <c r="A1174">
        <v>1173</v>
      </c>
      <c r="B1174" t="s">
        <v>1024</v>
      </c>
      <c r="C1174">
        <v>13265</v>
      </c>
      <c r="D1174" t="s">
        <v>1960</v>
      </c>
    </row>
    <row r="1175" spans="1:4" x14ac:dyDescent="0.3">
      <c r="A1175">
        <v>1174</v>
      </c>
      <c r="B1175" t="s">
        <v>1025</v>
      </c>
      <c r="C1175">
        <v>13262</v>
      </c>
      <c r="D1175" t="s">
        <v>1960</v>
      </c>
    </row>
    <row r="1176" spans="1:4" x14ac:dyDescent="0.3">
      <c r="A1176">
        <v>1175</v>
      </c>
      <c r="B1176" t="s">
        <v>1026</v>
      </c>
      <c r="C1176">
        <v>13262</v>
      </c>
      <c r="D1176" t="s">
        <v>1960</v>
      </c>
    </row>
    <row r="1177" spans="1:4" x14ac:dyDescent="0.3">
      <c r="A1177">
        <v>1176</v>
      </c>
      <c r="B1177" t="s">
        <v>1027</v>
      </c>
      <c r="C1177">
        <v>13262</v>
      </c>
      <c r="D1177" t="s">
        <v>1960</v>
      </c>
    </row>
    <row r="1178" spans="1:4" x14ac:dyDescent="0.3">
      <c r="A1178">
        <v>1177</v>
      </c>
      <c r="B1178" t="s">
        <v>1028</v>
      </c>
      <c r="C1178">
        <v>13247</v>
      </c>
      <c r="D1178" t="s">
        <v>1960</v>
      </c>
    </row>
    <row r="1179" spans="1:4" x14ac:dyDescent="0.3">
      <c r="A1179">
        <v>1178</v>
      </c>
      <c r="B1179" t="s">
        <v>1029</v>
      </c>
      <c r="C1179">
        <v>13247</v>
      </c>
      <c r="D1179" t="s">
        <v>1960</v>
      </c>
    </row>
    <row r="1180" spans="1:4" x14ac:dyDescent="0.3">
      <c r="A1180">
        <v>1179</v>
      </c>
      <c r="B1180" t="s">
        <v>1030</v>
      </c>
      <c r="C1180">
        <v>13256</v>
      </c>
      <c r="D1180" t="s">
        <v>1960</v>
      </c>
    </row>
    <row r="1181" spans="1:4" x14ac:dyDescent="0.3">
      <c r="A1181">
        <v>1180</v>
      </c>
      <c r="B1181" t="s">
        <v>1031</v>
      </c>
      <c r="C1181">
        <v>13249</v>
      </c>
      <c r="D1181" t="s">
        <v>1960</v>
      </c>
    </row>
    <row r="1182" spans="1:4" x14ac:dyDescent="0.3">
      <c r="A1182">
        <v>1181</v>
      </c>
      <c r="B1182" t="s">
        <v>1032</v>
      </c>
      <c r="C1182">
        <v>13254</v>
      </c>
      <c r="D1182" t="s">
        <v>1960</v>
      </c>
    </row>
    <row r="1183" spans="1:4" x14ac:dyDescent="0.3">
      <c r="A1183">
        <v>1182</v>
      </c>
      <c r="B1183" s="3">
        <v>42739</v>
      </c>
      <c r="C1183">
        <v>13254</v>
      </c>
      <c r="D1183" t="s">
        <v>1960</v>
      </c>
    </row>
    <row r="1184" spans="1:4" x14ac:dyDescent="0.3">
      <c r="A1184">
        <v>1183</v>
      </c>
      <c r="B1184" s="3">
        <v>42770</v>
      </c>
      <c r="C1184">
        <v>13254</v>
      </c>
      <c r="D1184" t="s">
        <v>1960</v>
      </c>
    </row>
    <row r="1185" spans="1:4" x14ac:dyDescent="0.3">
      <c r="A1185">
        <v>1184</v>
      </c>
      <c r="B1185" t="s">
        <v>1033</v>
      </c>
      <c r="C1185">
        <v>13257</v>
      </c>
      <c r="D1185" t="s">
        <v>1960</v>
      </c>
    </row>
    <row r="1186" spans="1:4" x14ac:dyDescent="0.3">
      <c r="A1186">
        <v>1185</v>
      </c>
      <c r="B1186" t="s">
        <v>1034</v>
      </c>
      <c r="C1186">
        <v>13259</v>
      </c>
      <c r="D1186" t="s">
        <v>1960</v>
      </c>
    </row>
    <row r="1187" spans="1:4" x14ac:dyDescent="0.3">
      <c r="A1187">
        <v>1186</v>
      </c>
      <c r="B1187" t="s">
        <v>1035</v>
      </c>
      <c r="C1187">
        <v>13262</v>
      </c>
      <c r="D1187" t="s">
        <v>1960</v>
      </c>
    </row>
    <row r="1188" spans="1:4" x14ac:dyDescent="0.3">
      <c r="A1188">
        <v>1187</v>
      </c>
      <c r="B1188" t="s">
        <v>1036</v>
      </c>
      <c r="C1188">
        <v>13260</v>
      </c>
      <c r="D1188" t="s">
        <v>1960</v>
      </c>
    </row>
    <row r="1189" spans="1:4" x14ac:dyDescent="0.3">
      <c r="A1189">
        <v>1188</v>
      </c>
      <c r="B1189" t="s">
        <v>1037</v>
      </c>
      <c r="C1189">
        <v>13274</v>
      </c>
      <c r="D1189" t="s">
        <v>1960</v>
      </c>
    </row>
    <row r="1190" spans="1:4" x14ac:dyDescent="0.3">
      <c r="A1190">
        <v>1189</v>
      </c>
      <c r="B1190" s="3">
        <v>42951</v>
      </c>
      <c r="C1190">
        <v>13274</v>
      </c>
      <c r="D1190" t="s">
        <v>1960</v>
      </c>
    </row>
    <row r="1191" spans="1:4" x14ac:dyDescent="0.3">
      <c r="A1191">
        <v>1190</v>
      </c>
      <c r="B1191" s="3">
        <v>42982</v>
      </c>
      <c r="C1191">
        <v>13274</v>
      </c>
      <c r="D1191" t="s">
        <v>1960</v>
      </c>
    </row>
    <row r="1192" spans="1:4" x14ac:dyDescent="0.3">
      <c r="A1192">
        <v>1191</v>
      </c>
      <c r="B1192" t="s">
        <v>1038</v>
      </c>
      <c r="C1192">
        <v>13256</v>
      </c>
      <c r="D1192" t="s">
        <v>1960</v>
      </c>
    </row>
    <row r="1193" spans="1:4" x14ac:dyDescent="0.3">
      <c r="A1193">
        <v>1192</v>
      </c>
      <c r="B1193" t="s">
        <v>1039</v>
      </c>
      <c r="C1193">
        <v>13216</v>
      </c>
      <c r="D1193" t="s">
        <v>1960</v>
      </c>
    </row>
    <row r="1194" spans="1:4" x14ac:dyDescent="0.3">
      <c r="A1194">
        <v>1193</v>
      </c>
      <c r="B1194" t="s">
        <v>1040</v>
      </c>
      <c r="C1194">
        <v>13232</v>
      </c>
      <c r="D1194" t="s">
        <v>1960</v>
      </c>
    </row>
    <row r="1195" spans="1:4" x14ac:dyDescent="0.3">
      <c r="A1195">
        <v>1194</v>
      </c>
      <c r="B1195" t="s">
        <v>1041</v>
      </c>
      <c r="C1195">
        <v>13198</v>
      </c>
      <c r="D1195" t="s">
        <v>1960</v>
      </c>
    </row>
    <row r="1196" spans="1:4" x14ac:dyDescent="0.3">
      <c r="A1196">
        <v>1195</v>
      </c>
      <c r="B1196" t="s">
        <v>1042</v>
      </c>
      <c r="C1196">
        <v>13198</v>
      </c>
      <c r="D1196" t="s">
        <v>1960</v>
      </c>
    </row>
    <row r="1197" spans="1:4" x14ac:dyDescent="0.3">
      <c r="A1197">
        <v>1196</v>
      </c>
      <c r="B1197" t="s">
        <v>1043</v>
      </c>
      <c r="C1197">
        <v>13198</v>
      </c>
      <c r="D1197" t="s">
        <v>1960</v>
      </c>
    </row>
    <row r="1198" spans="1:4" x14ac:dyDescent="0.3">
      <c r="A1198">
        <v>1197</v>
      </c>
      <c r="B1198" t="s">
        <v>1044</v>
      </c>
      <c r="C1198">
        <v>13198</v>
      </c>
      <c r="D1198" t="s">
        <v>1960</v>
      </c>
    </row>
    <row r="1199" spans="1:4" x14ac:dyDescent="0.3">
      <c r="A1199">
        <v>1198</v>
      </c>
      <c r="B1199" t="s">
        <v>1045</v>
      </c>
      <c r="C1199">
        <v>13189</v>
      </c>
      <c r="D1199" t="s">
        <v>1960</v>
      </c>
    </row>
    <row r="1200" spans="1:4" x14ac:dyDescent="0.3">
      <c r="A1200">
        <v>1199</v>
      </c>
      <c r="B1200" t="s">
        <v>1046</v>
      </c>
      <c r="C1200">
        <v>13233</v>
      </c>
      <c r="D1200" t="s">
        <v>1960</v>
      </c>
    </row>
    <row r="1201" spans="1:4" x14ac:dyDescent="0.3">
      <c r="A1201">
        <v>1200</v>
      </c>
      <c r="B1201" t="s">
        <v>1047</v>
      </c>
      <c r="C1201">
        <v>13233</v>
      </c>
      <c r="D1201" t="s">
        <v>1960</v>
      </c>
    </row>
    <row r="1202" spans="1:4" x14ac:dyDescent="0.3">
      <c r="A1202">
        <v>1201</v>
      </c>
      <c r="B1202" t="s">
        <v>1048</v>
      </c>
      <c r="C1202">
        <v>13261</v>
      </c>
      <c r="D1202" t="s">
        <v>1960</v>
      </c>
    </row>
    <row r="1203" spans="1:4" x14ac:dyDescent="0.3">
      <c r="A1203">
        <v>1202</v>
      </c>
      <c r="B1203" t="s">
        <v>1049</v>
      </c>
      <c r="C1203">
        <v>13253</v>
      </c>
      <c r="D1203" t="s">
        <v>1960</v>
      </c>
    </row>
    <row r="1204" spans="1:4" x14ac:dyDescent="0.3">
      <c r="A1204">
        <v>1203</v>
      </c>
      <c r="B1204" t="s">
        <v>1050</v>
      </c>
      <c r="C1204">
        <v>13253</v>
      </c>
      <c r="D1204" t="s">
        <v>1960</v>
      </c>
    </row>
    <row r="1205" spans="1:4" x14ac:dyDescent="0.3">
      <c r="A1205">
        <v>1204</v>
      </c>
      <c r="B1205" t="s">
        <v>1051</v>
      </c>
      <c r="C1205">
        <v>13253</v>
      </c>
      <c r="D1205" t="s">
        <v>1960</v>
      </c>
    </row>
    <row r="1206" spans="1:4" x14ac:dyDescent="0.3">
      <c r="A1206">
        <v>1205</v>
      </c>
      <c r="B1206" t="s">
        <v>1052</v>
      </c>
      <c r="C1206">
        <v>13253</v>
      </c>
      <c r="D1206" t="s">
        <v>1960</v>
      </c>
    </row>
    <row r="1207" spans="1:4" x14ac:dyDescent="0.3">
      <c r="A1207">
        <v>1206</v>
      </c>
      <c r="B1207" t="s">
        <v>1053</v>
      </c>
      <c r="C1207">
        <v>13230</v>
      </c>
      <c r="D1207" t="s">
        <v>1960</v>
      </c>
    </row>
    <row r="1208" spans="1:4" x14ac:dyDescent="0.3">
      <c r="A1208">
        <v>1207</v>
      </c>
      <c r="B1208" t="s">
        <v>1054</v>
      </c>
      <c r="C1208">
        <v>13212</v>
      </c>
      <c r="D1208" t="s">
        <v>1960</v>
      </c>
    </row>
    <row r="1209" spans="1:4" x14ac:dyDescent="0.3">
      <c r="A1209">
        <v>1208</v>
      </c>
      <c r="B1209" t="s">
        <v>1055</v>
      </c>
      <c r="C1209">
        <v>13233</v>
      </c>
      <c r="D1209" t="s">
        <v>1960</v>
      </c>
    </row>
    <row r="1210" spans="1:4" x14ac:dyDescent="0.3">
      <c r="A1210">
        <v>1209</v>
      </c>
      <c r="B1210" t="s">
        <v>1056</v>
      </c>
      <c r="C1210">
        <v>13260</v>
      </c>
      <c r="D1210" t="s">
        <v>1960</v>
      </c>
    </row>
    <row r="1211" spans="1:4" x14ac:dyDescent="0.3">
      <c r="A1211">
        <v>1210</v>
      </c>
      <c r="B1211" t="s">
        <v>1057</v>
      </c>
      <c r="C1211">
        <v>13260</v>
      </c>
      <c r="D1211" t="s">
        <v>1960</v>
      </c>
    </row>
    <row r="1212" spans="1:4" x14ac:dyDescent="0.3">
      <c r="A1212">
        <v>1211</v>
      </c>
      <c r="B1212" t="s">
        <v>1058</v>
      </c>
      <c r="C1212">
        <v>13260</v>
      </c>
      <c r="D1212" t="s">
        <v>1960</v>
      </c>
    </row>
    <row r="1213" spans="1:4" x14ac:dyDescent="0.3">
      <c r="A1213">
        <v>1212</v>
      </c>
      <c r="B1213" s="3">
        <v>42740</v>
      </c>
      <c r="C1213">
        <v>13260</v>
      </c>
      <c r="D1213" t="s">
        <v>1960</v>
      </c>
    </row>
    <row r="1214" spans="1:4" x14ac:dyDescent="0.3">
      <c r="A1214">
        <v>1213</v>
      </c>
      <c r="B1214" t="s">
        <v>1059</v>
      </c>
      <c r="C1214">
        <v>13249</v>
      </c>
      <c r="D1214" t="s">
        <v>1960</v>
      </c>
    </row>
    <row r="1215" spans="1:4" x14ac:dyDescent="0.3">
      <c r="A1215">
        <v>1214</v>
      </c>
      <c r="B1215" t="s">
        <v>1060</v>
      </c>
      <c r="C1215">
        <v>13231</v>
      </c>
      <c r="D1215" t="s">
        <v>1960</v>
      </c>
    </row>
    <row r="1216" spans="1:4" x14ac:dyDescent="0.3">
      <c r="A1216">
        <v>1215</v>
      </c>
      <c r="B1216" t="s">
        <v>1061</v>
      </c>
      <c r="C1216">
        <v>13263</v>
      </c>
      <c r="D1216" t="s">
        <v>1960</v>
      </c>
    </row>
    <row r="1217" spans="1:4" x14ac:dyDescent="0.3">
      <c r="A1217">
        <v>1216</v>
      </c>
      <c r="B1217" t="s">
        <v>1062</v>
      </c>
      <c r="C1217">
        <v>13272</v>
      </c>
      <c r="D1217" t="s">
        <v>1960</v>
      </c>
    </row>
    <row r="1218" spans="1:4" x14ac:dyDescent="0.3">
      <c r="A1218">
        <v>1217</v>
      </c>
      <c r="B1218" s="3">
        <v>42891</v>
      </c>
      <c r="C1218">
        <v>13272</v>
      </c>
      <c r="D1218" t="s">
        <v>1960</v>
      </c>
    </row>
    <row r="1219" spans="1:4" x14ac:dyDescent="0.3">
      <c r="A1219">
        <v>1218</v>
      </c>
      <c r="B1219" s="3">
        <v>42921</v>
      </c>
      <c r="C1219">
        <v>13272</v>
      </c>
      <c r="D1219" t="s">
        <v>1960</v>
      </c>
    </row>
    <row r="1220" spans="1:4" x14ac:dyDescent="0.3">
      <c r="A1220">
        <v>1219</v>
      </c>
      <c r="B1220" t="s">
        <v>1063</v>
      </c>
      <c r="C1220">
        <v>13257</v>
      </c>
      <c r="D1220" t="s">
        <v>1960</v>
      </c>
    </row>
    <row r="1221" spans="1:4" x14ac:dyDescent="0.3">
      <c r="A1221">
        <v>1220</v>
      </c>
      <c r="B1221" t="s">
        <v>1064</v>
      </c>
      <c r="C1221">
        <v>13250</v>
      </c>
      <c r="D1221" t="s">
        <v>1960</v>
      </c>
    </row>
    <row r="1222" spans="1:4" x14ac:dyDescent="0.3">
      <c r="A1222">
        <v>1221</v>
      </c>
      <c r="B1222" t="s">
        <v>1065</v>
      </c>
      <c r="C1222">
        <v>13288</v>
      </c>
      <c r="D1222" t="s">
        <v>1960</v>
      </c>
    </row>
    <row r="1223" spans="1:4" x14ac:dyDescent="0.3">
      <c r="A1223">
        <v>1222</v>
      </c>
      <c r="B1223" s="3">
        <v>43044</v>
      </c>
      <c r="C1223">
        <v>13288</v>
      </c>
      <c r="D1223" t="s">
        <v>1960</v>
      </c>
    </row>
    <row r="1224" spans="1:4" x14ac:dyDescent="0.3">
      <c r="A1224">
        <v>1223</v>
      </c>
      <c r="B1224" t="s">
        <v>1066</v>
      </c>
      <c r="C1224">
        <v>13273</v>
      </c>
      <c r="D1224" t="s">
        <v>1960</v>
      </c>
    </row>
    <row r="1225" spans="1:4" x14ac:dyDescent="0.3">
      <c r="A1225">
        <v>1224</v>
      </c>
      <c r="B1225" t="s">
        <v>1067</v>
      </c>
      <c r="C1225">
        <v>13273</v>
      </c>
      <c r="D1225" t="s">
        <v>1960</v>
      </c>
    </row>
    <row r="1226" spans="1:4" x14ac:dyDescent="0.3">
      <c r="A1226">
        <v>1225</v>
      </c>
      <c r="B1226" t="s">
        <v>1068</v>
      </c>
      <c r="C1226">
        <v>13273</v>
      </c>
      <c r="D1226" t="s">
        <v>1960</v>
      </c>
    </row>
    <row r="1227" spans="1:4" x14ac:dyDescent="0.3">
      <c r="A1227">
        <v>1226</v>
      </c>
      <c r="B1227" t="s">
        <v>1069</v>
      </c>
      <c r="C1227">
        <v>13252</v>
      </c>
      <c r="D1227" t="s">
        <v>1960</v>
      </c>
    </row>
    <row r="1228" spans="1:4" x14ac:dyDescent="0.3">
      <c r="A1228">
        <v>1227</v>
      </c>
      <c r="B1228" t="s">
        <v>1070</v>
      </c>
      <c r="C1228">
        <v>13232</v>
      </c>
      <c r="D1228" t="s">
        <v>1960</v>
      </c>
    </row>
    <row r="1229" spans="1:4" x14ac:dyDescent="0.3">
      <c r="A1229">
        <v>1228</v>
      </c>
      <c r="B1229" t="s">
        <v>1071</v>
      </c>
      <c r="C1229">
        <v>13239</v>
      </c>
      <c r="D1229" t="s">
        <v>1960</v>
      </c>
    </row>
    <row r="1230" spans="1:4" x14ac:dyDescent="0.3">
      <c r="A1230">
        <v>1229</v>
      </c>
      <c r="B1230" t="s">
        <v>1072</v>
      </c>
      <c r="C1230">
        <v>13276</v>
      </c>
      <c r="D1230" t="s">
        <v>1960</v>
      </c>
    </row>
    <row r="1231" spans="1:4" x14ac:dyDescent="0.3">
      <c r="A1231">
        <v>1230</v>
      </c>
      <c r="B1231" t="s">
        <v>1073</v>
      </c>
      <c r="C1231">
        <v>13343</v>
      </c>
      <c r="D1231" t="s">
        <v>1960</v>
      </c>
    </row>
    <row r="1232" spans="1:4" x14ac:dyDescent="0.3">
      <c r="A1232">
        <v>1231</v>
      </c>
      <c r="B1232" t="s">
        <v>1074</v>
      </c>
      <c r="C1232">
        <v>13343</v>
      </c>
      <c r="D1232" t="s">
        <v>1960</v>
      </c>
    </row>
    <row r="1233" spans="1:4" x14ac:dyDescent="0.3">
      <c r="A1233">
        <v>1232</v>
      </c>
      <c r="B1233" t="s">
        <v>1075</v>
      </c>
      <c r="C1233">
        <v>13343</v>
      </c>
      <c r="D1233" t="s">
        <v>1960</v>
      </c>
    </row>
    <row r="1234" spans="1:4" x14ac:dyDescent="0.3">
      <c r="A1234">
        <v>1233</v>
      </c>
      <c r="B1234" t="s">
        <v>1076</v>
      </c>
      <c r="C1234">
        <v>13231</v>
      </c>
      <c r="D1234" t="s">
        <v>1960</v>
      </c>
    </row>
    <row r="1235" spans="1:4" x14ac:dyDescent="0.3">
      <c r="A1235">
        <v>1234</v>
      </c>
      <c r="B1235" t="s">
        <v>1077</v>
      </c>
      <c r="C1235">
        <v>13230</v>
      </c>
      <c r="D1235" t="s">
        <v>1960</v>
      </c>
    </row>
    <row r="1236" spans="1:4" x14ac:dyDescent="0.3">
      <c r="A1236">
        <v>1235</v>
      </c>
      <c r="B1236" t="s">
        <v>1078</v>
      </c>
      <c r="C1236">
        <v>13249</v>
      </c>
      <c r="D1236" t="s">
        <v>1960</v>
      </c>
    </row>
    <row r="1237" spans="1:4" x14ac:dyDescent="0.3">
      <c r="A1237">
        <v>1236</v>
      </c>
      <c r="B1237" t="s">
        <v>1079</v>
      </c>
      <c r="C1237">
        <v>13249</v>
      </c>
      <c r="D1237" t="s">
        <v>1960</v>
      </c>
    </row>
    <row r="1238" spans="1:4" x14ac:dyDescent="0.3">
      <c r="A1238">
        <v>1237</v>
      </c>
      <c r="B1238" t="s">
        <v>1080</v>
      </c>
      <c r="C1238">
        <v>13229</v>
      </c>
      <c r="D1238" t="s">
        <v>1960</v>
      </c>
    </row>
    <row r="1239" spans="1:4" x14ac:dyDescent="0.3">
      <c r="A1239">
        <v>1238</v>
      </c>
      <c r="B1239" t="s">
        <v>1081</v>
      </c>
      <c r="C1239">
        <v>13229</v>
      </c>
      <c r="D1239" t="s">
        <v>1960</v>
      </c>
    </row>
    <row r="1240" spans="1:4" x14ac:dyDescent="0.3">
      <c r="A1240">
        <v>1239</v>
      </c>
      <c r="B1240" t="s">
        <v>1082</v>
      </c>
      <c r="C1240">
        <v>13229</v>
      </c>
      <c r="D1240" t="s">
        <v>1960</v>
      </c>
    </row>
    <row r="1241" spans="1:4" x14ac:dyDescent="0.3">
      <c r="A1241">
        <v>1240</v>
      </c>
      <c r="B1241" t="s">
        <v>1083</v>
      </c>
      <c r="C1241">
        <v>13245</v>
      </c>
      <c r="D1241" t="s">
        <v>1960</v>
      </c>
    </row>
    <row r="1242" spans="1:4" x14ac:dyDescent="0.3">
      <c r="A1242">
        <v>1241</v>
      </c>
      <c r="B1242" t="s">
        <v>1084</v>
      </c>
      <c r="C1242">
        <v>13269</v>
      </c>
      <c r="D1242" t="s">
        <v>1960</v>
      </c>
    </row>
    <row r="1243" spans="1:4" x14ac:dyDescent="0.3">
      <c r="A1243">
        <v>1242</v>
      </c>
      <c r="B1243" t="s">
        <v>1085</v>
      </c>
      <c r="C1243">
        <v>13254</v>
      </c>
      <c r="D1243" t="s">
        <v>1960</v>
      </c>
    </row>
    <row r="1244" spans="1:4" x14ac:dyDescent="0.3">
      <c r="A1244">
        <v>1243</v>
      </c>
      <c r="B1244" s="3">
        <v>42741</v>
      </c>
      <c r="C1244">
        <v>13254</v>
      </c>
      <c r="D1244" t="s">
        <v>1960</v>
      </c>
    </row>
    <row r="1245" spans="1:4" x14ac:dyDescent="0.3">
      <c r="A1245">
        <v>1244</v>
      </c>
      <c r="B1245" t="s">
        <v>1086</v>
      </c>
      <c r="C1245">
        <v>13244</v>
      </c>
      <c r="D1245" t="s">
        <v>1960</v>
      </c>
    </row>
    <row r="1246" spans="1:4" x14ac:dyDescent="0.3">
      <c r="A1246">
        <v>1245</v>
      </c>
      <c r="B1246" s="3">
        <v>42800</v>
      </c>
      <c r="C1246">
        <v>13244</v>
      </c>
      <c r="D1246" t="s">
        <v>1960</v>
      </c>
    </row>
    <row r="1247" spans="1:4" x14ac:dyDescent="0.3">
      <c r="A1247">
        <v>1246</v>
      </c>
      <c r="B1247" s="3">
        <v>42831</v>
      </c>
      <c r="C1247">
        <v>13244</v>
      </c>
      <c r="D1247" t="s">
        <v>1960</v>
      </c>
    </row>
    <row r="1248" spans="1:4" x14ac:dyDescent="0.3">
      <c r="A1248">
        <v>1247</v>
      </c>
      <c r="B1248" t="s">
        <v>1087</v>
      </c>
      <c r="C1248">
        <v>13221</v>
      </c>
      <c r="D1248" t="s">
        <v>1960</v>
      </c>
    </row>
    <row r="1249" spans="1:4" x14ac:dyDescent="0.3">
      <c r="A1249">
        <v>1248</v>
      </c>
      <c r="B1249" t="s">
        <v>1088</v>
      </c>
      <c r="C1249">
        <v>13219</v>
      </c>
      <c r="D1249" t="s">
        <v>1960</v>
      </c>
    </row>
    <row r="1250" spans="1:4" x14ac:dyDescent="0.3">
      <c r="A1250">
        <v>1249</v>
      </c>
      <c r="B1250" t="s">
        <v>1089</v>
      </c>
      <c r="C1250">
        <v>13240</v>
      </c>
      <c r="D1250" t="s">
        <v>1960</v>
      </c>
    </row>
    <row r="1251" spans="1:4" x14ac:dyDescent="0.3">
      <c r="A1251">
        <v>1250</v>
      </c>
      <c r="B1251" t="s">
        <v>1090</v>
      </c>
      <c r="C1251">
        <v>13249</v>
      </c>
      <c r="D1251" t="s">
        <v>1960</v>
      </c>
    </row>
    <row r="1252" spans="1:4" x14ac:dyDescent="0.3">
      <c r="A1252">
        <v>1251</v>
      </c>
      <c r="B1252" t="s">
        <v>1091</v>
      </c>
      <c r="C1252">
        <v>13226</v>
      </c>
      <c r="D1252" t="s">
        <v>1960</v>
      </c>
    </row>
    <row r="1253" spans="1:4" x14ac:dyDescent="0.3">
      <c r="A1253">
        <v>1252</v>
      </c>
      <c r="B1253" s="3">
        <v>43014</v>
      </c>
      <c r="C1253">
        <v>13226</v>
      </c>
      <c r="D1253" t="s">
        <v>1960</v>
      </c>
    </row>
    <row r="1254" spans="1:4" x14ac:dyDescent="0.3">
      <c r="A1254">
        <v>1253</v>
      </c>
      <c r="B1254" s="3">
        <v>43045</v>
      </c>
      <c r="C1254">
        <v>13226</v>
      </c>
      <c r="D1254" t="s">
        <v>1960</v>
      </c>
    </row>
    <row r="1255" spans="1:4" x14ac:dyDescent="0.3">
      <c r="A1255">
        <v>1254</v>
      </c>
      <c r="B1255" t="s">
        <v>1092</v>
      </c>
      <c r="C1255">
        <v>13226</v>
      </c>
      <c r="D1255" t="s">
        <v>1960</v>
      </c>
    </row>
    <row r="1256" spans="1:4" x14ac:dyDescent="0.3">
      <c r="A1256">
        <v>1255</v>
      </c>
      <c r="B1256" t="s">
        <v>1093</v>
      </c>
      <c r="C1256">
        <v>13228</v>
      </c>
      <c r="D1256" t="s">
        <v>1960</v>
      </c>
    </row>
    <row r="1257" spans="1:4" x14ac:dyDescent="0.3">
      <c r="A1257">
        <v>1256</v>
      </c>
      <c r="B1257" t="s">
        <v>1094</v>
      </c>
      <c r="C1257">
        <v>13220</v>
      </c>
      <c r="D1257" t="s">
        <v>1960</v>
      </c>
    </row>
    <row r="1258" spans="1:4" x14ac:dyDescent="0.3">
      <c r="A1258">
        <v>1257</v>
      </c>
      <c r="B1258" t="s">
        <v>1095</v>
      </c>
      <c r="C1258">
        <v>13216</v>
      </c>
      <c r="D1258" t="s">
        <v>1960</v>
      </c>
    </row>
    <row r="1259" spans="1:4" x14ac:dyDescent="0.3">
      <c r="A1259">
        <v>1258</v>
      </c>
      <c r="B1259" t="s">
        <v>1096</v>
      </c>
      <c r="C1259">
        <v>13232</v>
      </c>
      <c r="D1259" t="s">
        <v>1960</v>
      </c>
    </row>
    <row r="1260" spans="1:4" x14ac:dyDescent="0.3">
      <c r="A1260">
        <v>1259</v>
      </c>
      <c r="B1260" t="s">
        <v>1097</v>
      </c>
      <c r="C1260">
        <v>13232</v>
      </c>
      <c r="D1260" t="s">
        <v>1960</v>
      </c>
    </row>
    <row r="1261" spans="1:4" x14ac:dyDescent="0.3">
      <c r="A1261">
        <v>1260</v>
      </c>
      <c r="B1261" t="s">
        <v>1098</v>
      </c>
      <c r="C1261">
        <v>13232</v>
      </c>
      <c r="D1261" t="s">
        <v>1960</v>
      </c>
    </row>
    <row r="1262" spans="1:4" x14ac:dyDescent="0.3">
      <c r="A1262">
        <v>1261</v>
      </c>
      <c r="B1262" t="s">
        <v>1099</v>
      </c>
      <c r="C1262">
        <v>13220</v>
      </c>
      <c r="D1262" t="s">
        <v>1960</v>
      </c>
    </row>
    <row r="1263" spans="1:4" x14ac:dyDescent="0.3">
      <c r="A1263">
        <v>1262</v>
      </c>
      <c r="B1263" t="s">
        <v>1100</v>
      </c>
      <c r="C1263">
        <v>13231</v>
      </c>
      <c r="D1263" t="s">
        <v>1960</v>
      </c>
    </row>
    <row r="1264" spans="1:4" x14ac:dyDescent="0.3">
      <c r="A1264">
        <v>1263</v>
      </c>
      <c r="B1264" t="s">
        <v>1101</v>
      </c>
      <c r="C1264">
        <v>13234</v>
      </c>
      <c r="D1264" t="s">
        <v>1960</v>
      </c>
    </row>
    <row r="1265" spans="1:4" x14ac:dyDescent="0.3">
      <c r="A1265">
        <v>1264</v>
      </c>
      <c r="B1265" t="s">
        <v>1102</v>
      </c>
      <c r="C1265">
        <v>13252</v>
      </c>
      <c r="D1265" t="s">
        <v>1960</v>
      </c>
    </row>
    <row r="1266" spans="1:4" x14ac:dyDescent="0.3">
      <c r="A1266">
        <v>1265</v>
      </c>
      <c r="B1266" t="s">
        <v>1103</v>
      </c>
      <c r="C1266">
        <v>13252</v>
      </c>
      <c r="D1266" t="s">
        <v>1960</v>
      </c>
    </row>
    <row r="1267" spans="1:4" x14ac:dyDescent="0.3">
      <c r="A1267">
        <v>1266</v>
      </c>
      <c r="B1267" t="s">
        <v>1104</v>
      </c>
      <c r="C1267">
        <v>13252</v>
      </c>
      <c r="D1267" t="s">
        <v>1960</v>
      </c>
    </row>
    <row r="1268" spans="1:4" x14ac:dyDescent="0.3">
      <c r="A1268">
        <v>1267</v>
      </c>
      <c r="B1268" t="s">
        <v>1105</v>
      </c>
      <c r="C1268">
        <v>13252</v>
      </c>
      <c r="D1268" t="s">
        <v>1960</v>
      </c>
    </row>
    <row r="1269" spans="1:4" x14ac:dyDescent="0.3">
      <c r="A1269">
        <v>1268</v>
      </c>
      <c r="B1269" t="s">
        <v>1106</v>
      </c>
      <c r="C1269">
        <v>13252</v>
      </c>
      <c r="D1269" t="s">
        <v>1960</v>
      </c>
    </row>
    <row r="1270" spans="1:4" x14ac:dyDescent="0.3">
      <c r="A1270">
        <v>1269</v>
      </c>
      <c r="B1270" t="s">
        <v>1107</v>
      </c>
      <c r="C1270">
        <v>13252</v>
      </c>
      <c r="D1270" t="s">
        <v>1960</v>
      </c>
    </row>
    <row r="1271" spans="1:4" x14ac:dyDescent="0.3">
      <c r="A1271">
        <v>1270</v>
      </c>
      <c r="B1271" t="s">
        <v>1108</v>
      </c>
      <c r="C1271">
        <v>13252</v>
      </c>
      <c r="D1271" t="s">
        <v>1960</v>
      </c>
    </row>
    <row r="1272" spans="1:4" x14ac:dyDescent="0.3">
      <c r="A1272">
        <v>1271</v>
      </c>
      <c r="B1272" t="s">
        <v>1109</v>
      </c>
      <c r="C1272">
        <v>13252</v>
      </c>
      <c r="D1272" t="s">
        <v>1960</v>
      </c>
    </row>
    <row r="1273" spans="1:4" x14ac:dyDescent="0.3">
      <c r="A1273">
        <v>1272</v>
      </c>
      <c r="B1273" t="s">
        <v>1110</v>
      </c>
      <c r="C1273">
        <v>13252</v>
      </c>
      <c r="D1273" t="s">
        <v>1960</v>
      </c>
    </row>
    <row r="1274" spans="1:4" x14ac:dyDescent="0.3">
      <c r="A1274">
        <v>1273</v>
      </c>
      <c r="B1274" s="3">
        <v>42742</v>
      </c>
      <c r="C1274">
        <v>13252</v>
      </c>
      <c r="D1274" t="s">
        <v>1960</v>
      </c>
    </row>
    <row r="1275" spans="1:4" x14ac:dyDescent="0.3">
      <c r="A1275">
        <v>1274</v>
      </c>
      <c r="B1275" s="3">
        <v>42773</v>
      </c>
      <c r="C1275">
        <v>13252</v>
      </c>
      <c r="D1275" t="s">
        <v>1960</v>
      </c>
    </row>
    <row r="1276" spans="1:4" x14ac:dyDescent="0.3">
      <c r="A1276">
        <v>1275</v>
      </c>
      <c r="B1276" t="s">
        <v>1111</v>
      </c>
      <c r="C1276">
        <v>13258</v>
      </c>
      <c r="D1276" t="s">
        <v>1960</v>
      </c>
    </row>
    <row r="1277" spans="1:4" x14ac:dyDescent="0.3">
      <c r="A1277">
        <v>1276</v>
      </c>
      <c r="B1277" t="s">
        <v>1112</v>
      </c>
      <c r="C1277">
        <v>13319</v>
      </c>
      <c r="D1277" t="s">
        <v>1960</v>
      </c>
    </row>
    <row r="1278" spans="1:4" x14ac:dyDescent="0.3">
      <c r="A1278">
        <v>1277</v>
      </c>
      <c r="B1278" t="s">
        <v>1113</v>
      </c>
      <c r="C1278">
        <v>13282</v>
      </c>
      <c r="D1278" t="s">
        <v>1960</v>
      </c>
    </row>
    <row r="1279" spans="1:4" x14ac:dyDescent="0.3">
      <c r="A1279">
        <v>1278</v>
      </c>
      <c r="B1279" t="s">
        <v>1114</v>
      </c>
      <c r="C1279">
        <v>13297</v>
      </c>
      <c r="D1279" t="s">
        <v>1960</v>
      </c>
    </row>
    <row r="1280" spans="1:4" x14ac:dyDescent="0.3">
      <c r="A1280">
        <v>1279</v>
      </c>
      <c r="B1280" t="s">
        <v>1115</v>
      </c>
      <c r="C1280">
        <v>13330</v>
      </c>
      <c r="D1280" t="s">
        <v>1960</v>
      </c>
    </row>
    <row r="1281" spans="1:4" x14ac:dyDescent="0.3">
      <c r="A1281">
        <v>1280</v>
      </c>
      <c r="B1281" s="3">
        <v>42954</v>
      </c>
      <c r="C1281">
        <v>13330</v>
      </c>
      <c r="D1281" t="s">
        <v>1960</v>
      </c>
    </row>
    <row r="1282" spans="1:4" x14ac:dyDescent="0.3">
      <c r="A1282">
        <v>1281</v>
      </c>
      <c r="B1282" s="3">
        <v>42985</v>
      </c>
      <c r="C1282">
        <v>13330</v>
      </c>
      <c r="D1282" t="s">
        <v>1960</v>
      </c>
    </row>
    <row r="1283" spans="1:4" x14ac:dyDescent="0.3">
      <c r="A1283">
        <v>1282</v>
      </c>
      <c r="B1283" t="s">
        <v>1116</v>
      </c>
      <c r="C1283">
        <v>13341</v>
      </c>
      <c r="D1283" t="s">
        <v>1960</v>
      </c>
    </row>
    <row r="1284" spans="1:4" x14ac:dyDescent="0.3">
      <c r="A1284">
        <v>1283</v>
      </c>
      <c r="B1284" t="s">
        <v>1117</v>
      </c>
      <c r="C1284">
        <v>13320</v>
      </c>
      <c r="D1284" t="s">
        <v>1960</v>
      </c>
    </row>
    <row r="1285" spans="1:4" x14ac:dyDescent="0.3">
      <c r="A1285">
        <v>1284</v>
      </c>
      <c r="B1285" t="s">
        <v>1118</v>
      </c>
      <c r="C1285">
        <v>13301</v>
      </c>
      <c r="D1285" t="s">
        <v>1960</v>
      </c>
    </row>
    <row r="1286" spans="1:4" x14ac:dyDescent="0.3">
      <c r="A1286">
        <v>1285</v>
      </c>
      <c r="B1286" t="s">
        <v>1119</v>
      </c>
      <c r="C1286">
        <v>13275</v>
      </c>
      <c r="D1286" t="s">
        <v>1960</v>
      </c>
    </row>
    <row r="1287" spans="1:4" x14ac:dyDescent="0.3">
      <c r="A1287">
        <v>1286</v>
      </c>
      <c r="B1287" t="s">
        <v>1120</v>
      </c>
      <c r="C1287">
        <v>13280</v>
      </c>
      <c r="D1287" t="s">
        <v>1960</v>
      </c>
    </row>
    <row r="1288" spans="1:4" x14ac:dyDescent="0.3">
      <c r="A1288">
        <v>1287</v>
      </c>
      <c r="B1288" t="s">
        <v>1121</v>
      </c>
      <c r="C1288">
        <v>13280</v>
      </c>
      <c r="D1288" t="s">
        <v>1960</v>
      </c>
    </row>
    <row r="1289" spans="1:4" x14ac:dyDescent="0.3">
      <c r="A1289">
        <v>1288</v>
      </c>
      <c r="B1289" t="s">
        <v>1122</v>
      </c>
      <c r="C1289">
        <v>13280</v>
      </c>
      <c r="D1289" t="s">
        <v>1960</v>
      </c>
    </row>
    <row r="1290" spans="1:4" x14ac:dyDescent="0.3">
      <c r="A1290">
        <v>1289</v>
      </c>
      <c r="B1290" t="s">
        <v>1123</v>
      </c>
      <c r="C1290">
        <v>13246</v>
      </c>
      <c r="D1290" t="s">
        <v>1960</v>
      </c>
    </row>
    <row r="1291" spans="1:4" x14ac:dyDescent="0.3">
      <c r="A1291">
        <v>1290</v>
      </c>
      <c r="B1291" t="s">
        <v>1124</v>
      </c>
      <c r="C1291">
        <v>13247</v>
      </c>
      <c r="D1291" t="s">
        <v>1960</v>
      </c>
    </row>
    <row r="1292" spans="1:4" x14ac:dyDescent="0.3">
      <c r="A1292">
        <v>1291</v>
      </c>
      <c r="B1292" t="s">
        <v>1125</v>
      </c>
      <c r="C1292">
        <v>13237</v>
      </c>
      <c r="D1292" t="s">
        <v>1960</v>
      </c>
    </row>
    <row r="1293" spans="1:4" x14ac:dyDescent="0.3">
      <c r="A1293">
        <v>1292</v>
      </c>
      <c r="B1293" t="s">
        <v>1126</v>
      </c>
      <c r="C1293">
        <v>13253</v>
      </c>
      <c r="D1293" t="s">
        <v>1960</v>
      </c>
    </row>
    <row r="1294" spans="1:4" x14ac:dyDescent="0.3">
      <c r="A1294">
        <v>1293</v>
      </c>
      <c r="B1294" t="s">
        <v>1127</v>
      </c>
      <c r="C1294">
        <v>13256</v>
      </c>
      <c r="D1294" t="s">
        <v>1960</v>
      </c>
    </row>
    <row r="1295" spans="1:4" x14ac:dyDescent="0.3">
      <c r="A1295">
        <v>1294</v>
      </c>
      <c r="B1295" t="s">
        <v>1128</v>
      </c>
      <c r="C1295">
        <v>13256</v>
      </c>
      <c r="D1295" t="s">
        <v>1960</v>
      </c>
    </row>
    <row r="1296" spans="1:4" x14ac:dyDescent="0.3">
      <c r="A1296">
        <v>1295</v>
      </c>
      <c r="B1296" t="s">
        <v>1129</v>
      </c>
      <c r="C1296">
        <v>13256</v>
      </c>
      <c r="D1296" t="s">
        <v>1960</v>
      </c>
    </row>
    <row r="1297" spans="1:4" x14ac:dyDescent="0.3">
      <c r="A1297">
        <v>1296</v>
      </c>
      <c r="B1297" t="s">
        <v>1130</v>
      </c>
      <c r="C1297">
        <v>13252</v>
      </c>
      <c r="D1297" t="s">
        <v>1960</v>
      </c>
    </row>
    <row r="1298" spans="1:4" x14ac:dyDescent="0.3">
      <c r="A1298">
        <v>1297</v>
      </c>
      <c r="B1298" t="s">
        <v>1131</v>
      </c>
      <c r="C1298">
        <v>13253</v>
      </c>
      <c r="D1298" t="s">
        <v>1960</v>
      </c>
    </row>
    <row r="1299" spans="1:4" x14ac:dyDescent="0.3">
      <c r="A1299">
        <v>1298</v>
      </c>
      <c r="B1299" t="s">
        <v>1132</v>
      </c>
      <c r="C1299">
        <v>13267</v>
      </c>
      <c r="D1299" t="s">
        <v>1960</v>
      </c>
    </row>
    <row r="1300" spans="1:4" x14ac:dyDescent="0.3">
      <c r="A1300">
        <v>1299</v>
      </c>
      <c r="B1300" t="s">
        <v>1133</v>
      </c>
      <c r="C1300">
        <v>13248</v>
      </c>
      <c r="D1300" t="s">
        <v>1960</v>
      </c>
    </row>
    <row r="1301" spans="1:4" x14ac:dyDescent="0.3">
      <c r="A1301">
        <v>1300</v>
      </c>
      <c r="B1301" t="s">
        <v>1134</v>
      </c>
      <c r="C1301">
        <v>13259</v>
      </c>
      <c r="D1301" t="s">
        <v>1960</v>
      </c>
    </row>
    <row r="1302" spans="1:4" x14ac:dyDescent="0.3">
      <c r="A1302">
        <v>1301</v>
      </c>
      <c r="B1302" t="s">
        <v>1135</v>
      </c>
      <c r="C1302">
        <v>13259</v>
      </c>
      <c r="D1302" t="s">
        <v>1960</v>
      </c>
    </row>
    <row r="1303" spans="1:4" x14ac:dyDescent="0.3">
      <c r="A1303">
        <v>1302</v>
      </c>
      <c r="B1303" t="s">
        <v>1136</v>
      </c>
      <c r="C1303">
        <v>13259</v>
      </c>
      <c r="D1303" t="s">
        <v>1960</v>
      </c>
    </row>
    <row r="1304" spans="1:4" x14ac:dyDescent="0.3">
      <c r="A1304">
        <v>1303</v>
      </c>
      <c r="B1304" t="s">
        <v>1137</v>
      </c>
      <c r="C1304">
        <v>13251</v>
      </c>
      <c r="D1304" t="s">
        <v>1960</v>
      </c>
    </row>
    <row r="1305" spans="1:4" x14ac:dyDescent="0.3">
      <c r="A1305">
        <v>1304</v>
      </c>
      <c r="B1305" t="s">
        <v>1138</v>
      </c>
      <c r="C1305">
        <v>13264</v>
      </c>
      <c r="D1305" t="s">
        <v>1960</v>
      </c>
    </row>
    <row r="1306" spans="1:4" x14ac:dyDescent="0.3">
      <c r="A1306">
        <v>1305</v>
      </c>
      <c r="B1306" t="s">
        <v>1139</v>
      </c>
      <c r="C1306">
        <v>13263</v>
      </c>
      <c r="D1306" t="s">
        <v>1960</v>
      </c>
    </row>
    <row r="1307" spans="1:4" x14ac:dyDescent="0.3">
      <c r="A1307">
        <v>1306</v>
      </c>
      <c r="B1307" t="s">
        <v>1140</v>
      </c>
      <c r="C1307">
        <v>13257</v>
      </c>
      <c r="D1307" t="s">
        <v>1960</v>
      </c>
    </row>
    <row r="1308" spans="1:4" x14ac:dyDescent="0.3">
      <c r="A1308">
        <v>1307</v>
      </c>
      <c r="B1308" t="s">
        <v>1141</v>
      </c>
      <c r="C1308">
        <v>13257</v>
      </c>
      <c r="D1308" t="s">
        <v>1960</v>
      </c>
    </row>
    <row r="1309" spans="1:4" x14ac:dyDescent="0.3">
      <c r="A1309">
        <v>1308</v>
      </c>
      <c r="B1309" s="3">
        <v>42863</v>
      </c>
      <c r="C1309">
        <v>13257</v>
      </c>
      <c r="D1309" t="s">
        <v>1960</v>
      </c>
    </row>
    <row r="1310" spans="1:4" x14ac:dyDescent="0.3">
      <c r="A1310">
        <v>1309</v>
      </c>
      <c r="B1310" s="3">
        <v>42894</v>
      </c>
      <c r="C1310">
        <v>13257</v>
      </c>
      <c r="D1310" t="s">
        <v>1960</v>
      </c>
    </row>
    <row r="1311" spans="1:4" x14ac:dyDescent="0.3">
      <c r="A1311">
        <v>1310</v>
      </c>
      <c r="B1311" t="s">
        <v>1142</v>
      </c>
      <c r="C1311">
        <v>13252</v>
      </c>
      <c r="D1311" t="s">
        <v>1960</v>
      </c>
    </row>
    <row r="1312" spans="1:4" x14ac:dyDescent="0.3">
      <c r="A1312">
        <v>1311</v>
      </c>
      <c r="B1312" t="s">
        <v>1143</v>
      </c>
      <c r="C1312">
        <v>13252</v>
      </c>
      <c r="D1312" t="s">
        <v>1960</v>
      </c>
    </row>
    <row r="1313" spans="1:4" x14ac:dyDescent="0.3">
      <c r="A1313">
        <v>1312</v>
      </c>
      <c r="B1313" t="s">
        <v>1144</v>
      </c>
      <c r="C1313">
        <v>13257</v>
      </c>
      <c r="D1313" t="s">
        <v>1960</v>
      </c>
    </row>
    <row r="1314" spans="1:4" x14ac:dyDescent="0.3">
      <c r="A1314">
        <v>1313</v>
      </c>
      <c r="B1314" t="s">
        <v>1145</v>
      </c>
      <c r="C1314">
        <v>13271</v>
      </c>
      <c r="D1314" t="s">
        <v>1960</v>
      </c>
    </row>
    <row r="1315" spans="1:4" x14ac:dyDescent="0.3">
      <c r="A1315">
        <v>1314</v>
      </c>
      <c r="B1315" t="s">
        <v>1146</v>
      </c>
      <c r="C1315">
        <v>13303</v>
      </c>
      <c r="D1315" t="s">
        <v>1960</v>
      </c>
    </row>
    <row r="1316" spans="1:4" x14ac:dyDescent="0.3">
      <c r="A1316">
        <v>1315</v>
      </c>
      <c r="B1316" s="3">
        <v>43077</v>
      </c>
      <c r="C1316">
        <v>13303</v>
      </c>
      <c r="D1316" t="s">
        <v>1960</v>
      </c>
    </row>
    <row r="1317" spans="1:4" x14ac:dyDescent="0.3">
      <c r="A1317">
        <v>1316</v>
      </c>
      <c r="B1317" t="s">
        <v>1147</v>
      </c>
      <c r="C1317">
        <v>13303</v>
      </c>
      <c r="D1317" t="s">
        <v>1960</v>
      </c>
    </row>
    <row r="1318" spans="1:4" x14ac:dyDescent="0.3">
      <c r="A1318">
        <v>1317</v>
      </c>
      <c r="B1318" t="s">
        <v>1148</v>
      </c>
      <c r="C1318">
        <v>13277</v>
      </c>
      <c r="D1318" t="s">
        <v>1960</v>
      </c>
    </row>
    <row r="1319" spans="1:4" x14ac:dyDescent="0.3">
      <c r="A1319">
        <v>1318</v>
      </c>
      <c r="B1319" t="s">
        <v>1149</v>
      </c>
      <c r="C1319">
        <v>13277</v>
      </c>
      <c r="D1319" t="s">
        <v>1960</v>
      </c>
    </row>
    <row r="1320" spans="1:4" x14ac:dyDescent="0.3">
      <c r="A1320">
        <v>1319</v>
      </c>
      <c r="B1320" t="s">
        <v>1150</v>
      </c>
      <c r="C1320">
        <v>13307</v>
      </c>
      <c r="D1320" t="s">
        <v>1960</v>
      </c>
    </row>
    <row r="1321" spans="1:4" x14ac:dyDescent="0.3">
      <c r="A1321">
        <v>1320</v>
      </c>
      <c r="B1321" t="s">
        <v>1151</v>
      </c>
      <c r="C1321">
        <v>13307</v>
      </c>
      <c r="D1321" t="s">
        <v>1960</v>
      </c>
    </row>
    <row r="1322" spans="1:4" x14ac:dyDescent="0.3">
      <c r="A1322">
        <v>1321</v>
      </c>
      <c r="B1322" t="s">
        <v>1152</v>
      </c>
      <c r="C1322">
        <v>13301</v>
      </c>
      <c r="D1322" t="s">
        <v>1960</v>
      </c>
    </row>
    <row r="1323" spans="1:4" x14ac:dyDescent="0.3">
      <c r="A1323">
        <v>1322</v>
      </c>
      <c r="B1323" t="s">
        <v>1153</v>
      </c>
      <c r="C1323">
        <v>13301</v>
      </c>
      <c r="D1323" t="s">
        <v>1960</v>
      </c>
    </row>
    <row r="1324" spans="1:4" x14ac:dyDescent="0.3">
      <c r="A1324">
        <v>1323</v>
      </c>
      <c r="B1324" t="s">
        <v>1154</v>
      </c>
      <c r="C1324">
        <v>13301</v>
      </c>
      <c r="D1324" t="s">
        <v>1960</v>
      </c>
    </row>
    <row r="1325" spans="1:4" x14ac:dyDescent="0.3">
      <c r="A1325">
        <v>1324</v>
      </c>
      <c r="B1325" t="s">
        <v>1155</v>
      </c>
      <c r="C1325">
        <v>13288</v>
      </c>
      <c r="D1325" t="s">
        <v>1960</v>
      </c>
    </row>
    <row r="1326" spans="1:4" x14ac:dyDescent="0.3">
      <c r="A1326">
        <v>1325</v>
      </c>
      <c r="B1326" t="s">
        <v>1156</v>
      </c>
      <c r="C1326">
        <v>13271</v>
      </c>
      <c r="D1326" t="s">
        <v>1960</v>
      </c>
    </row>
    <row r="1327" spans="1:4" x14ac:dyDescent="0.3">
      <c r="A1327">
        <v>1326</v>
      </c>
      <c r="B1327" t="s">
        <v>1157</v>
      </c>
      <c r="C1327">
        <v>13275</v>
      </c>
      <c r="D1327" t="s">
        <v>1960</v>
      </c>
    </row>
    <row r="1328" spans="1:4" x14ac:dyDescent="0.3">
      <c r="A1328">
        <v>1327</v>
      </c>
      <c r="B1328" t="s">
        <v>1158</v>
      </c>
      <c r="C1328">
        <v>13287</v>
      </c>
      <c r="D1328" t="s">
        <v>1960</v>
      </c>
    </row>
    <row r="1329" spans="1:4" x14ac:dyDescent="0.3">
      <c r="A1329">
        <v>1328</v>
      </c>
      <c r="B1329" t="s">
        <v>1159</v>
      </c>
      <c r="C1329">
        <v>13281</v>
      </c>
      <c r="D1329" t="s">
        <v>1960</v>
      </c>
    </row>
    <row r="1330" spans="1:4" x14ac:dyDescent="0.3">
      <c r="A1330">
        <v>1329</v>
      </c>
      <c r="B1330" t="s">
        <v>1160</v>
      </c>
      <c r="C1330">
        <v>13281</v>
      </c>
      <c r="D1330" t="s">
        <v>1960</v>
      </c>
    </row>
    <row r="1331" spans="1:4" x14ac:dyDescent="0.3">
      <c r="A1331">
        <v>1330</v>
      </c>
      <c r="B1331" t="s">
        <v>1161</v>
      </c>
      <c r="C1331">
        <v>13281</v>
      </c>
      <c r="D1331" t="s">
        <v>1960</v>
      </c>
    </row>
    <row r="1332" spans="1:4" x14ac:dyDescent="0.3">
      <c r="A1332">
        <v>1331</v>
      </c>
      <c r="B1332" t="s">
        <v>1162</v>
      </c>
      <c r="C1332">
        <v>13271</v>
      </c>
      <c r="D1332" t="s">
        <v>1960</v>
      </c>
    </row>
    <row r="1333" spans="1:4" x14ac:dyDescent="0.3">
      <c r="A1333">
        <v>1332</v>
      </c>
      <c r="B1333" t="s">
        <v>1163</v>
      </c>
      <c r="C1333">
        <v>13281</v>
      </c>
      <c r="D1333" t="s">
        <v>1960</v>
      </c>
    </row>
    <row r="1334" spans="1:4" x14ac:dyDescent="0.3">
      <c r="A1334">
        <v>1333</v>
      </c>
      <c r="B1334" t="s">
        <v>1164</v>
      </c>
      <c r="C1334">
        <v>13276</v>
      </c>
      <c r="D1334" t="s">
        <v>1960</v>
      </c>
    </row>
    <row r="1335" spans="1:4" x14ac:dyDescent="0.3">
      <c r="A1335">
        <v>1334</v>
      </c>
      <c r="B1335" t="s">
        <v>1165</v>
      </c>
      <c r="C1335">
        <v>13284</v>
      </c>
      <c r="D1335" t="s">
        <v>1960</v>
      </c>
    </row>
    <row r="1336" spans="1:4" x14ac:dyDescent="0.3">
      <c r="A1336">
        <v>1335</v>
      </c>
      <c r="B1336" s="3">
        <v>42744</v>
      </c>
      <c r="C1336">
        <v>13284</v>
      </c>
      <c r="D1336" t="s">
        <v>1960</v>
      </c>
    </row>
    <row r="1337" spans="1:4" x14ac:dyDescent="0.3">
      <c r="A1337">
        <v>1336</v>
      </c>
      <c r="B1337" s="3">
        <v>42775</v>
      </c>
      <c r="C1337">
        <v>13284</v>
      </c>
      <c r="D1337" t="s">
        <v>1960</v>
      </c>
    </row>
    <row r="1338" spans="1:4" x14ac:dyDescent="0.3">
      <c r="A1338">
        <v>1337</v>
      </c>
      <c r="B1338" s="3">
        <v>42803</v>
      </c>
      <c r="C1338">
        <v>13284</v>
      </c>
      <c r="D1338" t="s">
        <v>1960</v>
      </c>
    </row>
    <row r="1339" spans="1:4" x14ac:dyDescent="0.3">
      <c r="A1339">
        <v>1338</v>
      </c>
      <c r="B1339" t="s">
        <v>1166</v>
      </c>
      <c r="C1339">
        <v>13278</v>
      </c>
      <c r="D1339" t="s">
        <v>1960</v>
      </c>
    </row>
    <row r="1340" spans="1:4" x14ac:dyDescent="0.3">
      <c r="A1340">
        <v>1339</v>
      </c>
      <c r="B1340" t="s">
        <v>1167</v>
      </c>
      <c r="C1340">
        <v>13269</v>
      </c>
      <c r="D1340" t="s">
        <v>1960</v>
      </c>
    </row>
    <row r="1341" spans="1:4" x14ac:dyDescent="0.3">
      <c r="A1341">
        <v>1340</v>
      </c>
      <c r="B1341" t="s">
        <v>1168</v>
      </c>
      <c r="C1341">
        <v>13270</v>
      </c>
      <c r="D1341" t="s">
        <v>1960</v>
      </c>
    </row>
    <row r="1342" spans="1:4" x14ac:dyDescent="0.3">
      <c r="A1342">
        <v>1341</v>
      </c>
      <c r="B1342" t="s">
        <v>1169</v>
      </c>
      <c r="C1342">
        <v>13264</v>
      </c>
      <c r="D1342" t="s">
        <v>1960</v>
      </c>
    </row>
    <row r="1343" spans="1:4" x14ac:dyDescent="0.3">
      <c r="A1343">
        <v>1342</v>
      </c>
      <c r="B1343" t="s">
        <v>1170</v>
      </c>
      <c r="C1343">
        <v>13218</v>
      </c>
      <c r="D1343" t="s">
        <v>1960</v>
      </c>
    </row>
    <row r="1344" spans="1:4" x14ac:dyDescent="0.3">
      <c r="A1344">
        <v>1343</v>
      </c>
      <c r="B1344" s="3">
        <v>42987</v>
      </c>
      <c r="C1344">
        <v>13218</v>
      </c>
      <c r="D1344" t="s">
        <v>1960</v>
      </c>
    </row>
    <row r="1345" spans="1:4" x14ac:dyDescent="0.3">
      <c r="A1345">
        <v>1344</v>
      </c>
      <c r="B1345" s="3">
        <v>43017</v>
      </c>
      <c r="C1345">
        <v>13218</v>
      </c>
      <c r="D1345" t="s">
        <v>1960</v>
      </c>
    </row>
    <row r="1346" spans="1:4" x14ac:dyDescent="0.3">
      <c r="A1346">
        <v>1345</v>
      </c>
      <c r="B1346" t="s">
        <v>1171</v>
      </c>
      <c r="C1346">
        <v>13088</v>
      </c>
      <c r="D1346" t="s">
        <v>1960</v>
      </c>
    </row>
    <row r="1347" spans="1:4" x14ac:dyDescent="0.3">
      <c r="A1347">
        <v>1346</v>
      </c>
      <c r="B1347" t="s">
        <v>1172</v>
      </c>
      <c r="C1347">
        <v>13120</v>
      </c>
      <c r="D1347" t="s">
        <v>1960</v>
      </c>
    </row>
    <row r="1348" spans="1:4" x14ac:dyDescent="0.3">
      <c r="A1348">
        <v>1347</v>
      </c>
      <c r="B1348" t="s">
        <v>1173</v>
      </c>
      <c r="C1348">
        <v>13143</v>
      </c>
      <c r="D1348" t="s">
        <v>1960</v>
      </c>
    </row>
    <row r="1349" spans="1:4" x14ac:dyDescent="0.3">
      <c r="A1349">
        <v>1348</v>
      </c>
      <c r="B1349" t="s">
        <v>1174</v>
      </c>
      <c r="C1349">
        <v>13173</v>
      </c>
      <c r="D1349" t="s">
        <v>1960</v>
      </c>
    </row>
    <row r="1350" spans="1:4" x14ac:dyDescent="0.3">
      <c r="A1350">
        <v>1349</v>
      </c>
      <c r="B1350" t="s">
        <v>1175</v>
      </c>
      <c r="C1350">
        <v>13195</v>
      </c>
      <c r="D1350" t="s">
        <v>1960</v>
      </c>
    </row>
    <row r="1351" spans="1:4" x14ac:dyDescent="0.3">
      <c r="A1351">
        <v>1350</v>
      </c>
      <c r="B1351" t="s">
        <v>1176</v>
      </c>
      <c r="C1351">
        <v>13195</v>
      </c>
      <c r="D1351" t="s">
        <v>1960</v>
      </c>
    </row>
    <row r="1352" spans="1:4" x14ac:dyDescent="0.3">
      <c r="A1352">
        <v>1351</v>
      </c>
      <c r="B1352" t="s">
        <v>1177</v>
      </c>
      <c r="C1352">
        <v>13195</v>
      </c>
      <c r="D1352" t="s">
        <v>1960</v>
      </c>
    </row>
    <row r="1353" spans="1:4" x14ac:dyDescent="0.3">
      <c r="A1353">
        <v>1352</v>
      </c>
      <c r="B1353" t="s">
        <v>1178</v>
      </c>
      <c r="C1353">
        <v>13172</v>
      </c>
      <c r="D1353" t="s">
        <v>1960</v>
      </c>
    </row>
    <row r="1354" spans="1:4" x14ac:dyDescent="0.3">
      <c r="A1354">
        <v>1353</v>
      </c>
      <c r="B1354" t="s">
        <v>1179</v>
      </c>
      <c r="C1354">
        <v>13192</v>
      </c>
      <c r="D1354" t="s">
        <v>1960</v>
      </c>
    </row>
    <row r="1355" spans="1:4" x14ac:dyDescent="0.3">
      <c r="A1355">
        <v>1354</v>
      </c>
      <c r="B1355" t="s">
        <v>1180</v>
      </c>
      <c r="C1355">
        <v>13204</v>
      </c>
      <c r="D1355" t="s">
        <v>1960</v>
      </c>
    </row>
    <row r="1356" spans="1:4" x14ac:dyDescent="0.3">
      <c r="A1356">
        <v>1355</v>
      </c>
      <c r="B1356" t="s">
        <v>1181</v>
      </c>
      <c r="C1356">
        <v>13204</v>
      </c>
      <c r="D1356" t="s">
        <v>1960</v>
      </c>
    </row>
    <row r="1357" spans="1:4" x14ac:dyDescent="0.3">
      <c r="A1357">
        <v>1356</v>
      </c>
      <c r="B1357" t="s">
        <v>1182</v>
      </c>
      <c r="C1357">
        <v>13258</v>
      </c>
      <c r="D1357" t="s">
        <v>1960</v>
      </c>
    </row>
    <row r="1358" spans="1:4" x14ac:dyDescent="0.3">
      <c r="A1358">
        <v>1357</v>
      </c>
      <c r="B1358" t="s">
        <v>1183</v>
      </c>
      <c r="C1358">
        <v>13258</v>
      </c>
      <c r="D1358" t="s">
        <v>1960</v>
      </c>
    </row>
    <row r="1359" spans="1:4" x14ac:dyDescent="0.3">
      <c r="A1359">
        <v>1358</v>
      </c>
      <c r="B1359" t="s">
        <v>1184</v>
      </c>
      <c r="C1359">
        <v>13258</v>
      </c>
      <c r="D1359" t="s">
        <v>1960</v>
      </c>
    </row>
    <row r="1360" spans="1:4" x14ac:dyDescent="0.3">
      <c r="A1360">
        <v>1359</v>
      </c>
      <c r="B1360" t="s">
        <v>1185</v>
      </c>
      <c r="C1360">
        <v>13238</v>
      </c>
      <c r="D1360" t="s">
        <v>1960</v>
      </c>
    </row>
    <row r="1361" spans="1:4" x14ac:dyDescent="0.3">
      <c r="A1361">
        <v>1360</v>
      </c>
      <c r="B1361" t="s">
        <v>1186</v>
      </c>
      <c r="C1361">
        <v>13281</v>
      </c>
      <c r="D1361" t="s">
        <v>1960</v>
      </c>
    </row>
    <row r="1362" spans="1:4" x14ac:dyDescent="0.3">
      <c r="A1362">
        <v>1361</v>
      </c>
      <c r="B1362" t="s">
        <v>1187</v>
      </c>
      <c r="C1362">
        <v>13317</v>
      </c>
      <c r="D1362" t="s">
        <v>1960</v>
      </c>
    </row>
    <row r="1363" spans="1:4" x14ac:dyDescent="0.3">
      <c r="A1363">
        <v>1362</v>
      </c>
      <c r="B1363" t="s">
        <v>1188</v>
      </c>
      <c r="C1363">
        <v>13397</v>
      </c>
      <c r="D1363" t="s">
        <v>1960</v>
      </c>
    </row>
    <row r="1364" spans="1:4" x14ac:dyDescent="0.3">
      <c r="A1364">
        <v>1363</v>
      </c>
      <c r="B1364" t="s">
        <v>1189</v>
      </c>
      <c r="C1364">
        <v>13425</v>
      </c>
      <c r="D1364" t="s">
        <v>1961</v>
      </c>
    </row>
    <row r="1365" spans="1:4" x14ac:dyDescent="0.3">
      <c r="A1365">
        <v>1364</v>
      </c>
      <c r="B1365" t="s">
        <v>1190</v>
      </c>
      <c r="C1365">
        <v>13425</v>
      </c>
      <c r="D1365" t="s">
        <v>1961</v>
      </c>
    </row>
    <row r="1366" spans="1:4" x14ac:dyDescent="0.3">
      <c r="A1366">
        <v>1365</v>
      </c>
      <c r="B1366" s="3">
        <v>42745</v>
      </c>
      <c r="C1366">
        <v>13425</v>
      </c>
      <c r="D1366" t="s">
        <v>1961</v>
      </c>
    </row>
    <row r="1367" spans="1:4" x14ac:dyDescent="0.3">
      <c r="A1367">
        <v>1366</v>
      </c>
      <c r="B1367" t="s">
        <v>1191</v>
      </c>
      <c r="C1367">
        <v>13432</v>
      </c>
      <c r="D1367" t="s">
        <v>1961</v>
      </c>
    </row>
    <row r="1368" spans="1:4" x14ac:dyDescent="0.3">
      <c r="A1368">
        <v>1367</v>
      </c>
      <c r="B1368" t="s">
        <v>1192</v>
      </c>
      <c r="C1368">
        <v>13514</v>
      </c>
      <c r="D1368" t="s">
        <v>1961</v>
      </c>
    </row>
    <row r="1369" spans="1:4" x14ac:dyDescent="0.3">
      <c r="A1369">
        <v>1368</v>
      </c>
      <c r="B1369" t="s">
        <v>1193</v>
      </c>
      <c r="C1369">
        <v>13422</v>
      </c>
      <c r="D1369" t="s">
        <v>1961</v>
      </c>
    </row>
    <row r="1370" spans="1:4" x14ac:dyDescent="0.3">
      <c r="A1370">
        <v>1369</v>
      </c>
      <c r="B1370" t="s">
        <v>1194</v>
      </c>
      <c r="C1370">
        <v>13416</v>
      </c>
      <c r="D1370" t="s">
        <v>1961</v>
      </c>
    </row>
    <row r="1371" spans="1:4" x14ac:dyDescent="0.3">
      <c r="A1371">
        <v>1370</v>
      </c>
      <c r="B1371" t="s">
        <v>1195</v>
      </c>
      <c r="C1371">
        <v>13418</v>
      </c>
      <c r="D1371" t="s">
        <v>1961</v>
      </c>
    </row>
    <row r="1372" spans="1:4" x14ac:dyDescent="0.3">
      <c r="A1372">
        <v>1371</v>
      </c>
      <c r="B1372" s="3">
        <v>42926</v>
      </c>
      <c r="C1372">
        <v>13418</v>
      </c>
      <c r="D1372" t="s">
        <v>1961</v>
      </c>
    </row>
    <row r="1373" spans="1:4" x14ac:dyDescent="0.3">
      <c r="A1373">
        <v>1372</v>
      </c>
      <c r="B1373" s="3">
        <v>42957</v>
      </c>
      <c r="C1373">
        <v>13418</v>
      </c>
      <c r="D1373" t="s">
        <v>1961</v>
      </c>
    </row>
    <row r="1374" spans="1:4" x14ac:dyDescent="0.3">
      <c r="A1374">
        <v>1373</v>
      </c>
      <c r="B1374" t="s">
        <v>1196</v>
      </c>
      <c r="C1374">
        <v>13436</v>
      </c>
      <c r="D1374" t="s">
        <v>1961</v>
      </c>
    </row>
    <row r="1375" spans="1:4" x14ac:dyDescent="0.3">
      <c r="A1375">
        <v>1374</v>
      </c>
      <c r="B1375" t="s">
        <v>1197</v>
      </c>
      <c r="C1375">
        <v>13424</v>
      </c>
      <c r="D1375" t="s">
        <v>1961</v>
      </c>
    </row>
    <row r="1376" spans="1:4" x14ac:dyDescent="0.3">
      <c r="A1376">
        <v>1375</v>
      </c>
      <c r="B1376" t="s">
        <v>1198</v>
      </c>
      <c r="C1376">
        <v>13441</v>
      </c>
      <c r="D1376" t="s">
        <v>1961</v>
      </c>
    </row>
    <row r="1377" spans="1:4" x14ac:dyDescent="0.3">
      <c r="A1377">
        <v>1376</v>
      </c>
      <c r="B1377" t="s">
        <v>1199</v>
      </c>
      <c r="C1377">
        <v>13453</v>
      </c>
      <c r="D1377" t="s">
        <v>1961</v>
      </c>
    </row>
    <row r="1378" spans="1:4" x14ac:dyDescent="0.3">
      <c r="A1378">
        <v>1377</v>
      </c>
      <c r="B1378" t="s">
        <v>1200</v>
      </c>
      <c r="C1378">
        <v>13440</v>
      </c>
      <c r="D1378" t="s">
        <v>1961</v>
      </c>
    </row>
    <row r="1379" spans="1:4" x14ac:dyDescent="0.3">
      <c r="A1379">
        <v>1378</v>
      </c>
      <c r="B1379" t="s">
        <v>1201</v>
      </c>
      <c r="C1379">
        <v>13440</v>
      </c>
      <c r="D1379" t="s">
        <v>1961</v>
      </c>
    </row>
    <row r="1380" spans="1:4" x14ac:dyDescent="0.3">
      <c r="A1380">
        <v>1379</v>
      </c>
      <c r="B1380" t="s">
        <v>1202</v>
      </c>
      <c r="C1380">
        <v>13440</v>
      </c>
      <c r="D1380" t="s">
        <v>1961</v>
      </c>
    </row>
    <row r="1381" spans="1:4" x14ac:dyDescent="0.3">
      <c r="A1381">
        <v>1380</v>
      </c>
      <c r="B1381" t="s">
        <v>1203</v>
      </c>
      <c r="C1381">
        <v>13416</v>
      </c>
      <c r="D1381" t="s">
        <v>1961</v>
      </c>
    </row>
    <row r="1382" spans="1:4" x14ac:dyDescent="0.3">
      <c r="A1382">
        <v>1381</v>
      </c>
      <c r="B1382" t="s">
        <v>1204</v>
      </c>
      <c r="C1382">
        <v>13423</v>
      </c>
      <c r="D1382" t="s">
        <v>1961</v>
      </c>
    </row>
    <row r="1383" spans="1:4" x14ac:dyDescent="0.3">
      <c r="A1383">
        <v>1382</v>
      </c>
      <c r="B1383" t="s">
        <v>1205</v>
      </c>
      <c r="C1383">
        <v>13446</v>
      </c>
      <c r="D1383" t="s">
        <v>1961</v>
      </c>
    </row>
    <row r="1384" spans="1:4" x14ac:dyDescent="0.3">
      <c r="A1384">
        <v>1383</v>
      </c>
      <c r="B1384" t="s">
        <v>1206</v>
      </c>
      <c r="C1384">
        <v>13453</v>
      </c>
      <c r="D1384" t="s">
        <v>1961</v>
      </c>
    </row>
    <row r="1385" spans="1:4" x14ac:dyDescent="0.3">
      <c r="A1385">
        <v>1384</v>
      </c>
      <c r="B1385" t="s">
        <v>1207</v>
      </c>
      <c r="C1385">
        <v>13449</v>
      </c>
      <c r="D1385" t="s">
        <v>1961</v>
      </c>
    </row>
    <row r="1386" spans="1:4" x14ac:dyDescent="0.3">
      <c r="A1386">
        <v>1385</v>
      </c>
      <c r="B1386" t="s">
        <v>1208</v>
      </c>
      <c r="C1386">
        <v>13449</v>
      </c>
      <c r="D1386" t="s">
        <v>1961</v>
      </c>
    </row>
    <row r="1387" spans="1:4" x14ac:dyDescent="0.3">
      <c r="A1387">
        <v>1386</v>
      </c>
      <c r="B1387" t="s">
        <v>1209</v>
      </c>
      <c r="C1387">
        <v>13449</v>
      </c>
      <c r="D1387" t="s">
        <v>1961</v>
      </c>
    </row>
    <row r="1388" spans="1:4" x14ac:dyDescent="0.3">
      <c r="A1388">
        <v>1387</v>
      </c>
      <c r="B1388" t="s">
        <v>1210</v>
      </c>
      <c r="C1388">
        <v>13467</v>
      </c>
      <c r="D1388" t="s">
        <v>1961</v>
      </c>
    </row>
    <row r="1389" spans="1:4" x14ac:dyDescent="0.3">
      <c r="A1389">
        <v>1388</v>
      </c>
      <c r="B1389" t="s">
        <v>1211</v>
      </c>
      <c r="C1389">
        <v>13461</v>
      </c>
      <c r="D1389" t="s">
        <v>1961</v>
      </c>
    </row>
    <row r="1390" spans="1:4" x14ac:dyDescent="0.3">
      <c r="A1390">
        <v>1389</v>
      </c>
      <c r="B1390" t="s">
        <v>1212</v>
      </c>
      <c r="C1390">
        <v>13502</v>
      </c>
      <c r="D1390" t="s">
        <v>1961</v>
      </c>
    </row>
    <row r="1391" spans="1:4" x14ac:dyDescent="0.3">
      <c r="A1391">
        <v>1390</v>
      </c>
      <c r="B1391" t="s">
        <v>1213</v>
      </c>
      <c r="C1391">
        <v>13492</v>
      </c>
      <c r="D1391" t="s">
        <v>1961</v>
      </c>
    </row>
    <row r="1392" spans="1:4" x14ac:dyDescent="0.3">
      <c r="A1392">
        <v>1391</v>
      </c>
      <c r="B1392" t="s">
        <v>1214</v>
      </c>
      <c r="C1392">
        <v>13562</v>
      </c>
      <c r="D1392" t="s">
        <v>1961</v>
      </c>
    </row>
    <row r="1393" spans="1:4" x14ac:dyDescent="0.3">
      <c r="A1393">
        <v>1392</v>
      </c>
      <c r="B1393" t="s">
        <v>1215</v>
      </c>
      <c r="C1393">
        <v>13562</v>
      </c>
      <c r="D1393" t="s">
        <v>1961</v>
      </c>
    </row>
    <row r="1394" spans="1:4" x14ac:dyDescent="0.3">
      <c r="A1394">
        <v>1393</v>
      </c>
      <c r="B1394" t="s">
        <v>1216</v>
      </c>
      <c r="C1394">
        <v>13562</v>
      </c>
      <c r="D1394" t="s">
        <v>1961</v>
      </c>
    </row>
    <row r="1395" spans="1:4" x14ac:dyDescent="0.3">
      <c r="A1395">
        <v>1394</v>
      </c>
      <c r="B1395" t="s">
        <v>1217</v>
      </c>
      <c r="C1395">
        <v>13512</v>
      </c>
      <c r="D1395" t="s">
        <v>1961</v>
      </c>
    </row>
    <row r="1396" spans="1:4" x14ac:dyDescent="0.3">
      <c r="A1396">
        <v>1395</v>
      </c>
      <c r="B1396" t="s">
        <v>1218</v>
      </c>
      <c r="C1396">
        <v>13504</v>
      </c>
      <c r="D1396" t="s">
        <v>1961</v>
      </c>
    </row>
    <row r="1397" spans="1:4" x14ac:dyDescent="0.3">
      <c r="A1397">
        <v>1396</v>
      </c>
      <c r="B1397" t="s">
        <v>1219</v>
      </c>
      <c r="C1397">
        <v>13524</v>
      </c>
      <c r="D1397" t="s">
        <v>1961</v>
      </c>
    </row>
    <row r="1398" spans="1:4" x14ac:dyDescent="0.3">
      <c r="A1398">
        <v>1397</v>
      </c>
      <c r="B1398" t="s">
        <v>1220</v>
      </c>
      <c r="C1398">
        <v>13494</v>
      </c>
      <c r="D1398" t="s">
        <v>1961</v>
      </c>
    </row>
    <row r="1399" spans="1:4" x14ac:dyDescent="0.3">
      <c r="A1399">
        <v>1398</v>
      </c>
      <c r="B1399" t="s">
        <v>1221</v>
      </c>
      <c r="C1399">
        <v>13432</v>
      </c>
      <c r="D1399" t="s">
        <v>1961</v>
      </c>
    </row>
    <row r="1400" spans="1:4" x14ac:dyDescent="0.3">
      <c r="A1400">
        <v>1399</v>
      </c>
      <c r="B1400" s="3">
        <v>42836</v>
      </c>
      <c r="C1400">
        <v>13432</v>
      </c>
      <c r="D1400" t="s">
        <v>1961</v>
      </c>
    </row>
    <row r="1401" spans="1:4" x14ac:dyDescent="0.3">
      <c r="A1401">
        <v>1400</v>
      </c>
      <c r="B1401" s="3">
        <v>42866</v>
      </c>
      <c r="C1401">
        <v>13432</v>
      </c>
      <c r="D1401" t="s">
        <v>1961</v>
      </c>
    </row>
    <row r="1402" spans="1:4" x14ac:dyDescent="0.3">
      <c r="A1402">
        <v>1401</v>
      </c>
      <c r="B1402" t="s">
        <v>1222</v>
      </c>
      <c r="C1402">
        <v>13461</v>
      </c>
      <c r="D1402" t="s">
        <v>1961</v>
      </c>
    </row>
    <row r="1403" spans="1:4" x14ac:dyDescent="0.3">
      <c r="A1403">
        <v>1402</v>
      </c>
      <c r="B1403" t="s">
        <v>1223</v>
      </c>
      <c r="C1403">
        <v>13436</v>
      </c>
      <c r="D1403" t="s">
        <v>1961</v>
      </c>
    </row>
    <row r="1404" spans="1:4" x14ac:dyDescent="0.3">
      <c r="A1404">
        <v>1403</v>
      </c>
      <c r="B1404" t="s">
        <v>1224</v>
      </c>
      <c r="C1404">
        <v>13456</v>
      </c>
      <c r="D1404" t="s">
        <v>1961</v>
      </c>
    </row>
    <row r="1405" spans="1:4" x14ac:dyDescent="0.3">
      <c r="A1405">
        <v>1404</v>
      </c>
      <c r="B1405" t="s">
        <v>1225</v>
      </c>
      <c r="C1405">
        <v>13446</v>
      </c>
      <c r="D1405" t="s">
        <v>1961</v>
      </c>
    </row>
    <row r="1406" spans="1:4" x14ac:dyDescent="0.3">
      <c r="A1406">
        <v>1405</v>
      </c>
      <c r="B1406" t="s">
        <v>1226</v>
      </c>
      <c r="C1406">
        <v>13446</v>
      </c>
      <c r="D1406" t="s">
        <v>1961</v>
      </c>
    </row>
    <row r="1407" spans="1:4" x14ac:dyDescent="0.3">
      <c r="A1407">
        <v>1406</v>
      </c>
      <c r="B1407" s="3">
        <v>43050</v>
      </c>
      <c r="C1407">
        <v>13446</v>
      </c>
      <c r="D1407" t="s">
        <v>1961</v>
      </c>
    </row>
    <row r="1408" spans="1:4" x14ac:dyDescent="0.3">
      <c r="A1408">
        <v>1407</v>
      </c>
      <c r="B1408" s="3">
        <v>43080</v>
      </c>
      <c r="C1408">
        <v>13446</v>
      </c>
      <c r="D1408" t="s">
        <v>1961</v>
      </c>
    </row>
    <row r="1409" spans="1:4" x14ac:dyDescent="0.3">
      <c r="A1409">
        <v>1408</v>
      </c>
      <c r="B1409" t="s">
        <v>1227</v>
      </c>
      <c r="C1409">
        <v>13487</v>
      </c>
      <c r="D1409" t="s">
        <v>1961</v>
      </c>
    </row>
    <row r="1410" spans="1:4" x14ac:dyDescent="0.3">
      <c r="A1410">
        <v>1409</v>
      </c>
      <c r="B1410" t="s">
        <v>1228</v>
      </c>
      <c r="C1410">
        <v>13474</v>
      </c>
      <c r="D1410" t="s">
        <v>1961</v>
      </c>
    </row>
    <row r="1411" spans="1:4" x14ac:dyDescent="0.3">
      <c r="A1411">
        <v>1410</v>
      </c>
      <c r="B1411" t="s">
        <v>1229</v>
      </c>
      <c r="C1411">
        <v>13471</v>
      </c>
      <c r="D1411" t="s">
        <v>1961</v>
      </c>
    </row>
    <row r="1412" spans="1:4" x14ac:dyDescent="0.3">
      <c r="A1412">
        <v>1411</v>
      </c>
      <c r="B1412" t="s">
        <v>1230</v>
      </c>
      <c r="C1412">
        <v>13470</v>
      </c>
      <c r="D1412" t="s">
        <v>1961</v>
      </c>
    </row>
    <row r="1413" spans="1:4" x14ac:dyDescent="0.3">
      <c r="A1413">
        <v>1412</v>
      </c>
      <c r="B1413" t="s">
        <v>1231</v>
      </c>
      <c r="C1413">
        <v>13449</v>
      </c>
      <c r="D1413" t="s">
        <v>1961</v>
      </c>
    </row>
    <row r="1414" spans="1:4" x14ac:dyDescent="0.3">
      <c r="A1414">
        <v>1413</v>
      </c>
      <c r="B1414" t="s">
        <v>1232</v>
      </c>
      <c r="C1414">
        <v>13449</v>
      </c>
      <c r="D1414" t="s">
        <v>1961</v>
      </c>
    </row>
    <row r="1415" spans="1:4" x14ac:dyDescent="0.3">
      <c r="A1415">
        <v>1414</v>
      </c>
      <c r="B1415" t="s">
        <v>1233</v>
      </c>
      <c r="C1415">
        <v>13449</v>
      </c>
      <c r="D1415" t="s">
        <v>1961</v>
      </c>
    </row>
    <row r="1416" spans="1:4" x14ac:dyDescent="0.3">
      <c r="A1416">
        <v>1415</v>
      </c>
      <c r="B1416" t="s">
        <v>1234</v>
      </c>
      <c r="C1416">
        <v>13461</v>
      </c>
      <c r="D1416" t="s">
        <v>1961</v>
      </c>
    </row>
    <row r="1417" spans="1:4" x14ac:dyDescent="0.3">
      <c r="A1417">
        <v>1416</v>
      </c>
      <c r="B1417" t="s">
        <v>1235</v>
      </c>
      <c r="C1417">
        <v>13476</v>
      </c>
      <c r="D1417" t="s">
        <v>1961</v>
      </c>
    </row>
    <row r="1418" spans="1:4" x14ac:dyDescent="0.3">
      <c r="A1418">
        <v>1417</v>
      </c>
      <c r="B1418" t="s">
        <v>1236</v>
      </c>
      <c r="C1418">
        <v>13455</v>
      </c>
      <c r="D1418" t="s">
        <v>1961</v>
      </c>
    </row>
    <row r="1419" spans="1:4" x14ac:dyDescent="0.3">
      <c r="A1419">
        <v>1418</v>
      </c>
      <c r="B1419" t="s">
        <v>1237</v>
      </c>
      <c r="C1419">
        <v>13435</v>
      </c>
      <c r="D1419" t="s">
        <v>1961</v>
      </c>
    </row>
    <row r="1420" spans="1:4" x14ac:dyDescent="0.3">
      <c r="A1420">
        <v>1419</v>
      </c>
      <c r="B1420" t="s">
        <v>1238</v>
      </c>
      <c r="C1420">
        <v>13438</v>
      </c>
      <c r="D1420" t="s">
        <v>1961</v>
      </c>
    </row>
    <row r="1421" spans="1:4" x14ac:dyDescent="0.3">
      <c r="A1421">
        <v>1420</v>
      </c>
      <c r="B1421" t="s">
        <v>1239</v>
      </c>
      <c r="C1421">
        <v>13438</v>
      </c>
      <c r="D1421" t="s">
        <v>1961</v>
      </c>
    </row>
    <row r="1422" spans="1:4" x14ac:dyDescent="0.3">
      <c r="A1422">
        <v>1421</v>
      </c>
      <c r="B1422" t="s">
        <v>1240</v>
      </c>
      <c r="C1422">
        <v>13438</v>
      </c>
      <c r="D1422" t="s">
        <v>1961</v>
      </c>
    </row>
    <row r="1423" spans="1:4" x14ac:dyDescent="0.3">
      <c r="A1423">
        <v>1422</v>
      </c>
      <c r="B1423" t="s">
        <v>1241</v>
      </c>
      <c r="C1423">
        <v>13443</v>
      </c>
      <c r="D1423" t="s">
        <v>1961</v>
      </c>
    </row>
    <row r="1424" spans="1:4" x14ac:dyDescent="0.3">
      <c r="A1424">
        <v>1423</v>
      </c>
      <c r="B1424" t="s">
        <v>1242</v>
      </c>
      <c r="C1424">
        <v>13459</v>
      </c>
      <c r="D1424" t="s">
        <v>1961</v>
      </c>
    </row>
    <row r="1425" spans="1:4" x14ac:dyDescent="0.3">
      <c r="A1425">
        <v>1424</v>
      </c>
      <c r="B1425" t="s">
        <v>1243</v>
      </c>
      <c r="C1425">
        <v>13447</v>
      </c>
      <c r="D1425" t="s">
        <v>1961</v>
      </c>
    </row>
    <row r="1426" spans="1:4" x14ac:dyDescent="0.3">
      <c r="A1426">
        <v>1425</v>
      </c>
      <c r="B1426" t="s">
        <v>1244</v>
      </c>
      <c r="C1426">
        <v>13446</v>
      </c>
      <c r="D1426" t="s">
        <v>1961</v>
      </c>
    </row>
    <row r="1427" spans="1:4" x14ac:dyDescent="0.3">
      <c r="A1427">
        <v>1426</v>
      </c>
      <c r="B1427" s="3">
        <v>42747</v>
      </c>
      <c r="C1427">
        <v>13446</v>
      </c>
      <c r="D1427" t="s">
        <v>1961</v>
      </c>
    </row>
    <row r="1428" spans="1:4" x14ac:dyDescent="0.3">
      <c r="A1428">
        <v>1427</v>
      </c>
      <c r="B1428" s="3">
        <v>42778</v>
      </c>
      <c r="C1428">
        <v>13446</v>
      </c>
      <c r="D1428" t="s">
        <v>1961</v>
      </c>
    </row>
    <row r="1429" spans="1:4" x14ac:dyDescent="0.3">
      <c r="A1429">
        <v>1428</v>
      </c>
      <c r="B1429" s="3">
        <v>42806</v>
      </c>
      <c r="C1429">
        <v>13446</v>
      </c>
      <c r="D1429" t="s">
        <v>1961</v>
      </c>
    </row>
    <row r="1430" spans="1:4" x14ac:dyDescent="0.3">
      <c r="A1430">
        <v>1429</v>
      </c>
      <c r="B1430" t="s">
        <v>1245</v>
      </c>
      <c r="C1430">
        <v>13459</v>
      </c>
      <c r="D1430" t="s">
        <v>1961</v>
      </c>
    </row>
    <row r="1431" spans="1:4" x14ac:dyDescent="0.3">
      <c r="A1431">
        <v>1430</v>
      </c>
      <c r="B1431" t="s">
        <v>1246</v>
      </c>
      <c r="C1431">
        <v>13447</v>
      </c>
      <c r="D1431" t="s">
        <v>1961</v>
      </c>
    </row>
    <row r="1432" spans="1:4" x14ac:dyDescent="0.3">
      <c r="A1432">
        <v>1431</v>
      </c>
      <c r="B1432" t="s">
        <v>1247</v>
      </c>
      <c r="C1432">
        <v>13456</v>
      </c>
      <c r="D1432" t="s">
        <v>1961</v>
      </c>
    </row>
    <row r="1433" spans="1:4" x14ac:dyDescent="0.3">
      <c r="A1433">
        <v>1432</v>
      </c>
      <c r="B1433" t="s">
        <v>1248</v>
      </c>
      <c r="C1433">
        <v>13484</v>
      </c>
      <c r="D1433" t="s">
        <v>1961</v>
      </c>
    </row>
    <row r="1434" spans="1:4" x14ac:dyDescent="0.3">
      <c r="A1434">
        <v>1433</v>
      </c>
      <c r="B1434" t="s">
        <v>1249</v>
      </c>
      <c r="C1434">
        <v>13488</v>
      </c>
      <c r="D1434" t="s">
        <v>1961</v>
      </c>
    </row>
    <row r="1435" spans="1:4" x14ac:dyDescent="0.3">
      <c r="A1435">
        <v>1434</v>
      </c>
      <c r="B1435" s="3">
        <v>42990</v>
      </c>
      <c r="C1435">
        <v>13488</v>
      </c>
      <c r="D1435" t="s">
        <v>1961</v>
      </c>
    </row>
    <row r="1436" spans="1:4" x14ac:dyDescent="0.3">
      <c r="A1436">
        <v>1435</v>
      </c>
      <c r="B1436" s="3">
        <v>43020</v>
      </c>
      <c r="C1436">
        <v>13488</v>
      </c>
      <c r="D1436" t="s">
        <v>1961</v>
      </c>
    </row>
    <row r="1437" spans="1:4" x14ac:dyDescent="0.3">
      <c r="A1437">
        <v>1436</v>
      </c>
      <c r="B1437" t="s">
        <v>1250</v>
      </c>
      <c r="C1437">
        <v>13478</v>
      </c>
      <c r="D1437" t="s">
        <v>1961</v>
      </c>
    </row>
    <row r="1438" spans="1:4" x14ac:dyDescent="0.3">
      <c r="A1438">
        <v>1437</v>
      </c>
      <c r="B1438" t="s">
        <v>1251</v>
      </c>
      <c r="C1438">
        <v>13482</v>
      </c>
      <c r="D1438" t="s">
        <v>1961</v>
      </c>
    </row>
    <row r="1439" spans="1:4" x14ac:dyDescent="0.3">
      <c r="A1439">
        <v>1438</v>
      </c>
      <c r="B1439" t="s">
        <v>1252</v>
      </c>
      <c r="C1439">
        <v>13521</v>
      </c>
      <c r="D1439" t="s">
        <v>1961</v>
      </c>
    </row>
    <row r="1440" spans="1:4" x14ac:dyDescent="0.3">
      <c r="A1440">
        <v>1439</v>
      </c>
      <c r="B1440" t="s">
        <v>1253</v>
      </c>
      <c r="C1440">
        <v>13497</v>
      </c>
      <c r="D1440" t="s">
        <v>1961</v>
      </c>
    </row>
    <row r="1441" spans="1:4" x14ac:dyDescent="0.3">
      <c r="A1441">
        <v>1440</v>
      </c>
      <c r="B1441" t="s">
        <v>1254</v>
      </c>
      <c r="C1441">
        <v>13505</v>
      </c>
      <c r="D1441" t="s">
        <v>1961</v>
      </c>
    </row>
    <row r="1442" spans="1:4" x14ac:dyDescent="0.3">
      <c r="A1442">
        <v>1441</v>
      </c>
      <c r="B1442" t="s">
        <v>1255</v>
      </c>
      <c r="C1442">
        <v>13505</v>
      </c>
      <c r="D1442" t="s">
        <v>1961</v>
      </c>
    </row>
    <row r="1443" spans="1:4" x14ac:dyDescent="0.3">
      <c r="A1443">
        <v>1442</v>
      </c>
      <c r="B1443" t="s">
        <v>1256</v>
      </c>
      <c r="C1443">
        <v>13505</v>
      </c>
      <c r="D1443" t="s">
        <v>1961</v>
      </c>
    </row>
    <row r="1444" spans="1:4" x14ac:dyDescent="0.3">
      <c r="A1444">
        <v>1443</v>
      </c>
      <c r="B1444" t="s">
        <v>1257</v>
      </c>
      <c r="C1444">
        <v>13516</v>
      </c>
      <c r="D1444" t="s">
        <v>1961</v>
      </c>
    </row>
    <row r="1445" spans="1:4" x14ac:dyDescent="0.3">
      <c r="A1445">
        <v>1444</v>
      </c>
      <c r="B1445" t="s">
        <v>1258</v>
      </c>
      <c r="C1445">
        <v>13519</v>
      </c>
      <c r="D1445" t="s">
        <v>1961</v>
      </c>
    </row>
    <row r="1446" spans="1:4" x14ac:dyDescent="0.3">
      <c r="A1446">
        <v>1445</v>
      </c>
      <c r="B1446" t="s">
        <v>1259</v>
      </c>
      <c r="C1446">
        <v>13511</v>
      </c>
      <c r="D1446" t="s">
        <v>1961</v>
      </c>
    </row>
    <row r="1447" spans="1:4" x14ac:dyDescent="0.3">
      <c r="A1447">
        <v>1446</v>
      </c>
      <c r="B1447" t="s">
        <v>1260</v>
      </c>
      <c r="C1447">
        <v>13477</v>
      </c>
      <c r="D1447" t="s">
        <v>1961</v>
      </c>
    </row>
    <row r="1448" spans="1:4" x14ac:dyDescent="0.3">
      <c r="A1448">
        <v>1447</v>
      </c>
      <c r="B1448" t="s">
        <v>1261</v>
      </c>
      <c r="C1448">
        <v>13490</v>
      </c>
      <c r="D1448" t="s">
        <v>1961</v>
      </c>
    </row>
    <row r="1449" spans="1:4" x14ac:dyDescent="0.3">
      <c r="A1449">
        <v>1448</v>
      </c>
      <c r="B1449" t="s">
        <v>1262</v>
      </c>
      <c r="C1449">
        <v>13490</v>
      </c>
      <c r="D1449" t="s">
        <v>1961</v>
      </c>
    </row>
    <row r="1450" spans="1:4" x14ac:dyDescent="0.3">
      <c r="A1450">
        <v>1449</v>
      </c>
      <c r="B1450" t="s">
        <v>1263</v>
      </c>
      <c r="C1450">
        <v>13490</v>
      </c>
      <c r="D1450" t="s">
        <v>1961</v>
      </c>
    </row>
    <row r="1451" spans="1:4" x14ac:dyDescent="0.3">
      <c r="A1451">
        <v>1450</v>
      </c>
      <c r="B1451" t="s">
        <v>1264</v>
      </c>
      <c r="C1451">
        <v>13490</v>
      </c>
      <c r="D1451" t="s">
        <v>1961</v>
      </c>
    </row>
    <row r="1452" spans="1:4" x14ac:dyDescent="0.3">
      <c r="A1452">
        <v>1451</v>
      </c>
      <c r="B1452" t="s">
        <v>1265</v>
      </c>
      <c r="C1452">
        <v>13490</v>
      </c>
      <c r="D1452" t="s">
        <v>1961</v>
      </c>
    </row>
    <row r="1453" spans="1:4" x14ac:dyDescent="0.3">
      <c r="A1453">
        <v>1452</v>
      </c>
      <c r="B1453" t="s">
        <v>1266</v>
      </c>
      <c r="C1453">
        <v>13494</v>
      </c>
      <c r="D1453" t="s">
        <v>1961</v>
      </c>
    </row>
    <row r="1454" spans="1:4" x14ac:dyDescent="0.3">
      <c r="A1454">
        <v>1453</v>
      </c>
      <c r="B1454" t="s">
        <v>1267</v>
      </c>
      <c r="C1454">
        <v>13492</v>
      </c>
      <c r="D1454" t="s">
        <v>1961</v>
      </c>
    </row>
    <row r="1455" spans="1:4" x14ac:dyDescent="0.3">
      <c r="A1455">
        <v>1454</v>
      </c>
      <c r="B1455" t="s">
        <v>1268</v>
      </c>
      <c r="C1455">
        <v>13480</v>
      </c>
      <c r="D1455" t="s">
        <v>1961</v>
      </c>
    </row>
    <row r="1456" spans="1:4" x14ac:dyDescent="0.3">
      <c r="A1456">
        <v>1455</v>
      </c>
      <c r="B1456" t="s">
        <v>1269</v>
      </c>
      <c r="C1456">
        <v>13480</v>
      </c>
      <c r="D1456" t="s">
        <v>1961</v>
      </c>
    </row>
    <row r="1457" spans="1:4" x14ac:dyDescent="0.3">
      <c r="A1457">
        <v>1456</v>
      </c>
      <c r="B1457" t="s">
        <v>1270</v>
      </c>
      <c r="C1457">
        <v>13480</v>
      </c>
      <c r="D1457" t="s">
        <v>1961</v>
      </c>
    </row>
    <row r="1458" spans="1:4" x14ac:dyDescent="0.3">
      <c r="A1458">
        <v>1457</v>
      </c>
      <c r="B1458" s="3">
        <v>43101</v>
      </c>
      <c r="C1458">
        <v>13480</v>
      </c>
      <c r="D1458" t="s">
        <v>1961</v>
      </c>
    </row>
    <row r="1459" spans="1:4" x14ac:dyDescent="0.3">
      <c r="A1459">
        <v>1458</v>
      </c>
      <c r="B1459" t="s">
        <v>1271</v>
      </c>
      <c r="C1459">
        <v>13474</v>
      </c>
      <c r="D1459" t="s">
        <v>1961</v>
      </c>
    </row>
    <row r="1460" spans="1:4" x14ac:dyDescent="0.3">
      <c r="A1460">
        <v>1459</v>
      </c>
      <c r="B1460" t="s">
        <v>1272</v>
      </c>
      <c r="C1460">
        <v>13431</v>
      </c>
      <c r="D1460" t="s">
        <v>1961</v>
      </c>
    </row>
    <row r="1461" spans="1:4" x14ac:dyDescent="0.3">
      <c r="A1461">
        <v>1460</v>
      </c>
      <c r="B1461" t="s">
        <v>1273</v>
      </c>
      <c r="C1461">
        <v>13407</v>
      </c>
      <c r="D1461" t="s">
        <v>1961</v>
      </c>
    </row>
    <row r="1462" spans="1:4" x14ac:dyDescent="0.3">
      <c r="A1462">
        <v>1461</v>
      </c>
      <c r="B1462" t="s">
        <v>1274</v>
      </c>
      <c r="C1462">
        <v>13338</v>
      </c>
      <c r="D1462" t="s">
        <v>1960</v>
      </c>
    </row>
    <row r="1463" spans="1:4" x14ac:dyDescent="0.3">
      <c r="A1463">
        <v>1462</v>
      </c>
      <c r="B1463" s="3">
        <v>43252</v>
      </c>
      <c r="C1463">
        <v>13338</v>
      </c>
      <c r="D1463" t="s">
        <v>1960</v>
      </c>
    </row>
    <row r="1464" spans="1:4" x14ac:dyDescent="0.3">
      <c r="A1464">
        <v>1463</v>
      </c>
      <c r="B1464" s="3">
        <v>43282</v>
      </c>
      <c r="C1464">
        <v>13338</v>
      </c>
      <c r="D1464" t="s">
        <v>1960</v>
      </c>
    </row>
    <row r="1465" spans="1:4" x14ac:dyDescent="0.3">
      <c r="A1465">
        <v>1464</v>
      </c>
      <c r="B1465" t="s">
        <v>1275</v>
      </c>
      <c r="C1465">
        <v>13330</v>
      </c>
      <c r="D1465" t="s">
        <v>1960</v>
      </c>
    </row>
    <row r="1466" spans="1:4" x14ac:dyDescent="0.3">
      <c r="A1466">
        <v>1465</v>
      </c>
      <c r="B1466" t="s">
        <v>1276</v>
      </c>
      <c r="C1466">
        <v>13361</v>
      </c>
      <c r="D1466" t="s">
        <v>1960</v>
      </c>
    </row>
    <row r="1467" spans="1:4" x14ac:dyDescent="0.3">
      <c r="A1467">
        <v>1466</v>
      </c>
      <c r="B1467" t="s">
        <v>1277</v>
      </c>
      <c r="C1467">
        <v>13382</v>
      </c>
      <c r="D1467" t="s">
        <v>1960</v>
      </c>
    </row>
    <row r="1468" spans="1:4" x14ac:dyDescent="0.3">
      <c r="A1468">
        <v>1467</v>
      </c>
      <c r="B1468" t="s">
        <v>1278</v>
      </c>
      <c r="C1468">
        <v>13360</v>
      </c>
      <c r="D1468" t="s">
        <v>1960</v>
      </c>
    </row>
    <row r="1469" spans="1:4" x14ac:dyDescent="0.3">
      <c r="A1469">
        <v>1468</v>
      </c>
      <c r="B1469" t="s">
        <v>1279</v>
      </c>
      <c r="C1469">
        <v>13295</v>
      </c>
      <c r="D1469" t="s">
        <v>1960</v>
      </c>
    </row>
    <row r="1470" spans="1:4" x14ac:dyDescent="0.3">
      <c r="A1470">
        <v>1469</v>
      </c>
      <c r="B1470" t="s">
        <v>1280</v>
      </c>
      <c r="C1470">
        <v>13295</v>
      </c>
      <c r="D1470" t="s">
        <v>1960</v>
      </c>
    </row>
    <row r="1471" spans="1:4" x14ac:dyDescent="0.3">
      <c r="A1471">
        <v>1470</v>
      </c>
      <c r="B1471" t="s">
        <v>1281</v>
      </c>
      <c r="C1471">
        <v>13295</v>
      </c>
      <c r="D1471" t="s">
        <v>1960</v>
      </c>
    </row>
    <row r="1472" spans="1:4" x14ac:dyDescent="0.3">
      <c r="A1472">
        <v>1471</v>
      </c>
      <c r="B1472" t="s">
        <v>1282</v>
      </c>
      <c r="C1472">
        <v>13263</v>
      </c>
      <c r="D1472" t="s">
        <v>1960</v>
      </c>
    </row>
    <row r="1473" spans="1:4" x14ac:dyDescent="0.3">
      <c r="A1473">
        <v>1472</v>
      </c>
      <c r="B1473" t="s">
        <v>1283</v>
      </c>
      <c r="C1473">
        <v>13266</v>
      </c>
      <c r="D1473" t="s">
        <v>1960</v>
      </c>
    </row>
    <row r="1474" spans="1:4" x14ac:dyDescent="0.3">
      <c r="A1474">
        <v>1473</v>
      </c>
      <c r="B1474" t="s">
        <v>1284</v>
      </c>
      <c r="C1474">
        <v>13256</v>
      </c>
      <c r="D1474" t="s">
        <v>1960</v>
      </c>
    </row>
    <row r="1475" spans="1:4" x14ac:dyDescent="0.3">
      <c r="A1475">
        <v>1474</v>
      </c>
      <c r="B1475" t="s">
        <v>1285</v>
      </c>
      <c r="C1475">
        <v>13298</v>
      </c>
      <c r="D1475" t="s">
        <v>1960</v>
      </c>
    </row>
    <row r="1476" spans="1:4" x14ac:dyDescent="0.3">
      <c r="A1476">
        <v>1475</v>
      </c>
      <c r="B1476" t="s">
        <v>1286</v>
      </c>
      <c r="C1476">
        <v>13264</v>
      </c>
      <c r="D1476" t="s">
        <v>1960</v>
      </c>
    </row>
    <row r="1477" spans="1:4" x14ac:dyDescent="0.3">
      <c r="A1477">
        <v>1476</v>
      </c>
      <c r="B1477" t="s">
        <v>1287</v>
      </c>
      <c r="C1477">
        <v>13264</v>
      </c>
      <c r="D1477" t="s">
        <v>1960</v>
      </c>
    </row>
    <row r="1478" spans="1:4" x14ac:dyDescent="0.3">
      <c r="A1478">
        <v>1477</v>
      </c>
      <c r="B1478" t="s">
        <v>1288</v>
      </c>
      <c r="C1478">
        <v>13264</v>
      </c>
      <c r="D1478" t="s">
        <v>1960</v>
      </c>
    </row>
    <row r="1479" spans="1:4" x14ac:dyDescent="0.3">
      <c r="A1479">
        <v>1478</v>
      </c>
      <c r="B1479" t="s">
        <v>1289</v>
      </c>
      <c r="C1479">
        <v>13267</v>
      </c>
      <c r="D1479" t="s">
        <v>1960</v>
      </c>
    </row>
    <row r="1480" spans="1:4" x14ac:dyDescent="0.3">
      <c r="A1480">
        <v>1479</v>
      </c>
      <c r="B1480" t="s">
        <v>1290</v>
      </c>
      <c r="C1480">
        <v>13251</v>
      </c>
      <c r="D1480" t="s">
        <v>1960</v>
      </c>
    </row>
    <row r="1481" spans="1:4" x14ac:dyDescent="0.3">
      <c r="A1481">
        <v>1480</v>
      </c>
      <c r="B1481" t="s">
        <v>1291</v>
      </c>
      <c r="C1481">
        <v>13254</v>
      </c>
      <c r="D1481" t="s">
        <v>1960</v>
      </c>
    </row>
    <row r="1482" spans="1:4" x14ac:dyDescent="0.3">
      <c r="A1482">
        <v>1481</v>
      </c>
      <c r="B1482" t="s">
        <v>1292</v>
      </c>
      <c r="C1482">
        <v>13224</v>
      </c>
      <c r="D1482" t="s">
        <v>1960</v>
      </c>
    </row>
    <row r="1483" spans="1:4" x14ac:dyDescent="0.3">
      <c r="A1483">
        <v>1482</v>
      </c>
      <c r="B1483" t="s">
        <v>1293</v>
      </c>
      <c r="C1483">
        <v>13236</v>
      </c>
      <c r="D1483" t="s">
        <v>1960</v>
      </c>
    </row>
    <row r="1484" spans="1:4" x14ac:dyDescent="0.3">
      <c r="A1484">
        <v>1483</v>
      </c>
      <c r="B1484" t="s">
        <v>1294</v>
      </c>
      <c r="C1484">
        <v>13236</v>
      </c>
      <c r="D1484" t="s">
        <v>1960</v>
      </c>
    </row>
    <row r="1485" spans="1:4" x14ac:dyDescent="0.3">
      <c r="A1485">
        <v>1484</v>
      </c>
      <c r="B1485" t="s">
        <v>1295</v>
      </c>
      <c r="C1485">
        <v>13236</v>
      </c>
      <c r="D1485" t="s">
        <v>1960</v>
      </c>
    </row>
    <row r="1486" spans="1:4" x14ac:dyDescent="0.3">
      <c r="A1486">
        <v>1485</v>
      </c>
      <c r="B1486" t="s">
        <v>1296</v>
      </c>
      <c r="C1486">
        <v>13260</v>
      </c>
      <c r="D1486" t="s">
        <v>1960</v>
      </c>
    </row>
    <row r="1487" spans="1:4" x14ac:dyDescent="0.3">
      <c r="A1487">
        <v>1486</v>
      </c>
      <c r="B1487" t="s">
        <v>1297</v>
      </c>
      <c r="C1487">
        <v>13331</v>
      </c>
      <c r="D1487" t="s">
        <v>1960</v>
      </c>
    </row>
    <row r="1488" spans="1:4" x14ac:dyDescent="0.3">
      <c r="A1488">
        <v>1487</v>
      </c>
      <c r="B1488" t="s">
        <v>1298</v>
      </c>
      <c r="C1488">
        <v>13346</v>
      </c>
      <c r="D1488" t="s">
        <v>1960</v>
      </c>
    </row>
    <row r="1489" spans="1:4" x14ac:dyDescent="0.3">
      <c r="A1489">
        <v>1488</v>
      </c>
      <c r="B1489" t="s">
        <v>1299</v>
      </c>
      <c r="C1489">
        <v>13335</v>
      </c>
      <c r="D1489" t="s">
        <v>1960</v>
      </c>
    </row>
    <row r="1490" spans="1:4" x14ac:dyDescent="0.3">
      <c r="A1490">
        <v>1489</v>
      </c>
      <c r="B1490" t="s">
        <v>1300</v>
      </c>
      <c r="C1490">
        <v>13361</v>
      </c>
      <c r="D1490" t="s">
        <v>1960</v>
      </c>
    </row>
    <row r="1491" spans="1:4" x14ac:dyDescent="0.3">
      <c r="A1491">
        <v>1490</v>
      </c>
      <c r="B1491" s="3">
        <v>43161</v>
      </c>
      <c r="C1491">
        <v>13361</v>
      </c>
      <c r="D1491" t="s">
        <v>1960</v>
      </c>
    </row>
    <row r="1492" spans="1:4" x14ac:dyDescent="0.3">
      <c r="A1492">
        <v>1491</v>
      </c>
      <c r="B1492" s="3">
        <v>43192</v>
      </c>
      <c r="C1492">
        <v>13361</v>
      </c>
      <c r="D1492" t="s">
        <v>1960</v>
      </c>
    </row>
    <row r="1493" spans="1:4" x14ac:dyDescent="0.3">
      <c r="A1493">
        <v>1492</v>
      </c>
      <c r="B1493" t="s">
        <v>1301</v>
      </c>
      <c r="C1493">
        <v>13431</v>
      </c>
      <c r="D1493" t="s">
        <v>1961</v>
      </c>
    </row>
    <row r="1494" spans="1:4" x14ac:dyDescent="0.3">
      <c r="A1494">
        <v>1493</v>
      </c>
      <c r="B1494" t="s">
        <v>1302</v>
      </c>
      <c r="C1494">
        <v>13510</v>
      </c>
      <c r="D1494" t="s">
        <v>1961</v>
      </c>
    </row>
    <row r="1495" spans="1:4" x14ac:dyDescent="0.3">
      <c r="A1495">
        <v>1494</v>
      </c>
      <c r="B1495" t="s">
        <v>1303</v>
      </c>
      <c r="C1495">
        <v>13465</v>
      </c>
      <c r="D1495" t="s">
        <v>1961</v>
      </c>
    </row>
    <row r="1496" spans="1:4" x14ac:dyDescent="0.3">
      <c r="A1496">
        <v>1495</v>
      </c>
      <c r="B1496" t="s">
        <v>1304</v>
      </c>
      <c r="C1496">
        <v>13534</v>
      </c>
      <c r="D1496" t="s">
        <v>1961</v>
      </c>
    </row>
    <row r="1497" spans="1:4" x14ac:dyDescent="0.3">
      <c r="A1497">
        <v>1496</v>
      </c>
      <c r="B1497" t="s">
        <v>1305</v>
      </c>
      <c r="C1497">
        <v>13575</v>
      </c>
      <c r="D1497" t="s">
        <v>1961</v>
      </c>
    </row>
    <row r="1498" spans="1:4" x14ac:dyDescent="0.3">
      <c r="A1498">
        <v>1497</v>
      </c>
      <c r="B1498" s="3">
        <v>43375</v>
      </c>
      <c r="C1498">
        <v>13575</v>
      </c>
      <c r="D1498" t="s">
        <v>1961</v>
      </c>
    </row>
    <row r="1499" spans="1:4" x14ac:dyDescent="0.3">
      <c r="A1499">
        <v>1498</v>
      </c>
      <c r="B1499" s="3">
        <v>43406</v>
      </c>
      <c r="C1499">
        <v>13575</v>
      </c>
      <c r="D1499" t="s">
        <v>1961</v>
      </c>
    </row>
    <row r="1500" spans="1:4" x14ac:dyDescent="0.3">
      <c r="A1500">
        <v>1499</v>
      </c>
      <c r="B1500" t="s">
        <v>1306</v>
      </c>
      <c r="C1500">
        <v>13541</v>
      </c>
      <c r="D1500" t="s">
        <v>1961</v>
      </c>
    </row>
    <row r="1501" spans="1:4" x14ac:dyDescent="0.3">
      <c r="A1501">
        <v>1500</v>
      </c>
      <c r="B1501" t="s">
        <v>1307</v>
      </c>
      <c r="C1501">
        <v>13576</v>
      </c>
      <c r="D1501" t="s">
        <v>1961</v>
      </c>
    </row>
    <row r="1502" spans="1:4" x14ac:dyDescent="0.3">
      <c r="A1502">
        <v>1501</v>
      </c>
      <c r="B1502" t="s">
        <v>1308</v>
      </c>
      <c r="C1502">
        <v>13589</v>
      </c>
      <c r="D1502" t="s">
        <v>1961</v>
      </c>
    </row>
    <row r="1503" spans="1:4" x14ac:dyDescent="0.3">
      <c r="A1503">
        <v>1502</v>
      </c>
      <c r="B1503" t="s">
        <v>1309</v>
      </c>
      <c r="C1503">
        <v>13502</v>
      </c>
      <c r="D1503" t="s">
        <v>1961</v>
      </c>
    </row>
    <row r="1504" spans="1:4" x14ac:dyDescent="0.3">
      <c r="A1504">
        <v>1503</v>
      </c>
      <c r="B1504" t="s">
        <v>1310</v>
      </c>
      <c r="C1504">
        <v>13502</v>
      </c>
      <c r="D1504" t="s">
        <v>1961</v>
      </c>
    </row>
    <row r="1505" spans="1:4" x14ac:dyDescent="0.3">
      <c r="A1505">
        <v>1504</v>
      </c>
      <c r="B1505" t="s">
        <v>1311</v>
      </c>
      <c r="C1505">
        <v>13502</v>
      </c>
      <c r="D1505" t="s">
        <v>1961</v>
      </c>
    </row>
    <row r="1506" spans="1:4" x14ac:dyDescent="0.3">
      <c r="A1506">
        <v>1505</v>
      </c>
      <c r="B1506" t="s">
        <v>1312</v>
      </c>
      <c r="C1506">
        <v>13502</v>
      </c>
      <c r="D1506" t="s">
        <v>1961</v>
      </c>
    </row>
    <row r="1507" spans="1:4" x14ac:dyDescent="0.3">
      <c r="A1507">
        <v>1506</v>
      </c>
      <c r="B1507" t="s">
        <v>1313</v>
      </c>
      <c r="C1507">
        <v>13473</v>
      </c>
      <c r="D1507" t="s">
        <v>1961</v>
      </c>
    </row>
    <row r="1508" spans="1:4" x14ac:dyDescent="0.3">
      <c r="A1508">
        <v>1507</v>
      </c>
      <c r="B1508" t="s">
        <v>1314</v>
      </c>
      <c r="C1508">
        <v>13505</v>
      </c>
      <c r="D1508" t="s">
        <v>1961</v>
      </c>
    </row>
    <row r="1509" spans="1:4" x14ac:dyDescent="0.3">
      <c r="A1509">
        <v>1508</v>
      </c>
      <c r="B1509" t="s">
        <v>1315</v>
      </c>
      <c r="C1509">
        <v>13514</v>
      </c>
      <c r="D1509" t="s">
        <v>1961</v>
      </c>
    </row>
    <row r="1510" spans="1:4" x14ac:dyDescent="0.3">
      <c r="A1510">
        <v>1509</v>
      </c>
      <c r="B1510" t="s">
        <v>1316</v>
      </c>
      <c r="C1510">
        <v>13597</v>
      </c>
      <c r="D1510" t="s">
        <v>1961</v>
      </c>
    </row>
    <row r="1511" spans="1:4" x14ac:dyDescent="0.3">
      <c r="A1511">
        <v>1510</v>
      </c>
      <c r="B1511" t="s">
        <v>1317</v>
      </c>
      <c r="C1511">
        <v>13602</v>
      </c>
      <c r="D1511" t="s">
        <v>1961</v>
      </c>
    </row>
    <row r="1512" spans="1:4" x14ac:dyDescent="0.3">
      <c r="A1512">
        <v>1511</v>
      </c>
      <c r="B1512" t="s">
        <v>1318</v>
      </c>
      <c r="C1512">
        <v>13602</v>
      </c>
      <c r="D1512" t="s">
        <v>1961</v>
      </c>
    </row>
    <row r="1513" spans="1:4" x14ac:dyDescent="0.3">
      <c r="A1513">
        <v>1512</v>
      </c>
      <c r="B1513" t="s">
        <v>1319</v>
      </c>
      <c r="C1513">
        <v>13602</v>
      </c>
      <c r="D1513" t="s">
        <v>1961</v>
      </c>
    </row>
    <row r="1514" spans="1:4" x14ac:dyDescent="0.3">
      <c r="A1514">
        <v>1513</v>
      </c>
      <c r="B1514" t="s">
        <v>1320</v>
      </c>
      <c r="C1514">
        <v>13591</v>
      </c>
      <c r="D1514" t="s">
        <v>1961</v>
      </c>
    </row>
    <row r="1515" spans="1:4" x14ac:dyDescent="0.3">
      <c r="A1515">
        <v>1514</v>
      </c>
      <c r="B1515" t="s">
        <v>1321</v>
      </c>
      <c r="C1515">
        <v>13582</v>
      </c>
      <c r="D1515" t="s">
        <v>1961</v>
      </c>
    </row>
    <row r="1516" spans="1:4" x14ac:dyDescent="0.3">
      <c r="A1516">
        <v>1515</v>
      </c>
      <c r="B1516" t="s">
        <v>1322</v>
      </c>
      <c r="C1516">
        <v>13638</v>
      </c>
      <c r="D1516" t="s">
        <v>1961</v>
      </c>
    </row>
    <row r="1517" spans="1:4" x14ac:dyDescent="0.3">
      <c r="A1517">
        <v>1516</v>
      </c>
      <c r="B1517" t="s">
        <v>1323</v>
      </c>
      <c r="C1517">
        <v>13724</v>
      </c>
      <c r="D1517" t="s">
        <v>1961</v>
      </c>
    </row>
    <row r="1518" spans="1:4" x14ac:dyDescent="0.3">
      <c r="A1518">
        <v>1517</v>
      </c>
      <c r="B1518" t="s">
        <v>1324</v>
      </c>
      <c r="C1518">
        <v>13677</v>
      </c>
      <c r="D1518" t="s">
        <v>1961</v>
      </c>
    </row>
    <row r="1519" spans="1:4" x14ac:dyDescent="0.3">
      <c r="A1519">
        <v>1518</v>
      </c>
      <c r="B1519" s="3">
        <v>43162</v>
      </c>
      <c r="C1519">
        <v>13677</v>
      </c>
      <c r="D1519" t="s">
        <v>1961</v>
      </c>
    </row>
    <row r="1520" spans="1:4" x14ac:dyDescent="0.3">
      <c r="A1520">
        <v>1519</v>
      </c>
      <c r="B1520" s="3">
        <v>43193</v>
      </c>
      <c r="C1520">
        <v>13677</v>
      </c>
      <c r="D1520" t="s">
        <v>1961</v>
      </c>
    </row>
    <row r="1521" spans="1:4" x14ac:dyDescent="0.3">
      <c r="A1521">
        <v>1520</v>
      </c>
      <c r="B1521" t="s">
        <v>1325</v>
      </c>
      <c r="C1521">
        <v>13671</v>
      </c>
      <c r="D1521" t="s">
        <v>1961</v>
      </c>
    </row>
    <row r="1522" spans="1:4" x14ac:dyDescent="0.3">
      <c r="A1522">
        <v>1521</v>
      </c>
      <c r="B1522" t="s">
        <v>1326</v>
      </c>
      <c r="C1522">
        <v>13681</v>
      </c>
      <c r="D1522" t="s">
        <v>1961</v>
      </c>
    </row>
    <row r="1523" spans="1:4" x14ac:dyDescent="0.3">
      <c r="A1523">
        <v>1522</v>
      </c>
      <c r="B1523" t="s">
        <v>1327</v>
      </c>
      <c r="C1523">
        <v>13694</v>
      </c>
      <c r="D1523" t="s">
        <v>1961</v>
      </c>
    </row>
    <row r="1524" spans="1:4" x14ac:dyDescent="0.3">
      <c r="A1524">
        <v>1523</v>
      </c>
      <c r="B1524" t="s">
        <v>1328</v>
      </c>
      <c r="C1524">
        <v>13705</v>
      </c>
      <c r="D1524" t="s">
        <v>1961</v>
      </c>
    </row>
    <row r="1525" spans="1:4" x14ac:dyDescent="0.3">
      <c r="A1525">
        <v>1524</v>
      </c>
      <c r="B1525" t="s">
        <v>1329</v>
      </c>
      <c r="C1525">
        <v>13725</v>
      </c>
      <c r="D1525" t="s">
        <v>1961</v>
      </c>
    </row>
    <row r="1526" spans="1:4" x14ac:dyDescent="0.3">
      <c r="A1526">
        <v>1525</v>
      </c>
      <c r="B1526" s="3">
        <v>43376</v>
      </c>
      <c r="C1526">
        <v>13725</v>
      </c>
      <c r="D1526" t="s">
        <v>1961</v>
      </c>
    </row>
    <row r="1527" spans="1:4" x14ac:dyDescent="0.3">
      <c r="A1527">
        <v>1526</v>
      </c>
      <c r="B1527" s="3">
        <v>43407</v>
      </c>
      <c r="C1527">
        <v>13725</v>
      </c>
      <c r="D1527" t="s">
        <v>1961</v>
      </c>
    </row>
    <row r="1528" spans="1:4" x14ac:dyDescent="0.3">
      <c r="A1528">
        <v>1527</v>
      </c>
      <c r="B1528" t="s">
        <v>1330</v>
      </c>
      <c r="C1528">
        <v>13699</v>
      </c>
      <c r="D1528" t="s">
        <v>1961</v>
      </c>
    </row>
    <row r="1529" spans="1:4" x14ac:dyDescent="0.3">
      <c r="A1529">
        <v>1528</v>
      </c>
      <c r="B1529" t="s">
        <v>1331</v>
      </c>
      <c r="C1529">
        <v>13688</v>
      </c>
      <c r="D1529" t="s">
        <v>1961</v>
      </c>
    </row>
    <row r="1530" spans="1:4" x14ac:dyDescent="0.3">
      <c r="A1530">
        <v>1529</v>
      </c>
      <c r="B1530" t="s">
        <v>1332</v>
      </c>
      <c r="C1530">
        <v>13670</v>
      </c>
      <c r="D1530" t="s">
        <v>1961</v>
      </c>
    </row>
    <row r="1531" spans="1:4" x14ac:dyDescent="0.3">
      <c r="A1531">
        <v>1530</v>
      </c>
      <c r="B1531" t="s">
        <v>1333</v>
      </c>
      <c r="C1531">
        <v>13679</v>
      </c>
      <c r="D1531" t="s">
        <v>1961</v>
      </c>
    </row>
    <row r="1532" spans="1:4" x14ac:dyDescent="0.3">
      <c r="A1532">
        <v>1531</v>
      </c>
      <c r="B1532" t="s">
        <v>1334</v>
      </c>
      <c r="C1532">
        <v>13696</v>
      </c>
      <c r="D1532" t="s">
        <v>1961</v>
      </c>
    </row>
    <row r="1533" spans="1:4" x14ac:dyDescent="0.3">
      <c r="A1533">
        <v>1532</v>
      </c>
      <c r="B1533" t="s">
        <v>1335</v>
      </c>
      <c r="C1533">
        <v>13696</v>
      </c>
      <c r="D1533" t="s">
        <v>1961</v>
      </c>
    </row>
    <row r="1534" spans="1:4" x14ac:dyDescent="0.3">
      <c r="A1534">
        <v>1533</v>
      </c>
      <c r="B1534" t="s">
        <v>1336</v>
      </c>
      <c r="C1534">
        <v>13696</v>
      </c>
      <c r="D1534" t="s">
        <v>1961</v>
      </c>
    </row>
    <row r="1535" spans="1:4" x14ac:dyDescent="0.3">
      <c r="A1535">
        <v>1534</v>
      </c>
      <c r="B1535" t="s">
        <v>1337</v>
      </c>
      <c r="C1535">
        <v>13696</v>
      </c>
      <c r="D1535" t="s">
        <v>1961</v>
      </c>
    </row>
    <row r="1536" spans="1:4" x14ac:dyDescent="0.3">
      <c r="A1536">
        <v>1535</v>
      </c>
      <c r="B1536" t="s">
        <v>1338</v>
      </c>
      <c r="C1536">
        <v>13692</v>
      </c>
      <c r="D1536" t="s">
        <v>1961</v>
      </c>
    </row>
    <row r="1537" spans="1:4" x14ac:dyDescent="0.3">
      <c r="A1537">
        <v>1536</v>
      </c>
      <c r="B1537" t="s">
        <v>1339</v>
      </c>
      <c r="C1537">
        <v>13690</v>
      </c>
      <c r="D1537" t="s">
        <v>1961</v>
      </c>
    </row>
    <row r="1538" spans="1:4" x14ac:dyDescent="0.3">
      <c r="A1538">
        <v>1537</v>
      </c>
      <c r="B1538" t="s">
        <v>1340</v>
      </c>
      <c r="C1538">
        <v>13668</v>
      </c>
      <c r="D1538" t="s">
        <v>1961</v>
      </c>
    </row>
    <row r="1539" spans="1:4" x14ac:dyDescent="0.3">
      <c r="A1539">
        <v>1538</v>
      </c>
      <c r="B1539" t="s">
        <v>1341</v>
      </c>
      <c r="C1539">
        <v>13711</v>
      </c>
      <c r="D1539" t="s">
        <v>1961</v>
      </c>
    </row>
    <row r="1540" spans="1:4" x14ac:dyDescent="0.3">
      <c r="A1540">
        <v>1539</v>
      </c>
      <c r="B1540" t="s">
        <v>1342</v>
      </c>
      <c r="C1540">
        <v>13711</v>
      </c>
      <c r="D1540" t="s">
        <v>1961</v>
      </c>
    </row>
    <row r="1541" spans="1:4" x14ac:dyDescent="0.3">
      <c r="A1541">
        <v>1540</v>
      </c>
      <c r="B1541" t="s">
        <v>1343</v>
      </c>
      <c r="C1541">
        <v>13711</v>
      </c>
      <c r="D1541" t="s">
        <v>1961</v>
      </c>
    </row>
    <row r="1542" spans="1:4" x14ac:dyDescent="0.3">
      <c r="A1542">
        <v>1541</v>
      </c>
      <c r="B1542" t="s">
        <v>1344</v>
      </c>
      <c r="C1542">
        <v>13707</v>
      </c>
      <c r="D1542" t="s">
        <v>1961</v>
      </c>
    </row>
    <row r="1543" spans="1:4" x14ac:dyDescent="0.3">
      <c r="A1543">
        <v>1542</v>
      </c>
      <c r="B1543" t="s">
        <v>1345</v>
      </c>
      <c r="C1543">
        <v>13639</v>
      </c>
      <c r="D1543" t="s">
        <v>1961</v>
      </c>
    </row>
    <row r="1544" spans="1:4" x14ac:dyDescent="0.3">
      <c r="A1544">
        <v>1543</v>
      </c>
      <c r="B1544" t="s">
        <v>1346</v>
      </c>
      <c r="C1544">
        <v>13676</v>
      </c>
      <c r="D1544" t="s">
        <v>1961</v>
      </c>
    </row>
    <row r="1545" spans="1:4" x14ac:dyDescent="0.3">
      <c r="A1545">
        <v>1544</v>
      </c>
      <c r="B1545" t="s">
        <v>1347</v>
      </c>
      <c r="C1545">
        <v>13687</v>
      </c>
      <c r="D1545" t="s">
        <v>1961</v>
      </c>
    </row>
    <row r="1546" spans="1:4" x14ac:dyDescent="0.3">
      <c r="A1546">
        <v>1545</v>
      </c>
      <c r="B1546" t="s">
        <v>1348</v>
      </c>
      <c r="C1546">
        <v>13687</v>
      </c>
      <c r="D1546" t="s">
        <v>1961</v>
      </c>
    </row>
    <row r="1547" spans="1:4" x14ac:dyDescent="0.3">
      <c r="A1547">
        <v>1546</v>
      </c>
      <c r="B1547" t="s">
        <v>1349</v>
      </c>
      <c r="C1547">
        <v>13687</v>
      </c>
      <c r="D1547" t="s">
        <v>1961</v>
      </c>
    </row>
    <row r="1548" spans="1:4" x14ac:dyDescent="0.3">
      <c r="A1548">
        <v>1547</v>
      </c>
      <c r="B1548" s="3">
        <v>43104</v>
      </c>
      <c r="C1548">
        <v>13687</v>
      </c>
      <c r="D1548" t="s">
        <v>1961</v>
      </c>
    </row>
    <row r="1549" spans="1:4" x14ac:dyDescent="0.3">
      <c r="A1549">
        <v>1548</v>
      </c>
      <c r="B1549" t="s">
        <v>1350</v>
      </c>
      <c r="C1549">
        <v>13681</v>
      </c>
      <c r="D1549" t="s">
        <v>1961</v>
      </c>
    </row>
    <row r="1550" spans="1:4" x14ac:dyDescent="0.3">
      <c r="A1550">
        <v>1549</v>
      </c>
      <c r="B1550" t="s">
        <v>1351</v>
      </c>
      <c r="C1550">
        <v>13696</v>
      </c>
      <c r="D1550" t="s">
        <v>1961</v>
      </c>
    </row>
    <row r="1551" spans="1:4" x14ac:dyDescent="0.3">
      <c r="A1551">
        <v>1550</v>
      </c>
      <c r="B1551" t="s">
        <v>1352</v>
      </c>
      <c r="C1551">
        <v>13691</v>
      </c>
      <c r="D1551" t="s">
        <v>1961</v>
      </c>
    </row>
    <row r="1552" spans="1:4" x14ac:dyDescent="0.3">
      <c r="A1552">
        <v>1551</v>
      </c>
      <c r="B1552" t="s">
        <v>1353</v>
      </c>
      <c r="C1552">
        <v>13698</v>
      </c>
      <c r="D1552" t="s">
        <v>1961</v>
      </c>
    </row>
    <row r="1553" spans="1:4" x14ac:dyDescent="0.3">
      <c r="A1553">
        <v>1552</v>
      </c>
      <c r="B1553" t="s">
        <v>1354</v>
      </c>
      <c r="C1553">
        <v>13702</v>
      </c>
      <c r="D1553" t="s">
        <v>1961</v>
      </c>
    </row>
    <row r="1554" spans="1:4" x14ac:dyDescent="0.3">
      <c r="A1554">
        <v>1553</v>
      </c>
      <c r="B1554" s="3">
        <v>43285</v>
      </c>
      <c r="C1554">
        <v>13702</v>
      </c>
      <c r="D1554" t="s">
        <v>1961</v>
      </c>
    </row>
    <row r="1555" spans="1:4" x14ac:dyDescent="0.3">
      <c r="A1555">
        <v>1554</v>
      </c>
      <c r="B1555" s="3">
        <v>43316</v>
      </c>
      <c r="C1555">
        <v>13702</v>
      </c>
      <c r="D1555" t="s">
        <v>1961</v>
      </c>
    </row>
    <row r="1556" spans="1:4" x14ac:dyDescent="0.3">
      <c r="A1556">
        <v>1555</v>
      </c>
      <c r="B1556" t="s">
        <v>1355</v>
      </c>
      <c r="C1556">
        <v>13702</v>
      </c>
      <c r="D1556" t="s">
        <v>1961</v>
      </c>
    </row>
    <row r="1557" spans="1:4" x14ac:dyDescent="0.3">
      <c r="A1557">
        <v>1556</v>
      </c>
      <c r="B1557" t="s">
        <v>1356</v>
      </c>
      <c r="C1557">
        <v>13690</v>
      </c>
      <c r="D1557" t="s">
        <v>1961</v>
      </c>
    </row>
    <row r="1558" spans="1:4" x14ac:dyDescent="0.3">
      <c r="A1558">
        <v>1557</v>
      </c>
      <c r="B1558" t="s">
        <v>1357</v>
      </c>
      <c r="C1558">
        <v>13678</v>
      </c>
      <c r="D1558" t="s">
        <v>1961</v>
      </c>
    </row>
    <row r="1559" spans="1:4" x14ac:dyDescent="0.3">
      <c r="A1559">
        <v>1558</v>
      </c>
      <c r="B1559" t="s">
        <v>1358</v>
      </c>
      <c r="C1559">
        <v>13694</v>
      </c>
      <c r="D1559" t="s">
        <v>1961</v>
      </c>
    </row>
    <row r="1560" spans="1:4" x14ac:dyDescent="0.3">
      <c r="A1560">
        <v>1559</v>
      </c>
      <c r="B1560" t="s">
        <v>1359</v>
      </c>
      <c r="C1560">
        <v>13684</v>
      </c>
      <c r="D1560" t="s">
        <v>1961</v>
      </c>
    </row>
    <row r="1561" spans="1:4" x14ac:dyDescent="0.3">
      <c r="A1561">
        <v>1560</v>
      </c>
      <c r="B1561" t="s">
        <v>1360</v>
      </c>
      <c r="C1561">
        <v>13684</v>
      </c>
      <c r="D1561" t="s">
        <v>1961</v>
      </c>
    </row>
    <row r="1562" spans="1:4" x14ac:dyDescent="0.3">
      <c r="A1562">
        <v>1561</v>
      </c>
      <c r="B1562" t="s">
        <v>1361</v>
      </c>
      <c r="C1562">
        <v>13684</v>
      </c>
      <c r="D1562" t="s">
        <v>1961</v>
      </c>
    </row>
    <row r="1563" spans="1:4" x14ac:dyDescent="0.3">
      <c r="A1563">
        <v>1562</v>
      </c>
      <c r="B1563" t="s">
        <v>1362</v>
      </c>
      <c r="C1563">
        <v>13697</v>
      </c>
      <c r="D1563" t="s">
        <v>1961</v>
      </c>
    </row>
    <row r="1564" spans="1:4" x14ac:dyDescent="0.3">
      <c r="A1564">
        <v>1563</v>
      </c>
      <c r="B1564" t="s">
        <v>1363</v>
      </c>
      <c r="C1564">
        <v>13701</v>
      </c>
      <c r="D1564" t="s">
        <v>1961</v>
      </c>
    </row>
    <row r="1565" spans="1:4" x14ac:dyDescent="0.3">
      <c r="A1565">
        <v>1564</v>
      </c>
      <c r="B1565" t="s">
        <v>1364</v>
      </c>
      <c r="C1565">
        <v>13701</v>
      </c>
      <c r="D1565" t="s">
        <v>1961</v>
      </c>
    </row>
    <row r="1566" spans="1:4" x14ac:dyDescent="0.3">
      <c r="A1566">
        <v>1565</v>
      </c>
      <c r="B1566" t="s">
        <v>1365</v>
      </c>
      <c r="C1566">
        <v>13709</v>
      </c>
      <c r="D1566" t="s">
        <v>1961</v>
      </c>
    </row>
    <row r="1567" spans="1:4" x14ac:dyDescent="0.3">
      <c r="A1567">
        <v>1566</v>
      </c>
      <c r="B1567" t="s">
        <v>1366</v>
      </c>
      <c r="C1567">
        <v>13735</v>
      </c>
      <c r="D1567" t="s">
        <v>1961</v>
      </c>
    </row>
    <row r="1568" spans="1:4" x14ac:dyDescent="0.3">
      <c r="A1568">
        <v>1567</v>
      </c>
      <c r="B1568" t="s">
        <v>1367</v>
      </c>
      <c r="C1568">
        <v>13735</v>
      </c>
      <c r="D1568" t="s">
        <v>1961</v>
      </c>
    </row>
    <row r="1569" spans="1:4" x14ac:dyDescent="0.3">
      <c r="A1569">
        <v>1568</v>
      </c>
      <c r="B1569" t="s">
        <v>1368</v>
      </c>
      <c r="C1569">
        <v>13735</v>
      </c>
      <c r="D1569" t="s">
        <v>1961</v>
      </c>
    </row>
    <row r="1570" spans="1:4" x14ac:dyDescent="0.3">
      <c r="A1570">
        <v>1569</v>
      </c>
      <c r="B1570" t="s">
        <v>1369</v>
      </c>
      <c r="C1570">
        <v>13825</v>
      </c>
      <c r="D1570" t="s">
        <v>1962</v>
      </c>
    </row>
    <row r="1571" spans="1:4" x14ac:dyDescent="0.3">
      <c r="A1571">
        <v>1570</v>
      </c>
      <c r="B1571" t="s">
        <v>1370</v>
      </c>
      <c r="C1571">
        <v>13830</v>
      </c>
      <c r="D1571" t="s">
        <v>1962</v>
      </c>
    </row>
    <row r="1572" spans="1:4" x14ac:dyDescent="0.3">
      <c r="A1572">
        <v>1571</v>
      </c>
      <c r="B1572" t="s">
        <v>1371</v>
      </c>
      <c r="C1572">
        <v>13819</v>
      </c>
      <c r="D1572" t="s">
        <v>1962</v>
      </c>
    </row>
    <row r="1573" spans="1:4" x14ac:dyDescent="0.3">
      <c r="A1573">
        <v>1572</v>
      </c>
      <c r="B1573" t="s">
        <v>1372</v>
      </c>
      <c r="C1573">
        <v>13860</v>
      </c>
      <c r="D1573" t="s">
        <v>1962</v>
      </c>
    </row>
    <row r="1574" spans="1:4" x14ac:dyDescent="0.3">
      <c r="A1574">
        <v>1573</v>
      </c>
      <c r="B1574" t="s">
        <v>1373</v>
      </c>
      <c r="C1574">
        <v>13810</v>
      </c>
      <c r="D1574" t="s">
        <v>1962</v>
      </c>
    </row>
    <row r="1575" spans="1:4" x14ac:dyDescent="0.3">
      <c r="A1575">
        <v>1574</v>
      </c>
      <c r="B1575" t="s">
        <v>1374</v>
      </c>
      <c r="C1575">
        <v>13810</v>
      </c>
      <c r="D1575" t="s">
        <v>1962</v>
      </c>
    </row>
    <row r="1576" spans="1:4" x14ac:dyDescent="0.3">
      <c r="A1576">
        <v>1575</v>
      </c>
      <c r="B1576" t="s">
        <v>1375</v>
      </c>
      <c r="C1576">
        <v>13810</v>
      </c>
      <c r="D1576" t="s">
        <v>1962</v>
      </c>
    </row>
    <row r="1577" spans="1:4" x14ac:dyDescent="0.3">
      <c r="A1577">
        <v>1576</v>
      </c>
      <c r="B1577" t="s">
        <v>1376</v>
      </c>
      <c r="C1577">
        <v>13808</v>
      </c>
      <c r="D1577" t="s">
        <v>1962</v>
      </c>
    </row>
    <row r="1578" spans="1:4" x14ac:dyDescent="0.3">
      <c r="A1578">
        <v>1577</v>
      </c>
      <c r="B1578" s="3">
        <v>43105</v>
      </c>
      <c r="C1578">
        <v>13808</v>
      </c>
      <c r="D1578" t="s">
        <v>1962</v>
      </c>
    </row>
    <row r="1579" spans="1:4" x14ac:dyDescent="0.3">
      <c r="A1579">
        <v>1578</v>
      </c>
      <c r="B1579" t="s">
        <v>1377</v>
      </c>
      <c r="C1579">
        <v>13866</v>
      </c>
      <c r="D1579" t="s">
        <v>1962</v>
      </c>
    </row>
    <row r="1580" spans="1:4" x14ac:dyDescent="0.3">
      <c r="A1580">
        <v>1579</v>
      </c>
      <c r="B1580" t="s">
        <v>1378</v>
      </c>
      <c r="C1580">
        <v>13895</v>
      </c>
      <c r="D1580" t="s">
        <v>1962</v>
      </c>
    </row>
    <row r="1581" spans="1:4" x14ac:dyDescent="0.3">
      <c r="A1581">
        <v>1580</v>
      </c>
      <c r="B1581" t="s">
        <v>1379</v>
      </c>
      <c r="C1581">
        <v>13873</v>
      </c>
      <c r="D1581" t="s">
        <v>1962</v>
      </c>
    </row>
    <row r="1582" spans="1:4" x14ac:dyDescent="0.3">
      <c r="A1582">
        <v>1581</v>
      </c>
      <c r="B1582" s="3">
        <v>43225</v>
      </c>
      <c r="C1582">
        <v>13873</v>
      </c>
      <c r="D1582" t="s">
        <v>1962</v>
      </c>
    </row>
    <row r="1583" spans="1:4" x14ac:dyDescent="0.3">
      <c r="A1583">
        <v>1582</v>
      </c>
      <c r="B1583" s="3">
        <v>43256</v>
      </c>
      <c r="C1583">
        <v>13873</v>
      </c>
      <c r="D1583" t="s">
        <v>1962</v>
      </c>
    </row>
    <row r="1584" spans="1:4" x14ac:dyDescent="0.3">
      <c r="A1584">
        <v>1583</v>
      </c>
      <c r="B1584" t="s">
        <v>1380</v>
      </c>
      <c r="C1584">
        <v>13886</v>
      </c>
      <c r="D1584" t="s">
        <v>1962</v>
      </c>
    </row>
    <row r="1585" spans="1:4" x14ac:dyDescent="0.3">
      <c r="A1585">
        <v>1584</v>
      </c>
      <c r="B1585" t="s">
        <v>1381</v>
      </c>
      <c r="C1585">
        <v>13966</v>
      </c>
      <c r="D1585" t="s">
        <v>1962</v>
      </c>
    </row>
    <row r="1586" spans="1:4" x14ac:dyDescent="0.3">
      <c r="A1586">
        <v>1585</v>
      </c>
      <c r="B1586" t="s">
        <v>1382</v>
      </c>
      <c r="C1586">
        <v>14004</v>
      </c>
      <c r="D1586" t="s">
        <v>1962</v>
      </c>
    </row>
    <row r="1587" spans="1:4" x14ac:dyDescent="0.3">
      <c r="A1587">
        <v>1586</v>
      </c>
      <c r="B1587" s="3">
        <v>43378</v>
      </c>
      <c r="C1587">
        <v>14004</v>
      </c>
      <c r="D1587" t="s">
        <v>1962</v>
      </c>
    </row>
    <row r="1588" spans="1:4" x14ac:dyDescent="0.3">
      <c r="A1588">
        <v>1587</v>
      </c>
      <c r="B1588" t="s">
        <v>1383</v>
      </c>
      <c r="C1588">
        <v>13978</v>
      </c>
      <c r="D1588" t="s">
        <v>1962</v>
      </c>
    </row>
    <row r="1589" spans="1:4" x14ac:dyDescent="0.3">
      <c r="A1589">
        <v>1588</v>
      </c>
      <c r="B1589" s="3">
        <v>43439</v>
      </c>
      <c r="C1589">
        <v>13978</v>
      </c>
      <c r="D1589" t="s">
        <v>1962</v>
      </c>
    </row>
    <row r="1590" spans="1:4" x14ac:dyDescent="0.3">
      <c r="A1590">
        <v>1589</v>
      </c>
      <c r="B1590" t="s">
        <v>1384</v>
      </c>
      <c r="C1590">
        <v>13978</v>
      </c>
      <c r="D1590" t="s">
        <v>1962</v>
      </c>
    </row>
    <row r="1591" spans="1:4" x14ac:dyDescent="0.3">
      <c r="A1591">
        <v>1590</v>
      </c>
      <c r="B1591" t="s">
        <v>1385</v>
      </c>
      <c r="C1591">
        <v>13906</v>
      </c>
      <c r="D1591" t="s">
        <v>1962</v>
      </c>
    </row>
    <row r="1592" spans="1:4" x14ac:dyDescent="0.3">
      <c r="A1592">
        <v>1591</v>
      </c>
      <c r="B1592" t="s">
        <v>1386</v>
      </c>
      <c r="C1592">
        <v>13950</v>
      </c>
      <c r="D1592" t="s">
        <v>1962</v>
      </c>
    </row>
    <row r="1593" spans="1:4" x14ac:dyDescent="0.3">
      <c r="A1593">
        <v>1592</v>
      </c>
      <c r="B1593" t="s">
        <v>1387</v>
      </c>
      <c r="C1593">
        <v>14024</v>
      </c>
      <c r="D1593" t="s">
        <v>1962</v>
      </c>
    </row>
    <row r="1594" spans="1:4" x14ac:dyDescent="0.3">
      <c r="A1594">
        <v>1593</v>
      </c>
      <c r="B1594" t="s">
        <v>1388</v>
      </c>
      <c r="C1594">
        <v>14004</v>
      </c>
      <c r="D1594" t="s">
        <v>1962</v>
      </c>
    </row>
    <row r="1595" spans="1:4" x14ac:dyDescent="0.3">
      <c r="A1595">
        <v>1594</v>
      </c>
      <c r="B1595" t="s">
        <v>1389</v>
      </c>
      <c r="C1595">
        <v>14036</v>
      </c>
      <c r="D1595" t="s">
        <v>1962</v>
      </c>
    </row>
    <row r="1596" spans="1:4" x14ac:dyDescent="0.3">
      <c r="A1596">
        <v>1595</v>
      </c>
      <c r="B1596" t="s">
        <v>1390</v>
      </c>
      <c r="C1596">
        <v>14036</v>
      </c>
      <c r="D1596" t="s">
        <v>1962</v>
      </c>
    </row>
    <row r="1597" spans="1:4" x14ac:dyDescent="0.3">
      <c r="A1597">
        <v>1596</v>
      </c>
      <c r="B1597" t="s">
        <v>1391</v>
      </c>
      <c r="C1597">
        <v>14036</v>
      </c>
      <c r="D1597" t="s">
        <v>1962</v>
      </c>
    </row>
    <row r="1598" spans="1:4" x14ac:dyDescent="0.3">
      <c r="A1598">
        <v>1597</v>
      </c>
      <c r="B1598" t="s">
        <v>1392</v>
      </c>
      <c r="C1598">
        <v>14105</v>
      </c>
      <c r="D1598" t="s">
        <v>1962</v>
      </c>
    </row>
    <row r="1599" spans="1:4" x14ac:dyDescent="0.3">
      <c r="A1599">
        <v>1598</v>
      </c>
      <c r="B1599" t="s">
        <v>1393</v>
      </c>
      <c r="C1599">
        <v>14107</v>
      </c>
      <c r="D1599" t="s">
        <v>1962</v>
      </c>
    </row>
    <row r="1600" spans="1:4" x14ac:dyDescent="0.3">
      <c r="A1600">
        <v>1599</v>
      </c>
      <c r="B1600" t="s">
        <v>1394</v>
      </c>
      <c r="C1600">
        <v>14121</v>
      </c>
      <c r="D1600" t="s">
        <v>1962</v>
      </c>
    </row>
    <row r="1601" spans="1:4" x14ac:dyDescent="0.3">
      <c r="A1601">
        <v>1600</v>
      </c>
      <c r="B1601" t="s">
        <v>1395</v>
      </c>
      <c r="C1601">
        <v>14134</v>
      </c>
      <c r="D1601" t="s">
        <v>1963</v>
      </c>
    </row>
    <row r="1602" spans="1:4" x14ac:dyDescent="0.3">
      <c r="A1602">
        <v>1601</v>
      </c>
      <c r="B1602" t="s">
        <v>1396</v>
      </c>
      <c r="C1602">
        <v>14095</v>
      </c>
      <c r="D1602" t="s">
        <v>1962</v>
      </c>
    </row>
    <row r="1603" spans="1:4" x14ac:dyDescent="0.3">
      <c r="A1603">
        <v>1602</v>
      </c>
      <c r="B1603" t="s">
        <v>1397</v>
      </c>
      <c r="C1603">
        <v>14095</v>
      </c>
      <c r="D1603" t="s">
        <v>1962</v>
      </c>
    </row>
    <row r="1604" spans="1:4" x14ac:dyDescent="0.3">
      <c r="A1604">
        <v>1603</v>
      </c>
      <c r="B1604" t="s">
        <v>1398</v>
      </c>
      <c r="C1604">
        <v>14095</v>
      </c>
      <c r="D1604" t="s">
        <v>1962</v>
      </c>
    </row>
    <row r="1605" spans="1:4" x14ac:dyDescent="0.3">
      <c r="A1605">
        <v>1604</v>
      </c>
      <c r="B1605" t="s">
        <v>1399</v>
      </c>
      <c r="C1605">
        <v>13995</v>
      </c>
      <c r="D1605" t="s">
        <v>1962</v>
      </c>
    </row>
    <row r="1606" spans="1:4" x14ac:dyDescent="0.3">
      <c r="A1606">
        <v>1605</v>
      </c>
      <c r="B1606" t="s">
        <v>1400</v>
      </c>
      <c r="C1606">
        <v>13995</v>
      </c>
      <c r="D1606" t="s">
        <v>1962</v>
      </c>
    </row>
    <row r="1607" spans="1:4" x14ac:dyDescent="0.3">
      <c r="A1607">
        <v>1606</v>
      </c>
      <c r="B1607" t="s">
        <v>1401</v>
      </c>
      <c r="C1607">
        <v>13962</v>
      </c>
      <c r="D1607" t="s">
        <v>1962</v>
      </c>
    </row>
    <row r="1608" spans="1:4" x14ac:dyDescent="0.3">
      <c r="A1608">
        <v>1607</v>
      </c>
      <c r="B1608" t="s">
        <v>1402</v>
      </c>
      <c r="C1608">
        <v>13881</v>
      </c>
      <c r="D1608" t="s">
        <v>1962</v>
      </c>
    </row>
    <row r="1609" spans="1:4" x14ac:dyDescent="0.3">
      <c r="A1609">
        <v>1608</v>
      </c>
      <c r="B1609" s="3">
        <v>43106</v>
      </c>
      <c r="C1609">
        <v>13881</v>
      </c>
      <c r="D1609" t="s">
        <v>1962</v>
      </c>
    </row>
    <row r="1610" spans="1:4" x14ac:dyDescent="0.3">
      <c r="A1610">
        <v>1609</v>
      </c>
      <c r="B1610" s="3">
        <v>43137</v>
      </c>
      <c r="C1610">
        <v>13881</v>
      </c>
      <c r="D1610" t="s">
        <v>1962</v>
      </c>
    </row>
    <row r="1611" spans="1:4" x14ac:dyDescent="0.3">
      <c r="A1611">
        <v>1610</v>
      </c>
      <c r="B1611" s="3">
        <v>43165</v>
      </c>
      <c r="C1611">
        <v>13881</v>
      </c>
      <c r="D1611" t="s">
        <v>1962</v>
      </c>
    </row>
    <row r="1612" spans="1:4" x14ac:dyDescent="0.3">
      <c r="A1612">
        <v>1611</v>
      </c>
      <c r="B1612" t="s">
        <v>1403</v>
      </c>
      <c r="C1612">
        <v>13803</v>
      </c>
      <c r="D1612" t="s">
        <v>1962</v>
      </c>
    </row>
    <row r="1613" spans="1:4" x14ac:dyDescent="0.3">
      <c r="A1613">
        <v>1612</v>
      </c>
      <c r="B1613" t="s">
        <v>1404</v>
      </c>
      <c r="C1613">
        <v>13818</v>
      </c>
      <c r="D1613" t="s">
        <v>1962</v>
      </c>
    </row>
    <row r="1614" spans="1:4" x14ac:dyDescent="0.3">
      <c r="A1614">
        <v>1613</v>
      </c>
      <c r="B1614" t="s">
        <v>1405</v>
      </c>
      <c r="C1614">
        <v>13806</v>
      </c>
      <c r="D1614" t="s">
        <v>1962</v>
      </c>
    </row>
    <row r="1615" spans="1:4" x14ac:dyDescent="0.3">
      <c r="A1615">
        <v>1614</v>
      </c>
      <c r="B1615" t="s">
        <v>1406</v>
      </c>
      <c r="C1615">
        <v>13799</v>
      </c>
      <c r="D1615" t="s">
        <v>1962</v>
      </c>
    </row>
    <row r="1616" spans="1:4" x14ac:dyDescent="0.3">
      <c r="A1616">
        <v>1615</v>
      </c>
      <c r="B1616" t="s">
        <v>1407</v>
      </c>
      <c r="C1616">
        <v>13832</v>
      </c>
      <c r="D1616" t="s">
        <v>1962</v>
      </c>
    </row>
    <row r="1617" spans="1:4" x14ac:dyDescent="0.3">
      <c r="A1617">
        <v>1616</v>
      </c>
      <c r="B1617" s="3">
        <v>43349</v>
      </c>
      <c r="C1617">
        <v>13832</v>
      </c>
      <c r="D1617" t="s">
        <v>1962</v>
      </c>
    </row>
    <row r="1618" spans="1:4" x14ac:dyDescent="0.3">
      <c r="A1618">
        <v>1617</v>
      </c>
      <c r="B1618" s="3">
        <v>43379</v>
      </c>
      <c r="C1618">
        <v>13832</v>
      </c>
      <c r="D1618" t="s">
        <v>1962</v>
      </c>
    </row>
    <row r="1619" spans="1:4" x14ac:dyDescent="0.3">
      <c r="A1619">
        <v>1618</v>
      </c>
      <c r="B1619" s="3">
        <v>43410</v>
      </c>
      <c r="C1619">
        <v>13832</v>
      </c>
      <c r="D1619" t="s">
        <v>1962</v>
      </c>
    </row>
    <row r="1620" spans="1:4" x14ac:dyDescent="0.3">
      <c r="A1620">
        <v>1619</v>
      </c>
      <c r="B1620" s="3">
        <v>43440</v>
      </c>
      <c r="C1620">
        <v>13832</v>
      </c>
      <c r="D1620" t="s">
        <v>1962</v>
      </c>
    </row>
    <row r="1621" spans="1:4" x14ac:dyDescent="0.3">
      <c r="A1621">
        <v>1620</v>
      </c>
      <c r="B1621" t="s">
        <v>1408</v>
      </c>
      <c r="C1621">
        <v>13832</v>
      </c>
      <c r="D1621" t="s">
        <v>1962</v>
      </c>
    </row>
    <row r="1622" spans="1:4" x14ac:dyDescent="0.3">
      <c r="A1622">
        <v>1621</v>
      </c>
      <c r="B1622" t="s">
        <v>1409</v>
      </c>
      <c r="C1622">
        <v>13832</v>
      </c>
      <c r="D1622" t="s">
        <v>1962</v>
      </c>
    </row>
    <row r="1623" spans="1:4" x14ac:dyDescent="0.3">
      <c r="A1623">
        <v>1622</v>
      </c>
      <c r="B1623" t="s">
        <v>1410</v>
      </c>
      <c r="C1623">
        <v>13832</v>
      </c>
      <c r="D1623" t="s">
        <v>1962</v>
      </c>
    </row>
    <row r="1624" spans="1:4" x14ac:dyDescent="0.3">
      <c r="A1624">
        <v>1623</v>
      </c>
      <c r="B1624" t="s">
        <v>1411</v>
      </c>
      <c r="C1624">
        <v>13832</v>
      </c>
      <c r="D1624" t="s">
        <v>1962</v>
      </c>
    </row>
    <row r="1625" spans="1:4" x14ac:dyDescent="0.3">
      <c r="A1625">
        <v>1624</v>
      </c>
      <c r="B1625" t="s">
        <v>1412</v>
      </c>
      <c r="C1625">
        <v>13832</v>
      </c>
      <c r="D1625" t="s">
        <v>1962</v>
      </c>
    </row>
    <row r="1626" spans="1:4" x14ac:dyDescent="0.3">
      <c r="A1626">
        <v>1625</v>
      </c>
      <c r="B1626" t="s">
        <v>1413</v>
      </c>
      <c r="C1626">
        <v>13832</v>
      </c>
      <c r="D1626" t="s">
        <v>1962</v>
      </c>
    </row>
    <row r="1627" spans="1:4" x14ac:dyDescent="0.3">
      <c r="A1627">
        <v>1626</v>
      </c>
      <c r="B1627" t="s">
        <v>1414</v>
      </c>
      <c r="C1627">
        <v>13832</v>
      </c>
      <c r="D1627" t="s">
        <v>1962</v>
      </c>
    </row>
    <row r="1628" spans="1:4" x14ac:dyDescent="0.3">
      <c r="A1628">
        <v>1627</v>
      </c>
      <c r="B1628" t="s">
        <v>1415</v>
      </c>
      <c r="C1628">
        <v>13832</v>
      </c>
      <c r="D1628" t="s">
        <v>1962</v>
      </c>
    </row>
    <row r="1629" spans="1:4" x14ac:dyDescent="0.3">
      <c r="A1629">
        <v>1628</v>
      </c>
      <c r="B1629" t="s">
        <v>1416</v>
      </c>
      <c r="C1629">
        <v>14020</v>
      </c>
      <c r="D1629" t="s">
        <v>1962</v>
      </c>
    </row>
    <row r="1630" spans="1:4" x14ac:dyDescent="0.3">
      <c r="A1630">
        <v>1629</v>
      </c>
      <c r="B1630" t="s">
        <v>1417</v>
      </c>
      <c r="C1630">
        <v>14031</v>
      </c>
      <c r="D1630" t="s">
        <v>1962</v>
      </c>
    </row>
    <row r="1631" spans="1:4" x14ac:dyDescent="0.3">
      <c r="A1631">
        <v>1630</v>
      </c>
      <c r="B1631" t="s">
        <v>1418</v>
      </c>
      <c r="C1631">
        <v>14031</v>
      </c>
      <c r="D1631" t="s">
        <v>1962</v>
      </c>
    </row>
    <row r="1632" spans="1:4" x14ac:dyDescent="0.3">
      <c r="A1632">
        <v>1631</v>
      </c>
      <c r="B1632" t="s">
        <v>1419</v>
      </c>
      <c r="C1632">
        <v>14031</v>
      </c>
      <c r="D1632" t="s">
        <v>1962</v>
      </c>
    </row>
    <row r="1633" spans="1:4" x14ac:dyDescent="0.3">
      <c r="A1633">
        <v>1632</v>
      </c>
      <c r="B1633" t="s">
        <v>1420</v>
      </c>
      <c r="C1633">
        <v>14034</v>
      </c>
      <c r="D1633" t="s">
        <v>1962</v>
      </c>
    </row>
    <row r="1634" spans="1:4" x14ac:dyDescent="0.3">
      <c r="A1634">
        <v>1633</v>
      </c>
      <c r="B1634" t="s">
        <v>1421</v>
      </c>
      <c r="C1634">
        <v>14092</v>
      </c>
      <c r="D1634" t="s">
        <v>1962</v>
      </c>
    </row>
    <row r="1635" spans="1:4" x14ac:dyDescent="0.3">
      <c r="A1635">
        <v>1634</v>
      </c>
      <c r="B1635" t="s">
        <v>1422</v>
      </c>
      <c r="C1635">
        <v>14092</v>
      </c>
      <c r="D1635" t="s">
        <v>1962</v>
      </c>
    </row>
    <row r="1636" spans="1:4" x14ac:dyDescent="0.3">
      <c r="A1636">
        <v>1635</v>
      </c>
      <c r="B1636" t="s">
        <v>1423</v>
      </c>
      <c r="C1636">
        <v>14200</v>
      </c>
      <c r="D1636" t="s">
        <v>1963</v>
      </c>
    </row>
    <row r="1637" spans="1:4" x14ac:dyDescent="0.3">
      <c r="A1637">
        <v>1636</v>
      </c>
      <c r="B1637" t="s">
        <v>1424</v>
      </c>
      <c r="C1637">
        <v>14332</v>
      </c>
      <c r="D1637" t="s">
        <v>1963</v>
      </c>
    </row>
    <row r="1638" spans="1:4" x14ac:dyDescent="0.3">
      <c r="A1638">
        <v>1637</v>
      </c>
      <c r="B1638" t="s">
        <v>1425</v>
      </c>
      <c r="C1638">
        <v>14332</v>
      </c>
      <c r="D1638" t="s">
        <v>1963</v>
      </c>
    </row>
    <row r="1639" spans="1:4" x14ac:dyDescent="0.3">
      <c r="A1639">
        <v>1638</v>
      </c>
      <c r="B1639" s="3">
        <v>43107</v>
      </c>
      <c r="C1639">
        <v>14332</v>
      </c>
      <c r="D1639" t="s">
        <v>1963</v>
      </c>
    </row>
    <row r="1640" spans="1:4" x14ac:dyDescent="0.3">
      <c r="A1640">
        <v>1639</v>
      </c>
      <c r="B1640" t="s">
        <v>1426</v>
      </c>
      <c r="C1640">
        <v>14259</v>
      </c>
      <c r="D1640" t="s">
        <v>1963</v>
      </c>
    </row>
    <row r="1641" spans="1:4" x14ac:dyDescent="0.3">
      <c r="A1641">
        <v>1640</v>
      </c>
      <c r="B1641" t="s">
        <v>1427</v>
      </c>
      <c r="C1641">
        <v>14346</v>
      </c>
      <c r="D1641" t="s">
        <v>1963</v>
      </c>
    </row>
    <row r="1642" spans="1:4" x14ac:dyDescent="0.3">
      <c r="A1642">
        <v>1641</v>
      </c>
      <c r="B1642" t="s">
        <v>1428</v>
      </c>
      <c r="C1642">
        <v>14271</v>
      </c>
      <c r="D1642" t="s">
        <v>1963</v>
      </c>
    </row>
    <row r="1643" spans="1:4" x14ac:dyDescent="0.3">
      <c r="A1643">
        <v>1642</v>
      </c>
      <c r="B1643" t="s">
        <v>1429</v>
      </c>
      <c r="C1643">
        <v>14315</v>
      </c>
      <c r="D1643" t="s">
        <v>1963</v>
      </c>
    </row>
    <row r="1644" spans="1:4" x14ac:dyDescent="0.3">
      <c r="A1644">
        <v>1643</v>
      </c>
      <c r="B1644" t="s">
        <v>1430</v>
      </c>
      <c r="C1644">
        <v>14337</v>
      </c>
      <c r="D1644" t="s">
        <v>1963</v>
      </c>
    </row>
    <row r="1645" spans="1:4" x14ac:dyDescent="0.3">
      <c r="A1645">
        <v>1644</v>
      </c>
      <c r="B1645" s="3">
        <v>43288</v>
      </c>
      <c r="C1645">
        <v>14337</v>
      </c>
      <c r="D1645" t="s">
        <v>1963</v>
      </c>
    </row>
    <row r="1646" spans="1:4" x14ac:dyDescent="0.3">
      <c r="A1646">
        <v>1645</v>
      </c>
      <c r="B1646" s="3">
        <v>43319</v>
      </c>
      <c r="C1646">
        <v>14337</v>
      </c>
      <c r="D1646" t="s">
        <v>1963</v>
      </c>
    </row>
    <row r="1647" spans="1:4" x14ac:dyDescent="0.3">
      <c r="A1647">
        <v>1646</v>
      </c>
      <c r="B1647" t="s">
        <v>1431</v>
      </c>
      <c r="C1647">
        <v>14260</v>
      </c>
      <c r="D1647" t="s">
        <v>1963</v>
      </c>
    </row>
    <row r="1648" spans="1:4" x14ac:dyDescent="0.3">
      <c r="A1648">
        <v>1647</v>
      </c>
      <c r="B1648" t="s">
        <v>1432</v>
      </c>
      <c r="C1648">
        <v>14254</v>
      </c>
      <c r="D1648" t="s">
        <v>1963</v>
      </c>
    </row>
    <row r="1649" spans="1:4" x14ac:dyDescent="0.3">
      <c r="A1649">
        <v>1648</v>
      </c>
      <c r="B1649" t="s">
        <v>1433</v>
      </c>
      <c r="C1649">
        <v>14319</v>
      </c>
      <c r="D1649" t="s">
        <v>1963</v>
      </c>
    </row>
    <row r="1650" spans="1:4" x14ac:dyDescent="0.3">
      <c r="A1650">
        <v>1649</v>
      </c>
      <c r="B1650" t="s">
        <v>1434</v>
      </c>
      <c r="C1650">
        <v>14363</v>
      </c>
      <c r="D1650" t="s">
        <v>1963</v>
      </c>
    </row>
    <row r="1651" spans="1:4" x14ac:dyDescent="0.3">
      <c r="A1651">
        <v>1650</v>
      </c>
      <c r="B1651" t="s">
        <v>1435</v>
      </c>
      <c r="C1651">
        <v>14286</v>
      </c>
      <c r="D1651" t="s">
        <v>1963</v>
      </c>
    </row>
    <row r="1652" spans="1:4" x14ac:dyDescent="0.3">
      <c r="A1652">
        <v>1651</v>
      </c>
      <c r="B1652" t="s">
        <v>1436</v>
      </c>
      <c r="C1652">
        <v>14286</v>
      </c>
      <c r="D1652" t="s">
        <v>1963</v>
      </c>
    </row>
    <row r="1653" spans="1:4" x14ac:dyDescent="0.3">
      <c r="A1653">
        <v>1652</v>
      </c>
      <c r="B1653" t="s">
        <v>1437</v>
      </c>
      <c r="C1653">
        <v>14286</v>
      </c>
      <c r="D1653" t="s">
        <v>1963</v>
      </c>
    </row>
    <row r="1654" spans="1:4" x14ac:dyDescent="0.3">
      <c r="A1654">
        <v>1653</v>
      </c>
      <c r="B1654" t="s">
        <v>1438</v>
      </c>
      <c r="C1654">
        <v>14324</v>
      </c>
      <c r="D1654" t="s">
        <v>1963</v>
      </c>
    </row>
    <row r="1655" spans="1:4" x14ac:dyDescent="0.3">
      <c r="A1655">
        <v>1654</v>
      </c>
      <c r="B1655" t="s">
        <v>1439</v>
      </c>
      <c r="C1655">
        <v>14319</v>
      </c>
      <c r="D1655" t="s">
        <v>1963</v>
      </c>
    </row>
    <row r="1656" spans="1:4" x14ac:dyDescent="0.3">
      <c r="A1656">
        <v>1655</v>
      </c>
      <c r="B1656" t="s">
        <v>1440</v>
      </c>
      <c r="C1656">
        <v>14334</v>
      </c>
      <c r="D1656" t="s">
        <v>1963</v>
      </c>
    </row>
    <row r="1657" spans="1:4" x14ac:dyDescent="0.3">
      <c r="A1657">
        <v>1656</v>
      </c>
      <c r="B1657" t="s">
        <v>1441</v>
      </c>
      <c r="C1657">
        <v>14346</v>
      </c>
      <c r="D1657" t="s">
        <v>1963</v>
      </c>
    </row>
    <row r="1658" spans="1:4" x14ac:dyDescent="0.3">
      <c r="A1658">
        <v>1657</v>
      </c>
      <c r="B1658" t="s">
        <v>1442</v>
      </c>
      <c r="C1658">
        <v>14447</v>
      </c>
      <c r="D1658" t="s">
        <v>1963</v>
      </c>
    </row>
    <row r="1659" spans="1:4" x14ac:dyDescent="0.3">
      <c r="A1659">
        <v>1658</v>
      </c>
      <c r="B1659" t="s">
        <v>1443</v>
      </c>
      <c r="C1659">
        <v>14447</v>
      </c>
      <c r="D1659" t="s">
        <v>1963</v>
      </c>
    </row>
    <row r="1660" spans="1:4" x14ac:dyDescent="0.3">
      <c r="A1660">
        <v>1659</v>
      </c>
      <c r="B1660" t="s">
        <v>1444</v>
      </c>
      <c r="C1660">
        <v>14447</v>
      </c>
      <c r="D1660" t="s">
        <v>1963</v>
      </c>
    </row>
    <row r="1661" spans="1:4" x14ac:dyDescent="0.3">
      <c r="A1661">
        <v>1660</v>
      </c>
      <c r="B1661" t="s">
        <v>1445</v>
      </c>
      <c r="C1661">
        <v>14382</v>
      </c>
      <c r="D1661" t="s">
        <v>1963</v>
      </c>
    </row>
    <row r="1662" spans="1:4" x14ac:dyDescent="0.3">
      <c r="A1662">
        <v>1661</v>
      </c>
      <c r="B1662" t="s">
        <v>1446</v>
      </c>
      <c r="C1662">
        <v>14468</v>
      </c>
      <c r="D1662" t="s">
        <v>1963</v>
      </c>
    </row>
    <row r="1663" spans="1:4" x14ac:dyDescent="0.3">
      <c r="A1663">
        <v>1662</v>
      </c>
      <c r="B1663" t="s">
        <v>1447</v>
      </c>
      <c r="C1663">
        <v>14442</v>
      </c>
      <c r="D1663" t="s">
        <v>1963</v>
      </c>
    </row>
    <row r="1664" spans="1:4" x14ac:dyDescent="0.3">
      <c r="A1664">
        <v>1663</v>
      </c>
      <c r="B1664" t="s">
        <v>1448</v>
      </c>
      <c r="C1664">
        <v>14371</v>
      </c>
      <c r="D1664" t="s">
        <v>1963</v>
      </c>
    </row>
    <row r="1665" spans="1:4" x14ac:dyDescent="0.3">
      <c r="A1665">
        <v>1664</v>
      </c>
      <c r="B1665" t="s">
        <v>1449</v>
      </c>
      <c r="C1665">
        <v>14411</v>
      </c>
      <c r="D1665" t="s">
        <v>1963</v>
      </c>
    </row>
    <row r="1666" spans="1:4" x14ac:dyDescent="0.3">
      <c r="A1666">
        <v>1665</v>
      </c>
      <c r="B1666" t="s">
        <v>1450</v>
      </c>
      <c r="C1666">
        <v>14411</v>
      </c>
      <c r="D1666" t="s">
        <v>1963</v>
      </c>
    </row>
    <row r="1667" spans="1:4" x14ac:dyDescent="0.3">
      <c r="A1667">
        <v>1666</v>
      </c>
      <c r="B1667" t="s">
        <v>1451</v>
      </c>
      <c r="C1667">
        <v>14411</v>
      </c>
      <c r="D1667" t="s">
        <v>1963</v>
      </c>
    </row>
    <row r="1668" spans="1:4" x14ac:dyDescent="0.3">
      <c r="A1668">
        <v>1667</v>
      </c>
      <c r="B1668" t="s">
        <v>1452</v>
      </c>
      <c r="C1668">
        <v>14337</v>
      </c>
      <c r="D1668" t="s">
        <v>1963</v>
      </c>
    </row>
    <row r="1669" spans="1:4" x14ac:dyDescent="0.3">
      <c r="A1669">
        <v>1668</v>
      </c>
      <c r="B1669" t="s">
        <v>1453</v>
      </c>
      <c r="C1669">
        <v>14341</v>
      </c>
      <c r="D1669" t="s">
        <v>1963</v>
      </c>
    </row>
    <row r="1670" spans="1:4" x14ac:dyDescent="0.3">
      <c r="A1670">
        <v>1669</v>
      </c>
      <c r="B1670" t="s">
        <v>1454</v>
      </c>
      <c r="C1670">
        <v>14370</v>
      </c>
      <c r="D1670" t="s">
        <v>1963</v>
      </c>
    </row>
    <row r="1671" spans="1:4" x14ac:dyDescent="0.3">
      <c r="A1671">
        <v>1670</v>
      </c>
      <c r="B1671" t="s">
        <v>1455</v>
      </c>
      <c r="C1671">
        <v>14374</v>
      </c>
      <c r="D1671" t="s">
        <v>1963</v>
      </c>
    </row>
    <row r="1672" spans="1:4" x14ac:dyDescent="0.3">
      <c r="A1672">
        <v>1671</v>
      </c>
      <c r="B1672" t="s">
        <v>1456</v>
      </c>
      <c r="C1672">
        <v>14430</v>
      </c>
      <c r="D1672" t="s">
        <v>1963</v>
      </c>
    </row>
    <row r="1673" spans="1:4" x14ac:dyDescent="0.3">
      <c r="A1673">
        <v>1672</v>
      </c>
      <c r="B1673" s="3">
        <v>43198</v>
      </c>
      <c r="C1673">
        <v>14430</v>
      </c>
      <c r="D1673" t="s">
        <v>1963</v>
      </c>
    </row>
    <row r="1674" spans="1:4" x14ac:dyDescent="0.3">
      <c r="A1674">
        <v>1673</v>
      </c>
      <c r="B1674" s="3">
        <v>43228</v>
      </c>
      <c r="C1674">
        <v>14430</v>
      </c>
      <c r="D1674" t="s">
        <v>1963</v>
      </c>
    </row>
    <row r="1675" spans="1:4" x14ac:dyDescent="0.3">
      <c r="A1675">
        <v>1674</v>
      </c>
      <c r="B1675" t="s">
        <v>1457</v>
      </c>
      <c r="C1675">
        <v>14409</v>
      </c>
      <c r="D1675" t="s">
        <v>1963</v>
      </c>
    </row>
    <row r="1676" spans="1:4" x14ac:dyDescent="0.3">
      <c r="A1676">
        <v>1675</v>
      </c>
      <c r="B1676" t="s">
        <v>1458</v>
      </c>
      <c r="C1676">
        <v>14413</v>
      </c>
      <c r="D1676" t="s">
        <v>1963</v>
      </c>
    </row>
    <row r="1677" spans="1:4" x14ac:dyDescent="0.3">
      <c r="A1677">
        <v>1676</v>
      </c>
      <c r="B1677" t="s">
        <v>1459</v>
      </c>
      <c r="C1677">
        <v>14367</v>
      </c>
      <c r="D1677" t="s">
        <v>1963</v>
      </c>
    </row>
    <row r="1678" spans="1:4" x14ac:dyDescent="0.3">
      <c r="A1678">
        <v>1677</v>
      </c>
      <c r="B1678" t="s">
        <v>1460</v>
      </c>
      <c r="C1678">
        <v>14350</v>
      </c>
      <c r="D1678" t="s">
        <v>1963</v>
      </c>
    </row>
    <row r="1679" spans="1:4" x14ac:dyDescent="0.3">
      <c r="A1679">
        <v>1678</v>
      </c>
      <c r="B1679" t="s">
        <v>1461</v>
      </c>
      <c r="C1679">
        <v>14365</v>
      </c>
      <c r="D1679" t="s">
        <v>1963</v>
      </c>
    </row>
    <row r="1680" spans="1:4" x14ac:dyDescent="0.3">
      <c r="A1680">
        <v>1679</v>
      </c>
      <c r="B1680" s="3">
        <v>43412</v>
      </c>
      <c r="C1680">
        <v>14365</v>
      </c>
      <c r="D1680" t="s">
        <v>1963</v>
      </c>
    </row>
    <row r="1681" spans="1:4" x14ac:dyDescent="0.3">
      <c r="A1681">
        <v>1680</v>
      </c>
      <c r="B1681" s="3">
        <v>43442</v>
      </c>
      <c r="C1681">
        <v>14365</v>
      </c>
      <c r="D1681" t="s">
        <v>1963</v>
      </c>
    </row>
    <row r="1682" spans="1:4" x14ac:dyDescent="0.3">
      <c r="A1682">
        <v>1681</v>
      </c>
      <c r="B1682" t="s">
        <v>1462</v>
      </c>
      <c r="C1682">
        <v>14510</v>
      </c>
      <c r="D1682" t="s">
        <v>1964</v>
      </c>
    </row>
    <row r="1683" spans="1:4" x14ac:dyDescent="0.3">
      <c r="A1683">
        <v>1682</v>
      </c>
      <c r="B1683" t="s">
        <v>1463</v>
      </c>
      <c r="C1683">
        <v>14552</v>
      </c>
      <c r="D1683" t="s">
        <v>1964</v>
      </c>
    </row>
    <row r="1684" spans="1:4" x14ac:dyDescent="0.3">
      <c r="A1684">
        <v>1683</v>
      </c>
      <c r="B1684" t="s">
        <v>1464</v>
      </c>
      <c r="C1684">
        <v>14548</v>
      </c>
      <c r="D1684" t="s">
        <v>1964</v>
      </c>
    </row>
    <row r="1685" spans="1:4" x14ac:dyDescent="0.3">
      <c r="A1685">
        <v>1684</v>
      </c>
      <c r="B1685" t="s">
        <v>1465</v>
      </c>
      <c r="C1685">
        <v>14546</v>
      </c>
      <c r="D1685" t="s">
        <v>1964</v>
      </c>
    </row>
    <row r="1686" spans="1:4" x14ac:dyDescent="0.3">
      <c r="A1686">
        <v>1685</v>
      </c>
      <c r="B1686" t="s">
        <v>1466</v>
      </c>
      <c r="C1686">
        <v>14546</v>
      </c>
      <c r="D1686" t="s">
        <v>1964</v>
      </c>
    </row>
    <row r="1687" spans="1:4" x14ac:dyDescent="0.3">
      <c r="A1687">
        <v>1686</v>
      </c>
      <c r="B1687" t="s">
        <v>1467</v>
      </c>
      <c r="C1687">
        <v>14546</v>
      </c>
      <c r="D1687" t="s">
        <v>1964</v>
      </c>
    </row>
    <row r="1688" spans="1:4" x14ac:dyDescent="0.3">
      <c r="A1688">
        <v>1687</v>
      </c>
      <c r="B1688" t="s">
        <v>1468</v>
      </c>
      <c r="C1688">
        <v>14546</v>
      </c>
      <c r="D1688" t="s">
        <v>1964</v>
      </c>
    </row>
    <row r="1689" spans="1:4" x14ac:dyDescent="0.3">
      <c r="A1689">
        <v>1688</v>
      </c>
      <c r="B1689" t="s">
        <v>1469</v>
      </c>
      <c r="C1689">
        <v>14505</v>
      </c>
      <c r="D1689" t="s">
        <v>1964</v>
      </c>
    </row>
    <row r="1690" spans="1:4" x14ac:dyDescent="0.3">
      <c r="A1690">
        <v>1689</v>
      </c>
      <c r="B1690" t="s">
        <v>1470</v>
      </c>
      <c r="C1690">
        <v>14495</v>
      </c>
      <c r="D1690" t="s">
        <v>1964</v>
      </c>
    </row>
    <row r="1691" spans="1:4" x14ac:dyDescent="0.3">
      <c r="A1691">
        <v>1690</v>
      </c>
      <c r="B1691" t="s">
        <v>1471</v>
      </c>
      <c r="C1691">
        <v>14547</v>
      </c>
      <c r="D1691" t="s">
        <v>1964</v>
      </c>
    </row>
    <row r="1692" spans="1:4" x14ac:dyDescent="0.3">
      <c r="A1692">
        <v>1691</v>
      </c>
      <c r="B1692" t="s">
        <v>1472</v>
      </c>
      <c r="C1692">
        <v>14582</v>
      </c>
      <c r="D1692" t="s">
        <v>1964</v>
      </c>
    </row>
    <row r="1693" spans="1:4" x14ac:dyDescent="0.3">
      <c r="A1693">
        <v>1692</v>
      </c>
      <c r="B1693" t="s">
        <v>1473</v>
      </c>
      <c r="C1693">
        <v>14582</v>
      </c>
      <c r="D1693" t="s">
        <v>1964</v>
      </c>
    </row>
    <row r="1694" spans="1:4" x14ac:dyDescent="0.3">
      <c r="A1694">
        <v>1693</v>
      </c>
      <c r="B1694" t="s">
        <v>1474</v>
      </c>
      <c r="C1694">
        <v>14582</v>
      </c>
      <c r="D1694" t="s">
        <v>1964</v>
      </c>
    </row>
    <row r="1695" spans="1:4" x14ac:dyDescent="0.3">
      <c r="A1695">
        <v>1694</v>
      </c>
      <c r="B1695" t="s">
        <v>1475</v>
      </c>
      <c r="C1695">
        <v>14582</v>
      </c>
      <c r="D1695" t="s">
        <v>1964</v>
      </c>
    </row>
    <row r="1696" spans="1:4" x14ac:dyDescent="0.3">
      <c r="A1696">
        <v>1695</v>
      </c>
      <c r="B1696" t="s">
        <v>1476</v>
      </c>
      <c r="C1696">
        <v>14537</v>
      </c>
      <c r="D1696" t="s">
        <v>1964</v>
      </c>
    </row>
    <row r="1697" spans="1:4" x14ac:dyDescent="0.3">
      <c r="A1697">
        <v>1696</v>
      </c>
      <c r="B1697" t="s">
        <v>1477</v>
      </c>
      <c r="C1697">
        <v>14541</v>
      </c>
      <c r="D1697" t="s">
        <v>1964</v>
      </c>
    </row>
    <row r="1698" spans="1:4" x14ac:dyDescent="0.3">
      <c r="A1698">
        <v>1697</v>
      </c>
      <c r="B1698" t="s">
        <v>1478</v>
      </c>
      <c r="C1698">
        <v>14570</v>
      </c>
      <c r="D1698" t="s">
        <v>1964</v>
      </c>
    </row>
    <row r="1699" spans="1:4" x14ac:dyDescent="0.3">
      <c r="A1699">
        <v>1698</v>
      </c>
      <c r="B1699" t="s">
        <v>1479</v>
      </c>
      <c r="C1699">
        <v>14582</v>
      </c>
      <c r="D1699" t="s">
        <v>1964</v>
      </c>
    </row>
    <row r="1700" spans="1:4" x14ac:dyDescent="0.3">
      <c r="A1700">
        <v>1699</v>
      </c>
      <c r="B1700" t="s">
        <v>1480</v>
      </c>
      <c r="C1700">
        <v>14637</v>
      </c>
      <c r="D1700" t="s">
        <v>1964</v>
      </c>
    </row>
    <row r="1701" spans="1:4" x14ac:dyDescent="0.3">
      <c r="A1701">
        <v>1700</v>
      </c>
      <c r="B1701" s="3">
        <v>43109</v>
      </c>
      <c r="C1701">
        <v>14637</v>
      </c>
      <c r="D1701" t="s">
        <v>1964</v>
      </c>
    </row>
    <row r="1702" spans="1:4" x14ac:dyDescent="0.3">
      <c r="A1702">
        <v>1701</v>
      </c>
      <c r="B1702" s="3">
        <v>43140</v>
      </c>
      <c r="C1702">
        <v>14637</v>
      </c>
      <c r="D1702" t="s">
        <v>1964</v>
      </c>
    </row>
    <row r="1703" spans="1:4" x14ac:dyDescent="0.3">
      <c r="A1703">
        <v>1702</v>
      </c>
      <c r="B1703" t="s">
        <v>1481</v>
      </c>
      <c r="C1703">
        <v>14693</v>
      </c>
      <c r="D1703" t="s">
        <v>1964</v>
      </c>
    </row>
    <row r="1704" spans="1:4" x14ac:dyDescent="0.3">
      <c r="A1704">
        <v>1703</v>
      </c>
      <c r="B1704" t="s">
        <v>1482</v>
      </c>
      <c r="C1704">
        <v>14766</v>
      </c>
      <c r="D1704" t="s">
        <v>1964</v>
      </c>
    </row>
    <row r="1705" spans="1:4" x14ac:dyDescent="0.3">
      <c r="A1705">
        <v>1704</v>
      </c>
      <c r="B1705" t="s">
        <v>1483</v>
      </c>
      <c r="C1705">
        <v>14852</v>
      </c>
      <c r="D1705" t="s">
        <v>1965</v>
      </c>
    </row>
    <row r="1706" spans="1:4" x14ac:dyDescent="0.3">
      <c r="A1706">
        <v>1705</v>
      </c>
      <c r="B1706" t="s">
        <v>1484</v>
      </c>
      <c r="C1706">
        <v>14817</v>
      </c>
      <c r="D1706" t="s">
        <v>1964</v>
      </c>
    </row>
    <row r="1707" spans="1:4" x14ac:dyDescent="0.3">
      <c r="A1707">
        <v>1706</v>
      </c>
      <c r="B1707" t="s">
        <v>1485</v>
      </c>
      <c r="C1707">
        <v>14810</v>
      </c>
      <c r="D1707" t="s">
        <v>1964</v>
      </c>
    </row>
    <row r="1708" spans="1:4" x14ac:dyDescent="0.3">
      <c r="A1708">
        <v>1707</v>
      </c>
      <c r="B1708" s="3">
        <v>43321</v>
      </c>
      <c r="C1708">
        <v>14810</v>
      </c>
      <c r="D1708" t="s">
        <v>1964</v>
      </c>
    </row>
    <row r="1709" spans="1:4" x14ac:dyDescent="0.3">
      <c r="A1709">
        <v>1708</v>
      </c>
      <c r="B1709" s="3">
        <v>43352</v>
      </c>
      <c r="C1709">
        <v>14810</v>
      </c>
      <c r="D1709" t="s">
        <v>1964</v>
      </c>
    </row>
    <row r="1710" spans="1:4" x14ac:dyDescent="0.3">
      <c r="A1710">
        <v>1709</v>
      </c>
      <c r="B1710" t="s">
        <v>1486</v>
      </c>
      <c r="C1710">
        <v>14761</v>
      </c>
      <c r="D1710" t="s">
        <v>1964</v>
      </c>
    </row>
    <row r="1711" spans="1:4" x14ac:dyDescent="0.3">
      <c r="A1711">
        <v>1710</v>
      </c>
      <c r="B1711" s="3">
        <v>43413</v>
      </c>
      <c r="C1711">
        <v>14761</v>
      </c>
      <c r="D1711" t="s">
        <v>1964</v>
      </c>
    </row>
    <row r="1712" spans="1:4" x14ac:dyDescent="0.3">
      <c r="A1712">
        <v>1711</v>
      </c>
      <c r="B1712" t="s">
        <v>1487</v>
      </c>
      <c r="C1712">
        <v>14789</v>
      </c>
      <c r="D1712" t="s">
        <v>1964</v>
      </c>
    </row>
    <row r="1713" spans="1:4" x14ac:dyDescent="0.3">
      <c r="A1713">
        <v>1712</v>
      </c>
      <c r="B1713" t="s">
        <v>1488</v>
      </c>
      <c r="C1713">
        <v>14720</v>
      </c>
      <c r="D1713" t="s">
        <v>1964</v>
      </c>
    </row>
    <row r="1714" spans="1:4" x14ac:dyDescent="0.3">
      <c r="A1714">
        <v>1713</v>
      </c>
      <c r="B1714" t="s">
        <v>1489</v>
      </c>
      <c r="C1714">
        <v>14761</v>
      </c>
      <c r="D1714" t="s">
        <v>1964</v>
      </c>
    </row>
    <row r="1715" spans="1:4" x14ac:dyDescent="0.3">
      <c r="A1715">
        <v>1714</v>
      </c>
      <c r="B1715" t="s">
        <v>1490</v>
      </c>
      <c r="C1715">
        <v>14761</v>
      </c>
      <c r="D1715" t="s">
        <v>1964</v>
      </c>
    </row>
    <row r="1716" spans="1:4" x14ac:dyDescent="0.3">
      <c r="A1716">
        <v>1715</v>
      </c>
      <c r="B1716" t="s">
        <v>1491</v>
      </c>
      <c r="C1716">
        <v>14761</v>
      </c>
      <c r="D1716" t="s">
        <v>1964</v>
      </c>
    </row>
    <row r="1717" spans="1:4" x14ac:dyDescent="0.3">
      <c r="A1717">
        <v>1716</v>
      </c>
      <c r="B1717" t="s">
        <v>1492</v>
      </c>
      <c r="C1717">
        <v>14785</v>
      </c>
      <c r="D1717" t="s">
        <v>1964</v>
      </c>
    </row>
    <row r="1718" spans="1:4" x14ac:dyDescent="0.3">
      <c r="A1718">
        <v>1717</v>
      </c>
      <c r="B1718" t="s">
        <v>1493</v>
      </c>
      <c r="C1718">
        <v>14833</v>
      </c>
      <c r="D1718" t="s">
        <v>1964</v>
      </c>
    </row>
    <row r="1719" spans="1:4" x14ac:dyDescent="0.3">
      <c r="A1719">
        <v>1718</v>
      </c>
      <c r="B1719" t="s">
        <v>1494</v>
      </c>
      <c r="C1719">
        <v>14822</v>
      </c>
      <c r="D1719" t="s">
        <v>1964</v>
      </c>
    </row>
    <row r="1720" spans="1:4" x14ac:dyDescent="0.3">
      <c r="A1720">
        <v>1719</v>
      </c>
      <c r="B1720" t="s">
        <v>1495</v>
      </c>
      <c r="C1720">
        <v>14765</v>
      </c>
      <c r="D1720" t="s">
        <v>1964</v>
      </c>
    </row>
    <row r="1721" spans="1:4" x14ac:dyDescent="0.3">
      <c r="A1721">
        <v>1720</v>
      </c>
      <c r="B1721" t="s">
        <v>1496</v>
      </c>
      <c r="C1721">
        <v>14750</v>
      </c>
      <c r="D1721" t="s">
        <v>1964</v>
      </c>
    </row>
    <row r="1722" spans="1:4" x14ac:dyDescent="0.3">
      <c r="A1722">
        <v>1721</v>
      </c>
      <c r="B1722" t="s">
        <v>1497</v>
      </c>
      <c r="C1722">
        <v>14750</v>
      </c>
      <c r="D1722" t="s">
        <v>1964</v>
      </c>
    </row>
    <row r="1723" spans="1:4" x14ac:dyDescent="0.3">
      <c r="A1723">
        <v>1722</v>
      </c>
      <c r="B1723" t="s">
        <v>1498</v>
      </c>
      <c r="C1723">
        <v>14750</v>
      </c>
      <c r="D1723" t="s">
        <v>1964</v>
      </c>
    </row>
    <row r="1724" spans="1:4" x14ac:dyDescent="0.3">
      <c r="A1724">
        <v>1723</v>
      </c>
      <c r="B1724" t="s">
        <v>1499</v>
      </c>
      <c r="C1724">
        <v>14791</v>
      </c>
      <c r="D1724" t="s">
        <v>1964</v>
      </c>
    </row>
    <row r="1725" spans="1:4" x14ac:dyDescent="0.3">
      <c r="A1725">
        <v>1724</v>
      </c>
      <c r="B1725" t="s">
        <v>1500</v>
      </c>
      <c r="C1725">
        <v>14819</v>
      </c>
      <c r="D1725" t="s">
        <v>1964</v>
      </c>
    </row>
    <row r="1726" spans="1:4" x14ac:dyDescent="0.3">
      <c r="A1726">
        <v>1725</v>
      </c>
      <c r="B1726" t="s">
        <v>1501</v>
      </c>
      <c r="C1726">
        <v>14863</v>
      </c>
      <c r="D1726" t="s">
        <v>1965</v>
      </c>
    </row>
    <row r="1727" spans="1:4" x14ac:dyDescent="0.3">
      <c r="A1727">
        <v>1726</v>
      </c>
      <c r="B1727" t="s">
        <v>1502</v>
      </c>
      <c r="C1727">
        <v>14844</v>
      </c>
      <c r="D1727" t="s">
        <v>1965</v>
      </c>
    </row>
    <row r="1728" spans="1:4" x14ac:dyDescent="0.3">
      <c r="A1728">
        <v>1727</v>
      </c>
      <c r="B1728" t="s">
        <v>1503</v>
      </c>
      <c r="C1728">
        <v>14854</v>
      </c>
      <c r="D1728" t="s">
        <v>1965</v>
      </c>
    </row>
    <row r="1729" spans="1:4" x14ac:dyDescent="0.3">
      <c r="A1729">
        <v>1728</v>
      </c>
      <c r="B1729" t="s">
        <v>1504</v>
      </c>
      <c r="C1729">
        <v>14854</v>
      </c>
      <c r="D1729" t="s">
        <v>1965</v>
      </c>
    </row>
    <row r="1730" spans="1:4" x14ac:dyDescent="0.3">
      <c r="A1730">
        <v>1729</v>
      </c>
      <c r="B1730" t="s">
        <v>1505</v>
      </c>
      <c r="C1730">
        <v>14854</v>
      </c>
      <c r="D1730" t="s">
        <v>1965</v>
      </c>
    </row>
    <row r="1731" spans="1:4" x14ac:dyDescent="0.3">
      <c r="A1731">
        <v>1730</v>
      </c>
      <c r="B1731" t="s">
        <v>1506</v>
      </c>
      <c r="C1731">
        <v>14830</v>
      </c>
      <c r="D1731" t="s">
        <v>1964</v>
      </c>
    </row>
    <row r="1732" spans="1:4" x14ac:dyDescent="0.3">
      <c r="A1732">
        <v>1731</v>
      </c>
      <c r="B1732" t="s">
        <v>1507</v>
      </c>
      <c r="C1732">
        <v>14913</v>
      </c>
      <c r="D1732" t="s">
        <v>1965</v>
      </c>
    </row>
    <row r="1733" spans="1:4" x14ac:dyDescent="0.3">
      <c r="A1733">
        <v>1732</v>
      </c>
      <c r="B1733" t="s">
        <v>1508</v>
      </c>
      <c r="C1733">
        <v>15013</v>
      </c>
      <c r="D1733" t="s">
        <v>1965</v>
      </c>
    </row>
    <row r="1734" spans="1:4" x14ac:dyDescent="0.3">
      <c r="A1734">
        <v>1733</v>
      </c>
      <c r="B1734" t="s">
        <v>1509</v>
      </c>
      <c r="C1734">
        <v>15057</v>
      </c>
      <c r="D1734" t="s">
        <v>1965</v>
      </c>
    </row>
    <row r="1735" spans="1:4" x14ac:dyDescent="0.3">
      <c r="A1735">
        <v>1734</v>
      </c>
      <c r="B1735" t="s">
        <v>1510</v>
      </c>
      <c r="C1735">
        <v>15106</v>
      </c>
      <c r="D1735" t="s">
        <v>1965</v>
      </c>
    </row>
    <row r="1736" spans="1:4" x14ac:dyDescent="0.3">
      <c r="A1736">
        <v>1735</v>
      </c>
      <c r="B1736" s="3">
        <v>43261</v>
      </c>
      <c r="C1736">
        <v>15106</v>
      </c>
      <c r="D1736" t="s">
        <v>1965</v>
      </c>
    </row>
    <row r="1737" spans="1:4" x14ac:dyDescent="0.3">
      <c r="A1737">
        <v>1736</v>
      </c>
      <c r="B1737" s="3">
        <v>43291</v>
      </c>
      <c r="C1737">
        <v>15106</v>
      </c>
      <c r="D1737" t="s">
        <v>1965</v>
      </c>
    </row>
    <row r="1738" spans="1:4" x14ac:dyDescent="0.3">
      <c r="A1738">
        <v>1737</v>
      </c>
      <c r="B1738" t="s">
        <v>1511</v>
      </c>
      <c r="C1738">
        <v>15117</v>
      </c>
      <c r="D1738" t="s">
        <v>1965</v>
      </c>
    </row>
    <row r="1739" spans="1:4" x14ac:dyDescent="0.3">
      <c r="A1739">
        <v>1738</v>
      </c>
      <c r="B1739" t="s">
        <v>1512</v>
      </c>
      <c r="C1739">
        <v>15157</v>
      </c>
      <c r="D1739" t="s">
        <v>1965</v>
      </c>
    </row>
    <row r="1740" spans="1:4" x14ac:dyDescent="0.3">
      <c r="A1740">
        <v>1739</v>
      </c>
      <c r="B1740" t="s">
        <v>1513</v>
      </c>
      <c r="C1740">
        <v>15139</v>
      </c>
      <c r="D1740" t="s">
        <v>1965</v>
      </c>
    </row>
    <row r="1741" spans="1:4" x14ac:dyDescent="0.3">
      <c r="A1741">
        <v>1740</v>
      </c>
      <c r="B1741" t="s">
        <v>1514</v>
      </c>
      <c r="C1741">
        <v>15177</v>
      </c>
      <c r="D1741" t="s">
        <v>1965</v>
      </c>
    </row>
    <row r="1742" spans="1:4" x14ac:dyDescent="0.3">
      <c r="A1742">
        <v>1741</v>
      </c>
      <c r="B1742" t="s">
        <v>1515</v>
      </c>
      <c r="C1742">
        <v>15118</v>
      </c>
      <c r="D1742" t="s">
        <v>1965</v>
      </c>
    </row>
    <row r="1743" spans="1:4" x14ac:dyDescent="0.3">
      <c r="A1743">
        <v>1742</v>
      </c>
      <c r="B1743" t="s">
        <v>1516</v>
      </c>
      <c r="C1743">
        <v>15118</v>
      </c>
      <c r="D1743" t="s">
        <v>1965</v>
      </c>
    </row>
    <row r="1744" spans="1:4" x14ac:dyDescent="0.3">
      <c r="A1744">
        <v>1743</v>
      </c>
      <c r="B1744" t="s">
        <v>1517</v>
      </c>
      <c r="C1744">
        <v>15118</v>
      </c>
      <c r="D1744" t="s">
        <v>1965</v>
      </c>
    </row>
    <row r="1745" spans="1:4" x14ac:dyDescent="0.3">
      <c r="A1745">
        <v>1744</v>
      </c>
      <c r="B1745" t="s">
        <v>1518</v>
      </c>
      <c r="C1745">
        <v>15170</v>
      </c>
      <c r="D1745" t="s">
        <v>1965</v>
      </c>
    </row>
    <row r="1746" spans="1:4" x14ac:dyDescent="0.3">
      <c r="A1746">
        <v>1745</v>
      </c>
      <c r="B1746" t="s">
        <v>1519</v>
      </c>
      <c r="C1746">
        <v>15130</v>
      </c>
      <c r="D1746" t="s">
        <v>1965</v>
      </c>
    </row>
    <row r="1747" spans="1:4" x14ac:dyDescent="0.3">
      <c r="A1747">
        <v>1746</v>
      </c>
      <c r="B1747" t="s">
        <v>1520</v>
      </c>
      <c r="C1747">
        <v>15102</v>
      </c>
      <c r="D1747" t="s">
        <v>1965</v>
      </c>
    </row>
    <row r="1748" spans="1:4" x14ac:dyDescent="0.3">
      <c r="A1748">
        <v>1747</v>
      </c>
      <c r="B1748" t="s">
        <v>1521</v>
      </c>
      <c r="C1748">
        <v>15111</v>
      </c>
      <c r="D1748" t="s">
        <v>1965</v>
      </c>
    </row>
    <row r="1749" spans="1:4" x14ac:dyDescent="0.3">
      <c r="A1749">
        <v>1748</v>
      </c>
      <c r="B1749" t="s">
        <v>1522</v>
      </c>
      <c r="C1749">
        <v>15145</v>
      </c>
      <c r="D1749" t="s">
        <v>1965</v>
      </c>
    </row>
    <row r="1750" spans="1:4" x14ac:dyDescent="0.3">
      <c r="A1750">
        <v>1749</v>
      </c>
      <c r="B1750" t="s">
        <v>1523</v>
      </c>
      <c r="C1750">
        <v>15145</v>
      </c>
      <c r="D1750" t="s">
        <v>1965</v>
      </c>
    </row>
    <row r="1751" spans="1:4" x14ac:dyDescent="0.3">
      <c r="A1751">
        <v>1750</v>
      </c>
      <c r="B1751" t="s">
        <v>1524</v>
      </c>
      <c r="C1751">
        <v>15145</v>
      </c>
      <c r="D1751" t="s">
        <v>1965</v>
      </c>
    </row>
    <row r="1752" spans="1:4" x14ac:dyDescent="0.3">
      <c r="A1752">
        <v>1751</v>
      </c>
      <c r="B1752" t="s">
        <v>1525</v>
      </c>
      <c r="C1752">
        <v>15116</v>
      </c>
      <c r="D1752" t="s">
        <v>1965</v>
      </c>
    </row>
    <row r="1753" spans="1:4" x14ac:dyDescent="0.3">
      <c r="A1753">
        <v>1752</v>
      </c>
      <c r="B1753" t="s">
        <v>1526</v>
      </c>
      <c r="C1753">
        <v>15132</v>
      </c>
      <c r="D1753" t="s">
        <v>1965</v>
      </c>
    </row>
    <row r="1754" spans="1:4" x14ac:dyDescent="0.3">
      <c r="A1754">
        <v>1753</v>
      </c>
      <c r="B1754" t="s">
        <v>1527</v>
      </c>
      <c r="C1754">
        <v>15117</v>
      </c>
      <c r="D1754" t="s">
        <v>1965</v>
      </c>
    </row>
    <row r="1755" spans="1:4" x14ac:dyDescent="0.3">
      <c r="A1755">
        <v>1754</v>
      </c>
      <c r="B1755" t="s">
        <v>1528</v>
      </c>
      <c r="C1755">
        <v>15134</v>
      </c>
      <c r="D1755" t="s">
        <v>1965</v>
      </c>
    </row>
    <row r="1756" spans="1:4" x14ac:dyDescent="0.3">
      <c r="A1756">
        <v>1755</v>
      </c>
      <c r="B1756" t="s">
        <v>1529</v>
      </c>
      <c r="C1756">
        <v>15131</v>
      </c>
      <c r="D1756" t="s">
        <v>1965</v>
      </c>
    </row>
    <row r="1757" spans="1:4" x14ac:dyDescent="0.3">
      <c r="A1757">
        <v>1756</v>
      </c>
      <c r="B1757" t="s">
        <v>1530</v>
      </c>
      <c r="C1757">
        <v>15131</v>
      </c>
      <c r="D1757" t="s">
        <v>1965</v>
      </c>
    </row>
    <row r="1758" spans="1:4" x14ac:dyDescent="0.3">
      <c r="A1758">
        <v>1757</v>
      </c>
      <c r="B1758" t="s">
        <v>1531</v>
      </c>
      <c r="C1758">
        <v>15131</v>
      </c>
      <c r="D1758" t="s">
        <v>1965</v>
      </c>
    </row>
    <row r="1759" spans="1:4" x14ac:dyDescent="0.3">
      <c r="A1759">
        <v>1758</v>
      </c>
      <c r="B1759" t="s">
        <v>1532</v>
      </c>
      <c r="C1759">
        <v>15142</v>
      </c>
      <c r="D1759" t="s">
        <v>1965</v>
      </c>
    </row>
    <row r="1760" spans="1:4" x14ac:dyDescent="0.3">
      <c r="A1760">
        <v>1759</v>
      </c>
      <c r="B1760" t="s">
        <v>1533</v>
      </c>
      <c r="C1760">
        <v>15161</v>
      </c>
      <c r="D1760" t="s">
        <v>1965</v>
      </c>
    </row>
    <row r="1761" spans="1:4" x14ac:dyDescent="0.3">
      <c r="A1761">
        <v>1760</v>
      </c>
      <c r="B1761" t="s">
        <v>1534</v>
      </c>
      <c r="C1761">
        <v>15151</v>
      </c>
      <c r="D1761" t="s">
        <v>1965</v>
      </c>
    </row>
    <row r="1762" spans="1:4" x14ac:dyDescent="0.3">
      <c r="A1762">
        <v>1761</v>
      </c>
      <c r="B1762" t="s">
        <v>1535</v>
      </c>
      <c r="C1762">
        <v>15119</v>
      </c>
      <c r="D1762" t="s">
        <v>1965</v>
      </c>
    </row>
    <row r="1763" spans="1:4" x14ac:dyDescent="0.3">
      <c r="A1763">
        <v>1762</v>
      </c>
      <c r="B1763" t="s">
        <v>1536</v>
      </c>
      <c r="C1763">
        <v>15014</v>
      </c>
      <c r="D1763" t="s">
        <v>1965</v>
      </c>
    </row>
    <row r="1764" spans="1:4" x14ac:dyDescent="0.3">
      <c r="A1764">
        <v>1763</v>
      </c>
      <c r="B1764" s="3">
        <v>43170</v>
      </c>
      <c r="C1764">
        <v>15014</v>
      </c>
      <c r="D1764" t="s">
        <v>1965</v>
      </c>
    </row>
    <row r="1765" spans="1:4" x14ac:dyDescent="0.3">
      <c r="A1765">
        <v>1764</v>
      </c>
      <c r="B1765" s="3">
        <v>43201</v>
      </c>
      <c r="C1765">
        <v>15014</v>
      </c>
      <c r="D1765" t="s">
        <v>1965</v>
      </c>
    </row>
    <row r="1766" spans="1:4" x14ac:dyDescent="0.3">
      <c r="A1766">
        <v>1765</v>
      </c>
      <c r="B1766" t="s">
        <v>1537</v>
      </c>
      <c r="C1766">
        <v>14897</v>
      </c>
      <c r="D1766" t="s">
        <v>1965</v>
      </c>
    </row>
    <row r="1767" spans="1:4" x14ac:dyDescent="0.3">
      <c r="A1767">
        <v>1766</v>
      </c>
      <c r="B1767" t="s">
        <v>1538</v>
      </c>
      <c r="C1767">
        <v>14817</v>
      </c>
      <c r="D1767" t="s">
        <v>1964</v>
      </c>
    </row>
    <row r="1768" spans="1:4" x14ac:dyDescent="0.3">
      <c r="A1768">
        <v>1767</v>
      </c>
      <c r="B1768" t="s">
        <v>1539</v>
      </c>
      <c r="C1768">
        <v>14690</v>
      </c>
      <c r="D1768" t="s">
        <v>1964</v>
      </c>
    </row>
    <row r="1769" spans="1:4" x14ac:dyDescent="0.3">
      <c r="A1769">
        <v>1768</v>
      </c>
      <c r="B1769" t="s">
        <v>1540</v>
      </c>
      <c r="C1769">
        <v>14578</v>
      </c>
      <c r="D1769" t="s">
        <v>1964</v>
      </c>
    </row>
    <row r="1770" spans="1:4" x14ac:dyDescent="0.3">
      <c r="A1770">
        <v>1769</v>
      </c>
      <c r="B1770" t="s">
        <v>1541</v>
      </c>
      <c r="C1770">
        <v>14559</v>
      </c>
      <c r="D1770" t="s">
        <v>1964</v>
      </c>
    </row>
    <row r="1771" spans="1:4" x14ac:dyDescent="0.3">
      <c r="A1771">
        <v>1770</v>
      </c>
      <c r="B1771" s="3">
        <v>43384</v>
      </c>
      <c r="C1771">
        <v>14559</v>
      </c>
      <c r="D1771" t="s">
        <v>1964</v>
      </c>
    </row>
    <row r="1772" spans="1:4" x14ac:dyDescent="0.3">
      <c r="A1772">
        <v>1771</v>
      </c>
      <c r="B1772" s="3">
        <v>43415</v>
      </c>
      <c r="C1772">
        <v>14559</v>
      </c>
      <c r="D1772" t="s">
        <v>1964</v>
      </c>
    </row>
    <row r="1773" spans="1:4" x14ac:dyDescent="0.3">
      <c r="A1773">
        <v>1772</v>
      </c>
      <c r="B1773" t="s">
        <v>1542</v>
      </c>
      <c r="C1773">
        <v>14673</v>
      </c>
      <c r="D1773" t="s">
        <v>1964</v>
      </c>
    </row>
    <row r="1774" spans="1:4" x14ac:dyDescent="0.3">
      <c r="A1774">
        <v>1773</v>
      </c>
      <c r="B1774" t="s">
        <v>1543</v>
      </c>
      <c r="C1774">
        <v>14821</v>
      </c>
      <c r="D1774" t="s">
        <v>1964</v>
      </c>
    </row>
    <row r="1775" spans="1:4" x14ac:dyDescent="0.3">
      <c r="A1775">
        <v>1774</v>
      </c>
      <c r="B1775" t="s">
        <v>1544</v>
      </c>
      <c r="C1775">
        <v>14681</v>
      </c>
      <c r="D1775" t="s">
        <v>1964</v>
      </c>
    </row>
    <row r="1776" spans="1:4" x14ac:dyDescent="0.3">
      <c r="A1776">
        <v>1775</v>
      </c>
      <c r="B1776" t="s">
        <v>1545</v>
      </c>
      <c r="C1776">
        <v>14690</v>
      </c>
      <c r="D1776" t="s">
        <v>1964</v>
      </c>
    </row>
    <row r="1777" spans="1:4" x14ac:dyDescent="0.3">
      <c r="A1777">
        <v>1776</v>
      </c>
      <c r="B1777" t="s">
        <v>1546</v>
      </c>
      <c r="C1777">
        <v>14521</v>
      </c>
      <c r="D1777" t="s">
        <v>1964</v>
      </c>
    </row>
    <row r="1778" spans="1:4" x14ac:dyDescent="0.3">
      <c r="A1778">
        <v>1777</v>
      </c>
      <c r="B1778" t="s">
        <v>1547</v>
      </c>
      <c r="C1778">
        <v>14521</v>
      </c>
      <c r="D1778" t="s">
        <v>1964</v>
      </c>
    </row>
    <row r="1779" spans="1:4" x14ac:dyDescent="0.3">
      <c r="A1779">
        <v>1778</v>
      </c>
      <c r="B1779" t="s">
        <v>1548</v>
      </c>
      <c r="C1779">
        <v>14521</v>
      </c>
      <c r="D1779" t="s">
        <v>1964</v>
      </c>
    </row>
    <row r="1780" spans="1:4" x14ac:dyDescent="0.3">
      <c r="A1780">
        <v>1779</v>
      </c>
      <c r="B1780" t="s">
        <v>1549</v>
      </c>
      <c r="C1780">
        <v>14513</v>
      </c>
      <c r="D1780" t="s">
        <v>1964</v>
      </c>
    </row>
    <row r="1781" spans="1:4" x14ac:dyDescent="0.3">
      <c r="A1781">
        <v>1780</v>
      </c>
      <c r="B1781" t="s">
        <v>1550</v>
      </c>
      <c r="C1781">
        <v>14513</v>
      </c>
      <c r="D1781" t="s">
        <v>1964</v>
      </c>
    </row>
    <row r="1782" spans="1:4" x14ac:dyDescent="0.3">
      <c r="A1782">
        <v>1781</v>
      </c>
      <c r="B1782" t="s">
        <v>1551</v>
      </c>
      <c r="C1782">
        <v>14545</v>
      </c>
      <c r="D1782" t="s">
        <v>1964</v>
      </c>
    </row>
    <row r="1783" spans="1:4" x14ac:dyDescent="0.3">
      <c r="A1783">
        <v>1782</v>
      </c>
      <c r="B1783" t="s">
        <v>1552</v>
      </c>
      <c r="C1783">
        <v>14519</v>
      </c>
      <c r="D1783" t="s">
        <v>1964</v>
      </c>
    </row>
    <row r="1784" spans="1:4" x14ac:dyDescent="0.3">
      <c r="A1784">
        <v>1783</v>
      </c>
      <c r="B1784" t="s">
        <v>1553</v>
      </c>
      <c r="C1784">
        <v>14479</v>
      </c>
      <c r="D1784" t="s">
        <v>1963</v>
      </c>
    </row>
    <row r="1785" spans="1:4" x14ac:dyDescent="0.3">
      <c r="A1785">
        <v>1784</v>
      </c>
      <c r="B1785" t="s">
        <v>1554</v>
      </c>
      <c r="C1785">
        <v>14479</v>
      </c>
      <c r="D1785" t="s">
        <v>1963</v>
      </c>
    </row>
    <row r="1786" spans="1:4" x14ac:dyDescent="0.3">
      <c r="A1786">
        <v>1785</v>
      </c>
      <c r="B1786" t="s">
        <v>1555</v>
      </c>
      <c r="C1786">
        <v>14479</v>
      </c>
      <c r="D1786" t="s">
        <v>1963</v>
      </c>
    </row>
    <row r="1787" spans="1:4" x14ac:dyDescent="0.3">
      <c r="A1787">
        <v>1786</v>
      </c>
      <c r="B1787" t="s">
        <v>1556</v>
      </c>
      <c r="C1787">
        <v>14478</v>
      </c>
      <c r="D1787" t="s">
        <v>1963</v>
      </c>
    </row>
    <row r="1788" spans="1:4" x14ac:dyDescent="0.3">
      <c r="A1788">
        <v>1787</v>
      </c>
      <c r="B1788" t="s">
        <v>1557</v>
      </c>
      <c r="C1788">
        <v>14431</v>
      </c>
      <c r="D1788" t="s">
        <v>1963</v>
      </c>
    </row>
    <row r="1789" spans="1:4" x14ac:dyDescent="0.3">
      <c r="A1789">
        <v>1788</v>
      </c>
      <c r="B1789" t="s">
        <v>1558</v>
      </c>
      <c r="C1789">
        <v>14462</v>
      </c>
      <c r="D1789" t="s">
        <v>1963</v>
      </c>
    </row>
    <row r="1790" spans="1:4" x14ac:dyDescent="0.3">
      <c r="A1790">
        <v>1789</v>
      </c>
      <c r="B1790" t="s">
        <v>1559</v>
      </c>
      <c r="C1790">
        <v>14336</v>
      </c>
      <c r="D1790" t="s">
        <v>1963</v>
      </c>
    </row>
    <row r="1791" spans="1:4" x14ac:dyDescent="0.3">
      <c r="A1791">
        <v>1790</v>
      </c>
      <c r="B1791" t="s">
        <v>1560</v>
      </c>
      <c r="C1791">
        <v>14267</v>
      </c>
      <c r="D1791" t="s">
        <v>1963</v>
      </c>
    </row>
    <row r="1792" spans="1:4" x14ac:dyDescent="0.3">
      <c r="A1792">
        <v>1791</v>
      </c>
      <c r="B1792" s="3">
        <v>43112</v>
      </c>
      <c r="C1792">
        <v>14267</v>
      </c>
      <c r="D1792" t="s">
        <v>1963</v>
      </c>
    </row>
    <row r="1793" spans="1:4" x14ac:dyDescent="0.3">
      <c r="A1793">
        <v>1792</v>
      </c>
      <c r="B1793" s="3">
        <v>43143</v>
      </c>
      <c r="C1793">
        <v>14267</v>
      </c>
      <c r="D1793" t="s">
        <v>1963</v>
      </c>
    </row>
    <row r="1794" spans="1:4" x14ac:dyDescent="0.3">
      <c r="A1794">
        <v>1793</v>
      </c>
      <c r="B1794" t="s">
        <v>1561</v>
      </c>
      <c r="C1794">
        <v>14181</v>
      </c>
      <c r="D1794" t="s">
        <v>1963</v>
      </c>
    </row>
    <row r="1795" spans="1:4" x14ac:dyDescent="0.3">
      <c r="A1795">
        <v>1794</v>
      </c>
      <c r="B1795" t="s">
        <v>1562</v>
      </c>
      <c r="C1795">
        <v>14222</v>
      </c>
      <c r="D1795" t="s">
        <v>1963</v>
      </c>
    </row>
    <row r="1796" spans="1:4" x14ac:dyDescent="0.3">
      <c r="A1796">
        <v>1795</v>
      </c>
      <c r="B1796" t="s">
        <v>1563</v>
      </c>
      <c r="C1796">
        <v>14311</v>
      </c>
      <c r="D1796" t="s">
        <v>1963</v>
      </c>
    </row>
    <row r="1797" spans="1:4" x14ac:dyDescent="0.3">
      <c r="A1797">
        <v>1796</v>
      </c>
      <c r="B1797" t="s">
        <v>1564</v>
      </c>
      <c r="C1797">
        <v>14434</v>
      </c>
      <c r="D1797" t="s">
        <v>1963</v>
      </c>
    </row>
    <row r="1798" spans="1:4" x14ac:dyDescent="0.3">
      <c r="A1798">
        <v>1797</v>
      </c>
      <c r="B1798" t="s">
        <v>1565</v>
      </c>
      <c r="C1798">
        <v>14466</v>
      </c>
      <c r="D1798" t="s">
        <v>1963</v>
      </c>
    </row>
    <row r="1799" spans="1:4" x14ac:dyDescent="0.3">
      <c r="A1799">
        <v>1798</v>
      </c>
      <c r="B1799" s="3">
        <v>43324</v>
      </c>
      <c r="C1799">
        <v>14466</v>
      </c>
      <c r="D1799" t="s">
        <v>1963</v>
      </c>
    </row>
    <row r="1800" spans="1:4" x14ac:dyDescent="0.3">
      <c r="A1800">
        <v>1799</v>
      </c>
      <c r="B1800" s="3">
        <v>43355</v>
      </c>
      <c r="C1800">
        <v>14466</v>
      </c>
      <c r="D1800" t="s">
        <v>1963</v>
      </c>
    </row>
    <row r="1801" spans="1:4" x14ac:dyDescent="0.3">
      <c r="A1801">
        <v>1800</v>
      </c>
      <c r="B1801" t="s">
        <v>1566</v>
      </c>
      <c r="C1801">
        <v>14444</v>
      </c>
      <c r="D1801" t="s">
        <v>1963</v>
      </c>
    </row>
    <row r="1802" spans="1:4" x14ac:dyDescent="0.3">
      <c r="A1802">
        <v>1801</v>
      </c>
      <c r="B1802" t="s">
        <v>1567</v>
      </c>
      <c r="C1802">
        <v>14540</v>
      </c>
      <c r="D1802" t="s">
        <v>1964</v>
      </c>
    </row>
    <row r="1803" spans="1:4" x14ac:dyDescent="0.3">
      <c r="A1803">
        <v>1802</v>
      </c>
      <c r="B1803" t="s">
        <v>1568</v>
      </c>
      <c r="C1803">
        <v>14504</v>
      </c>
      <c r="D1803" t="s">
        <v>1964</v>
      </c>
    </row>
    <row r="1804" spans="1:4" x14ac:dyDescent="0.3">
      <c r="A1804">
        <v>1803</v>
      </c>
      <c r="B1804" t="s">
        <v>1569</v>
      </c>
      <c r="C1804">
        <v>14463</v>
      </c>
      <c r="D1804" t="s">
        <v>1963</v>
      </c>
    </row>
    <row r="1805" spans="1:4" x14ac:dyDescent="0.3">
      <c r="A1805">
        <v>1804</v>
      </c>
      <c r="B1805" t="s">
        <v>1570</v>
      </c>
      <c r="C1805">
        <v>14465</v>
      </c>
      <c r="D1805" t="s">
        <v>1963</v>
      </c>
    </row>
    <row r="1806" spans="1:4" x14ac:dyDescent="0.3">
      <c r="A1806">
        <v>1805</v>
      </c>
      <c r="B1806" t="s">
        <v>1571</v>
      </c>
      <c r="C1806">
        <v>14465</v>
      </c>
      <c r="D1806" t="s">
        <v>1963</v>
      </c>
    </row>
    <row r="1807" spans="1:4" x14ac:dyDescent="0.3">
      <c r="A1807">
        <v>1806</v>
      </c>
      <c r="B1807" t="s">
        <v>1572</v>
      </c>
      <c r="C1807">
        <v>14465</v>
      </c>
      <c r="D1807" t="s">
        <v>1963</v>
      </c>
    </row>
    <row r="1808" spans="1:4" x14ac:dyDescent="0.3">
      <c r="A1808">
        <v>1807</v>
      </c>
      <c r="B1808" t="s">
        <v>1573</v>
      </c>
      <c r="C1808">
        <v>14544</v>
      </c>
      <c r="D1808" t="s">
        <v>1964</v>
      </c>
    </row>
    <row r="1809" spans="1:4" x14ac:dyDescent="0.3">
      <c r="A1809">
        <v>1808</v>
      </c>
      <c r="B1809" t="s">
        <v>1574</v>
      </c>
      <c r="C1809">
        <v>14450</v>
      </c>
      <c r="D1809" t="s">
        <v>1963</v>
      </c>
    </row>
    <row r="1810" spans="1:4" x14ac:dyDescent="0.3">
      <c r="A1810">
        <v>1809</v>
      </c>
      <c r="B1810" t="s">
        <v>1575</v>
      </c>
      <c r="C1810">
        <v>14308</v>
      </c>
      <c r="D1810" t="s">
        <v>1963</v>
      </c>
    </row>
    <row r="1811" spans="1:4" x14ac:dyDescent="0.3">
      <c r="A1811">
        <v>1810</v>
      </c>
      <c r="B1811" t="s">
        <v>1576</v>
      </c>
      <c r="C1811">
        <v>14427</v>
      </c>
      <c r="D1811" t="s">
        <v>1963</v>
      </c>
    </row>
    <row r="1812" spans="1:4" x14ac:dyDescent="0.3">
      <c r="A1812">
        <v>1811</v>
      </c>
      <c r="B1812" t="s">
        <v>1577</v>
      </c>
      <c r="C1812">
        <v>14408</v>
      </c>
      <c r="D1812" t="s">
        <v>1963</v>
      </c>
    </row>
    <row r="1813" spans="1:4" x14ac:dyDescent="0.3">
      <c r="A1813">
        <v>1812</v>
      </c>
      <c r="B1813" t="s">
        <v>1578</v>
      </c>
      <c r="C1813">
        <v>14408</v>
      </c>
      <c r="D1813" t="s">
        <v>1963</v>
      </c>
    </row>
    <row r="1814" spans="1:4" x14ac:dyDescent="0.3">
      <c r="A1814">
        <v>1813</v>
      </c>
      <c r="B1814" t="s">
        <v>1579</v>
      </c>
      <c r="C1814">
        <v>14408</v>
      </c>
      <c r="D1814" t="s">
        <v>1963</v>
      </c>
    </row>
    <row r="1815" spans="1:4" x14ac:dyDescent="0.3">
      <c r="A1815">
        <v>1814</v>
      </c>
      <c r="B1815" t="s">
        <v>1580</v>
      </c>
      <c r="C1815">
        <v>14408</v>
      </c>
      <c r="D1815" t="s">
        <v>1963</v>
      </c>
    </row>
    <row r="1816" spans="1:4" x14ac:dyDescent="0.3">
      <c r="A1816">
        <v>1815</v>
      </c>
      <c r="B1816" t="s">
        <v>1581</v>
      </c>
      <c r="C1816">
        <v>14408</v>
      </c>
      <c r="D1816" t="s">
        <v>1963</v>
      </c>
    </row>
    <row r="1817" spans="1:4" x14ac:dyDescent="0.3">
      <c r="A1817">
        <v>1816</v>
      </c>
      <c r="B1817" t="s">
        <v>1582</v>
      </c>
      <c r="C1817">
        <v>14529</v>
      </c>
      <c r="D1817" t="s">
        <v>1964</v>
      </c>
    </row>
    <row r="1818" spans="1:4" x14ac:dyDescent="0.3">
      <c r="A1818">
        <v>1817</v>
      </c>
      <c r="B1818" t="s">
        <v>1583</v>
      </c>
      <c r="C1818">
        <v>14490</v>
      </c>
      <c r="D1818" t="s">
        <v>1964</v>
      </c>
    </row>
    <row r="1819" spans="1:4" x14ac:dyDescent="0.3">
      <c r="A1819">
        <v>1818</v>
      </c>
      <c r="B1819" t="s">
        <v>1584</v>
      </c>
      <c r="C1819">
        <v>14469</v>
      </c>
      <c r="D1819" t="s">
        <v>1963</v>
      </c>
    </row>
    <row r="1820" spans="1:4" x14ac:dyDescent="0.3">
      <c r="A1820">
        <v>1819</v>
      </c>
      <c r="B1820" t="s">
        <v>1585</v>
      </c>
      <c r="C1820">
        <v>14469</v>
      </c>
      <c r="D1820" t="s">
        <v>1963</v>
      </c>
    </row>
    <row r="1821" spans="1:4" x14ac:dyDescent="0.3">
      <c r="A1821">
        <v>1820</v>
      </c>
      <c r="B1821" t="s">
        <v>1586</v>
      </c>
      <c r="C1821">
        <v>14469</v>
      </c>
      <c r="D1821" t="s">
        <v>1963</v>
      </c>
    </row>
    <row r="1822" spans="1:4" x14ac:dyDescent="0.3">
      <c r="A1822">
        <v>1821</v>
      </c>
      <c r="B1822" t="s">
        <v>1587</v>
      </c>
      <c r="C1822">
        <v>14409</v>
      </c>
      <c r="D1822" t="s">
        <v>1963</v>
      </c>
    </row>
    <row r="1823" spans="1:4" x14ac:dyDescent="0.3">
      <c r="A1823">
        <v>1822</v>
      </c>
      <c r="B1823" s="3">
        <v>43466</v>
      </c>
      <c r="C1823">
        <v>14409</v>
      </c>
      <c r="D1823" t="s">
        <v>1963</v>
      </c>
    </row>
    <row r="1824" spans="1:4" x14ac:dyDescent="0.3">
      <c r="A1824">
        <v>1823</v>
      </c>
      <c r="B1824" t="s">
        <v>1588</v>
      </c>
      <c r="C1824">
        <v>14393</v>
      </c>
      <c r="D1824" t="s">
        <v>1963</v>
      </c>
    </row>
    <row r="1825" spans="1:4" x14ac:dyDescent="0.3">
      <c r="A1825">
        <v>1824</v>
      </c>
      <c r="B1825" t="s">
        <v>1589</v>
      </c>
      <c r="C1825">
        <v>14402</v>
      </c>
      <c r="D1825" t="s">
        <v>1963</v>
      </c>
    </row>
    <row r="1826" spans="1:4" x14ac:dyDescent="0.3">
      <c r="A1826">
        <v>1825</v>
      </c>
      <c r="B1826" t="s">
        <v>1590</v>
      </c>
      <c r="C1826">
        <v>14278</v>
      </c>
      <c r="D1826" t="s">
        <v>1963</v>
      </c>
    </row>
    <row r="1827" spans="1:4" x14ac:dyDescent="0.3">
      <c r="A1827">
        <v>1826</v>
      </c>
      <c r="B1827" s="3">
        <v>43586</v>
      </c>
      <c r="C1827">
        <v>14278</v>
      </c>
      <c r="D1827" t="s">
        <v>1963</v>
      </c>
    </row>
    <row r="1828" spans="1:4" x14ac:dyDescent="0.3">
      <c r="A1828">
        <v>1827</v>
      </c>
      <c r="B1828" s="3">
        <v>43617</v>
      </c>
      <c r="C1828">
        <v>14278</v>
      </c>
      <c r="D1828" t="s">
        <v>1963</v>
      </c>
    </row>
    <row r="1829" spans="1:4" x14ac:dyDescent="0.3">
      <c r="A1829">
        <v>1828</v>
      </c>
      <c r="B1829" t="s">
        <v>1591</v>
      </c>
      <c r="C1829">
        <v>14034</v>
      </c>
      <c r="D1829" t="s">
        <v>1962</v>
      </c>
    </row>
    <row r="1830" spans="1:4" x14ac:dyDescent="0.3">
      <c r="A1830">
        <v>1829</v>
      </c>
      <c r="B1830" t="s">
        <v>1592</v>
      </c>
      <c r="C1830">
        <v>13961</v>
      </c>
      <c r="D1830" t="s">
        <v>1962</v>
      </c>
    </row>
    <row r="1831" spans="1:4" x14ac:dyDescent="0.3">
      <c r="A1831">
        <v>1830</v>
      </c>
      <c r="B1831" t="s">
        <v>1593</v>
      </c>
      <c r="C1831">
        <v>14049</v>
      </c>
      <c r="D1831" t="s">
        <v>1962</v>
      </c>
    </row>
    <row r="1832" spans="1:4" x14ac:dyDescent="0.3">
      <c r="A1832">
        <v>1831</v>
      </c>
      <c r="B1832" t="s">
        <v>1594</v>
      </c>
      <c r="C1832">
        <v>14023</v>
      </c>
      <c r="D1832" t="s">
        <v>1962</v>
      </c>
    </row>
    <row r="1833" spans="1:4" x14ac:dyDescent="0.3">
      <c r="A1833">
        <v>1832</v>
      </c>
      <c r="B1833" t="s">
        <v>1595</v>
      </c>
      <c r="C1833">
        <v>14006</v>
      </c>
      <c r="D1833" t="s">
        <v>1962</v>
      </c>
    </row>
    <row r="1834" spans="1:4" x14ac:dyDescent="0.3">
      <c r="A1834">
        <v>1833</v>
      </c>
      <c r="B1834" s="3">
        <v>43800</v>
      </c>
      <c r="C1834">
        <v>14006</v>
      </c>
      <c r="D1834" t="s">
        <v>1962</v>
      </c>
    </row>
    <row r="1835" spans="1:4" x14ac:dyDescent="0.3">
      <c r="A1835">
        <v>1834</v>
      </c>
      <c r="B1835" t="s">
        <v>1596</v>
      </c>
      <c r="C1835">
        <v>14006</v>
      </c>
      <c r="D1835" t="s">
        <v>1962</v>
      </c>
    </row>
    <row r="1836" spans="1:4" x14ac:dyDescent="0.3">
      <c r="A1836">
        <v>1835</v>
      </c>
      <c r="B1836" t="s">
        <v>1597</v>
      </c>
      <c r="C1836">
        <v>13982</v>
      </c>
      <c r="D1836" t="s">
        <v>1962</v>
      </c>
    </row>
    <row r="1837" spans="1:4" x14ac:dyDescent="0.3">
      <c r="A1837">
        <v>1836</v>
      </c>
      <c r="B1837" t="s">
        <v>1598</v>
      </c>
      <c r="C1837">
        <v>14014</v>
      </c>
      <c r="D1837" t="s">
        <v>1962</v>
      </c>
    </row>
    <row r="1838" spans="1:4" x14ac:dyDescent="0.3">
      <c r="A1838">
        <v>1837</v>
      </c>
      <c r="B1838" t="s">
        <v>1599</v>
      </c>
      <c r="C1838">
        <v>14083</v>
      </c>
      <c r="D1838" t="s">
        <v>1962</v>
      </c>
    </row>
    <row r="1839" spans="1:4" x14ac:dyDescent="0.3">
      <c r="A1839">
        <v>1838</v>
      </c>
      <c r="B1839" t="s">
        <v>1600</v>
      </c>
      <c r="C1839">
        <v>14087</v>
      </c>
      <c r="D1839" t="s">
        <v>1962</v>
      </c>
    </row>
    <row r="1840" spans="1:4" x14ac:dyDescent="0.3">
      <c r="A1840">
        <v>1839</v>
      </c>
      <c r="B1840" t="s">
        <v>1601</v>
      </c>
      <c r="C1840">
        <v>14111</v>
      </c>
      <c r="D1840" t="s">
        <v>1962</v>
      </c>
    </row>
    <row r="1841" spans="1:4" x14ac:dyDescent="0.3">
      <c r="A1841">
        <v>1840</v>
      </c>
      <c r="B1841" t="s">
        <v>1602</v>
      </c>
      <c r="C1841">
        <v>14111</v>
      </c>
      <c r="D1841" t="s">
        <v>1962</v>
      </c>
    </row>
    <row r="1842" spans="1:4" x14ac:dyDescent="0.3">
      <c r="A1842">
        <v>1841</v>
      </c>
      <c r="B1842" t="s">
        <v>1603</v>
      </c>
      <c r="C1842">
        <v>14111</v>
      </c>
      <c r="D1842" t="s">
        <v>1962</v>
      </c>
    </row>
    <row r="1843" spans="1:4" x14ac:dyDescent="0.3">
      <c r="A1843">
        <v>1842</v>
      </c>
      <c r="B1843" t="s">
        <v>1604</v>
      </c>
      <c r="C1843">
        <v>14141</v>
      </c>
      <c r="D1843" t="s">
        <v>1963</v>
      </c>
    </row>
    <row r="1844" spans="1:4" x14ac:dyDescent="0.3">
      <c r="A1844">
        <v>1843</v>
      </c>
      <c r="B1844" t="s">
        <v>1605</v>
      </c>
      <c r="C1844">
        <v>14150</v>
      </c>
      <c r="D1844" t="s">
        <v>1963</v>
      </c>
    </row>
    <row r="1845" spans="1:4" x14ac:dyDescent="0.3">
      <c r="A1845">
        <v>1844</v>
      </c>
      <c r="B1845" t="s">
        <v>1606</v>
      </c>
      <c r="C1845">
        <v>14117</v>
      </c>
      <c r="D1845" t="s">
        <v>1962</v>
      </c>
    </row>
    <row r="1846" spans="1:4" x14ac:dyDescent="0.3">
      <c r="A1846">
        <v>1845</v>
      </c>
      <c r="B1846" t="s">
        <v>1607</v>
      </c>
      <c r="C1846">
        <v>14070</v>
      </c>
      <c r="D1846" t="s">
        <v>1962</v>
      </c>
    </row>
    <row r="1847" spans="1:4" x14ac:dyDescent="0.3">
      <c r="A1847">
        <v>1846</v>
      </c>
      <c r="B1847" t="s">
        <v>1608</v>
      </c>
      <c r="C1847">
        <v>14092</v>
      </c>
      <c r="D1847" t="s">
        <v>1962</v>
      </c>
    </row>
    <row r="1848" spans="1:4" x14ac:dyDescent="0.3">
      <c r="A1848">
        <v>1847</v>
      </c>
      <c r="B1848" t="s">
        <v>1609</v>
      </c>
      <c r="C1848">
        <v>14092</v>
      </c>
      <c r="D1848" t="s">
        <v>1962</v>
      </c>
    </row>
    <row r="1849" spans="1:4" x14ac:dyDescent="0.3">
      <c r="A1849">
        <v>1848</v>
      </c>
      <c r="B1849" t="s">
        <v>1610</v>
      </c>
      <c r="C1849">
        <v>14092</v>
      </c>
      <c r="D1849" t="s">
        <v>1962</v>
      </c>
    </row>
    <row r="1850" spans="1:4" x14ac:dyDescent="0.3">
      <c r="A1850">
        <v>1849</v>
      </c>
      <c r="B1850" t="s">
        <v>1611</v>
      </c>
      <c r="C1850">
        <v>13968</v>
      </c>
      <c r="D1850" t="s">
        <v>1962</v>
      </c>
    </row>
    <row r="1851" spans="1:4" x14ac:dyDescent="0.3">
      <c r="A1851">
        <v>1850</v>
      </c>
      <c r="B1851" t="s">
        <v>1612</v>
      </c>
      <c r="C1851">
        <v>14028</v>
      </c>
      <c r="D1851" t="s">
        <v>1962</v>
      </c>
    </row>
    <row r="1852" spans="1:4" x14ac:dyDescent="0.3">
      <c r="A1852">
        <v>1851</v>
      </c>
      <c r="B1852" t="s">
        <v>1613</v>
      </c>
      <c r="C1852">
        <v>14041</v>
      </c>
      <c r="D1852" t="s">
        <v>1962</v>
      </c>
    </row>
    <row r="1853" spans="1:4" x14ac:dyDescent="0.3">
      <c r="A1853">
        <v>1852</v>
      </c>
      <c r="B1853" t="s">
        <v>1614</v>
      </c>
      <c r="C1853">
        <v>14002</v>
      </c>
      <c r="D1853" t="s">
        <v>1962</v>
      </c>
    </row>
    <row r="1854" spans="1:4" x14ac:dyDescent="0.3">
      <c r="A1854">
        <v>1853</v>
      </c>
      <c r="B1854" t="s">
        <v>1615</v>
      </c>
      <c r="C1854">
        <v>13908</v>
      </c>
      <c r="D1854" t="s">
        <v>1962</v>
      </c>
    </row>
    <row r="1855" spans="1:4" x14ac:dyDescent="0.3">
      <c r="A1855">
        <v>1854</v>
      </c>
      <c r="B1855" s="3">
        <v>43498</v>
      </c>
      <c r="C1855">
        <v>13908</v>
      </c>
      <c r="D1855" t="s">
        <v>1962</v>
      </c>
    </row>
    <row r="1856" spans="1:4" x14ac:dyDescent="0.3">
      <c r="A1856">
        <v>1855</v>
      </c>
      <c r="B1856" s="3">
        <v>43526</v>
      </c>
      <c r="C1856">
        <v>13908</v>
      </c>
      <c r="D1856" t="s">
        <v>1962</v>
      </c>
    </row>
    <row r="1857" spans="1:4" x14ac:dyDescent="0.3">
      <c r="A1857">
        <v>1856</v>
      </c>
      <c r="B1857" t="s">
        <v>1616</v>
      </c>
      <c r="C1857">
        <v>13906</v>
      </c>
      <c r="D1857" t="s">
        <v>1962</v>
      </c>
    </row>
    <row r="1858" spans="1:4" x14ac:dyDescent="0.3">
      <c r="A1858">
        <v>1857</v>
      </c>
      <c r="B1858" s="3">
        <v>43587</v>
      </c>
      <c r="C1858">
        <v>13906</v>
      </c>
      <c r="D1858" t="s">
        <v>1962</v>
      </c>
    </row>
    <row r="1859" spans="1:4" x14ac:dyDescent="0.3">
      <c r="A1859">
        <v>1858</v>
      </c>
      <c r="B1859" t="s">
        <v>1617</v>
      </c>
      <c r="C1859">
        <v>13877</v>
      </c>
      <c r="D1859" t="s">
        <v>1962</v>
      </c>
    </row>
    <row r="1860" spans="1:4" x14ac:dyDescent="0.3">
      <c r="A1860">
        <v>1859</v>
      </c>
      <c r="B1860" t="s">
        <v>1618</v>
      </c>
      <c r="C1860">
        <v>13908</v>
      </c>
      <c r="D1860" t="s">
        <v>1962</v>
      </c>
    </row>
    <row r="1861" spans="1:4" x14ac:dyDescent="0.3">
      <c r="A1861">
        <v>1860</v>
      </c>
      <c r="B1861" t="s">
        <v>1619</v>
      </c>
      <c r="C1861">
        <v>13922</v>
      </c>
      <c r="D1861" t="s">
        <v>1962</v>
      </c>
    </row>
    <row r="1862" spans="1:4" x14ac:dyDescent="0.3">
      <c r="A1862">
        <v>1861</v>
      </c>
      <c r="B1862" s="3">
        <v>43710</v>
      </c>
      <c r="C1862">
        <v>13922</v>
      </c>
      <c r="D1862" t="s">
        <v>1962</v>
      </c>
    </row>
    <row r="1863" spans="1:4" x14ac:dyDescent="0.3">
      <c r="A1863">
        <v>1862</v>
      </c>
      <c r="B1863" s="3">
        <v>43740</v>
      </c>
      <c r="C1863">
        <v>13922</v>
      </c>
      <c r="D1863" t="s">
        <v>1962</v>
      </c>
    </row>
    <row r="1864" spans="1:4" x14ac:dyDescent="0.3">
      <c r="A1864">
        <v>1863</v>
      </c>
      <c r="B1864" t="s">
        <v>1620</v>
      </c>
      <c r="C1864">
        <v>13925</v>
      </c>
      <c r="D1864" t="s">
        <v>1962</v>
      </c>
    </row>
    <row r="1865" spans="1:4" x14ac:dyDescent="0.3">
      <c r="A1865">
        <v>1864</v>
      </c>
      <c r="B1865" t="s">
        <v>1621</v>
      </c>
      <c r="C1865">
        <v>14018</v>
      </c>
      <c r="D1865" t="s">
        <v>1962</v>
      </c>
    </row>
    <row r="1866" spans="1:4" x14ac:dyDescent="0.3">
      <c r="A1866">
        <v>1865</v>
      </c>
      <c r="B1866" t="s">
        <v>1622</v>
      </c>
      <c r="C1866">
        <v>13957</v>
      </c>
      <c r="D1866" t="s">
        <v>1962</v>
      </c>
    </row>
    <row r="1867" spans="1:4" x14ac:dyDescent="0.3">
      <c r="A1867">
        <v>1866</v>
      </c>
      <c r="B1867" t="s">
        <v>1623</v>
      </c>
      <c r="C1867">
        <v>14023</v>
      </c>
      <c r="D1867" t="s">
        <v>1962</v>
      </c>
    </row>
    <row r="1868" spans="1:4" x14ac:dyDescent="0.3">
      <c r="A1868">
        <v>1867</v>
      </c>
      <c r="B1868" t="s">
        <v>1624</v>
      </c>
      <c r="C1868">
        <v>14045</v>
      </c>
      <c r="D1868" t="s">
        <v>1962</v>
      </c>
    </row>
    <row r="1869" spans="1:4" x14ac:dyDescent="0.3">
      <c r="A1869">
        <v>1868</v>
      </c>
      <c r="B1869" t="s">
        <v>1625</v>
      </c>
      <c r="C1869">
        <v>14045</v>
      </c>
      <c r="D1869" t="s">
        <v>1962</v>
      </c>
    </row>
    <row r="1870" spans="1:4" x14ac:dyDescent="0.3">
      <c r="A1870">
        <v>1869</v>
      </c>
      <c r="B1870" t="s">
        <v>1626</v>
      </c>
      <c r="C1870">
        <v>14045</v>
      </c>
      <c r="D1870" t="s">
        <v>1962</v>
      </c>
    </row>
    <row r="1871" spans="1:4" x14ac:dyDescent="0.3">
      <c r="A1871">
        <v>1870</v>
      </c>
      <c r="B1871" t="s">
        <v>1627</v>
      </c>
      <c r="C1871">
        <v>14035</v>
      </c>
      <c r="D1871" t="s">
        <v>1962</v>
      </c>
    </row>
    <row r="1872" spans="1:4" x14ac:dyDescent="0.3">
      <c r="A1872">
        <v>1871</v>
      </c>
      <c r="B1872" t="s">
        <v>1628</v>
      </c>
      <c r="C1872">
        <v>14048</v>
      </c>
      <c r="D1872" t="s">
        <v>1962</v>
      </c>
    </row>
    <row r="1873" spans="1:4" x14ac:dyDescent="0.3">
      <c r="A1873">
        <v>1872</v>
      </c>
      <c r="B1873" t="s">
        <v>1629</v>
      </c>
      <c r="C1873">
        <v>13985</v>
      </c>
      <c r="D1873" t="s">
        <v>1962</v>
      </c>
    </row>
    <row r="1874" spans="1:4" x14ac:dyDescent="0.3">
      <c r="A1874">
        <v>1873</v>
      </c>
      <c r="B1874" t="s">
        <v>1630</v>
      </c>
      <c r="C1874">
        <v>13987</v>
      </c>
      <c r="D1874" t="s">
        <v>1962</v>
      </c>
    </row>
    <row r="1875" spans="1:4" x14ac:dyDescent="0.3">
      <c r="A1875">
        <v>1874</v>
      </c>
      <c r="B1875" t="s">
        <v>1631</v>
      </c>
      <c r="C1875">
        <v>14009</v>
      </c>
      <c r="D1875" t="s">
        <v>1962</v>
      </c>
    </row>
    <row r="1876" spans="1:4" x14ac:dyDescent="0.3">
      <c r="A1876">
        <v>1875</v>
      </c>
      <c r="B1876" t="s">
        <v>1632</v>
      </c>
      <c r="C1876">
        <v>14009</v>
      </c>
      <c r="D1876" t="s">
        <v>1962</v>
      </c>
    </row>
    <row r="1877" spans="1:4" x14ac:dyDescent="0.3">
      <c r="A1877">
        <v>1876</v>
      </c>
      <c r="B1877" t="s">
        <v>1633</v>
      </c>
      <c r="C1877">
        <v>14009</v>
      </c>
      <c r="D1877" t="s">
        <v>1962</v>
      </c>
    </row>
    <row r="1878" spans="1:4" x14ac:dyDescent="0.3">
      <c r="A1878">
        <v>1877</v>
      </c>
      <c r="B1878" t="s">
        <v>1634</v>
      </c>
      <c r="C1878">
        <v>13937</v>
      </c>
      <c r="D1878" t="s">
        <v>1962</v>
      </c>
    </row>
    <row r="1879" spans="1:4" x14ac:dyDescent="0.3">
      <c r="A1879">
        <v>1878</v>
      </c>
      <c r="B1879" t="s">
        <v>1635</v>
      </c>
      <c r="C1879">
        <v>13920</v>
      </c>
      <c r="D1879" t="s">
        <v>1962</v>
      </c>
    </row>
    <row r="1880" spans="1:4" x14ac:dyDescent="0.3">
      <c r="A1880">
        <v>1879</v>
      </c>
      <c r="B1880" t="s">
        <v>1636</v>
      </c>
      <c r="C1880">
        <v>13934</v>
      </c>
      <c r="D1880" t="s">
        <v>1962</v>
      </c>
    </row>
    <row r="1881" spans="1:4" x14ac:dyDescent="0.3">
      <c r="A1881">
        <v>1880</v>
      </c>
      <c r="B1881" t="s">
        <v>1637</v>
      </c>
      <c r="C1881">
        <v>13992</v>
      </c>
      <c r="D1881" t="s">
        <v>1962</v>
      </c>
    </row>
    <row r="1882" spans="1:4" x14ac:dyDescent="0.3">
      <c r="A1882">
        <v>1881</v>
      </c>
      <c r="B1882" t="s">
        <v>1638</v>
      </c>
      <c r="C1882">
        <v>14040</v>
      </c>
      <c r="D1882" t="s">
        <v>1962</v>
      </c>
    </row>
    <row r="1883" spans="1:4" x14ac:dyDescent="0.3">
      <c r="A1883">
        <v>1882</v>
      </c>
      <c r="B1883" s="3">
        <v>43499</v>
      </c>
      <c r="C1883">
        <v>14040</v>
      </c>
      <c r="D1883" t="s">
        <v>1962</v>
      </c>
    </row>
    <row r="1884" spans="1:4" x14ac:dyDescent="0.3">
      <c r="A1884">
        <v>1883</v>
      </c>
      <c r="B1884" s="3">
        <v>43527</v>
      </c>
      <c r="C1884">
        <v>14040</v>
      </c>
      <c r="D1884" t="s">
        <v>1962</v>
      </c>
    </row>
    <row r="1885" spans="1:4" x14ac:dyDescent="0.3">
      <c r="A1885">
        <v>1884</v>
      </c>
      <c r="B1885" t="s">
        <v>1639</v>
      </c>
      <c r="C1885">
        <v>14078</v>
      </c>
      <c r="D1885" t="s">
        <v>1962</v>
      </c>
    </row>
    <row r="1886" spans="1:4" x14ac:dyDescent="0.3">
      <c r="A1886">
        <v>1885</v>
      </c>
      <c r="B1886" t="s">
        <v>1640</v>
      </c>
      <c r="C1886">
        <v>14075</v>
      </c>
      <c r="D1886" t="s">
        <v>1962</v>
      </c>
    </row>
    <row r="1887" spans="1:4" x14ac:dyDescent="0.3">
      <c r="A1887">
        <v>1886</v>
      </c>
      <c r="B1887" t="s">
        <v>1641</v>
      </c>
      <c r="C1887">
        <v>14058</v>
      </c>
      <c r="D1887" t="s">
        <v>1962</v>
      </c>
    </row>
    <row r="1888" spans="1:4" x14ac:dyDescent="0.3">
      <c r="A1888">
        <v>1887</v>
      </c>
      <c r="B1888" s="3">
        <v>43649</v>
      </c>
      <c r="C1888">
        <v>14058</v>
      </c>
      <c r="D1888" t="s">
        <v>1962</v>
      </c>
    </row>
    <row r="1889" spans="1:4" x14ac:dyDescent="0.3">
      <c r="A1889">
        <v>1888</v>
      </c>
      <c r="B1889" t="s">
        <v>1642</v>
      </c>
      <c r="C1889">
        <v>14152</v>
      </c>
      <c r="D1889" t="s">
        <v>1963</v>
      </c>
    </row>
    <row r="1890" spans="1:4" x14ac:dyDescent="0.3">
      <c r="A1890">
        <v>1889</v>
      </c>
      <c r="B1890" s="3">
        <v>43711</v>
      </c>
      <c r="C1890">
        <v>14152</v>
      </c>
      <c r="D1890" t="s">
        <v>1963</v>
      </c>
    </row>
    <row r="1891" spans="1:4" x14ac:dyDescent="0.3">
      <c r="A1891">
        <v>1890</v>
      </c>
      <c r="B1891" s="3">
        <v>43741</v>
      </c>
      <c r="C1891">
        <v>14152</v>
      </c>
      <c r="D1891" t="s">
        <v>1963</v>
      </c>
    </row>
    <row r="1892" spans="1:4" x14ac:dyDescent="0.3">
      <c r="A1892">
        <v>1891</v>
      </c>
      <c r="B1892" t="s">
        <v>1643</v>
      </c>
      <c r="C1892">
        <v>14252</v>
      </c>
      <c r="D1892" t="s">
        <v>1963</v>
      </c>
    </row>
    <row r="1893" spans="1:4" x14ac:dyDescent="0.3">
      <c r="A1893">
        <v>1892</v>
      </c>
      <c r="B1893" t="s">
        <v>1644</v>
      </c>
      <c r="C1893">
        <v>14180</v>
      </c>
      <c r="D1893" t="s">
        <v>1963</v>
      </c>
    </row>
    <row r="1894" spans="1:4" x14ac:dyDescent="0.3">
      <c r="A1894">
        <v>1893</v>
      </c>
      <c r="B1894" t="s">
        <v>1645</v>
      </c>
      <c r="C1894">
        <v>14198</v>
      </c>
      <c r="D1894" t="s">
        <v>1963</v>
      </c>
    </row>
    <row r="1895" spans="1:4" x14ac:dyDescent="0.3">
      <c r="A1895">
        <v>1894</v>
      </c>
      <c r="B1895" t="s">
        <v>1646</v>
      </c>
      <c r="C1895">
        <v>14182</v>
      </c>
      <c r="D1895" t="s">
        <v>1963</v>
      </c>
    </row>
    <row r="1896" spans="1:4" x14ac:dyDescent="0.3">
      <c r="A1896">
        <v>1895</v>
      </c>
      <c r="B1896" t="s">
        <v>1647</v>
      </c>
      <c r="C1896">
        <v>14238</v>
      </c>
      <c r="D1896" t="s">
        <v>1963</v>
      </c>
    </row>
    <row r="1897" spans="1:4" x14ac:dyDescent="0.3">
      <c r="A1897">
        <v>1896</v>
      </c>
      <c r="B1897" t="s">
        <v>1648</v>
      </c>
      <c r="C1897">
        <v>14238</v>
      </c>
      <c r="D1897" t="s">
        <v>1963</v>
      </c>
    </row>
    <row r="1898" spans="1:4" x14ac:dyDescent="0.3">
      <c r="A1898">
        <v>1897</v>
      </c>
      <c r="B1898" t="s">
        <v>1649</v>
      </c>
      <c r="C1898">
        <v>14238</v>
      </c>
      <c r="D1898" t="s">
        <v>1963</v>
      </c>
    </row>
    <row r="1899" spans="1:4" x14ac:dyDescent="0.3">
      <c r="A1899">
        <v>1898</v>
      </c>
      <c r="B1899" t="s">
        <v>1650</v>
      </c>
      <c r="C1899">
        <v>14171</v>
      </c>
      <c r="D1899" t="s">
        <v>1963</v>
      </c>
    </row>
    <row r="1900" spans="1:4" x14ac:dyDescent="0.3">
      <c r="A1900">
        <v>1899</v>
      </c>
      <c r="B1900" t="s">
        <v>1651</v>
      </c>
      <c r="C1900">
        <v>14157</v>
      </c>
      <c r="D1900" t="s">
        <v>1963</v>
      </c>
    </row>
    <row r="1901" spans="1:4" x14ac:dyDescent="0.3">
      <c r="A1901">
        <v>1900</v>
      </c>
      <c r="B1901" t="s">
        <v>1652</v>
      </c>
      <c r="C1901">
        <v>14160</v>
      </c>
      <c r="D1901" t="s">
        <v>1963</v>
      </c>
    </row>
    <row r="1902" spans="1:4" x14ac:dyDescent="0.3">
      <c r="A1902">
        <v>1901</v>
      </c>
      <c r="B1902" t="s">
        <v>1653</v>
      </c>
      <c r="C1902">
        <v>14031</v>
      </c>
      <c r="D1902" t="s">
        <v>1962</v>
      </c>
    </row>
    <row r="1903" spans="1:4" x14ac:dyDescent="0.3">
      <c r="A1903">
        <v>1902</v>
      </c>
      <c r="B1903" t="s">
        <v>1654</v>
      </c>
      <c r="C1903">
        <v>14086</v>
      </c>
      <c r="D1903" t="s">
        <v>1962</v>
      </c>
    </row>
    <row r="1904" spans="1:4" x14ac:dyDescent="0.3">
      <c r="A1904">
        <v>1903</v>
      </c>
      <c r="B1904" t="s">
        <v>1655</v>
      </c>
      <c r="C1904">
        <v>14086</v>
      </c>
      <c r="D1904" t="s">
        <v>1962</v>
      </c>
    </row>
    <row r="1905" spans="1:4" x14ac:dyDescent="0.3">
      <c r="A1905">
        <v>1904</v>
      </c>
      <c r="B1905" t="s">
        <v>1656</v>
      </c>
      <c r="C1905">
        <v>14086</v>
      </c>
      <c r="D1905" t="s">
        <v>1962</v>
      </c>
    </row>
    <row r="1906" spans="1:4" x14ac:dyDescent="0.3">
      <c r="A1906">
        <v>1905</v>
      </c>
      <c r="B1906" t="s">
        <v>1657</v>
      </c>
      <c r="C1906">
        <v>14152</v>
      </c>
      <c r="D1906" t="s">
        <v>1963</v>
      </c>
    </row>
    <row r="1907" spans="1:4" x14ac:dyDescent="0.3">
      <c r="A1907">
        <v>1906</v>
      </c>
      <c r="B1907" t="s">
        <v>1658</v>
      </c>
      <c r="C1907">
        <v>14100</v>
      </c>
      <c r="D1907" t="s">
        <v>1962</v>
      </c>
    </row>
    <row r="1908" spans="1:4" x14ac:dyDescent="0.3">
      <c r="A1908">
        <v>1907</v>
      </c>
      <c r="B1908" t="s">
        <v>1659</v>
      </c>
      <c r="C1908">
        <v>14131</v>
      </c>
      <c r="D1908" t="s">
        <v>1963</v>
      </c>
    </row>
    <row r="1909" spans="1:4" x14ac:dyDescent="0.3">
      <c r="A1909">
        <v>1908</v>
      </c>
      <c r="B1909" t="s">
        <v>1660</v>
      </c>
      <c r="C1909">
        <v>14184</v>
      </c>
      <c r="D1909" t="s">
        <v>1963</v>
      </c>
    </row>
    <row r="1910" spans="1:4" x14ac:dyDescent="0.3">
      <c r="A1910">
        <v>1909</v>
      </c>
      <c r="B1910" t="s">
        <v>1661</v>
      </c>
      <c r="C1910">
        <v>14173</v>
      </c>
      <c r="D1910" t="s">
        <v>1963</v>
      </c>
    </row>
    <row r="1911" spans="1:4" x14ac:dyDescent="0.3">
      <c r="A1911">
        <v>1910</v>
      </c>
      <c r="B1911" t="s">
        <v>1662</v>
      </c>
      <c r="C1911">
        <v>14173</v>
      </c>
      <c r="D1911" t="s">
        <v>1963</v>
      </c>
    </row>
    <row r="1912" spans="1:4" x14ac:dyDescent="0.3">
      <c r="A1912">
        <v>1911</v>
      </c>
      <c r="B1912" t="s">
        <v>1663</v>
      </c>
      <c r="C1912">
        <v>14173</v>
      </c>
      <c r="D1912" t="s">
        <v>1963</v>
      </c>
    </row>
    <row r="1913" spans="1:4" x14ac:dyDescent="0.3">
      <c r="A1913">
        <v>1912</v>
      </c>
      <c r="B1913" t="s">
        <v>1664</v>
      </c>
      <c r="C1913">
        <v>14160</v>
      </c>
      <c r="D1913" t="s">
        <v>1963</v>
      </c>
    </row>
    <row r="1914" spans="1:4" x14ac:dyDescent="0.3">
      <c r="A1914">
        <v>1913</v>
      </c>
      <c r="B1914" t="s">
        <v>1665</v>
      </c>
      <c r="C1914">
        <v>14166</v>
      </c>
      <c r="D1914" t="s">
        <v>1963</v>
      </c>
    </row>
    <row r="1915" spans="1:4" x14ac:dyDescent="0.3">
      <c r="A1915">
        <v>1914</v>
      </c>
      <c r="B1915" s="3">
        <v>43528</v>
      </c>
      <c r="C1915">
        <v>14166</v>
      </c>
      <c r="D1915" t="s">
        <v>1963</v>
      </c>
    </row>
    <row r="1916" spans="1:4" x14ac:dyDescent="0.3">
      <c r="A1916">
        <v>1915</v>
      </c>
      <c r="B1916" t="s">
        <v>1666</v>
      </c>
      <c r="C1916">
        <v>14111</v>
      </c>
      <c r="D1916" t="s">
        <v>1962</v>
      </c>
    </row>
    <row r="1917" spans="1:4" x14ac:dyDescent="0.3">
      <c r="A1917">
        <v>1916</v>
      </c>
      <c r="B1917" t="s">
        <v>1667</v>
      </c>
      <c r="C1917">
        <v>14087</v>
      </c>
      <c r="D1917" t="s">
        <v>1962</v>
      </c>
    </row>
    <row r="1918" spans="1:4" x14ac:dyDescent="0.3">
      <c r="A1918">
        <v>1917</v>
      </c>
      <c r="B1918" s="3">
        <v>43620</v>
      </c>
      <c r="C1918">
        <v>14087</v>
      </c>
      <c r="D1918" t="s">
        <v>1962</v>
      </c>
    </row>
    <row r="1919" spans="1:4" x14ac:dyDescent="0.3">
      <c r="A1919">
        <v>1918</v>
      </c>
      <c r="B1919" s="3">
        <v>43650</v>
      </c>
      <c r="C1919">
        <v>14087</v>
      </c>
      <c r="D1919" t="s">
        <v>1962</v>
      </c>
    </row>
    <row r="1920" spans="1:4" x14ac:dyDescent="0.3">
      <c r="A1920">
        <v>1919</v>
      </c>
      <c r="B1920" t="s">
        <v>1668</v>
      </c>
      <c r="C1920">
        <v>14074</v>
      </c>
      <c r="D1920" t="s">
        <v>1962</v>
      </c>
    </row>
    <row r="1921" spans="1:4" x14ac:dyDescent="0.3">
      <c r="A1921">
        <v>1920</v>
      </c>
      <c r="B1921" t="s">
        <v>1669</v>
      </c>
      <c r="C1921">
        <v>14079</v>
      </c>
      <c r="D1921" t="s">
        <v>1962</v>
      </c>
    </row>
    <row r="1922" spans="1:4" x14ac:dyDescent="0.3">
      <c r="A1922">
        <v>1921</v>
      </c>
      <c r="B1922" t="s">
        <v>1670</v>
      </c>
      <c r="C1922">
        <v>14084</v>
      </c>
      <c r="D1922" t="s">
        <v>1962</v>
      </c>
    </row>
    <row r="1923" spans="1:4" x14ac:dyDescent="0.3">
      <c r="A1923">
        <v>1922</v>
      </c>
      <c r="B1923" t="s">
        <v>1671</v>
      </c>
      <c r="C1923">
        <v>14085</v>
      </c>
      <c r="D1923" t="s">
        <v>1962</v>
      </c>
    </row>
    <row r="1924" spans="1:4" x14ac:dyDescent="0.3">
      <c r="A1924">
        <v>1923</v>
      </c>
      <c r="B1924" t="s">
        <v>1672</v>
      </c>
      <c r="C1924">
        <v>14082</v>
      </c>
      <c r="D1924" t="s">
        <v>1962</v>
      </c>
    </row>
    <row r="1925" spans="1:4" x14ac:dyDescent="0.3">
      <c r="A1925">
        <v>1924</v>
      </c>
      <c r="B1925" t="s">
        <v>1673</v>
      </c>
      <c r="C1925">
        <v>14082</v>
      </c>
      <c r="D1925" t="s">
        <v>1962</v>
      </c>
    </row>
    <row r="1926" spans="1:4" x14ac:dyDescent="0.3">
      <c r="A1926">
        <v>1925</v>
      </c>
      <c r="B1926" t="s">
        <v>1674</v>
      </c>
      <c r="C1926">
        <v>14082</v>
      </c>
      <c r="D1926" t="s">
        <v>1962</v>
      </c>
    </row>
    <row r="1927" spans="1:4" x14ac:dyDescent="0.3">
      <c r="A1927">
        <v>1926</v>
      </c>
      <c r="B1927" t="s">
        <v>1675</v>
      </c>
      <c r="C1927">
        <v>13997</v>
      </c>
      <c r="D1927" t="s">
        <v>1962</v>
      </c>
    </row>
    <row r="1928" spans="1:4" x14ac:dyDescent="0.3">
      <c r="A1928">
        <v>1927</v>
      </c>
      <c r="B1928" t="s">
        <v>1676</v>
      </c>
      <c r="C1928">
        <v>13996</v>
      </c>
      <c r="D1928" t="s">
        <v>1962</v>
      </c>
    </row>
    <row r="1929" spans="1:4" x14ac:dyDescent="0.3">
      <c r="A1929">
        <v>1928</v>
      </c>
      <c r="B1929" t="s">
        <v>1677</v>
      </c>
      <c r="C1929">
        <v>13996</v>
      </c>
      <c r="D1929" t="s">
        <v>1962</v>
      </c>
    </row>
    <row r="1930" spans="1:4" x14ac:dyDescent="0.3">
      <c r="A1930">
        <v>1929</v>
      </c>
      <c r="B1930" t="s">
        <v>1678</v>
      </c>
      <c r="C1930">
        <v>13946</v>
      </c>
      <c r="D1930" t="s">
        <v>1962</v>
      </c>
    </row>
    <row r="1931" spans="1:4" x14ac:dyDescent="0.3">
      <c r="A1931">
        <v>1930</v>
      </c>
      <c r="B1931" t="s">
        <v>1679</v>
      </c>
      <c r="C1931">
        <v>13946</v>
      </c>
      <c r="D1931" t="s">
        <v>1962</v>
      </c>
    </row>
    <row r="1932" spans="1:4" x14ac:dyDescent="0.3">
      <c r="A1932">
        <v>1931</v>
      </c>
      <c r="B1932" t="s">
        <v>1680</v>
      </c>
      <c r="C1932">
        <v>13946</v>
      </c>
      <c r="D1932" t="s">
        <v>1962</v>
      </c>
    </row>
    <row r="1933" spans="1:4" x14ac:dyDescent="0.3">
      <c r="A1933">
        <v>1932</v>
      </c>
      <c r="B1933" t="s">
        <v>1681</v>
      </c>
      <c r="C1933">
        <v>13946</v>
      </c>
      <c r="D1933" t="s">
        <v>1962</v>
      </c>
    </row>
    <row r="1934" spans="1:4" x14ac:dyDescent="0.3">
      <c r="A1934">
        <v>1933</v>
      </c>
      <c r="B1934" t="s">
        <v>1682</v>
      </c>
      <c r="C1934">
        <v>13986</v>
      </c>
      <c r="D1934" t="s">
        <v>1962</v>
      </c>
    </row>
    <row r="1935" spans="1:4" x14ac:dyDescent="0.3">
      <c r="A1935">
        <v>1934</v>
      </c>
      <c r="B1935" t="s">
        <v>1683</v>
      </c>
      <c r="C1935">
        <v>14010</v>
      </c>
      <c r="D1935" t="s">
        <v>1962</v>
      </c>
    </row>
    <row r="1936" spans="1:4" x14ac:dyDescent="0.3">
      <c r="A1936">
        <v>1935</v>
      </c>
      <c r="B1936" t="s">
        <v>1684</v>
      </c>
      <c r="C1936">
        <v>14041</v>
      </c>
      <c r="D1936" t="s">
        <v>1962</v>
      </c>
    </row>
    <row r="1937" spans="1:4" x14ac:dyDescent="0.3">
      <c r="A1937">
        <v>1936</v>
      </c>
      <c r="B1937" t="s">
        <v>1685</v>
      </c>
      <c r="C1937">
        <v>14083</v>
      </c>
      <c r="D1937" t="s">
        <v>1962</v>
      </c>
    </row>
    <row r="1938" spans="1:4" x14ac:dyDescent="0.3">
      <c r="A1938">
        <v>1937</v>
      </c>
      <c r="B1938" t="s">
        <v>1686</v>
      </c>
      <c r="C1938">
        <v>14117</v>
      </c>
      <c r="D1938" t="s">
        <v>1962</v>
      </c>
    </row>
    <row r="1939" spans="1:4" x14ac:dyDescent="0.3">
      <c r="A1939">
        <v>1938</v>
      </c>
      <c r="B1939" t="s">
        <v>1687</v>
      </c>
      <c r="C1939">
        <v>14117</v>
      </c>
      <c r="D1939" t="s">
        <v>1962</v>
      </c>
    </row>
    <row r="1940" spans="1:4" x14ac:dyDescent="0.3">
      <c r="A1940">
        <v>1939</v>
      </c>
      <c r="B1940" t="s">
        <v>1688</v>
      </c>
      <c r="C1940">
        <v>14117</v>
      </c>
      <c r="D1940" t="s">
        <v>1962</v>
      </c>
    </row>
    <row r="1941" spans="1:4" x14ac:dyDescent="0.3">
      <c r="A1941">
        <v>1940</v>
      </c>
      <c r="B1941" t="s">
        <v>1689</v>
      </c>
      <c r="C1941">
        <v>14117</v>
      </c>
      <c r="D1941" t="s">
        <v>1962</v>
      </c>
    </row>
    <row r="1942" spans="1:4" x14ac:dyDescent="0.3">
      <c r="A1942">
        <v>1941</v>
      </c>
      <c r="B1942" t="s">
        <v>1690</v>
      </c>
      <c r="C1942">
        <v>14144</v>
      </c>
      <c r="D1942" t="s">
        <v>1963</v>
      </c>
    </row>
    <row r="1943" spans="1:4" x14ac:dyDescent="0.3">
      <c r="A1943">
        <v>1942</v>
      </c>
      <c r="B1943" s="3">
        <v>43470</v>
      </c>
      <c r="C1943">
        <v>14144</v>
      </c>
      <c r="D1943" t="s">
        <v>1963</v>
      </c>
    </row>
    <row r="1944" spans="1:4" x14ac:dyDescent="0.3">
      <c r="A1944">
        <v>1943</v>
      </c>
      <c r="B1944" t="s">
        <v>1691</v>
      </c>
      <c r="C1944">
        <v>14174</v>
      </c>
      <c r="D1944" t="s">
        <v>1963</v>
      </c>
    </row>
    <row r="1945" spans="1:4" x14ac:dyDescent="0.3">
      <c r="A1945">
        <v>1944</v>
      </c>
      <c r="B1945" t="s">
        <v>1692</v>
      </c>
      <c r="C1945">
        <v>14211</v>
      </c>
      <c r="D1945" t="s">
        <v>1963</v>
      </c>
    </row>
    <row r="1946" spans="1:4" x14ac:dyDescent="0.3">
      <c r="A1946">
        <v>1945</v>
      </c>
      <c r="B1946" s="3">
        <v>43560</v>
      </c>
      <c r="C1946">
        <v>14211</v>
      </c>
      <c r="D1946" t="s">
        <v>1963</v>
      </c>
    </row>
    <row r="1947" spans="1:4" x14ac:dyDescent="0.3">
      <c r="A1947">
        <v>1946</v>
      </c>
      <c r="B1947" s="3">
        <v>43590</v>
      </c>
      <c r="C1947">
        <v>14211</v>
      </c>
      <c r="D1947" t="s">
        <v>1963</v>
      </c>
    </row>
    <row r="1948" spans="1:4" x14ac:dyDescent="0.3">
      <c r="A1948">
        <v>1947</v>
      </c>
      <c r="B1948" t="s">
        <v>1693</v>
      </c>
      <c r="C1948">
        <v>14236</v>
      </c>
      <c r="D1948" t="s">
        <v>1963</v>
      </c>
    </row>
    <row r="1949" spans="1:4" x14ac:dyDescent="0.3">
      <c r="A1949">
        <v>1948</v>
      </c>
      <c r="B1949" t="s">
        <v>1694</v>
      </c>
      <c r="C1949">
        <v>14237</v>
      </c>
      <c r="D1949" t="s">
        <v>1963</v>
      </c>
    </row>
    <row r="1950" spans="1:4" x14ac:dyDescent="0.3">
      <c r="A1950">
        <v>1949</v>
      </c>
      <c r="B1950" t="s">
        <v>1695</v>
      </c>
      <c r="C1950">
        <v>14233</v>
      </c>
      <c r="D1950" t="s">
        <v>1963</v>
      </c>
    </row>
    <row r="1951" spans="1:4" x14ac:dyDescent="0.3">
      <c r="A1951">
        <v>1950</v>
      </c>
      <c r="B1951" t="s">
        <v>1696</v>
      </c>
      <c r="C1951">
        <v>14266</v>
      </c>
      <c r="D1951" t="s">
        <v>1963</v>
      </c>
    </row>
    <row r="1952" spans="1:4" x14ac:dyDescent="0.3">
      <c r="A1952">
        <v>1951</v>
      </c>
      <c r="B1952" t="s">
        <v>1697</v>
      </c>
      <c r="C1952">
        <v>14275</v>
      </c>
      <c r="D1952" t="s">
        <v>1963</v>
      </c>
    </row>
    <row r="1953" spans="1:4" x14ac:dyDescent="0.3">
      <c r="A1953">
        <v>1952</v>
      </c>
      <c r="B1953" s="3">
        <v>43774</v>
      </c>
      <c r="C1953">
        <v>14275</v>
      </c>
      <c r="D1953" t="s">
        <v>1963</v>
      </c>
    </row>
    <row r="1954" spans="1:4" x14ac:dyDescent="0.3">
      <c r="A1954">
        <v>1953</v>
      </c>
      <c r="B1954" s="3">
        <v>43804</v>
      </c>
      <c r="C1954">
        <v>14275</v>
      </c>
      <c r="D1954" t="s">
        <v>1963</v>
      </c>
    </row>
    <row r="1955" spans="1:4" x14ac:dyDescent="0.3">
      <c r="A1955">
        <v>1954</v>
      </c>
      <c r="B1955" t="s">
        <v>1698</v>
      </c>
      <c r="C1955">
        <v>14290</v>
      </c>
      <c r="D1955" t="s">
        <v>1963</v>
      </c>
    </row>
    <row r="1956" spans="1:4" x14ac:dyDescent="0.3">
      <c r="A1956">
        <v>1955</v>
      </c>
      <c r="B1956" t="s">
        <v>1699</v>
      </c>
      <c r="C1956">
        <v>14372</v>
      </c>
      <c r="D1956" t="s">
        <v>1963</v>
      </c>
    </row>
    <row r="1957" spans="1:4" x14ac:dyDescent="0.3">
      <c r="A1957">
        <v>1956</v>
      </c>
      <c r="B1957" t="s">
        <v>1700</v>
      </c>
      <c r="C1957">
        <v>14376</v>
      </c>
      <c r="D1957" t="s">
        <v>1963</v>
      </c>
    </row>
    <row r="1958" spans="1:4" x14ac:dyDescent="0.3">
      <c r="A1958">
        <v>1957</v>
      </c>
      <c r="B1958" t="s">
        <v>1701</v>
      </c>
      <c r="C1958">
        <v>14386</v>
      </c>
      <c r="D1958" t="s">
        <v>1963</v>
      </c>
    </row>
    <row r="1959" spans="1:4" x14ac:dyDescent="0.3">
      <c r="A1959">
        <v>1958</v>
      </c>
      <c r="B1959" t="s">
        <v>1702</v>
      </c>
      <c r="C1959">
        <v>14397</v>
      </c>
      <c r="D1959" t="s">
        <v>1963</v>
      </c>
    </row>
    <row r="1960" spans="1:4" x14ac:dyDescent="0.3">
      <c r="A1960">
        <v>1959</v>
      </c>
      <c r="B1960" t="s">
        <v>1703</v>
      </c>
      <c r="C1960">
        <v>14397</v>
      </c>
      <c r="D1960" t="s">
        <v>1963</v>
      </c>
    </row>
    <row r="1961" spans="1:4" x14ac:dyDescent="0.3">
      <c r="A1961">
        <v>1960</v>
      </c>
      <c r="B1961" t="s">
        <v>1704</v>
      </c>
      <c r="C1961">
        <v>14397</v>
      </c>
      <c r="D1961" t="s">
        <v>1963</v>
      </c>
    </row>
    <row r="1962" spans="1:4" x14ac:dyDescent="0.3">
      <c r="A1962">
        <v>1961</v>
      </c>
      <c r="B1962" t="s">
        <v>1705</v>
      </c>
      <c r="C1962">
        <v>14406</v>
      </c>
      <c r="D1962" t="s">
        <v>1963</v>
      </c>
    </row>
    <row r="1963" spans="1:4" x14ac:dyDescent="0.3">
      <c r="A1963">
        <v>1962</v>
      </c>
      <c r="B1963" t="s">
        <v>1706</v>
      </c>
      <c r="C1963">
        <v>14390</v>
      </c>
      <c r="D1963" t="s">
        <v>1963</v>
      </c>
    </row>
    <row r="1964" spans="1:4" x14ac:dyDescent="0.3">
      <c r="A1964">
        <v>1963</v>
      </c>
      <c r="B1964" t="s">
        <v>1707</v>
      </c>
      <c r="C1964">
        <v>14416</v>
      </c>
      <c r="D1964" t="s">
        <v>1963</v>
      </c>
    </row>
    <row r="1965" spans="1:4" x14ac:dyDescent="0.3">
      <c r="A1965">
        <v>1964</v>
      </c>
      <c r="B1965" t="s">
        <v>1708</v>
      </c>
      <c r="C1965">
        <v>14440</v>
      </c>
      <c r="D1965" t="s">
        <v>1963</v>
      </c>
    </row>
    <row r="1966" spans="1:4" x14ac:dyDescent="0.3">
      <c r="A1966">
        <v>1965</v>
      </c>
      <c r="B1966" t="s">
        <v>1709</v>
      </c>
      <c r="C1966">
        <v>14379</v>
      </c>
      <c r="D1966" t="s">
        <v>1963</v>
      </c>
    </row>
    <row r="1967" spans="1:4" x14ac:dyDescent="0.3">
      <c r="A1967">
        <v>1966</v>
      </c>
      <c r="B1967" t="s">
        <v>1710</v>
      </c>
      <c r="C1967">
        <v>14379</v>
      </c>
      <c r="D1967" t="s">
        <v>1963</v>
      </c>
    </row>
    <row r="1968" spans="1:4" x14ac:dyDescent="0.3">
      <c r="A1968">
        <v>1967</v>
      </c>
      <c r="B1968" t="s">
        <v>1711</v>
      </c>
      <c r="C1968">
        <v>14379</v>
      </c>
      <c r="D1968" t="s">
        <v>1963</v>
      </c>
    </row>
    <row r="1969" spans="1:4" x14ac:dyDescent="0.3">
      <c r="A1969">
        <v>1968</v>
      </c>
      <c r="B1969" t="s">
        <v>1712</v>
      </c>
      <c r="C1969">
        <v>14288</v>
      </c>
      <c r="D1969" t="s">
        <v>1963</v>
      </c>
    </row>
    <row r="1970" spans="1:4" x14ac:dyDescent="0.3">
      <c r="A1970">
        <v>1969</v>
      </c>
      <c r="B1970" t="s">
        <v>1713</v>
      </c>
      <c r="C1970">
        <v>14308</v>
      </c>
      <c r="D1970" t="s">
        <v>1963</v>
      </c>
    </row>
    <row r="1971" spans="1:4" x14ac:dyDescent="0.3">
      <c r="A1971">
        <v>1970</v>
      </c>
      <c r="B1971" t="s">
        <v>1714</v>
      </c>
      <c r="C1971">
        <v>14345</v>
      </c>
      <c r="D1971" t="s">
        <v>1963</v>
      </c>
    </row>
    <row r="1972" spans="1:4" x14ac:dyDescent="0.3">
      <c r="A1972">
        <v>1971</v>
      </c>
      <c r="B1972" t="s">
        <v>1715</v>
      </c>
      <c r="C1972">
        <v>14345</v>
      </c>
      <c r="D1972" t="s">
        <v>1963</v>
      </c>
    </row>
    <row r="1973" spans="1:4" x14ac:dyDescent="0.3">
      <c r="A1973">
        <v>1972</v>
      </c>
      <c r="B1973" t="s">
        <v>1716</v>
      </c>
      <c r="C1973">
        <v>14313</v>
      </c>
      <c r="D1973" t="s">
        <v>1963</v>
      </c>
    </row>
    <row r="1974" spans="1:4" x14ac:dyDescent="0.3">
      <c r="A1974">
        <v>1973</v>
      </c>
      <c r="B1974" s="3">
        <v>43471</v>
      </c>
      <c r="C1974">
        <v>14313</v>
      </c>
      <c r="D1974" t="s">
        <v>1963</v>
      </c>
    </row>
    <row r="1975" spans="1:4" x14ac:dyDescent="0.3">
      <c r="A1975">
        <v>1974</v>
      </c>
      <c r="B1975" s="3">
        <v>43502</v>
      </c>
      <c r="C1975">
        <v>14313</v>
      </c>
      <c r="D1975" t="s">
        <v>1963</v>
      </c>
    </row>
    <row r="1976" spans="1:4" x14ac:dyDescent="0.3">
      <c r="A1976">
        <v>1975</v>
      </c>
      <c r="B1976" s="3">
        <v>43530</v>
      </c>
      <c r="C1976">
        <v>14313</v>
      </c>
      <c r="D1976" t="s">
        <v>1963</v>
      </c>
    </row>
    <row r="1977" spans="1:4" x14ac:dyDescent="0.3">
      <c r="A1977">
        <v>1976</v>
      </c>
      <c r="B1977" s="3">
        <v>43561</v>
      </c>
      <c r="C1977">
        <v>14313</v>
      </c>
      <c r="D1977" t="s">
        <v>1963</v>
      </c>
    </row>
    <row r="1978" spans="1:4" x14ac:dyDescent="0.3">
      <c r="A1978">
        <v>1977</v>
      </c>
      <c r="B1978" s="3">
        <v>43591</v>
      </c>
      <c r="C1978">
        <v>14313</v>
      </c>
      <c r="D1978" t="s">
        <v>1963</v>
      </c>
    </row>
    <row r="1979" spans="1:4" x14ac:dyDescent="0.3">
      <c r="A1979">
        <v>1978</v>
      </c>
      <c r="B1979" s="3">
        <v>43622</v>
      </c>
      <c r="C1979">
        <v>14313</v>
      </c>
      <c r="D1979" t="s">
        <v>1963</v>
      </c>
    </row>
    <row r="1980" spans="1:4" x14ac:dyDescent="0.3">
      <c r="A1980">
        <v>1979</v>
      </c>
      <c r="B1980" s="3">
        <v>43652</v>
      </c>
      <c r="C1980">
        <v>14313</v>
      </c>
      <c r="D1980" t="s">
        <v>1963</v>
      </c>
    </row>
    <row r="1981" spans="1:4" x14ac:dyDescent="0.3">
      <c r="A1981">
        <v>1980</v>
      </c>
      <c r="B1981" s="3">
        <v>43683</v>
      </c>
      <c r="C1981">
        <v>14313</v>
      </c>
      <c r="D1981" t="s">
        <v>1963</v>
      </c>
    </row>
    <row r="1982" spans="1:4" x14ac:dyDescent="0.3">
      <c r="A1982">
        <v>1981</v>
      </c>
      <c r="B1982" s="3">
        <v>43714</v>
      </c>
      <c r="C1982">
        <v>14313</v>
      </c>
      <c r="D1982" t="s">
        <v>1963</v>
      </c>
    </row>
    <row r="1983" spans="1:4" x14ac:dyDescent="0.3">
      <c r="A1983">
        <v>1982</v>
      </c>
      <c r="B1983" t="s">
        <v>1717</v>
      </c>
      <c r="C1983">
        <v>14160</v>
      </c>
      <c r="D1983" t="s">
        <v>1963</v>
      </c>
    </row>
    <row r="1984" spans="1:4" x14ac:dyDescent="0.3">
      <c r="A1984">
        <v>1983</v>
      </c>
      <c r="B1984" t="s">
        <v>1718</v>
      </c>
      <c r="C1984">
        <v>14187</v>
      </c>
      <c r="D1984" t="s">
        <v>1963</v>
      </c>
    </row>
    <row r="1985" spans="1:4" x14ac:dyDescent="0.3">
      <c r="A1985">
        <v>1984</v>
      </c>
      <c r="B1985" t="s">
        <v>1719</v>
      </c>
      <c r="C1985">
        <v>14163</v>
      </c>
      <c r="D1985" t="s">
        <v>1963</v>
      </c>
    </row>
    <row r="1986" spans="1:4" x14ac:dyDescent="0.3">
      <c r="A1986">
        <v>1985</v>
      </c>
      <c r="B1986" t="s">
        <v>1720</v>
      </c>
      <c r="C1986">
        <v>14199</v>
      </c>
      <c r="D1986" t="s">
        <v>1963</v>
      </c>
    </row>
    <row r="1987" spans="1:4" x14ac:dyDescent="0.3">
      <c r="A1987">
        <v>1986</v>
      </c>
      <c r="B1987" t="s">
        <v>1721</v>
      </c>
      <c r="C1987">
        <v>14232</v>
      </c>
      <c r="D1987" t="s">
        <v>1963</v>
      </c>
    </row>
    <row r="1988" spans="1:4" x14ac:dyDescent="0.3">
      <c r="A1988">
        <v>1987</v>
      </c>
      <c r="B1988" t="s">
        <v>1722</v>
      </c>
      <c r="C1988">
        <v>14232</v>
      </c>
      <c r="D1988" t="s">
        <v>1963</v>
      </c>
    </row>
    <row r="1989" spans="1:4" x14ac:dyDescent="0.3">
      <c r="A1989">
        <v>1988</v>
      </c>
      <c r="B1989" t="s">
        <v>1723</v>
      </c>
      <c r="C1989">
        <v>14232</v>
      </c>
      <c r="D1989" t="s">
        <v>1963</v>
      </c>
    </row>
    <row r="1990" spans="1:4" x14ac:dyDescent="0.3">
      <c r="A1990">
        <v>1989</v>
      </c>
      <c r="B1990" t="s">
        <v>1724</v>
      </c>
      <c r="C1990">
        <v>14274</v>
      </c>
      <c r="D1990" t="s">
        <v>1963</v>
      </c>
    </row>
    <row r="1991" spans="1:4" x14ac:dyDescent="0.3">
      <c r="A1991">
        <v>1990</v>
      </c>
      <c r="B1991" t="s">
        <v>1725</v>
      </c>
      <c r="C1991">
        <v>14262</v>
      </c>
      <c r="D1991" t="s">
        <v>1963</v>
      </c>
    </row>
    <row r="1992" spans="1:4" x14ac:dyDescent="0.3">
      <c r="A1992">
        <v>1991</v>
      </c>
      <c r="B1992" t="s">
        <v>1726</v>
      </c>
      <c r="C1992">
        <v>14200</v>
      </c>
      <c r="D1992" t="s">
        <v>1963</v>
      </c>
    </row>
    <row r="1993" spans="1:4" x14ac:dyDescent="0.3">
      <c r="A1993">
        <v>1992</v>
      </c>
      <c r="B1993" t="s">
        <v>1727</v>
      </c>
      <c r="C1993">
        <v>14165</v>
      </c>
      <c r="D1993" t="s">
        <v>1963</v>
      </c>
    </row>
    <row r="1994" spans="1:4" x14ac:dyDescent="0.3">
      <c r="A1994">
        <v>1993</v>
      </c>
      <c r="B1994" t="s">
        <v>1728</v>
      </c>
      <c r="C1994">
        <v>14045</v>
      </c>
      <c r="D1994" t="s">
        <v>1962</v>
      </c>
    </row>
    <row r="1995" spans="1:4" x14ac:dyDescent="0.3">
      <c r="A1995">
        <v>1994</v>
      </c>
      <c r="B1995" t="s">
        <v>1729</v>
      </c>
      <c r="C1995">
        <v>14045</v>
      </c>
      <c r="D1995" t="s">
        <v>1962</v>
      </c>
    </row>
    <row r="1996" spans="1:4" x14ac:dyDescent="0.3">
      <c r="A1996">
        <v>1995</v>
      </c>
      <c r="B1996" t="s">
        <v>1730</v>
      </c>
      <c r="C1996">
        <v>14045</v>
      </c>
      <c r="D1996" t="s">
        <v>1962</v>
      </c>
    </row>
    <row r="1997" spans="1:4" x14ac:dyDescent="0.3">
      <c r="A1997">
        <v>1996</v>
      </c>
      <c r="B1997" t="s">
        <v>1731</v>
      </c>
      <c r="C1997">
        <v>14094</v>
      </c>
      <c r="D1997" t="s">
        <v>1962</v>
      </c>
    </row>
    <row r="1998" spans="1:4" x14ac:dyDescent="0.3">
      <c r="A1998">
        <v>1997</v>
      </c>
      <c r="B1998" t="s">
        <v>1732</v>
      </c>
      <c r="C1998">
        <v>14067</v>
      </c>
      <c r="D1998" t="s">
        <v>1962</v>
      </c>
    </row>
    <row r="1999" spans="1:4" x14ac:dyDescent="0.3">
      <c r="A1999">
        <v>1998</v>
      </c>
      <c r="B1999" t="s">
        <v>1733</v>
      </c>
      <c r="C1999">
        <v>14103</v>
      </c>
      <c r="D1999" t="s">
        <v>1962</v>
      </c>
    </row>
    <row r="2000" spans="1:4" x14ac:dyDescent="0.3">
      <c r="A2000">
        <v>1999</v>
      </c>
      <c r="B2000" t="s">
        <v>1734</v>
      </c>
      <c r="C2000">
        <v>14109</v>
      </c>
      <c r="D2000" t="s">
        <v>1962</v>
      </c>
    </row>
    <row r="2001" spans="1:4" x14ac:dyDescent="0.3">
      <c r="A2001">
        <v>2000</v>
      </c>
      <c r="B2001" t="s">
        <v>1735</v>
      </c>
      <c r="C2001">
        <v>14070</v>
      </c>
      <c r="D2001" t="s">
        <v>1962</v>
      </c>
    </row>
    <row r="2002" spans="1:4" x14ac:dyDescent="0.3">
      <c r="A2002">
        <v>2001</v>
      </c>
      <c r="B2002" t="s">
        <v>1736</v>
      </c>
      <c r="C2002">
        <v>14070</v>
      </c>
      <c r="D2002" t="s">
        <v>1962</v>
      </c>
    </row>
    <row r="2003" spans="1:4" x14ac:dyDescent="0.3">
      <c r="A2003">
        <v>2002</v>
      </c>
      <c r="B2003" t="s">
        <v>1737</v>
      </c>
      <c r="C2003">
        <v>14070</v>
      </c>
      <c r="D2003" t="s">
        <v>1962</v>
      </c>
    </row>
    <row r="2004" spans="1:4" x14ac:dyDescent="0.3">
      <c r="A2004">
        <v>2003</v>
      </c>
      <c r="B2004" t="s">
        <v>1738</v>
      </c>
      <c r="C2004">
        <v>14046</v>
      </c>
      <c r="D2004" t="s">
        <v>1962</v>
      </c>
    </row>
    <row r="2005" spans="1:4" x14ac:dyDescent="0.3">
      <c r="A2005">
        <v>2004</v>
      </c>
      <c r="B2005" t="s">
        <v>1739</v>
      </c>
      <c r="C2005">
        <v>14069</v>
      </c>
      <c r="D2005" t="s">
        <v>1962</v>
      </c>
    </row>
    <row r="2006" spans="1:4" x14ac:dyDescent="0.3">
      <c r="A2006">
        <v>2005</v>
      </c>
      <c r="B2006" t="s">
        <v>1740</v>
      </c>
      <c r="C2006">
        <v>14089</v>
      </c>
      <c r="D2006" t="s">
        <v>1962</v>
      </c>
    </row>
    <row r="2007" spans="1:4" x14ac:dyDescent="0.3">
      <c r="A2007">
        <v>2006</v>
      </c>
      <c r="B2007" t="s">
        <v>1741</v>
      </c>
      <c r="C2007">
        <v>14035</v>
      </c>
      <c r="D2007" t="s">
        <v>1962</v>
      </c>
    </row>
    <row r="2008" spans="1:4" x14ac:dyDescent="0.3">
      <c r="A2008">
        <v>2007</v>
      </c>
      <c r="B2008" t="s">
        <v>1742</v>
      </c>
      <c r="C2008">
        <v>14077</v>
      </c>
      <c r="D2008" t="s">
        <v>1962</v>
      </c>
    </row>
    <row r="2009" spans="1:4" x14ac:dyDescent="0.3">
      <c r="A2009">
        <v>2008</v>
      </c>
      <c r="B2009" s="3">
        <v>43623</v>
      </c>
      <c r="C2009">
        <v>14077</v>
      </c>
      <c r="D2009" t="s">
        <v>1962</v>
      </c>
    </row>
    <row r="2010" spans="1:4" x14ac:dyDescent="0.3">
      <c r="A2010">
        <v>2009</v>
      </c>
      <c r="B2010" s="3">
        <v>43653</v>
      </c>
      <c r="C2010">
        <v>14077</v>
      </c>
      <c r="D2010" t="s">
        <v>1962</v>
      </c>
    </row>
    <row r="2011" spans="1:4" x14ac:dyDescent="0.3">
      <c r="A2011">
        <v>2010</v>
      </c>
      <c r="B2011" t="s">
        <v>1743</v>
      </c>
      <c r="C2011">
        <v>14076</v>
      </c>
      <c r="D2011" t="s">
        <v>1962</v>
      </c>
    </row>
    <row r="2012" spans="1:4" x14ac:dyDescent="0.3">
      <c r="A2012">
        <v>2011</v>
      </c>
      <c r="B2012" t="s">
        <v>1744</v>
      </c>
      <c r="C2012">
        <v>14058</v>
      </c>
      <c r="D2012" t="s">
        <v>1962</v>
      </c>
    </row>
    <row r="2013" spans="1:4" x14ac:dyDescent="0.3">
      <c r="A2013">
        <v>2012</v>
      </c>
      <c r="B2013" t="s">
        <v>1745</v>
      </c>
      <c r="C2013">
        <v>14081</v>
      </c>
      <c r="D2013" t="s">
        <v>1962</v>
      </c>
    </row>
    <row r="2014" spans="1:4" x14ac:dyDescent="0.3">
      <c r="A2014">
        <v>2013</v>
      </c>
      <c r="B2014" t="s">
        <v>1746</v>
      </c>
      <c r="C2014">
        <v>14019</v>
      </c>
      <c r="D2014" t="s">
        <v>1962</v>
      </c>
    </row>
    <row r="2015" spans="1:4" x14ac:dyDescent="0.3">
      <c r="A2015">
        <v>2014</v>
      </c>
      <c r="B2015" t="s">
        <v>1747</v>
      </c>
      <c r="C2015">
        <v>14015</v>
      </c>
      <c r="D2015" t="s">
        <v>1962</v>
      </c>
    </row>
    <row r="2016" spans="1:4" x14ac:dyDescent="0.3">
      <c r="A2016">
        <v>2015</v>
      </c>
      <c r="B2016" t="s">
        <v>1748</v>
      </c>
      <c r="C2016">
        <v>14015</v>
      </c>
      <c r="D2016" t="s">
        <v>1962</v>
      </c>
    </row>
    <row r="2017" spans="1:4" x14ac:dyDescent="0.3">
      <c r="A2017">
        <v>2016</v>
      </c>
      <c r="B2017" t="s">
        <v>1749</v>
      </c>
      <c r="C2017">
        <v>14015</v>
      </c>
      <c r="D2017" t="s">
        <v>1962</v>
      </c>
    </row>
    <row r="2018" spans="1:4" x14ac:dyDescent="0.3">
      <c r="A2018">
        <v>2017</v>
      </c>
      <c r="B2018" t="s">
        <v>1750</v>
      </c>
      <c r="C2018">
        <v>13900</v>
      </c>
      <c r="D2018" t="s">
        <v>1962</v>
      </c>
    </row>
    <row r="2019" spans="1:4" x14ac:dyDescent="0.3">
      <c r="A2019">
        <v>2018</v>
      </c>
      <c r="B2019" t="s">
        <v>1751</v>
      </c>
      <c r="C2019">
        <v>13855</v>
      </c>
      <c r="D2019" t="s">
        <v>1962</v>
      </c>
    </row>
    <row r="2020" spans="1:4" x14ac:dyDescent="0.3">
      <c r="A2020">
        <v>2019</v>
      </c>
      <c r="B2020" t="s">
        <v>1752</v>
      </c>
      <c r="C2020">
        <v>13879</v>
      </c>
      <c r="D2020" t="s">
        <v>1962</v>
      </c>
    </row>
    <row r="2021" spans="1:4" x14ac:dyDescent="0.3">
      <c r="A2021">
        <v>2020</v>
      </c>
      <c r="B2021" t="s">
        <v>1753</v>
      </c>
      <c r="C2021">
        <v>13906</v>
      </c>
      <c r="D2021" t="s">
        <v>1962</v>
      </c>
    </row>
    <row r="2022" spans="1:4" x14ac:dyDescent="0.3">
      <c r="A2022">
        <v>2021</v>
      </c>
      <c r="B2022" t="s">
        <v>1754</v>
      </c>
      <c r="C2022">
        <v>13843</v>
      </c>
      <c r="D2022" t="s">
        <v>1962</v>
      </c>
    </row>
    <row r="2023" spans="1:4" x14ac:dyDescent="0.3">
      <c r="A2023">
        <v>2022</v>
      </c>
      <c r="B2023" t="s">
        <v>1755</v>
      </c>
      <c r="C2023">
        <v>13843</v>
      </c>
      <c r="D2023" t="s">
        <v>1962</v>
      </c>
    </row>
    <row r="2024" spans="1:4" x14ac:dyDescent="0.3">
      <c r="A2024">
        <v>2023</v>
      </c>
      <c r="B2024" t="s">
        <v>1756</v>
      </c>
      <c r="C2024">
        <v>13843</v>
      </c>
      <c r="D2024" t="s">
        <v>1962</v>
      </c>
    </row>
    <row r="2025" spans="1:4" x14ac:dyDescent="0.3">
      <c r="A2025">
        <v>2024</v>
      </c>
      <c r="B2025" t="s">
        <v>1757</v>
      </c>
      <c r="C2025">
        <v>13893</v>
      </c>
      <c r="D2025" t="s">
        <v>1962</v>
      </c>
    </row>
    <row r="2026" spans="1:4" x14ac:dyDescent="0.3">
      <c r="A2026">
        <v>2025</v>
      </c>
      <c r="B2026" t="s">
        <v>1758</v>
      </c>
      <c r="C2026">
        <v>13903</v>
      </c>
      <c r="D2026" t="s">
        <v>1962</v>
      </c>
    </row>
    <row r="2027" spans="1:4" x14ac:dyDescent="0.3">
      <c r="A2027">
        <v>2026</v>
      </c>
      <c r="B2027" t="s">
        <v>1759</v>
      </c>
      <c r="C2027">
        <v>13941</v>
      </c>
      <c r="D2027" t="s">
        <v>1962</v>
      </c>
    </row>
    <row r="2028" spans="1:4" x14ac:dyDescent="0.3">
      <c r="A2028">
        <v>2027</v>
      </c>
      <c r="B2028" t="s">
        <v>1760</v>
      </c>
      <c r="C2028">
        <v>13916</v>
      </c>
      <c r="D2028" t="s">
        <v>1962</v>
      </c>
    </row>
    <row r="2029" spans="1:4" x14ac:dyDescent="0.3">
      <c r="A2029">
        <v>2028</v>
      </c>
      <c r="B2029" t="s">
        <v>1761</v>
      </c>
      <c r="C2029">
        <v>13931</v>
      </c>
      <c r="D2029" t="s">
        <v>1962</v>
      </c>
    </row>
    <row r="2030" spans="1:4" x14ac:dyDescent="0.3">
      <c r="A2030">
        <v>2029</v>
      </c>
      <c r="B2030" t="s">
        <v>1762</v>
      </c>
      <c r="C2030">
        <v>13931</v>
      </c>
      <c r="D2030" t="s">
        <v>1962</v>
      </c>
    </row>
    <row r="2031" spans="1:4" x14ac:dyDescent="0.3">
      <c r="A2031">
        <v>2030</v>
      </c>
      <c r="B2031" t="s">
        <v>1763</v>
      </c>
      <c r="C2031">
        <v>13931</v>
      </c>
      <c r="D2031" t="s">
        <v>1962</v>
      </c>
    </row>
    <row r="2032" spans="1:4" x14ac:dyDescent="0.3">
      <c r="A2032">
        <v>2031</v>
      </c>
      <c r="B2032" t="s">
        <v>1764</v>
      </c>
      <c r="C2032">
        <v>13940</v>
      </c>
      <c r="D2032" t="s">
        <v>1962</v>
      </c>
    </row>
    <row r="2033" spans="1:4" x14ac:dyDescent="0.3">
      <c r="A2033">
        <v>2032</v>
      </c>
      <c r="B2033" t="s">
        <v>1765</v>
      </c>
      <c r="C2033">
        <v>13964</v>
      </c>
      <c r="D2033" t="s">
        <v>1962</v>
      </c>
    </row>
    <row r="2034" spans="1:4" x14ac:dyDescent="0.3">
      <c r="A2034">
        <v>2033</v>
      </c>
      <c r="B2034" t="s">
        <v>1766</v>
      </c>
      <c r="C2034">
        <v>13956</v>
      </c>
      <c r="D2034" t="s">
        <v>1962</v>
      </c>
    </row>
    <row r="2035" spans="1:4" x14ac:dyDescent="0.3">
      <c r="A2035">
        <v>2034</v>
      </c>
      <c r="B2035" t="s">
        <v>1767</v>
      </c>
      <c r="C2035">
        <v>14028</v>
      </c>
      <c r="D2035" t="s">
        <v>1962</v>
      </c>
    </row>
    <row r="2036" spans="1:4" x14ac:dyDescent="0.3">
      <c r="A2036">
        <v>2035</v>
      </c>
      <c r="B2036" t="s">
        <v>1768</v>
      </c>
      <c r="C2036">
        <v>14132</v>
      </c>
      <c r="D2036" t="s">
        <v>1963</v>
      </c>
    </row>
    <row r="2037" spans="1:4" x14ac:dyDescent="0.3">
      <c r="A2037">
        <v>2036</v>
      </c>
      <c r="B2037" s="3">
        <v>43532</v>
      </c>
      <c r="C2037">
        <v>14132</v>
      </c>
      <c r="D2037" t="s">
        <v>1963</v>
      </c>
    </row>
    <row r="2038" spans="1:4" x14ac:dyDescent="0.3">
      <c r="A2038">
        <v>2037</v>
      </c>
      <c r="B2038" s="3">
        <v>43563</v>
      </c>
      <c r="C2038">
        <v>14132</v>
      </c>
      <c r="D2038" t="s">
        <v>1963</v>
      </c>
    </row>
    <row r="2039" spans="1:4" x14ac:dyDescent="0.3">
      <c r="A2039">
        <v>2038</v>
      </c>
      <c r="B2039" t="s">
        <v>1769</v>
      </c>
      <c r="C2039">
        <v>14160</v>
      </c>
      <c r="D2039" t="s">
        <v>1963</v>
      </c>
    </row>
    <row r="2040" spans="1:4" x14ac:dyDescent="0.3">
      <c r="A2040">
        <v>2039</v>
      </c>
      <c r="B2040" t="s">
        <v>1770</v>
      </c>
      <c r="C2040">
        <v>14272</v>
      </c>
      <c r="D2040" t="s">
        <v>1963</v>
      </c>
    </row>
    <row r="2041" spans="1:4" x14ac:dyDescent="0.3">
      <c r="A2041">
        <v>2040</v>
      </c>
      <c r="B2041" t="s">
        <v>1771</v>
      </c>
      <c r="C2041">
        <v>14204</v>
      </c>
      <c r="D2041" t="s">
        <v>1963</v>
      </c>
    </row>
    <row r="2042" spans="1:4" x14ac:dyDescent="0.3">
      <c r="A2042">
        <v>2041</v>
      </c>
      <c r="B2042" t="s">
        <v>1772</v>
      </c>
      <c r="C2042">
        <v>14160</v>
      </c>
      <c r="D2042" t="s">
        <v>1963</v>
      </c>
    </row>
    <row r="2043" spans="1:4" x14ac:dyDescent="0.3">
      <c r="A2043">
        <v>2042</v>
      </c>
      <c r="B2043" t="s">
        <v>1773</v>
      </c>
      <c r="C2043">
        <v>14124</v>
      </c>
      <c r="D2043" t="s">
        <v>1963</v>
      </c>
    </row>
    <row r="2044" spans="1:4" x14ac:dyDescent="0.3">
      <c r="A2044">
        <v>2043</v>
      </c>
      <c r="B2044" s="3">
        <v>43746</v>
      </c>
      <c r="C2044">
        <v>14124</v>
      </c>
      <c r="D2044" t="s">
        <v>1963</v>
      </c>
    </row>
    <row r="2045" spans="1:4" x14ac:dyDescent="0.3">
      <c r="A2045">
        <v>2044</v>
      </c>
      <c r="B2045" s="3">
        <v>43777</v>
      </c>
      <c r="C2045">
        <v>14124</v>
      </c>
      <c r="D2045" t="s">
        <v>1963</v>
      </c>
    </row>
    <row r="2046" spans="1:4" x14ac:dyDescent="0.3">
      <c r="A2046">
        <v>2045</v>
      </c>
      <c r="B2046" t="s">
        <v>1774</v>
      </c>
      <c r="C2046">
        <v>14149</v>
      </c>
      <c r="D2046" t="s">
        <v>1963</v>
      </c>
    </row>
    <row r="2047" spans="1:4" x14ac:dyDescent="0.3">
      <c r="A2047">
        <v>2046</v>
      </c>
      <c r="B2047" t="s">
        <v>1775</v>
      </c>
      <c r="C2047">
        <v>14212</v>
      </c>
      <c r="D2047" t="s">
        <v>1963</v>
      </c>
    </row>
    <row r="2048" spans="1:4" x14ac:dyDescent="0.3">
      <c r="A2048">
        <v>2047</v>
      </c>
      <c r="B2048" t="s">
        <v>1776</v>
      </c>
      <c r="C2048">
        <v>14163</v>
      </c>
      <c r="D2048" t="s">
        <v>1963</v>
      </c>
    </row>
    <row r="2049" spans="1:4" x14ac:dyDescent="0.3">
      <c r="A2049">
        <v>2048</v>
      </c>
      <c r="B2049" t="s">
        <v>1777</v>
      </c>
      <c r="C2049">
        <v>14225</v>
      </c>
      <c r="D2049" t="s">
        <v>1963</v>
      </c>
    </row>
    <row r="2050" spans="1:4" x14ac:dyDescent="0.3">
      <c r="A2050">
        <v>2049</v>
      </c>
      <c r="B2050" t="s">
        <v>1778</v>
      </c>
      <c r="C2050">
        <v>14187</v>
      </c>
      <c r="D2050" t="s">
        <v>1963</v>
      </c>
    </row>
    <row r="2051" spans="1:4" x14ac:dyDescent="0.3">
      <c r="A2051">
        <v>2050</v>
      </c>
      <c r="B2051" t="s">
        <v>1779</v>
      </c>
      <c r="C2051">
        <v>14187</v>
      </c>
      <c r="D2051" t="s">
        <v>1963</v>
      </c>
    </row>
    <row r="2052" spans="1:4" x14ac:dyDescent="0.3">
      <c r="A2052">
        <v>2051</v>
      </c>
      <c r="B2052" t="s">
        <v>1780</v>
      </c>
      <c r="C2052">
        <v>14187</v>
      </c>
      <c r="D2052" t="s">
        <v>1963</v>
      </c>
    </row>
    <row r="2053" spans="1:4" x14ac:dyDescent="0.3">
      <c r="A2053">
        <v>2052</v>
      </c>
      <c r="B2053" t="s">
        <v>1781</v>
      </c>
      <c r="C2053">
        <v>14132</v>
      </c>
      <c r="D2053" t="s">
        <v>1963</v>
      </c>
    </row>
    <row r="2054" spans="1:4" x14ac:dyDescent="0.3">
      <c r="A2054">
        <v>2053</v>
      </c>
      <c r="B2054" t="s">
        <v>1782</v>
      </c>
      <c r="C2054">
        <v>14191</v>
      </c>
      <c r="D2054" t="s">
        <v>1963</v>
      </c>
    </row>
    <row r="2055" spans="1:4" x14ac:dyDescent="0.3">
      <c r="A2055">
        <v>2054</v>
      </c>
      <c r="B2055" t="s">
        <v>1783</v>
      </c>
      <c r="C2055">
        <v>14188</v>
      </c>
      <c r="D2055" t="s">
        <v>1963</v>
      </c>
    </row>
    <row r="2056" spans="1:4" x14ac:dyDescent="0.3">
      <c r="A2056">
        <v>2055</v>
      </c>
      <c r="B2056" t="s">
        <v>1784</v>
      </c>
      <c r="C2056">
        <v>14163</v>
      </c>
      <c r="D2056" t="s">
        <v>1963</v>
      </c>
    </row>
    <row r="2057" spans="1:4" x14ac:dyDescent="0.3">
      <c r="A2057">
        <v>2056</v>
      </c>
      <c r="B2057" t="s">
        <v>1785</v>
      </c>
      <c r="C2057">
        <v>14178</v>
      </c>
      <c r="D2057" t="s">
        <v>1963</v>
      </c>
    </row>
    <row r="2058" spans="1:4" x14ac:dyDescent="0.3">
      <c r="A2058">
        <v>2057</v>
      </c>
      <c r="B2058" t="s">
        <v>1786</v>
      </c>
      <c r="C2058">
        <v>14178</v>
      </c>
      <c r="D2058" t="s">
        <v>1963</v>
      </c>
    </row>
    <row r="2059" spans="1:4" x14ac:dyDescent="0.3">
      <c r="A2059">
        <v>2058</v>
      </c>
      <c r="B2059" t="s">
        <v>1787</v>
      </c>
      <c r="C2059">
        <v>14178</v>
      </c>
      <c r="D2059" t="s">
        <v>1963</v>
      </c>
    </row>
    <row r="2060" spans="1:4" x14ac:dyDescent="0.3">
      <c r="A2060">
        <v>2059</v>
      </c>
      <c r="B2060" t="s">
        <v>1788</v>
      </c>
      <c r="C2060">
        <v>14190</v>
      </c>
      <c r="D2060" t="s">
        <v>1963</v>
      </c>
    </row>
    <row r="2061" spans="1:4" x14ac:dyDescent="0.3">
      <c r="A2061">
        <v>2060</v>
      </c>
      <c r="B2061" t="s">
        <v>1789</v>
      </c>
      <c r="C2061">
        <v>14164</v>
      </c>
      <c r="D2061" t="s">
        <v>1963</v>
      </c>
    </row>
    <row r="2062" spans="1:4" x14ac:dyDescent="0.3">
      <c r="A2062">
        <v>2061</v>
      </c>
      <c r="B2062" t="s">
        <v>1790</v>
      </c>
      <c r="C2062">
        <v>14192</v>
      </c>
      <c r="D2062" t="s">
        <v>1963</v>
      </c>
    </row>
    <row r="2063" spans="1:4" x14ac:dyDescent="0.3">
      <c r="A2063">
        <v>2062</v>
      </c>
      <c r="B2063" t="s">
        <v>1791</v>
      </c>
      <c r="C2063">
        <v>14183</v>
      </c>
      <c r="D2063" t="s">
        <v>1963</v>
      </c>
    </row>
    <row r="2064" spans="1:4" x14ac:dyDescent="0.3">
      <c r="A2064">
        <v>2063</v>
      </c>
      <c r="B2064" t="s">
        <v>1792</v>
      </c>
      <c r="C2064">
        <v>14166</v>
      </c>
      <c r="D2064" t="s">
        <v>1963</v>
      </c>
    </row>
    <row r="2065" spans="1:4" x14ac:dyDescent="0.3">
      <c r="A2065">
        <v>2064</v>
      </c>
      <c r="B2065" t="s">
        <v>1793</v>
      </c>
      <c r="C2065">
        <v>14166</v>
      </c>
      <c r="D2065" t="s">
        <v>1963</v>
      </c>
    </row>
    <row r="2066" spans="1:4" x14ac:dyDescent="0.3">
      <c r="A2066">
        <v>2065</v>
      </c>
      <c r="B2066" s="3">
        <v>43474</v>
      </c>
      <c r="C2066">
        <v>14166</v>
      </c>
      <c r="D2066" t="s">
        <v>1963</v>
      </c>
    </row>
    <row r="2067" spans="1:4" x14ac:dyDescent="0.3">
      <c r="A2067">
        <v>2066</v>
      </c>
      <c r="B2067" t="s">
        <v>1794</v>
      </c>
      <c r="C2067">
        <v>14119</v>
      </c>
      <c r="D2067" t="s">
        <v>1962</v>
      </c>
    </row>
    <row r="2068" spans="1:4" x14ac:dyDescent="0.3">
      <c r="A2068">
        <v>2067</v>
      </c>
      <c r="B2068" t="s">
        <v>1795</v>
      </c>
      <c r="C2068">
        <v>14146</v>
      </c>
      <c r="D2068" t="s">
        <v>1963</v>
      </c>
    </row>
    <row r="2069" spans="1:4" x14ac:dyDescent="0.3">
      <c r="A2069">
        <v>2068</v>
      </c>
      <c r="B2069" t="s">
        <v>1796</v>
      </c>
      <c r="C2069">
        <v>14147</v>
      </c>
      <c r="D2069" t="s">
        <v>1963</v>
      </c>
    </row>
    <row r="2070" spans="1:4" x14ac:dyDescent="0.3">
      <c r="A2070">
        <v>2069</v>
      </c>
      <c r="B2070" t="s">
        <v>1797</v>
      </c>
      <c r="C2070">
        <v>14082</v>
      </c>
      <c r="D2070" t="s">
        <v>1962</v>
      </c>
    </row>
    <row r="2071" spans="1:4" x14ac:dyDescent="0.3">
      <c r="A2071">
        <v>2070</v>
      </c>
      <c r="B2071" t="s">
        <v>1798</v>
      </c>
      <c r="C2071">
        <v>14069</v>
      </c>
      <c r="D2071" t="s">
        <v>1962</v>
      </c>
    </row>
    <row r="2072" spans="1:4" x14ac:dyDescent="0.3">
      <c r="A2072">
        <v>2071</v>
      </c>
      <c r="B2072" s="3">
        <v>43655</v>
      </c>
      <c r="C2072">
        <v>14069</v>
      </c>
      <c r="D2072" t="s">
        <v>1962</v>
      </c>
    </row>
    <row r="2073" spans="1:4" x14ac:dyDescent="0.3">
      <c r="A2073">
        <v>2072</v>
      </c>
      <c r="B2073" s="3">
        <v>43686</v>
      </c>
      <c r="C2073">
        <v>14069</v>
      </c>
      <c r="D2073" t="s">
        <v>1962</v>
      </c>
    </row>
    <row r="2074" spans="1:4" x14ac:dyDescent="0.3">
      <c r="A2074">
        <v>2073</v>
      </c>
      <c r="B2074" t="s">
        <v>1799</v>
      </c>
      <c r="C2074">
        <v>14022</v>
      </c>
      <c r="D2074" t="s">
        <v>1962</v>
      </c>
    </row>
    <row r="2075" spans="1:4" x14ac:dyDescent="0.3">
      <c r="A2075">
        <v>2074</v>
      </c>
      <c r="B2075" t="s">
        <v>1800</v>
      </c>
      <c r="C2075">
        <v>13961</v>
      </c>
      <c r="D2075" t="s">
        <v>1962</v>
      </c>
    </row>
    <row r="2076" spans="1:4" x14ac:dyDescent="0.3">
      <c r="A2076">
        <v>2075</v>
      </c>
      <c r="B2076" t="s">
        <v>1801</v>
      </c>
      <c r="C2076">
        <v>13993</v>
      </c>
      <c r="D2076" t="s">
        <v>1962</v>
      </c>
    </row>
    <row r="2077" spans="1:4" x14ac:dyDescent="0.3">
      <c r="A2077">
        <v>2076</v>
      </c>
      <c r="B2077" t="s">
        <v>1802</v>
      </c>
      <c r="C2077">
        <v>13982</v>
      </c>
      <c r="D2077" t="s">
        <v>1962</v>
      </c>
    </row>
    <row r="2078" spans="1:4" x14ac:dyDescent="0.3">
      <c r="A2078">
        <v>2077</v>
      </c>
      <c r="B2078" t="s">
        <v>1803</v>
      </c>
      <c r="C2078">
        <v>13880</v>
      </c>
      <c r="D2078" t="s">
        <v>1962</v>
      </c>
    </row>
    <row r="2079" spans="1:4" x14ac:dyDescent="0.3">
      <c r="A2079">
        <v>2078</v>
      </c>
      <c r="B2079" t="s">
        <v>1804</v>
      </c>
      <c r="C2079">
        <v>13880</v>
      </c>
      <c r="D2079" t="s">
        <v>1962</v>
      </c>
    </row>
    <row r="2080" spans="1:4" x14ac:dyDescent="0.3">
      <c r="A2080">
        <v>2079</v>
      </c>
      <c r="B2080" t="s">
        <v>1805</v>
      </c>
      <c r="C2080">
        <v>13880</v>
      </c>
      <c r="D2080" t="s">
        <v>1962</v>
      </c>
    </row>
    <row r="2081" spans="1:4" x14ac:dyDescent="0.3">
      <c r="A2081">
        <v>2080</v>
      </c>
      <c r="B2081" t="s">
        <v>1806</v>
      </c>
      <c r="C2081">
        <v>13950</v>
      </c>
      <c r="D2081" t="s">
        <v>1962</v>
      </c>
    </row>
    <row r="2082" spans="1:4" x14ac:dyDescent="0.3">
      <c r="A2082">
        <v>2081</v>
      </c>
      <c r="B2082" t="s">
        <v>1807</v>
      </c>
      <c r="C2082">
        <v>14029</v>
      </c>
      <c r="D2082" t="s">
        <v>1962</v>
      </c>
    </row>
    <row r="2083" spans="1:4" x14ac:dyDescent="0.3">
      <c r="A2083">
        <v>2082</v>
      </c>
      <c r="B2083" t="s">
        <v>1808</v>
      </c>
      <c r="C2083">
        <v>14010</v>
      </c>
      <c r="D2083" t="s">
        <v>1962</v>
      </c>
    </row>
    <row r="2084" spans="1:4" x14ac:dyDescent="0.3">
      <c r="A2084">
        <v>2083</v>
      </c>
      <c r="B2084" t="s">
        <v>1809</v>
      </c>
      <c r="C2084">
        <v>14029</v>
      </c>
      <c r="D2084" t="s">
        <v>1962</v>
      </c>
    </row>
    <row r="2085" spans="1:4" x14ac:dyDescent="0.3">
      <c r="A2085">
        <v>2084</v>
      </c>
      <c r="B2085" t="s">
        <v>1810</v>
      </c>
      <c r="C2085">
        <v>14015</v>
      </c>
      <c r="D2085" t="s">
        <v>1962</v>
      </c>
    </row>
    <row r="2086" spans="1:4" x14ac:dyDescent="0.3">
      <c r="A2086">
        <v>2085</v>
      </c>
      <c r="B2086" t="s">
        <v>1811</v>
      </c>
      <c r="C2086">
        <v>14015</v>
      </c>
      <c r="D2086" t="s">
        <v>1962</v>
      </c>
    </row>
    <row r="2087" spans="1:4" x14ac:dyDescent="0.3">
      <c r="A2087">
        <v>2086</v>
      </c>
      <c r="B2087" t="s">
        <v>1812</v>
      </c>
      <c r="C2087">
        <v>14015</v>
      </c>
      <c r="D2087" t="s">
        <v>1962</v>
      </c>
    </row>
    <row r="2088" spans="1:4" x14ac:dyDescent="0.3">
      <c r="A2088">
        <v>2087</v>
      </c>
      <c r="B2088" t="s">
        <v>1813</v>
      </c>
      <c r="C2088">
        <v>14007</v>
      </c>
      <c r="D2088" t="s">
        <v>1962</v>
      </c>
    </row>
    <row r="2089" spans="1:4" x14ac:dyDescent="0.3">
      <c r="A2089">
        <v>2088</v>
      </c>
      <c r="B2089" t="s">
        <v>1814</v>
      </c>
      <c r="C2089">
        <v>14029</v>
      </c>
      <c r="D2089" t="s">
        <v>1962</v>
      </c>
    </row>
    <row r="2090" spans="1:4" x14ac:dyDescent="0.3">
      <c r="A2090">
        <v>2089</v>
      </c>
      <c r="B2090" t="s">
        <v>1815</v>
      </c>
      <c r="C2090">
        <v>14063</v>
      </c>
      <c r="D2090" t="s">
        <v>1962</v>
      </c>
    </row>
    <row r="2091" spans="1:4" x14ac:dyDescent="0.3">
      <c r="A2091">
        <v>2090</v>
      </c>
      <c r="B2091" t="s">
        <v>1816</v>
      </c>
      <c r="C2091">
        <v>14091</v>
      </c>
      <c r="D2091" t="s">
        <v>1962</v>
      </c>
    </row>
    <row r="2092" spans="1:4" x14ac:dyDescent="0.3">
      <c r="A2092">
        <v>2091</v>
      </c>
      <c r="B2092" t="s">
        <v>1817</v>
      </c>
      <c r="C2092">
        <v>14126</v>
      </c>
      <c r="D2092" t="s">
        <v>1963</v>
      </c>
    </row>
    <row r="2093" spans="1:4" x14ac:dyDescent="0.3">
      <c r="A2093">
        <v>2092</v>
      </c>
      <c r="B2093" t="s">
        <v>1818</v>
      </c>
      <c r="C2093">
        <v>14126</v>
      </c>
      <c r="D2093" t="s">
        <v>1963</v>
      </c>
    </row>
    <row r="2094" spans="1:4" x14ac:dyDescent="0.3">
      <c r="A2094">
        <v>2093</v>
      </c>
      <c r="B2094" t="s">
        <v>1819</v>
      </c>
      <c r="C2094">
        <v>14126</v>
      </c>
      <c r="D2094" t="s">
        <v>1963</v>
      </c>
    </row>
    <row r="2095" spans="1:4" x14ac:dyDescent="0.3">
      <c r="A2095">
        <v>2094</v>
      </c>
      <c r="B2095" t="s">
        <v>1820</v>
      </c>
      <c r="C2095">
        <v>14103</v>
      </c>
      <c r="D2095" t="s">
        <v>1962</v>
      </c>
    </row>
    <row r="2096" spans="1:4" x14ac:dyDescent="0.3">
      <c r="A2096">
        <v>2095</v>
      </c>
      <c r="B2096" t="s">
        <v>1821</v>
      </c>
      <c r="C2096">
        <v>14125</v>
      </c>
      <c r="D2096" t="s">
        <v>1963</v>
      </c>
    </row>
    <row r="2097" spans="1:4" x14ac:dyDescent="0.3">
      <c r="A2097">
        <v>2096</v>
      </c>
      <c r="B2097" t="s">
        <v>1822</v>
      </c>
      <c r="C2097">
        <v>14136</v>
      </c>
      <c r="D2097" t="s">
        <v>1963</v>
      </c>
    </row>
    <row r="2098" spans="1:4" x14ac:dyDescent="0.3">
      <c r="A2098">
        <v>2097</v>
      </c>
      <c r="B2098" t="s">
        <v>1823</v>
      </c>
      <c r="C2098">
        <v>14122</v>
      </c>
      <c r="D2098" t="s">
        <v>1962</v>
      </c>
    </row>
    <row r="2099" spans="1:4" x14ac:dyDescent="0.3">
      <c r="A2099">
        <v>2098</v>
      </c>
      <c r="B2099" t="s">
        <v>1824</v>
      </c>
      <c r="C2099">
        <v>14064</v>
      </c>
      <c r="D2099" t="s">
        <v>1962</v>
      </c>
    </row>
    <row r="2100" spans="1:4" x14ac:dyDescent="0.3">
      <c r="A2100">
        <v>2099</v>
      </c>
      <c r="B2100" s="3">
        <v>43595</v>
      </c>
      <c r="C2100">
        <v>14064</v>
      </c>
      <c r="D2100" t="s">
        <v>1962</v>
      </c>
    </row>
    <row r="2101" spans="1:4" x14ac:dyDescent="0.3">
      <c r="A2101">
        <v>2100</v>
      </c>
      <c r="B2101" s="3">
        <v>43626</v>
      </c>
      <c r="C2101">
        <v>14064</v>
      </c>
      <c r="D2101" t="s">
        <v>1962</v>
      </c>
    </row>
    <row r="2102" spans="1:4" x14ac:dyDescent="0.3">
      <c r="A2102">
        <v>2101</v>
      </c>
      <c r="B2102" t="s">
        <v>1825</v>
      </c>
      <c r="C2102">
        <v>14085</v>
      </c>
      <c r="D2102" t="s">
        <v>1962</v>
      </c>
    </row>
    <row r="2103" spans="1:4" x14ac:dyDescent="0.3">
      <c r="A2103">
        <v>2102</v>
      </c>
      <c r="B2103" t="s">
        <v>1826</v>
      </c>
      <c r="C2103">
        <v>14099</v>
      </c>
      <c r="D2103" t="s">
        <v>1962</v>
      </c>
    </row>
    <row r="2104" spans="1:4" x14ac:dyDescent="0.3">
      <c r="A2104">
        <v>2103</v>
      </c>
      <c r="B2104" t="s">
        <v>1827</v>
      </c>
      <c r="C2104">
        <v>14111</v>
      </c>
      <c r="D2104" t="s">
        <v>1962</v>
      </c>
    </row>
    <row r="2105" spans="1:4" x14ac:dyDescent="0.3">
      <c r="A2105">
        <v>2104</v>
      </c>
      <c r="B2105" t="s">
        <v>1828</v>
      </c>
      <c r="C2105">
        <v>14086</v>
      </c>
      <c r="D2105" t="s">
        <v>1962</v>
      </c>
    </row>
    <row r="2106" spans="1:4" x14ac:dyDescent="0.3">
      <c r="A2106">
        <v>2105</v>
      </c>
      <c r="B2106" t="s">
        <v>1829</v>
      </c>
      <c r="C2106">
        <v>14068</v>
      </c>
      <c r="D2106" t="s">
        <v>1962</v>
      </c>
    </row>
    <row r="2107" spans="1:4" x14ac:dyDescent="0.3">
      <c r="A2107">
        <v>2106</v>
      </c>
      <c r="B2107" s="3">
        <v>43809</v>
      </c>
      <c r="C2107">
        <v>14068</v>
      </c>
      <c r="D2107" t="s">
        <v>1962</v>
      </c>
    </row>
    <row r="2108" spans="1:4" x14ac:dyDescent="0.3">
      <c r="A2108">
        <v>2107</v>
      </c>
      <c r="B2108" t="s">
        <v>1830</v>
      </c>
      <c r="C2108">
        <v>14068</v>
      </c>
      <c r="D2108" t="s">
        <v>1962</v>
      </c>
    </row>
    <row r="2109" spans="1:4" x14ac:dyDescent="0.3">
      <c r="A2109">
        <v>2108</v>
      </c>
      <c r="B2109" t="s">
        <v>1831</v>
      </c>
      <c r="C2109">
        <v>14055.37</v>
      </c>
      <c r="D2109" t="s">
        <v>1962</v>
      </c>
    </row>
    <row r="2110" spans="1:4" x14ac:dyDescent="0.3">
      <c r="A2110">
        <v>2109</v>
      </c>
      <c r="B2110" t="s">
        <v>1832</v>
      </c>
      <c r="C2110">
        <v>14069.3</v>
      </c>
      <c r="D2110" t="s">
        <v>1962</v>
      </c>
    </row>
    <row r="2111" spans="1:4" x14ac:dyDescent="0.3">
      <c r="A2111">
        <v>2110</v>
      </c>
      <c r="B2111" t="s">
        <v>1833</v>
      </c>
      <c r="C2111">
        <v>14116.07</v>
      </c>
      <c r="D2111" t="s">
        <v>1962</v>
      </c>
    </row>
    <row r="2112" spans="1:4" x14ac:dyDescent="0.3">
      <c r="A2112">
        <v>2111</v>
      </c>
      <c r="B2112" t="s">
        <v>1834</v>
      </c>
      <c r="C2112">
        <v>14101.14</v>
      </c>
      <c r="D2112" t="s">
        <v>1962</v>
      </c>
    </row>
    <row r="2113" spans="1:4" x14ac:dyDescent="0.3">
      <c r="A2113">
        <v>2112</v>
      </c>
      <c r="B2113" t="s">
        <v>1835</v>
      </c>
      <c r="C2113">
        <v>14069.3</v>
      </c>
      <c r="D2113" t="s">
        <v>1962</v>
      </c>
    </row>
    <row r="2114" spans="1:4" x14ac:dyDescent="0.3">
      <c r="A2114">
        <v>2113</v>
      </c>
      <c r="B2114" t="s">
        <v>1836</v>
      </c>
      <c r="C2114">
        <v>14069.3</v>
      </c>
      <c r="D2114" t="s">
        <v>1962</v>
      </c>
    </row>
    <row r="2115" spans="1:4" x14ac:dyDescent="0.3">
      <c r="A2115">
        <v>2114</v>
      </c>
      <c r="B2115" t="s">
        <v>1837</v>
      </c>
      <c r="C2115">
        <v>14069.3</v>
      </c>
      <c r="D2115" t="s">
        <v>1962</v>
      </c>
    </row>
    <row r="2116" spans="1:4" x14ac:dyDescent="0.3">
      <c r="A2116">
        <v>2115</v>
      </c>
      <c r="B2116" t="s">
        <v>1838</v>
      </c>
      <c r="C2116">
        <v>14061.34</v>
      </c>
      <c r="D2116" t="s">
        <v>1962</v>
      </c>
    </row>
    <row r="2117" spans="1:4" x14ac:dyDescent="0.3">
      <c r="A2117">
        <v>2116</v>
      </c>
      <c r="B2117" t="s">
        <v>1839</v>
      </c>
      <c r="C2117">
        <v>13987.71</v>
      </c>
      <c r="D2117" t="s">
        <v>1962</v>
      </c>
    </row>
    <row r="2118" spans="1:4" x14ac:dyDescent="0.3">
      <c r="A2118">
        <v>2117</v>
      </c>
      <c r="B2118" t="s">
        <v>1840</v>
      </c>
      <c r="C2118">
        <v>13980.75</v>
      </c>
      <c r="D2118" t="s">
        <v>1962</v>
      </c>
    </row>
    <row r="2119" spans="1:4" x14ac:dyDescent="0.3">
      <c r="A2119">
        <v>2118</v>
      </c>
      <c r="B2119" t="s">
        <v>1841</v>
      </c>
      <c r="C2119">
        <v>13926.02</v>
      </c>
      <c r="D2119" t="s">
        <v>1962</v>
      </c>
    </row>
    <row r="2120" spans="1:4" x14ac:dyDescent="0.3">
      <c r="A2120">
        <v>2119</v>
      </c>
      <c r="B2120" t="s">
        <v>1842</v>
      </c>
      <c r="C2120">
        <v>13993.68</v>
      </c>
      <c r="D2120" t="s">
        <v>1962</v>
      </c>
    </row>
    <row r="2121" spans="1:4" x14ac:dyDescent="0.3">
      <c r="A2121">
        <v>2120</v>
      </c>
      <c r="B2121" t="s">
        <v>1843</v>
      </c>
      <c r="C2121">
        <v>13993.68</v>
      </c>
      <c r="D2121" t="s">
        <v>1962</v>
      </c>
    </row>
    <row r="2122" spans="1:4" x14ac:dyDescent="0.3">
      <c r="A2122">
        <v>2121</v>
      </c>
      <c r="B2122" t="s">
        <v>1844</v>
      </c>
      <c r="C2122">
        <v>13993.68</v>
      </c>
      <c r="D2122" t="s">
        <v>1962</v>
      </c>
    </row>
    <row r="2123" spans="1:4" x14ac:dyDescent="0.3">
      <c r="A2123">
        <v>2122</v>
      </c>
      <c r="B2123" t="s">
        <v>1845</v>
      </c>
      <c r="C2123">
        <v>13952.89</v>
      </c>
      <c r="D2123" t="s">
        <v>1962</v>
      </c>
    </row>
    <row r="2124" spans="1:4" x14ac:dyDescent="0.3">
      <c r="A2124">
        <v>2123</v>
      </c>
      <c r="B2124" t="s">
        <v>1846</v>
      </c>
      <c r="C2124">
        <v>13957.86</v>
      </c>
      <c r="D2124" t="s">
        <v>1962</v>
      </c>
    </row>
    <row r="2125" spans="1:4" x14ac:dyDescent="0.3">
      <c r="A2125">
        <v>2124</v>
      </c>
      <c r="B2125" t="s">
        <v>1847</v>
      </c>
      <c r="C2125">
        <v>13973.78</v>
      </c>
      <c r="D2125" t="s">
        <v>1962</v>
      </c>
    </row>
    <row r="2126" spans="1:4" x14ac:dyDescent="0.3">
      <c r="A2126">
        <v>2125</v>
      </c>
      <c r="B2126" t="s">
        <v>1848</v>
      </c>
      <c r="C2126">
        <v>13937.96</v>
      </c>
      <c r="D2126" t="s">
        <v>1962</v>
      </c>
    </row>
    <row r="2127" spans="1:4" x14ac:dyDescent="0.3">
      <c r="A2127">
        <v>2126</v>
      </c>
      <c r="B2127" t="s">
        <v>1849</v>
      </c>
      <c r="C2127">
        <v>13995.67</v>
      </c>
      <c r="D2127" t="s">
        <v>1962</v>
      </c>
    </row>
    <row r="2128" spans="1:4" x14ac:dyDescent="0.3">
      <c r="A2128">
        <v>2127</v>
      </c>
      <c r="B2128" s="3">
        <v>43507</v>
      </c>
      <c r="C2128">
        <v>13995.67</v>
      </c>
      <c r="D2128" t="s">
        <v>1962</v>
      </c>
    </row>
    <row r="2129" spans="1:4" x14ac:dyDescent="0.3">
      <c r="A2129">
        <v>2128</v>
      </c>
      <c r="B2129" s="3">
        <v>43535</v>
      </c>
      <c r="C2129">
        <v>13995.67</v>
      </c>
      <c r="D2129" t="s">
        <v>1962</v>
      </c>
    </row>
    <row r="2130" spans="1:4" x14ac:dyDescent="0.3">
      <c r="A2130">
        <v>2129</v>
      </c>
      <c r="B2130" t="s">
        <v>1850</v>
      </c>
      <c r="C2130">
        <v>13931.99</v>
      </c>
      <c r="D2130" t="s">
        <v>1962</v>
      </c>
    </row>
    <row r="2131" spans="1:4" x14ac:dyDescent="0.3">
      <c r="A2131">
        <v>2130</v>
      </c>
      <c r="B2131" t="s">
        <v>1851</v>
      </c>
      <c r="C2131">
        <v>13960.85</v>
      </c>
      <c r="D2131" t="s">
        <v>1962</v>
      </c>
    </row>
    <row r="2132" spans="1:4" x14ac:dyDescent="0.3">
      <c r="A2132">
        <v>2131</v>
      </c>
      <c r="B2132" t="s">
        <v>1852</v>
      </c>
      <c r="C2132">
        <v>13922.04</v>
      </c>
      <c r="D2132" t="s">
        <v>1962</v>
      </c>
    </row>
    <row r="2133" spans="1:4" x14ac:dyDescent="0.3">
      <c r="A2133">
        <v>2132</v>
      </c>
      <c r="B2133" t="s">
        <v>1853</v>
      </c>
      <c r="C2133">
        <v>13969.8</v>
      </c>
      <c r="D2133" t="s">
        <v>1962</v>
      </c>
    </row>
    <row r="2134" spans="1:4" x14ac:dyDescent="0.3">
      <c r="A2134">
        <v>2133</v>
      </c>
      <c r="B2134" t="s">
        <v>1854</v>
      </c>
      <c r="C2134">
        <v>13949.9</v>
      </c>
      <c r="D2134" t="s">
        <v>1962</v>
      </c>
    </row>
    <row r="2135" spans="1:4" x14ac:dyDescent="0.3">
      <c r="A2135">
        <v>2134</v>
      </c>
      <c r="B2135" s="3">
        <v>43719</v>
      </c>
      <c r="C2135">
        <v>13949.9</v>
      </c>
      <c r="D2135" t="s">
        <v>1962</v>
      </c>
    </row>
    <row r="2136" spans="1:4" x14ac:dyDescent="0.3">
      <c r="A2136">
        <v>2135</v>
      </c>
      <c r="B2136" s="3">
        <v>43749</v>
      </c>
      <c r="C2136">
        <v>13949.9</v>
      </c>
      <c r="D2136" t="s">
        <v>1962</v>
      </c>
    </row>
    <row r="2137" spans="1:4" x14ac:dyDescent="0.3">
      <c r="A2137">
        <v>2136</v>
      </c>
      <c r="B2137" t="s">
        <v>1855</v>
      </c>
      <c r="C2137">
        <v>13969.8</v>
      </c>
      <c r="D2137" t="s">
        <v>1962</v>
      </c>
    </row>
    <row r="2138" spans="1:4" x14ac:dyDescent="0.3">
      <c r="A2138">
        <v>2137</v>
      </c>
      <c r="B2138" t="s">
        <v>1856</v>
      </c>
      <c r="C2138">
        <v>13988.71</v>
      </c>
      <c r="D2138" t="s">
        <v>1962</v>
      </c>
    </row>
    <row r="2139" spans="1:4" x14ac:dyDescent="0.3">
      <c r="A2139">
        <v>2138</v>
      </c>
      <c r="B2139" t="s">
        <v>1857</v>
      </c>
      <c r="C2139">
        <v>14011.59</v>
      </c>
      <c r="D2139" t="s">
        <v>1962</v>
      </c>
    </row>
    <row r="2140" spans="1:4" x14ac:dyDescent="0.3">
      <c r="A2140">
        <v>2139</v>
      </c>
      <c r="B2140" t="s">
        <v>1858</v>
      </c>
      <c r="C2140">
        <v>14027.51</v>
      </c>
      <c r="D2140" t="s">
        <v>1962</v>
      </c>
    </row>
    <row r="2141" spans="1:4" x14ac:dyDescent="0.3">
      <c r="A2141">
        <v>2140</v>
      </c>
      <c r="B2141" t="s">
        <v>1859</v>
      </c>
      <c r="C2141">
        <v>13998.66</v>
      </c>
      <c r="D2141" t="s">
        <v>1962</v>
      </c>
    </row>
    <row r="2142" spans="1:4" x14ac:dyDescent="0.3">
      <c r="A2142">
        <v>2141</v>
      </c>
      <c r="B2142" t="s">
        <v>1860</v>
      </c>
      <c r="C2142">
        <v>13998.66</v>
      </c>
      <c r="D2142" t="s">
        <v>1962</v>
      </c>
    </row>
    <row r="2143" spans="1:4" x14ac:dyDescent="0.3">
      <c r="A2143">
        <v>2142</v>
      </c>
      <c r="B2143" t="s">
        <v>1861</v>
      </c>
      <c r="C2143">
        <v>13998.66</v>
      </c>
      <c r="D2143" t="s">
        <v>1962</v>
      </c>
    </row>
    <row r="2144" spans="1:4" x14ac:dyDescent="0.3">
      <c r="A2144">
        <v>2143</v>
      </c>
      <c r="B2144" t="s">
        <v>1862</v>
      </c>
      <c r="C2144">
        <v>14004.63</v>
      </c>
      <c r="D2144" t="s">
        <v>1962</v>
      </c>
    </row>
    <row r="2145" spans="1:4" x14ac:dyDescent="0.3">
      <c r="A2145">
        <v>2144</v>
      </c>
      <c r="B2145" t="s">
        <v>1863</v>
      </c>
      <c r="C2145">
        <v>14020.55</v>
      </c>
      <c r="D2145" t="s">
        <v>1962</v>
      </c>
    </row>
    <row r="2146" spans="1:4" x14ac:dyDescent="0.3">
      <c r="A2146">
        <v>2145</v>
      </c>
      <c r="B2146" t="s">
        <v>1864</v>
      </c>
      <c r="C2146">
        <v>14026.52</v>
      </c>
      <c r="D2146" t="s">
        <v>1962</v>
      </c>
    </row>
    <row r="2147" spans="1:4" x14ac:dyDescent="0.3">
      <c r="A2147">
        <v>2146</v>
      </c>
      <c r="B2147" t="s">
        <v>1865</v>
      </c>
      <c r="C2147">
        <v>14041.44</v>
      </c>
      <c r="D2147" t="s">
        <v>1962</v>
      </c>
    </row>
    <row r="2148" spans="1:4" x14ac:dyDescent="0.3">
      <c r="A2148">
        <v>2147</v>
      </c>
      <c r="B2148" t="s">
        <v>1866</v>
      </c>
      <c r="C2148">
        <v>14029.5</v>
      </c>
      <c r="D2148" t="s">
        <v>1962</v>
      </c>
    </row>
    <row r="2149" spans="1:4" x14ac:dyDescent="0.3">
      <c r="A2149">
        <v>2148</v>
      </c>
      <c r="B2149" t="s">
        <v>1867</v>
      </c>
      <c r="C2149">
        <v>14029.5</v>
      </c>
      <c r="D2149" t="s">
        <v>1962</v>
      </c>
    </row>
    <row r="2150" spans="1:4" x14ac:dyDescent="0.3">
      <c r="A2150">
        <v>2149</v>
      </c>
      <c r="B2150" t="s">
        <v>1868</v>
      </c>
      <c r="C2150">
        <v>14029.5</v>
      </c>
      <c r="D2150" t="s">
        <v>1962</v>
      </c>
    </row>
    <row r="2151" spans="1:4" x14ac:dyDescent="0.3">
      <c r="A2151">
        <v>2150</v>
      </c>
      <c r="B2151" t="s">
        <v>1869</v>
      </c>
      <c r="C2151">
        <v>14020.55</v>
      </c>
      <c r="D2151" t="s">
        <v>1962</v>
      </c>
    </row>
    <row r="2152" spans="1:4" x14ac:dyDescent="0.3">
      <c r="A2152">
        <v>2151</v>
      </c>
      <c r="B2152" t="s">
        <v>1870</v>
      </c>
      <c r="C2152">
        <v>14010.6</v>
      </c>
      <c r="D2152" t="s">
        <v>1962</v>
      </c>
    </row>
    <row r="2153" spans="1:4" x14ac:dyDescent="0.3">
      <c r="A2153">
        <v>2152</v>
      </c>
      <c r="B2153" t="s">
        <v>1871</v>
      </c>
      <c r="C2153">
        <v>14025.52</v>
      </c>
      <c r="D2153" t="s">
        <v>1962</v>
      </c>
    </row>
    <row r="2154" spans="1:4" x14ac:dyDescent="0.3">
      <c r="A2154">
        <v>2153</v>
      </c>
      <c r="B2154" t="s">
        <v>1872</v>
      </c>
      <c r="C2154">
        <v>14028.51</v>
      </c>
      <c r="D2154" t="s">
        <v>1962</v>
      </c>
    </row>
    <row r="2155" spans="1:4" x14ac:dyDescent="0.3">
      <c r="A2155">
        <v>2154</v>
      </c>
      <c r="B2155" t="s">
        <v>1873</v>
      </c>
      <c r="C2155">
        <v>14031.49</v>
      </c>
      <c r="D2155" t="s">
        <v>1962</v>
      </c>
    </row>
    <row r="2156" spans="1:4" x14ac:dyDescent="0.3">
      <c r="A2156">
        <v>2155</v>
      </c>
      <c r="B2156" t="s">
        <v>1874</v>
      </c>
      <c r="C2156">
        <v>14031.49</v>
      </c>
      <c r="D2156" t="s">
        <v>1962</v>
      </c>
    </row>
    <row r="2157" spans="1:4" x14ac:dyDescent="0.3">
      <c r="A2157">
        <v>2156</v>
      </c>
      <c r="B2157" s="3">
        <v>43477</v>
      </c>
      <c r="C2157">
        <v>14031.49</v>
      </c>
      <c r="D2157" t="s">
        <v>1962</v>
      </c>
    </row>
    <row r="2158" spans="1:4" x14ac:dyDescent="0.3">
      <c r="A2158">
        <v>2157</v>
      </c>
      <c r="B2158" t="s">
        <v>1875</v>
      </c>
      <c r="C2158">
        <v>14051.39</v>
      </c>
      <c r="D2158" t="s">
        <v>1962</v>
      </c>
    </row>
    <row r="2159" spans="1:4" x14ac:dyDescent="0.3">
      <c r="A2159">
        <v>2158</v>
      </c>
      <c r="B2159" t="s">
        <v>1876</v>
      </c>
      <c r="C2159">
        <v>14059.35</v>
      </c>
      <c r="D2159" t="s">
        <v>1962</v>
      </c>
    </row>
    <row r="2160" spans="1:4" x14ac:dyDescent="0.3">
      <c r="A2160">
        <v>2159</v>
      </c>
      <c r="B2160" t="s">
        <v>1877</v>
      </c>
      <c r="C2160">
        <v>14054.38</v>
      </c>
      <c r="D2160" t="s">
        <v>1962</v>
      </c>
    </row>
    <row r="2161" spans="1:4" x14ac:dyDescent="0.3">
      <c r="A2161">
        <v>2160</v>
      </c>
      <c r="B2161" t="s">
        <v>1878</v>
      </c>
      <c r="C2161">
        <v>14023.53</v>
      </c>
      <c r="D2161" t="s">
        <v>1962</v>
      </c>
    </row>
    <row r="2162" spans="1:4" x14ac:dyDescent="0.3">
      <c r="A2162">
        <v>2161</v>
      </c>
      <c r="B2162" t="s">
        <v>1879</v>
      </c>
      <c r="C2162">
        <v>13966.82</v>
      </c>
      <c r="D2162" t="s">
        <v>1962</v>
      </c>
    </row>
    <row r="2163" spans="1:4" x14ac:dyDescent="0.3">
      <c r="A2163">
        <v>2162</v>
      </c>
      <c r="B2163" s="3">
        <v>43658</v>
      </c>
      <c r="C2163">
        <v>13966.82</v>
      </c>
      <c r="D2163" t="s">
        <v>1962</v>
      </c>
    </row>
    <row r="2164" spans="1:4" x14ac:dyDescent="0.3">
      <c r="A2164">
        <v>2163</v>
      </c>
      <c r="B2164" s="3">
        <v>43689</v>
      </c>
      <c r="C2164">
        <v>13966.82</v>
      </c>
      <c r="D2164" t="s">
        <v>1962</v>
      </c>
    </row>
    <row r="2165" spans="1:4" x14ac:dyDescent="0.3">
      <c r="A2165">
        <v>2164</v>
      </c>
      <c r="B2165" t="s">
        <v>1880</v>
      </c>
      <c r="C2165">
        <v>13950.9</v>
      </c>
      <c r="D2165" t="s">
        <v>1962</v>
      </c>
    </row>
    <row r="2166" spans="1:4" x14ac:dyDescent="0.3">
      <c r="A2166">
        <v>2165</v>
      </c>
      <c r="B2166" t="s">
        <v>1881</v>
      </c>
      <c r="C2166">
        <v>13933.98</v>
      </c>
      <c r="D2166" t="s">
        <v>1962</v>
      </c>
    </row>
    <row r="2167" spans="1:4" x14ac:dyDescent="0.3">
      <c r="A2167">
        <v>2166</v>
      </c>
      <c r="B2167" t="s">
        <v>1882</v>
      </c>
      <c r="C2167">
        <v>13954.88</v>
      </c>
      <c r="D2167" t="s">
        <v>1962</v>
      </c>
    </row>
    <row r="2168" spans="1:4" x14ac:dyDescent="0.3">
      <c r="A2168">
        <v>2167</v>
      </c>
      <c r="B2168" t="s">
        <v>1883</v>
      </c>
      <c r="C2168">
        <v>13971.79</v>
      </c>
      <c r="D2168" t="s">
        <v>1962</v>
      </c>
    </row>
    <row r="2169" spans="1:4" x14ac:dyDescent="0.3">
      <c r="A2169">
        <v>2168</v>
      </c>
      <c r="B2169" t="s">
        <v>1884</v>
      </c>
      <c r="C2169">
        <v>13912.09</v>
      </c>
      <c r="D2169" t="s">
        <v>1962</v>
      </c>
    </row>
    <row r="2170" spans="1:4" x14ac:dyDescent="0.3">
      <c r="A2170">
        <v>2169</v>
      </c>
      <c r="B2170" t="s">
        <v>1885</v>
      </c>
      <c r="C2170">
        <v>13912.09</v>
      </c>
      <c r="D2170" t="s">
        <v>1962</v>
      </c>
    </row>
    <row r="2171" spans="1:4" x14ac:dyDescent="0.3">
      <c r="A2171">
        <v>2170</v>
      </c>
      <c r="B2171" t="s">
        <v>1886</v>
      </c>
      <c r="C2171">
        <v>13912.09</v>
      </c>
      <c r="D2171" t="s">
        <v>1962</v>
      </c>
    </row>
    <row r="2172" spans="1:4" x14ac:dyDescent="0.3">
      <c r="A2172">
        <v>2171</v>
      </c>
      <c r="B2172" t="s">
        <v>1887</v>
      </c>
      <c r="C2172">
        <v>13933.98</v>
      </c>
      <c r="D2172" t="s">
        <v>1962</v>
      </c>
    </row>
    <row r="2173" spans="1:4" x14ac:dyDescent="0.3">
      <c r="A2173">
        <v>2172</v>
      </c>
      <c r="B2173" t="s">
        <v>1888</v>
      </c>
      <c r="C2173">
        <v>13947.91</v>
      </c>
      <c r="D2173" t="s">
        <v>1962</v>
      </c>
    </row>
    <row r="2174" spans="1:4" x14ac:dyDescent="0.3">
      <c r="A2174">
        <v>2173</v>
      </c>
      <c r="B2174" t="s">
        <v>1889</v>
      </c>
      <c r="C2174">
        <v>13936.97</v>
      </c>
      <c r="D2174" t="s">
        <v>1962</v>
      </c>
    </row>
    <row r="2175" spans="1:4" x14ac:dyDescent="0.3">
      <c r="A2175">
        <v>2174</v>
      </c>
      <c r="B2175" t="s">
        <v>1890</v>
      </c>
      <c r="C2175">
        <v>13913.09</v>
      </c>
      <c r="D2175" t="s">
        <v>1962</v>
      </c>
    </row>
    <row r="2176" spans="1:4" x14ac:dyDescent="0.3">
      <c r="A2176">
        <v>2175</v>
      </c>
      <c r="B2176" t="s">
        <v>1891</v>
      </c>
      <c r="C2176">
        <v>13923.04</v>
      </c>
      <c r="D2176" t="s">
        <v>1962</v>
      </c>
    </row>
    <row r="2177" spans="1:4" x14ac:dyDescent="0.3">
      <c r="A2177">
        <v>2176</v>
      </c>
      <c r="B2177" t="s">
        <v>1892</v>
      </c>
      <c r="C2177">
        <v>13923.04</v>
      </c>
      <c r="D2177" t="s">
        <v>1962</v>
      </c>
    </row>
    <row r="2178" spans="1:4" x14ac:dyDescent="0.3">
      <c r="A2178">
        <v>2177</v>
      </c>
      <c r="B2178" t="s">
        <v>1893</v>
      </c>
      <c r="C2178">
        <v>13923.04</v>
      </c>
      <c r="D2178" t="s">
        <v>1962</v>
      </c>
    </row>
    <row r="2179" spans="1:4" x14ac:dyDescent="0.3">
      <c r="A2179">
        <v>2178</v>
      </c>
      <c r="B2179" t="s">
        <v>1894</v>
      </c>
      <c r="C2179">
        <v>13908.11</v>
      </c>
      <c r="D2179" t="s">
        <v>1962</v>
      </c>
    </row>
    <row r="2180" spans="1:4" x14ac:dyDescent="0.3">
      <c r="A2180">
        <v>2179</v>
      </c>
      <c r="B2180" t="s">
        <v>1895</v>
      </c>
      <c r="C2180">
        <v>13908.11</v>
      </c>
      <c r="D2180" t="s">
        <v>1962</v>
      </c>
    </row>
    <row r="2181" spans="1:4" x14ac:dyDescent="0.3">
      <c r="A2181">
        <v>2180</v>
      </c>
      <c r="B2181" t="s">
        <v>1896</v>
      </c>
      <c r="C2181">
        <v>13908.11</v>
      </c>
      <c r="D2181" t="s">
        <v>1962</v>
      </c>
    </row>
    <row r="2182" spans="1:4" x14ac:dyDescent="0.3">
      <c r="A2182">
        <v>2181</v>
      </c>
      <c r="B2182" t="s">
        <v>1897</v>
      </c>
      <c r="C2182">
        <v>13912.09</v>
      </c>
      <c r="D2182" t="s">
        <v>1962</v>
      </c>
    </row>
    <row r="2183" spans="1:4" x14ac:dyDescent="0.3">
      <c r="A2183">
        <v>2182</v>
      </c>
      <c r="B2183" t="s">
        <v>1898</v>
      </c>
      <c r="C2183">
        <v>13886.22</v>
      </c>
      <c r="D2183" t="s">
        <v>1962</v>
      </c>
    </row>
    <row r="2184" spans="1:4" x14ac:dyDescent="0.3">
      <c r="A2184">
        <v>2183</v>
      </c>
      <c r="B2184" t="s">
        <v>1899</v>
      </c>
      <c r="C2184">
        <v>13886.22</v>
      </c>
      <c r="D2184" t="s">
        <v>1962</v>
      </c>
    </row>
    <row r="2185" spans="1:4" x14ac:dyDescent="0.3">
      <c r="A2185">
        <v>2184</v>
      </c>
      <c r="B2185" t="s">
        <v>1900</v>
      </c>
      <c r="C2185">
        <v>13886.22</v>
      </c>
      <c r="D2185" t="s">
        <v>1962</v>
      </c>
    </row>
    <row r="2186" spans="1:4" x14ac:dyDescent="0.3">
      <c r="A2186">
        <v>2185</v>
      </c>
      <c r="B2186" t="s">
        <v>1901</v>
      </c>
      <c r="C2186">
        <v>13875.28</v>
      </c>
      <c r="D2186" t="s">
        <v>1962</v>
      </c>
    </row>
    <row r="2187" spans="1:4" x14ac:dyDescent="0.3">
      <c r="A2187">
        <v>2186</v>
      </c>
      <c r="B2187" t="s">
        <v>1902</v>
      </c>
      <c r="C2187">
        <v>13831.5</v>
      </c>
      <c r="D2187" t="s">
        <v>1962</v>
      </c>
    </row>
    <row r="2188" spans="1:4" x14ac:dyDescent="0.3">
      <c r="A2188">
        <v>2187</v>
      </c>
      <c r="B2188" s="3">
        <v>43831</v>
      </c>
      <c r="C2188">
        <v>13831.5</v>
      </c>
      <c r="D2188" t="s">
        <v>1962</v>
      </c>
    </row>
    <row r="2189" spans="1:4" x14ac:dyDescent="0.3">
      <c r="A2189">
        <v>2188</v>
      </c>
      <c r="B2189" t="s">
        <v>1903</v>
      </c>
      <c r="C2189">
        <v>13825.53</v>
      </c>
      <c r="D2189" t="s">
        <v>1962</v>
      </c>
    </row>
    <row r="2190" spans="1:4" x14ac:dyDescent="0.3">
      <c r="A2190">
        <v>2189</v>
      </c>
      <c r="B2190" t="s">
        <v>1904</v>
      </c>
      <c r="C2190">
        <v>13829.51</v>
      </c>
      <c r="D2190" t="s">
        <v>1962</v>
      </c>
    </row>
    <row r="2191" spans="1:4" x14ac:dyDescent="0.3">
      <c r="A2191">
        <v>2190</v>
      </c>
      <c r="B2191" s="3">
        <v>43922</v>
      </c>
      <c r="C2191">
        <v>13829.51</v>
      </c>
      <c r="D2191" t="s">
        <v>1962</v>
      </c>
    </row>
    <row r="2192" spans="1:4" x14ac:dyDescent="0.3">
      <c r="A2192">
        <v>2191</v>
      </c>
      <c r="B2192" s="3">
        <v>43952</v>
      </c>
      <c r="C2192">
        <v>13829.51</v>
      </c>
      <c r="D2192" t="s">
        <v>1962</v>
      </c>
    </row>
    <row r="2193" spans="1:4" x14ac:dyDescent="0.3">
      <c r="A2193">
        <v>2192</v>
      </c>
      <c r="B2193" s="3">
        <v>43983</v>
      </c>
      <c r="C2193">
        <v>13891.2</v>
      </c>
      <c r="D2193" t="s">
        <v>1962</v>
      </c>
    </row>
    <row r="2194" spans="1:4" x14ac:dyDescent="0.3">
      <c r="A2194">
        <v>2193</v>
      </c>
      <c r="B2194" t="s">
        <v>1905</v>
      </c>
      <c r="C2194">
        <v>13849.41</v>
      </c>
      <c r="D2194" t="s">
        <v>1962</v>
      </c>
    </row>
    <row r="2195" spans="1:4" x14ac:dyDescent="0.3">
      <c r="A2195">
        <v>2194</v>
      </c>
      <c r="B2195" t="s">
        <v>1906</v>
      </c>
      <c r="C2195">
        <v>13864.33</v>
      </c>
      <c r="D2195" t="s">
        <v>1962</v>
      </c>
    </row>
    <row r="2196" spans="1:4" x14ac:dyDescent="0.3">
      <c r="A2196">
        <v>2195</v>
      </c>
      <c r="B2196" t="s">
        <v>1907</v>
      </c>
      <c r="C2196">
        <v>13790.7</v>
      </c>
      <c r="D2196" t="s">
        <v>1962</v>
      </c>
    </row>
    <row r="2197" spans="1:4" x14ac:dyDescent="0.3">
      <c r="A2197">
        <v>2196</v>
      </c>
      <c r="B2197" t="s">
        <v>1908</v>
      </c>
      <c r="C2197">
        <v>13742.94</v>
      </c>
      <c r="D2197" t="s">
        <v>1961</v>
      </c>
    </row>
    <row r="2198" spans="1:4" x14ac:dyDescent="0.3">
      <c r="A2198">
        <v>2197</v>
      </c>
      <c r="B2198" s="3">
        <v>44136</v>
      </c>
      <c r="C2198">
        <v>13742.94</v>
      </c>
      <c r="D2198" t="s">
        <v>1961</v>
      </c>
    </row>
    <row r="2199" spans="1:4" x14ac:dyDescent="0.3">
      <c r="A2199">
        <v>2198</v>
      </c>
      <c r="B2199" s="3">
        <v>44166</v>
      </c>
      <c r="C2199">
        <v>13742.94</v>
      </c>
      <c r="D2199" t="s">
        <v>1961</v>
      </c>
    </row>
    <row r="2200" spans="1:4" x14ac:dyDescent="0.3">
      <c r="A2200">
        <v>2199</v>
      </c>
      <c r="B2200" t="s">
        <v>1909</v>
      </c>
      <c r="C2200">
        <v>13639.46</v>
      </c>
      <c r="D2200" t="s">
        <v>1961</v>
      </c>
    </row>
    <row r="2201" spans="1:4" x14ac:dyDescent="0.3">
      <c r="A2201">
        <v>2200</v>
      </c>
      <c r="B2201" t="s">
        <v>1910</v>
      </c>
      <c r="C2201">
        <v>13585.73</v>
      </c>
      <c r="D2201" t="s">
        <v>1961</v>
      </c>
    </row>
    <row r="2202" spans="1:4" x14ac:dyDescent="0.3">
      <c r="A2202">
        <v>2201</v>
      </c>
      <c r="B2202" t="s">
        <v>1911</v>
      </c>
      <c r="C2202">
        <v>13637.47</v>
      </c>
      <c r="D2202" t="s">
        <v>1961</v>
      </c>
    </row>
    <row r="2203" spans="1:4" x14ac:dyDescent="0.3">
      <c r="A2203">
        <v>2202</v>
      </c>
      <c r="B2203" t="s">
        <v>1912</v>
      </c>
      <c r="C2203">
        <v>13589.71</v>
      </c>
      <c r="D2203" t="s">
        <v>1961</v>
      </c>
    </row>
    <row r="2204" spans="1:4" x14ac:dyDescent="0.3">
      <c r="A2204">
        <v>2203</v>
      </c>
      <c r="B2204" t="s">
        <v>1913</v>
      </c>
      <c r="C2204">
        <v>13579.76</v>
      </c>
      <c r="D2204" t="s">
        <v>1961</v>
      </c>
    </row>
    <row r="2205" spans="1:4" x14ac:dyDescent="0.3">
      <c r="A2205">
        <v>2204</v>
      </c>
      <c r="B2205" t="s">
        <v>1914</v>
      </c>
      <c r="C2205">
        <v>13579.76</v>
      </c>
      <c r="D2205" t="s">
        <v>1961</v>
      </c>
    </row>
    <row r="2206" spans="1:4" x14ac:dyDescent="0.3">
      <c r="A2206">
        <v>2205</v>
      </c>
      <c r="B2206" t="s">
        <v>1915</v>
      </c>
      <c r="C2206">
        <v>13579.76</v>
      </c>
      <c r="D2206" t="s">
        <v>1961</v>
      </c>
    </row>
    <row r="2207" spans="1:4" x14ac:dyDescent="0.3">
      <c r="A2207">
        <v>2206</v>
      </c>
      <c r="B2207" t="s">
        <v>1916</v>
      </c>
      <c r="C2207">
        <v>13585.73</v>
      </c>
      <c r="D2207" t="s">
        <v>1961</v>
      </c>
    </row>
    <row r="2208" spans="1:4" x14ac:dyDescent="0.3">
      <c r="A2208">
        <v>2207</v>
      </c>
      <c r="B2208" t="s">
        <v>1917</v>
      </c>
      <c r="C2208">
        <v>13589.71</v>
      </c>
      <c r="D2208" t="s">
        <v>1961</v>
      </c>
    </row>
    <row r="2209" spans="1:4" x14ac:dyDescent="0.3">
      <c r="A2209">
        <v>2208</v>
      </c>
      <c r="B2209" t="s">
        <v>1918</v>
      </c>
      <c r="C2209">
        <v>13609.61</v>
      </c>
      <c r="D2209" t="s">
        <v>1961</v>
      </c>
    </row>
    <row r="2210" spans="1:4" x14ac:dyDescent="0.3">
      <c r="A2210">
        <v>2209</v>
      </c>
      <c r="B2210" t="s">
        <v>1919</v>
      </c>
      <c r="C2210">
        <v>13557.87</v>
      </c>
      <c r="D2210" t="s">
        <v>1961</v>
      </c>
    </row>
    <row r="2211" spans="1:4" x14ac:dyDescent="0.3">
      <c r="A2211">
        <v>2210</v>
      </c>
      <c r="B2211" t="s">
        <v>1920</v>
      </c>
      <c r="C2211">
        <v>13563.84</v>
      </c>
      <c r="D2211" t="s">
        <v>1961</v>
      </c>
    </row>
    <row r="2212" spans="1:4" x14ac:dyDescent="0.3">
      <c r="A2212">
        <v>2211</v>
      </c>
      <c r="B2212" t="s">
        <v>1921</v>
      </c>
      <c r="C2212">
        <v>13563.84</v>
      </c>
      <c r="D2212" t="s">
        <v>1961</v>
      </c>
    </row>
    <row r="2213" spans="1:4" x14ac:dyDescent="0.3">
      <c r="A2213">
        <v>2212</v>
      </c>
      <c r="B2213" t="s">
        <v>1922</v>
      </c>
      <c r="C2213">
        <v>13563.84</v>
      </c>
      <c r="D2213" t="s">
        <v>1961</v>
      </c>
    </row>
    <row r="2214" spans="1:4" x14ac:dyDescent="0.3">
      <c r="A2214">
        <v>2213</v>
      </c>
      <c r="B2214" t="s">
        <v>1923</v>
      </c>
      <c r="C2214">
        <v>13543.94</v>
      </c>
      <c r="D2214" t="s">
        <v>1961</v>
      </c>
    </row>
    <row r="2215" spans="1:4" x14ac:dyDescent="0.3">
      <c r="A2215">
        <v>2214</v>
      </c>
      <c r="B2215" t="s">
        <v>1924</v>
      </c>
      <c r="C2215">
        <v>13578.77</v>
      </c>
      <c r="D2215" t="s">
        <v>1961</v>
      </c>
    </row>
    <row r="2216" spans="1:4" x14ac:dyDescent="0.3">
      <c r="A2216">
        <v>2215</v>
      </c>
      <c r="B2216" t="s">
        <v>1925</v>
      </c>
      <c r="C2216">
        <v>13565.83</v>
      </c>
      <c r="D2216" t="s">
        <v>1961</v>
      </c>
    </row>
    <row r="2217" spans="1:4" x14ac:dyDescent="0.3">
      <c r="A2217">
        <v>2216</v>
      </c>
      <c r="B2217" t="s">
        <v>1926</v>
      </c>
      <c r="C2217">
        <v>13583.74</v>
      </c>
      <c r="D2217" t="s">
        <v>1961</v>
      </c>
    </row>
    <row r="2218" spans="1:4" x14ac:dyDescent="0.3">
      <c r="A2218">
        <v>2217</v>
      </c>
      <c r="B2218" t="s">
        <v>1927</v>
      </c>
      <c r="C2218">
        <v>13593.69</v>
      </c>
      <c r="D2218" t="s">
        <v>1961</v>
      </c>
    </row>
    <row r="2219" spans="1:4" x14ac:dyDescent="0.3">
      <c r="A2219">
        <v>2218</v>
      </c>
      <c r="B2219" s="3">
        <v>43832</v>
      </c>
      <c r="C2219">
        <v>13593.69</v>
      </c>
      <c r="D2219" t="s">
        <v>1961</v>
      </c>
    </row>
    <row r="2220" spans="1:4" x14ac:dyDescent="0.3">
      <c r="A2220">
        <v>2219</v>
      </c>
      <c r="B2220" s="3">
        <v>43863</v>
      </c>
      <c r="C2220">
        <v>13593.69</v>
      </c>
      <c r="D2220" t="s">
        <v>1961</v>
      </c>
    </row>
    <row r="2221" spans="1:4" x14ac:dyDescent="0.3">
      <c r="A2221">
        <v>2220</v>
      </c>
      <c r="B2221" t="s">
        <v>1928</v>
      </c>
      <c r="C2221">
        <v>13657.37</v>
      </c>
      <c r="D2221" t="s">
        <v>1961</v>
      </c>
    </row>
    <row r="2222" spans="1:4" x14ac:dyDescent="0.3">
      <c r="A2222">
        <v>2221</v>
      </c>
      <c r="B2222" t="s">
        <v>1929</v>
      </c>
      <c r="C2222">
        <v>13691.2</v>
      </c>
      <c r="D2222" t="s">
        <v>1961</v>
      </c>
    </row>
    <row r="2223" spans="1:4" x14ac:dyDescent="0.3">
      <c r="A2223">
        <v>2222</v>
      </c>
      <c r="B2223" t="s">
        <v>1930</v>
      </c>
      <c r="C2223">
        <v>13648.42</v>
      </c>
      <c r="D2223" t="s">
        <v>1961</v>
      </c>
    </row>
    <row r="2224" spans="1:4" x14ac:dyDescent="0.3">
      <c r="A2224">
        <v>2223</v>
      </c>
      <c r="B2224" t="s">
        <v>1931</v>
      </c>
      <c r="C2224">
        <v>13593.69</v>
      </c>
      <c r="D2224" t="s">
        <v>1961</v>
      </c>
    </row>
    <row r="2225" spans="1:4" x14ac:dyDescent="0.3">
      <c r="A2225">
        <v>2224</v>
      </c>
      <c r="B2225" t="s">
        <v>1932</v>
      </c>
      <c r="C2225">
        <v>13578.77</v>
      </c>
      <c r="D2225" t="s">
        <v>1961</v>
      </c>
    </row>
    <row r="2226" spans="1:4" x14ac:dyDescent="0.3">
      <c r="A2226">
        <v>2225</v>
      </c>
      <c r="B2226" s="3">
        <v>44045</v>
      </c>
      <c r="C2226">
        <v>13578.77</v>
      </c>
      <c r="D2226" t="s">
        <v>1961</v>
      </c>
    </row>
    <row r="2227" spans="1:4" x14ac:dyDescent="0.3">
      <c r="A2227">
        <v>2226</v>
      </c>
      <c r="B2227" s="3">
        <v>44076</v>
      </c>
      <c r="C2227">
        <v>13578.77</v>
      </c>
      <c r="D2227" t="s">
        <v>1961</v>
      </c>
    </row>
    <row r="2228" spans="1:4" x14ac:dyDescent="0.3">
      <c r="A2228">
        <v>2227</v>
      </c>
      <c r="B2228" t="s">
        <v>1933</v>
      </c>
      <c r="C2228">
        <v>13639.46</v>
      </c>
      <c r="D2228" t="s">
        <v>1961</v>
      </c>
    </row>
    <row r="2229" spans="1:4" x14ac:dyDescent="0.3">
      <c r="A2229">
        <v>2228</v>
      </c>
      <c r="B2229" t="s">
        <v>1934</v>
      </c>
      <c r="C2229">
        <v>13617.57</v>
      </c>
      <c r="D2229" t="s">
        <v>1961</v>
      </c>
    </row>
    <row r="2230" spans="1:4" x14ac:dyDescent="0.3">
      <c r="A2230">
        <v>2229</v>
      </c>
      <c r="B2230" t="s">
        <v>1935</v>
      </c>
      <c r="C2230">
        <v>13590.71</v>
      </c>
      <c r="D2230" t="s">
        <v>1961</v>
      </c>
    </row>
    <row r="2231" spans="1:4" x14ac:dyDescent="0.3">
      <c r="A2231">
        <v>2230</v>
      </c>
      <c r="B2231" t="s">
        <v>1936</v>
      </c>
      <c r="C2231">
        <v>13610.61</v>
      </c>
      <c r="D2231" t="s">
        <v>1961</v>
      </c>
    </row>
    <row r="2232" spans="1:4" x14ac:dyDescent="0.3">
      <c r="A2232">
        <v>2231</v>
      </c>
      <c r="B2232" t="s">
        <v>1937</v>
      </c>
      <c r="C2232">
        <v>13638.47</v>
      </c>
      <c r="D2232" t="s">
        <v>1961</v>
      </c>
    </row>
    <row r="2233" spans="1:4" x14ac:dyDescent="0.3">
      <c r="A2233">
        <v>2232</v>
      </c>
      <c r="B2233" t="s">
        <v>1938</v>
      </c>
      <c r="C2233">
        <v>13638.47</v>
      </c>
      <c r="D2233" t="s">
        <v>1961</v>
      </c>
    </row>
    <row r="2234" spans="1:4" x14ac:dyDescent="0.3">
      <c r="A2234">
        <v>2233</v>
      </c>
      <c r="B2234" t="s">
        <v>1939</v>
      </c>
      <c r="C2234">
        <v>13638.47</v>
      </c>
      <c r="D2234" t="s">
        <v>1961</v>
      </c>
    </row>
    <row r="2235" spans="1:4" x14ac:dyDescent="0.3">
      <c r="A2235">
        <v>2234</v>
      </c>
      <c r="B2235" t="s">
        <v>1940</v>
      </c>
      <c r="C2235">
        <v>13624.54</v>
      </c>
      <c r="D2235" t="s">
        <v>1961</v>
      </c>
    </row>
    <row r="2236" spans="1:4" x14ac:dyDescent="0.3">
      <c r="A2236">
        <v>2235</v>
      </c>
      <c r="B2236" t="s">
        <v>1941</v>
      </c>
      <c r="C2236">
        <v>13607.62</v>
      </c>
      <c r="D2236" t="s">
        <v>1961</v>
      </c>
    </row>
    <row r="2237" spans="1:4" x14ac:dyDescent="0.3">
      <c r="A2237">
        <v>2236</v>
      </c>
      <c r="B2237" t="s">
        <v>1942</v>
      </c>
      <c r="C2237">
        <v>13648.42</v>
      </c>
      <c r="D2237" t="s">
        <v>1961</v>
      </c>
    </row>
    <row r="2238" spans="1:4" x14ac:dyDescent="0.3">
      <c r="A2238">
        <v>2237</v>
      </c>
      <c r="B2238" t="s">
        <v>1943</v>
      </c>
      <c r="C2238">
        <v>13666.33</v>
      </c>
      <c r="D2238" t="s">
        <v>1961</v>
      </c>
    </row>
    <row r="2239" spans="1:4" x14ac:dyDescent="0.3">
      <c r="A2239">
        <v>2238</v>
      </c>
      <c r="B2239" t="s">
        <v>1944</v>
      </c>
      <c r="C2239">
        <v>13708.12</v>
      </c>
      <c r="D2239" t="s">
        <v>1961</v>
      </c>
    </row>
    <row r="2240" spans="1:4" x14ac:dyDescent="0.3">
      <c r="A2240">
        <v>2239</v>
      </c>
      <c r="B2240" t="s">
        <v>1945</v>
      </c>
      <c r="C2240">
        <v>13708.12</v>
      </c>
      <c r="D2240" t="s">
        <v>1961</v>
      </c>
    </row>
    <row r="2241" spans="1:4" x14ac:dyDescent="0.3">
      <c r="A2241">
        <v>2240</v>
      </c>
      <c r="B2241" t="s">
        <v>1946</v>
      </c>
      <c r="C2241">
        <v>13708.12</v>
      </c>
      <c r="D2241" t="s">
        <v>1961</v>
      </c>
    </row>
    <row r="2242" spans="1:4" x14ac:dyDescent="0.3">
      <c r="A2242">
        <v>2241</v>
      </c>
      <c r="B2242" t="s">
        <v>1947</v>
      </c>
      <c r="C2242">
        <v>13793.69</v>
      </c>
      <c r="D2242" t="s">
        <v>1962</v>
      </c>
    </row>
    <row r="2243" spans="1:4" x14ac:dyDescent="0.3">
      <c r="A2243">
        <v>2242</v>
      </c>
      <c r="B2243" t="s">
        <v>1948</v>
      </c>
      <c r="C2243">
        <v>13823.54</v>
      </c>
      <c r="D2243" t="s">
        <v>1962</v>
      </c>
    </row>
    <row r="2244" spans="1:4" x14ac:dyDescent="0.3">
      <c r="A2244">
        <v>2243</v>
      </c>
      <c r="B2244" t="s">
        <v>1949</v>
      </c>
      <c r="C2244">
        <v>13896.17</v>
      </c>
      <c r="D2244" t="s">
        <v>1962</v>
      </c>
    </row>
    <row r="2245" spans="1:4" x14ac:dyDescent="0.3">
      <c r="A2245">
        <v>2244</v>
      </c>
      <c r="B2245" t="s">
        <v>1950</v>
      </c>
      <c r="C2245">
        <v>13947.91</v>
      </c>
      <c r="D2245" t="s">
        <v>1962</v>
      </c>
    </row>
    <row r="2246" spans="1:4" x14ac:dyDescent="0.3">
      <c r="A2246">
        <v>2245</v>
      </c>
      <c r="B2246" t="s">
        <v>1951</v>
      </c>
      <c r="C2246">
        <v>14162.83</v>
      </c>
      <c r="D2246" t="s">
        <v>1963</v>
      </c>
    </row>
    <row r="2247" spans="1:4" x14ac:dyDescent="0.3">
      <c r="A2247">
        <v>2246</v>
      </c>
      <c r="B2247" t="s">
        <v>1952</v>
      </c>
      <c r="C2247">
        <v>14162.83</v>
      </c>
      <c r="D2247" t="s">
        <v>1963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247"/>
  <sheetViews>
    <sheetView topLeftCell="A893" workbookViewId="0">
      <selection activeCell="H907" sqref="H907"/>
    </sheetView>
  </sheetViews>
  <sheetFormatPr defaultRowHeight="14.4" x14ac:dyDescent="0.3"/>
  <cols>
    <col min="2" max="2" width="21.6640625" bestFit="1" customWidth="1"/>
    <col min="5" max="5" width="10" bestFit="1" customWidth="1"/>
    <col min="6" max="6" width="14.5546875" bestFit="1" customWidth="1"/>
    <col min="7" max="7" width="12" bestFit="1" customWidth="1"/>
  </cols>
  <sheetData>
    <row r="1" spans="1:10" x14ac:dyDescent="0.3">
      <c r="A1" s="5" t="s">
        <v>0</v>
      </c>
      <c r="B1" s="5" t="s">
        <v>1</v>
      </c>
      <c r="C1" s="5" t="s">
        <v>2</v>
      </c>
      <c r="D1" s="5" t="s">
        <v>1953</v>
      </c>
      <c r="E1" s="5" t="s">
        <v>1966</v>
      </c>
      <c r="F1" s="5" t="s">
        <v>1967</v>
      </c>
      <c r="G1" s="5" t="s">
        <v>1968</v>
      </c>
      <c r="J1" s="9" t="s">
        <v>2273</v>
      </c>
    </row>
    <row r="2" spans="1:10" x14ac:dyDescent="0.3">
      <c r="A2">
        <v>1</v>
      </c>
      <c r="B2" t="s">
        <v>7</v>
      </c>
      <c r="C2">
        <v>12169</v>
      </c>
      <c r="D2" t="s">
        <v>1957</v>
      </c>
      <c r="E2" s="7">
        <v>12153</v>
      </c>
      <c r="F2" s="7"/>
      <c r="G2" s="8"/>
      <c r="H2" s="8">
        <f>MIN(G2:G2247)</f>
        <v>0</v>
      </c>
      <c r="I2" s="8">
        <f>AVERAGE(G2:G2247)</f>
        <v>0.70879911396583228</v>
      </c>
      <c r="J2" s="8">
        <f>MAX(G2:G2247)</f>
        <v>2.9946929492039418</v>
      </c>
    </row>
    <row r="3" spans="1:10" x14ac:dyDescent="0.3">
      <c r="A3">
        <v>2</v>
      </c>
      <c r="B3" t="s">
        <v>8</v>
      </c>
      <c r="C3">
        <v>12201</v>
      </c>
      <c r="D3" t="s">
        <v>1957</v>
      </c>
      <c r="E3" s="7">
        <v>12153</v>
      </c>
      <c r="F3" s="7">
        <v>12153</v>
      </c>
      <c r="G3" s="8">
        <v>0.39341037619867231</v>
      </c>
    </row>
    <row r="4" spans="1:10" x14ac:dyDescent="0.3">
      <c r="A4">
        <v>3</v>
      </c>
      <c r="B4" t="s">
        <v>9</v>
      </c>
      <c r="C4">
        <v>12168</v>
      </c>
      <c r="D4" t="s">
        <v>1957</v>
      </c>
      <c r="E4" s="7">
        <v>12153</v>
      </c>
      <c r="F4" s="7">
        <v>12153</v>
      </c>
      <c r="G4" s="8">
        <v>0.1232741617357002</v>
      </c>
    </row>
    <row r="5" spans="1:10" x14ac:dyDescent="0.3">
      <c r="A5">
        <v>4</v>
      </c>
      <c r="B5" t="s">
        <v>10</v>
      </c>
      <c r="C5">
        <v>12202</v>
      </c>
      <c r="D5" t="s">
        <v>1957</v>
      </c>
      <c r="E5" s="7">
        <v>12153</v>
      </c>
      <c r="F5" s="7">
        <v>12153</v>
      </c>
      <c r="G5" s="8">
        <v>0.40157351253892809</v>
      </c>
    </row>
    <row r="6" spans="1:10" x14ac:dyDescent="0.3">
      <c r="A6">
        <v>5</v>
      </c>
      <c r="B6" t="s">
        <v>11</v>
      </c>
      <c r="C6">
        <v>12136</v>
      </c>
      <c r="D6" t="s">
        <v>1957</v>
      </c>
      <c r="E6" s="7">
        <v>12153</v>
      </c>
      <c r="F6" s="7">
        <v>12153</v>
      </c>
      <c r="G6" s="8">
        <v>0.14007910349373759</v>
      </c>
    </row>
    <row r="7" spans="1:10" x14ac:dyDescent="0.3">
      <c r="A7">
        <v>6</v>
      </c>
      <c r="B7" t="s">
        <v>1969</v>
      </c>
      <c r="C7">
        <v>12136</v>
      </c>
      <c r="D7" t="s">
        <v>1957</v>
      </c>
      <c r="E7" s="7">
        <v>12153</v>
      </c>
      <c r="F7" s="7">
        <v>12153</v>
      </c>
      <c r="G7" s="8">
        <v>0.14007910349373759</v>
      </c>
    </row>
    <row r="8" spans="1:10" x14ac:dyDescent="0.3">
      <c r="A8">
        <v>7</v>
      </c>
      <c r="B8" t="s">
        <v>1970</v>
      </c>
      <c r="C8">
        <v>12136</v>
      </c>
      <c r="D8" t="s">
        <v>1957</v>
      </c>
      <c r="E8" s="7">
        <v>12153</v>
      </c>
      <c r="F8" s="7">
        <v>12153</v>
      </c>
      <c r="G8" s="8">
        <v>0.14007910349373759</v>
      </c>
    </row>
    <row r="9" spans="1:10" x14ac:dyDescent="0.3">
      <c r="A9">
        <v>8</v>
      </c>
      <c r="B9" t="s">
        <v>12</v>
      </c>
      <c r="C9">
        <v>11987</v>
      </c>
      <c r="D9" t="s">
        <v>1957</v>
      </c>
      <c r="E9" s="7">
        <v>12153</v>
      </c>
      <c r="F9" s="7">
        <v>12153</v>
      </c>
      <c r="G9" s="8">
        <v>1.384833569700509</v>
      </c>
    </row>
    <row r="10" spans="1:10" x14ac:dyDescent="0.3">
      <c r="A10">
        <v>9</v>
      </c>
      <c r="B10" t="s">
        <v>13</v>
      </c>
      <c r="C10">
        <v>11987</v>
      </c>
      <c r="D10" t="s">
        <v>1957</v>
      </c>
      <c r="E10" s="7">
        <v>12153</v>
      </c>
      <c r="F10" s="7">
        <v>12153</v>
      </c>
      <c r="G10" s="8">
        <v>1.384833569700509</v>
      </c>
    </row>
    <row r="11" spans="1:10" x14ac:dyDescent="0.3">
      <c r="A11">
        <v>10</v>
      </c>
      <c r="B11" t="s">
        <v>14</v>
      </c>
      <c r="C11">
        <v>12017</v>
      </c>
      <c r="D11" t="s">
        <v>1957</v>
      </c>
      <c r="E11" s="7">
        <v>12153</v>
      </c>
      <c r="F11" s="7">
        <v>12153</v>
      </c>
      <c r="G11" s="8">
        <v>1.1317300490971121</v>
      </c>
    </row>
    <row r="12" spans="1:10" x14ac:dyDescent="0.3">
      <c r="A12">
        <v>11</v>
      </c>
      <c r="B12" t="s">
        <v>15</v>
      </c>
      <c r="C12">
        <v>12056</v>
      </c>
      <c r="D12" t="s">
        <v>1957</v>
      </c>
      <c r="E12" s="7">
        <v>12153</v>
      </c>
      <c r="F12" s="7">
        <v>12153</v>
      </c>
      <c r="G12" s="8">
        <v>0.80457863304578636</v>
      </c>
    </row>
    <row r="13" spans="1:10" x14ac:dyDescent="0.3">
      <c r="A13">
        <v>12</v>
      </c>
      <c r="B13" t="s">
        <v>16</v>
      </c>
      <c r="C13">
        <v>12066</v>
      </c>
      <c r="D13" t="s">
        <v>1957</v>
      </c>
      <c r="E13" s="7">
        <v>12153</v>
      </c>
      <c r="F13" s="7">
        <v>12153</v>
      </c>
      <c r="G13" s="8">
        <v>0.7210343112879164</v>
      </c>
    </row>
    <row r="14" spans="1:10" x14ac:dyDescent="0.3">
      <c r="A14">
        <v>13</v>
      </c>
      <c r="B14" t="s">
        <v>17</v>
      </c>
      <c r="C14">
        <v>12066</v>
      </c>
      <c r="D14" t="s">
        <v>1957</v>
      </c>
      <c r="E14" s="7">
        <v>12153</v>
      </c>
      <c r="F14" s="7">
        <v>12153</v>
      </c>
      <c r="G14" s="8">
        <v>0.7210343112879164</v>
      </c>
    </row>
    <row r="15" spans="1:10" x14ac:dyDescent="0.3">
      <c r="A15">
        <v>14</v>
      </c>
      <c r="B15" t="s">
        <v>18</v>
      </c>
      <c r="C15">
        <v>12066</v>
      </c>
      <c r="D15" t="s">
        <v>1957</v>
      </c>
      <c r="E15" s="7">
        <v>12153</v>
      </c>
      <c r="F15" s="7">
        <v>12153</v>
      </c>
      <c r="G15" s="8">
        <v>0.7210343112879164</v>
      </c>
    </row>
    <row r="16" spans="1:10" x14ac:dyDescent="0.3">
      <c r="A16">
        <v>15</v>
      </c>
      <c r="B16" t="s">
        <v>19</v>
      </c>
      <c r="C16">
        <v>12049</v>
      </c>
      <c r="D16" t="s">
        <v>1957</v>
      </c>
      <c r="E16" s="7">
        <v>12153</v>
      </c>
      <c r="F16" s="7">
        <v>12153</v>
      </c>
      <c r="G16" s="8">
        <v>0.86314216947464517</v>
      </c>
    </row>
    <row r="17" spans="1:7" x14ac:dyDescent="0.3">
      <c r="A17">
        <v>16</v>
      </c>
      <c r="B17" t="s">
        <v>20</v>
      </c>
      <c r="C17">
        <v>12061</v>
      </c>
      <c r="D17" t="s">
        <v>1957</v>
      </c>
      <c r="E17" s="7">
        <v>12153</v>
      </c>
      <c r="F17" s="7">
        <v>12153</v>
      </c>
      <c r="G17" s="8">
        <v>0.76278915512809886</v>
      </c>
    </row>
    <row r="18" spans="1:7" x14ac:dyDescent="0.3">
      <c r="A18">
        <v>17</v>
      </c>
      <c r="B18" t="s">
        <v>21</v>
      </c>
      <c r="C18">
        <v>12088</v>
      </c>
      <c r="D18" t="s">
        <v>1957</v>
      </c>
      <c r="E18" s="7">
        <v>12153</v>
      </c>
      <c r="F18" s="7">
        <v>12153</v>
      </c>
      <c r="G18" s="8">
        <v>0.53772336201191262</v>
      </c>
    </row>
    <row r="19" spans="1:7" x14ac:dyDescent="0.3">
      <c r="A19">
        <v>18</v>
      </c>
      <c r="B19" t="s">
        <v>22</v>
      </c>
      <c r="C19">
        <v>12112</v>
      </c>
      <c r="D19" t="s">
        <v>1957</v>
      </c>
      <c r="E19" s="7">
        <v>12153</v>
      </c>
      <c r="F19" s="7">
        <v>12153</v>
      </c>
      <c r="G19" s="8">
        <v>0.33850726552179661</v>
      </c>
    </row>
    <row r="20" spans="1:7" x14ac:dyDescent="0.3">
      <c r="A20">
        <v>19</v>
      </c>
      <c r="B20" t="s">
        <v>23</v>
      </c>
      <c r="C20">
        <v>12116</v>
      </c>
      <c r="D20" t="s">
        <v>1957</v>
      </c>
      <c r="E20" s="7">
        <v>12153</v>
      </c>
      <c r="F20" s="7">
        <v>12153</v>
      </c>
      <c r="G20" s="8">
        <v>0.30538131396500501</v>
      </c>
    </row>
    <row r="21" spans="1:7" x14ac:dyDescent="0.3">
      <c r="A21">
        <v>20</v>
      </c>
      <c r="B21" t="s">
        <v>24</v>
      </c>
      <c r="C21">
        <v>12116</v>
      </c>
      <c r="D21" t="s">
        <v>1957</v>
      </c>
      <c r="E21" s="7">
        <v>12153</v>
      </c>
      <c r="F21" s="7">
        <v>12153</v>
      </c>
      <c r="G21" s="8">
        <v>0.30538131396500501</v>
      </c>
    </row>
    <row r="22" spans="1:7" x14ac:dyDescent="0.3">
      <c r="A22">
        <v>21</v>
      </c>
      <c r="B22" t="s">
        <v>25</v>
      </c>
      <c r="C22">
        <v>12116</v>
      </c>
      <c r="D22" t="s">
        <v>1957</v>
      </c>
      <c r="E22" s="7">
        <v>12153</v>
      </c>
      <c r="F22" s="7">
        <v>12153</v>
      </c>
      <c r="G22" s="8">
        <v>0.30538131396500501</v>
      </c>
    </row>
    <row r="23" spans="1:7" x14ac:dyDescent="0.3">
      <c r="A23">
        <v>22</v>
      </c>
      <c r="B23" t="s">
        <v>26</v>
      </c>
      <c r="C23">
        <v>12137</v>
      </c>
      <c r="D23" t="s">
        <v>1957</v>
      </c>
      <c r="E23" s="7">
        <v>12153</v>
      </c>
      <c r="F23" s="7">
        <v>12153</v>
      </c>
      <c r="G23" s="8">
        <v>0.1318282936475241</v>
      </c>
    </row>
    <row r="24" spans="1:7" x14ac:dyDescent="0.3">
      <c r="A24">
        <v>23</v>
      </c>
      <c r="B24" t="s">
        <v>27</v>
      </c>
      <c r="C24">
        <v>12206</v>
      </c>
      <c r="D24" t="s">
        <v>1957</v>
      </c>
      <c r="E24" s="7">
        <v>12153</v>
      </c>
      <c r="F24" s="7">
        <v>12153</v>
      </c>
      <c r="G24" s="8">
        <v>0.43421268228739962</v>
      </c>
    </row>
    <row r="25" spans="1:7" x14ac:dyDescent="0.3">
      <c r="A25">
        <v>24</v>
      </c>
      <c r="B25" t="s">
        <v>28</v>
      </c>
      <c r="C25">
        <v>12093</v>
      </c>
      <c r="D25" t="s">
        <v>1957</v>
      </c>
      <c r="E25" s="7">
        <v>12153</v>
      </c>
      <c r="F25" s="7">
        <v>12153</v>
      </c>
      <c r="G25" s="8">
        <v>0.49615480029769288</v>
      </c>
    </row>
    <row r="26" spans="1:7" x14ac:dyDescent="0.3">
      <c r="A26">
        <v>25</v>
      </c>
      <c r="B26" t="s">
        <v>29</v>
      </c>
      <c r="C26">
        <v>12165</v>
      </c>
      <c r="D26" t="s">
        <v>1957</v>
      </c>
      <c r="E26" s="7">
        <v>12153</v>
      </c>
      <c r="F26" s="7">
        <v>12153</v>
      </c>
      <c r="G26" s="8">
        <v>9.8643649815043158E-2</v>
      </c>
    </row>
    <row r="27" spans="1:7" x14ac:dyDescent="0.3">
      <c r="A27">
        <v>26</v>
      </c>
      <c r="B27" t="s">
        <v>30</v>
      </c>
      <c r="C27">
        <v>12165</v>
      </c>
      <c r="D27" t="s">
        <v>1957</v>
      </c>
      <c r="E27" s="7">
        <v>12153</v>
      </c>
      <c r="F27" s="7">
        <v>12153</v>
      </c>
      <c r="G27" s="8">
        <v>9.8643649815043158E-2</v>
      </c>
    </row>
    <row r="28" spans="1:7" x14ac:dyDescent="0.3">
      <c r="A28">
        <v>27</v>
      </c>
      <c r="B28" t="s">
        <v>1971</v>
      </c>
      <c r="C28">
        <v>12165</v>
      </c>
      <c r="D28" t="s">
        <v>1957</v>
      </c>
      <c r="E28" s="7">
        <v>12153</v>
      </c>
      <c r="F28" s="7">
        <v>12153</v>
      </c>
      <c r="G28" s="8">
        <v>9.8643649815043158E-2</v>
      </c>
    </row>
    <row r="29" spans="1:7" x14ac:dyDescent="0.3">
      <c r="A29">
        <v>28</v>
      </c>
      <c r="B29" t="s">
        <v>1972</v>
      </c>
      <c r="C29">
        <v>12165</v>
      </c>
      <c r="D29" t="s">
        <v>1957</v>
      </c>
      <c r="E29" s="7">
        <v>12153</v>
      </c>
      <c r="F29" s="7">
        <v>12153</v>
      </c>
      <c r="G29" s="8">
        <v>9.8643649815043158E-2</v>
      </c>
    </row>
    <row r="30" spans="1:7" x14ac:dyDescent="0.3">
      <c r="A30">
        <v>29</v>
      </c>
      <c r="B30" t="s">
        <v>31</v>
      </c>
      <c r="C30">
        <v>12190</v>
      </c>
      <c r="D30" t="s">
        <v>1957</v>
      </c>
      <c r="E30" s="7">
        <v>12153</v>
      </c>
      <c r="F30" s="7">
        <v>12153</v>
      </c>
      <c r="G30" s="8">
        <v>0.30352748154224768</v>
      </c>
    </row>
    <row r="31" spans="1:7" x14ac:dyDescent="0.3">
      <c r="A31">
        <v>30</v>
      </c>
      <c r="B31" t="s">
        <v>32</v>
      </c>
      <c r="C31">
        <v>12187</v>
      </c>
      <c r="D31" t="s">
        <v>1957</v>
      </c>
      <c r="E31" s="7">
        <v>12153</v>
      </c>
      <c r="F31" s="7">
        <v>12153</v>
      </c>
      <c r="G31" s="8">
        <v>0.27898580454582761</v>
      </c>
    </row>
    <row r="32" spans="1:7" x14ac:dyDescent="0.3">
      <c r="A32">
        <v>31</v>
      </c>
      <c r="B32" t="s">
        <v>33</v>
      </c>
      <c r="C32">
        <v>12111</v>
      </c>
      <c r="D32" t="s">
        <v>1957</v>
      </c>
      <c r="E32" s="7">
        <v>12153</v>
      </c>
      <c r="F32" s="7">
        <v>12153</v>
      </c>
      <c r="G32" s="8">
        <v>0.3467921724052514</v>
      </c>
    </row>
    <row r="33" spans="1:7" x14ac:dyDescent="0.3">
      <c r="A33">
        <v>32</v>
      </c>
      <c r="B33" t="s">
        <v>34</v>
      </c>
      <c r="C33">
        <v>12098</v>
      </c>
      <c r="D33" t="s">
        <v>1957</v>
      </c>
      <c r="E33" s="7">
        <v>12153</v>
      </c>
      <c r="F33" s="7">
        <v>12153</v>
      </c>
      <c r="G33" s="8">
        <v>0.45462059844602409</v>
      </c>
    </row>
    <row r="34" spans="1:7" x14ac:dyDescent="0.3">
      <c r="A34">
        <v>33</v>
      </c>
      <c r="B34" t="s">
        <v>35</v>
      </c>
      <c r="C34">
        <v>12115</v>
      </c>
      <c r="D34" t="s">
        <v>1957</v>
      </c>
      <c r="E34" s="7">
        <v>12153</v>
      </c>
      <c r="F34" s="7">
        <v>12153</v>
      </c>
      <c r="G34" s="8">
        <v>0.31366075113495662</v>
      </c>
    </row>
    <row r="35" spans="1:7" x14ac:dyDescent="0.3">
      <c r="A35">
        <v>34</v>
      </c>
      <c r="B35" t="s">
        <v>1973</v>
      </c>
      <c r="C35">
        <v>12115</v>
      </c>
      <c r="D35" t="s">
        <v>1957</v>
      </c>
      <c r="E35" s="7">
        <v>12153</v>
      </c>
      <c r="F35" s="7">
        <v>12153</v>
      </c>
      <c r="G35" s="8">
        <v>0.31366075113495662</v>
      </c>
    </row>
    <row r="36" spans="1:7" x14ac:dyDescent="0.3">
      <c r="A36">
        <v>35</v>
      </c>
      <c r="B36" t="s">
        <v>1974</v>
      </c>
      <c r="C36">
        <v>12115</v>
      </c>
      <c r="D36" t="s">
        <v>1957</v>
      </c>
      <c r="E36" s="7">
        <v>12153</v>
      </c>
      <c r="F36" s="7">
        <v>12153</v>
      </c>
      <c r="G36" s="8">
        <v>0.31366075113495662</v>
      </c>
    </row>
    <row r="37" spans="1:7" x14ac:dyDescent="0.3">
      <c r="A37">
        <v>36</v>
      </c>
      <c r="B37" t="s">
        <v>36</v>
      </c>
      <c r="C37">
        <v>12105</v>
      </c>
      <c r="D37" t="s">
        <v>1957</v>
      </c>
      <c r="E37" s="7">
        <v>12153</v>
      </c>
      <c r="F37" s="7">
        <v>12153</v>
      </c>
      <c r="G37" s="8">
        <v>0.39653035935563818</v>
      </c>
    </row>
    <row r="38" spans="1:7" x14ac:dyDescent="0.3">
      <c r="A38">
        <v>37</v>
      </c>
      <c r="B38" t="s">
        <v>37</v>
      </c>
      <c r="C38">
        <v>12113</v>
      </c>
      <c r="D38" t="s">
        <v>1957</v>
      </c>
      <c r="E38" s="7">
        <v>12153</v>
      </c>
      <c r="F38" s="7">
        <v>12153</v>
      </c>
      <c r="G38" s="8">
        <v>0.33022372657475441</v>
      </c>
    </row>
    <row r="39" spans="1:7" x14ac:dyDescent="0.3">
      <c r="A39">
        <v>38</v>
      </c>
      <c r="B39" t="s">
        <v>38</v>
      </c>
      <c r="C39">
        <v>12054</v>
      </c>
      <c r="D39" t="s">
        <v>1957</v>
      </c>
      <c r="E39" s="7">
        <v>12153</v>
      </c>
      <c r="F39" s="7">
        <v>12153</v>
      </c>
      <c r="G39" s="8">
        <v>0.82130413140866099</v>
      </c>
    </row>
    <row r="40" spans="1:7" x14ac:dyDescent="0.3">
      <c r="A40">
        <v>39</v>
      </c>
      <c r="B40" t="s">
        <v>39</v>
      </c>
      <c r="C40">
        <v>12013</v>
      </c>
      <c r="D40" t="s">
        <v>1957</v>
      </c>
      <c r="E40" s="7">
        <v>12153</v>
      </c>
      <c r="F40" s="7">
        <v>12153</v>
      </c>
      <c r="G40" s="8">
        <v>1.165404145509032</v>
      </c>
    </row>
    <row r="41" spans="1:7" x14ac:dyDescent="0.3">
      <c r="A41">
        <v>40</v>
      </c>
      <c r="B41" t="s">
        <v>40</v>
      </c>
      <c r="C41">
        <v>11827</v>
      </c>
      <c r="D41" t="s">
        <v>1954</v>
      </c>
      <c r="E41" s="7">
        <v>11795</v>
      </c>
      <c r="F41" s="7">
        <v>12153</v>
      </c>
      <c r="G41" s="8">
        <v>2.7564048363913081</v>
      </c>
    </row>
    <row r="42" spans="1:7" x14ac:dyDescent="0.3">
      <c r="A42">
        <v>41</v>
      </c>
      <c r="B42" t="s">
        <v>41</v>
      </c>
      <c r="C42">
        <v>11827</v>
      </c>
      <c r="D42" t="s">
        <v>1954</v>
      </c>
      <c r="E42" s="7">
        <v>11795</v>
      </c>
      <c r="F42" s="7">
        <v>11795</v>
      </c>
      <c r="G42" s="8">
        <v>0.27056734590344128</v>
      </c>
    </row>
    <row r="43" spans="1:7" x14ac:dyDescent="0.3">
      <c r="A43">
        <v>42</v>
      </c>
      <c r="B43" t="s">
        <v>42</v>
      </c>
      <c r="C43">
        <v>11827</v>
      </c>
      <c r="D43" t="s">
        <v>1954</v>
      </c>
      <c r="E43" s="7">
        <v>11795</v>
      </c>
      <c r="F43" s="7">
        <v>11795</v>
      </c>
      <c r="G43" s="8">
        <v>0.27056734590344128</v>
      </c>
    </row>
    <row r="44" spans="1:7" x14ac:dyDescent="0.3">
      <c r="A44">
        <v>43</v>
      </c>
      <c r="B44" t="s">
        <v>43</v>
      </c>
      <c r="C44">
        <v>11657</v>
      </c>
      <c r="D44" t="s">
        <v>1954</v>
      </c>
      <c r="E44" s="7">
        <v>11795</v>
      </c>
      <c r="F44" s="7">
        <v>11795</v>
      </c>
      <c r="G44" s="8">
        <v>1.1838380372308479</v>
      </c>
    </row>
    <row r="45" spans="1:7" x14ac:dyDescent="0.3">
      <c r="A45">
        <v>44</v>
      </c>
      <c r="B45" t="s">
        <v>44</v>
      </c>
      <c r="C45">
        <v>11767</v>
      </c>
      <c r="D45" t="s">
        <v>1954</v>
      </c>
      <c r="E45" s="7">
        <v>11795</v>
      </c>
      <c r="F45" s="7">
        <v>11795</v>
      </c>
      <c r="G45" s="8">
        <v>0.23795359904818561</v>
      </c>
    </row>
    <row r="46" spans="1:7" x14ac:dyDescent="0.3">
      <c r="A46">
        <v>45</v>
      </c>
      <c r="B46" t="s">
        <v>45</v>
      </c>
      <c r="C46">
        <v>11791</v>
      </c>
      <c r="D46" t="s">
        <v>1954</v>
      </c>
      <c r="E46" s="7">
        <v>11795</v>
      </c>
      <c r="F46" s="7">
        <v>11795</v>
      </c>
      <c r="G46" s="8">
        <v>3.3924179458909333E-2</v>
      </c>
    </row>
    <row r="47" spans="1:7" x14ac:dyDescent="0.3">
      <c r="A47">
        <v>46</v>
      </c>
      <c r="B47" t="s">
        <v>46</v>
      </c>
      <c r="C47">
        <v>11713</v>
      </c>
      <c r="D47" t="s">
        <v>1954</v>
      </c>
      <c r="E47" s="7">
        <v>11795</v>
      </c>
      <c r="F47" s="7">
        <v>11795</v>
      </c>
      <c r="G47" s="8">
        <v>0.70007683770169893</v>
      </c>
    </row>
    <row r="48" spans="1:7" x14ac:dyDescent="0.3">
      <c r="A48">
        <v>47</v>
      </c>
      <c r="B48" t="s">
        <v>47</v>
      </c>
      <c r="C48">
        <v>11733</v>
      </c>
      <c r="D48" t="s">
        <v>1954</v>
      </c>
      <c r="E48" s="7">
        <v>11795</v>
      </c>
      <c r="F48" s="7">
        <v>11795</v>
      </c>
      <c r="G48" s="8">
        <v>0.52842410295747044</v>
      </c>
    </row>
    <row r="49" spans="1:7" x14ac:dyDescent="0.3">
      <c r="A49">
        <v>48</v>
      </c>
      <c r="B49" t="s">
        <v>48</v>
      </c>
      <c r="C49">
        <v>11733</v>
      </c>
      <c r="D49" t="s">
        <v>1954</v>
      </c>
      <c r="E49" s="7">
        <v>11795</v>
      </c>
      <c r="F49" s="7">
        <v>11795</v>
      </c>
      <c r="G49" s="8">
        <v>0.52842410295747044</v>
      </c>
    </row>
    <row r="50" spans="1:7" x14ac:dyDescent="0.3">
      <c r="A50">
        <v>49</v>
      </c>
      <c r="B50" t="s">
        <v>49</v>
      </c>
      <c r="C50">
        <v>11733</v>
      </c>
      <c r="D50" t="s">
        <v>1954</v>
      </c>
      <c r="E50" s="7">
        <v>11795</v>
      </c>
      <c r="F50" s="7">
        <v>11795</v>
      </c>
      <c r="G50" s="8">
        <v>0.52842410295747044</v>
      </c>
    </row>
    <row r="51" spans="1:7" x14ac:dyDescent="0.3">
      <c r="A51">
        <v>50</v>
      </c>
      <c r="B51" t="s">
        <v>50</v>
      </c>
      <c r="C51">
        <v>11669</v>
      </c>
      <c r="D51" t="s">
        <v>1954</v>
      </c>
      <c r="E51" s="7">
        <v>11795</v>
      </c>
      <c r="F51" s="7">
        <v>11795</v>
      </c>
      <c r="G51" s="8">
        <v>1.0797840431913619</v>
      </c>
    </row>
    <row r="52" spans="1:7" x14ac:dyDescent="0.3">
      <c r="A52">
        <v>51</v>
      </c>
      <c r="B52" t="s">
        <v>51</v>
      </c>
      <c r="C52">
        <v>11562</v>
      </c>
      <c r="D52" t="s">
        <v>1955</v>
      </c>
      <c r="E52" s="7">
        <v>11437</v>
      </c>
      <c r="F52" s="7">
        <v>11795</v>
      </c>
      <c r="G52" s="8">
        <v>2.0152222798823729</v>
      </c>
    </row>
    <row r="53" spans="1:7" x14ac:dyDescent="0.3">
      <c r="A53">
        <v>52</v>
      </c>
      <c r="B53" t="s">
        <v>52</v>
      </c>
      <c r="C53">
        <v>11611</v>
      </c>
      <c r="D53" t="s">
        <v>1955</v>
      </c>
      <c r="E53" s="7">
        <v>11437</v>
      </c>
      <c r="F53" s="7">
        <v>11437</v>
      </c>
      <c r="G53" s="8">
        <v>1.4985789337697011</v>
      </c>
    </row>
    <row r="54" spans="1:7" x14ac:dyDescent="0.3">
      <c r="A54">
        <v>53</v>
      </c>
      <c r="B54" t="s">
        <v>53</v>
      </c>
      <c r="C54">
        <v>11617</v>
      </c>
      <c r="D54" t="s">
        <v>1954</v>
      </c>
      <c r="E54" s="7">
        <v>11795</v>
      </c>
      <c r="F54" s="7">
        <v>11437</v>
      </c>
      <c r="G54" s="8">
        <v>1.549453387277266</v>
      </c>
    </row>
    <row r="55" spans="1:7" x14ac:dyDescent="0.3">
      <c r="A55">
        <v>54</v>
      </c>
      <c r="B55" t="s">
        <v>54</v>
      </c>
      <c r="C55">
        <v>11576</v>
      </c>
      <c r="D55" t="s">
        <v>1955</v>
      </c>
      <c r="E55" s="7">
        <v>11437</v>
      </c>
      <c r="F55" s="7">
        <v>11795</v>
      </c>
      <c r="G55" s="8">
        <v>1.891845196959226</v>
      </c>
    </row>
    <row r="56" spans="1:7" x14ac:dyDescent="0.3">
      <c r="A56">
        <v>55</v>
      </c>
      <c r="B56" t="s">
        <v>1975</v>
      </c>
      <c r="C56">
        <v>11576</v>
      </c>
      <c r="D56" t="s">
        <v>1955</v>
      </c>
      <c r="E56" s="7">
        <v>11437</v>
      </c>
      <c r="F56" s="7">
        <v>11437</v>
      </c>
      <c r="G56" s="8">
        <v>1.200760193503801</v>
      </c>
    </row>
    <row r="57" spans="1:7" x14ac:dyDescent="0.3">
      <c r="A57">
        <v>56</v>
      </c>
      <c r="B57" t="s">
        <v>1976</v>
      </c>
      <c r="C57">
        <v>11576</v>
      </c>
      <c r="D57" t="s">
        <v>1955</v>
      </c>
      <c r="E57" s="7">
        <v>11437</v>
      </c>
      <c r="F57" s="7">
        <v>11437</v>
      </c>
      <c r="G57" s="8">
        <v>1.200760193503801</v>
      </c>
    </row>
    <row r="58" spans="1:7" x14ac:dyDescent="0.3">
      <c r="A58">
        <v>57</v>
      </c>
      <c r="B58" t="s">
        <v>55</v>
      </c>
      <c r="C58">
        <v>11538</v>
      </c>
      <c r="D58" t="s">
        <v>1955</v>
      </c>
      <c r="E58" s="7">
        <v>11437</v>
      </c>
      <c r="F58" s="7">
        <v>11437</v>
      </c>
      <c r="G58" s="8">
        <v>0.87536834806725605</v>
      </c>
    </row>
    <row r="59" spans="1:7" x14ac:dyDescent="0.3">
      <c r="A59">
        <v>58</v>
      </c>
      <c r="B59" t="s">
        <v>56</v>
      </c>
      <c r="C59">
        <v>11589</v>
      </c>
      <c r="D59" t="s">
        <v>1955</v>
      </c>
      <c r="E59" s="7">
        <v>11437</v>
      </c>
      <c r="F59" s="7">
        <v>11437</v>
      </c>
      <c r="G59" s="8">
        <v>1.3115885753731991</v>
      </c>
    </row>
    <row r="60" spans="1:7" x14ac:dyDescent="0.3">
      <c r="A60">
        <v>59</v>
      </c>
      <c r="B60" t="s">
        <v>57</v>
      </c>
      <c r="C60">
        <v>11522</v>
      </c>
      <c r="D60" t="s">
        <v>1955</v>
      </c>
      <c r="E60" s="7">
        <v>11437</v>
      </c>
      <c r="F60" s="7">
        <v>11437</v>
      </c>
      <c r="G60" s="8">
        <v>0.73771914598160038</v>
      </c>
    </row>
    <row r="61" spans="1:7" x14ac:dyDescent="0.3">
      <c r="A61">
        <v>60</v>
      </c>
      <c r="B61" t="s">
        <v>58</v>
      </c>
      <c r="C61">
        <v>11496</v>
      </c>
      <c r="D61" t="s">
        <v>1955</v>
      </c>
      <c r="E61" s="7">
        <v>11437</v>
      </c>
      <c r="F61" s="7">
        <v>11437</v>
      </c>
      <c r="G61" s="8">
        <v>0.51322199025748083</v>
      </c>
    </row>
    <row r="62" spans="1:7" x14ac:dyDescent="0.3">
      <c r="A62">
        <v>61</v>
      </c>
      <c r="B62" t="s">
        <v>59</v>
      </c>
      <c r="C62">
        <v>11338</v>
      </c>
      <c r="D62" t="s">
        <v>1955</v>
      </c>
      <c r="E62" s="7">
        <v>11437</v>
      </c>
      <c r="F62" s="7">
        <v>11437</v>
      </c>
      <c r="G62" s="8">
        <v>0.87316987122949374</v>
      </c>
    </row>
    <row r="63" spans="1:7" x14ac:dyDescent="0.3">
      <c r="A63">
        <v>62</v>
      </c>
      <c r="B63" t="s">
        <v>1977</v>
      </c>
      <c r="C63">
        <v>11338</v>
      </c>
      <c r="D63" t="s">
        <v>1955</v>
      </c>
      <c r="E63" s="7">
        <v>11437</v>
      </c>
      <c r="F63" s="7">
        <v>11437</v>
      </c>
      <c r="G63" s="8">
        <v>0.87316987122949374</v>
      </c>
    </row>
    <row r="64" spans="1:7" x14ac:dyDescent="0.3">
      <c r="A64">
        <v>63</v>
      </c>
      <c r="B64" t="s">
        <v>1978</v>
      </c>
      <c r="C64">
        <v>11338</v>
      </c>
      <c r="D64" t="s">
        <v>1955</v>
      </c>
      <c r="E64" s="7">
        <v>11437</v>
      </c>
      <c r="F64" s="7">
        <v>11437</v>
      </c>
      <c r="G64" s="8">
        <v>0.87316987122949374</v>
      </c>
    </row>
    <row r="65" spans="1:7" x14ac:dyDescent="0.3">
      <c r="A65">
        <v>64</v>
      </c>
      <c r="B65" t="s">
        <v>60</v>
      </c>
      <c r="C65">
        <v>11392</v>
      </c>
      <c r="D65" t="s">
        <v>1955</v>
      </c>
      <c r="E65" s="7">
        <v>11437</v>
      </c>
      <c r="F65" s="7">
        <v>11437</v>
      </c>
      <c r="G65" s="8">
        <v>0.39501404494382031</v>
      </c>
    </row>
    <row r="66" spans="1:7" x14ac:dyDescent="0.3">
      <c r="A66">
        <v>65</v>
      </c>
      <c r="B66" t="s">
        <v>61</v>
      </c>
      <c r="C66">
        <v>11327</v>
      </c>
      <c r="D66" t="s">
        <v>1955</v>
      </c>
      <c r="E66" s="7">
        <v>11437</v>
      </c>
      <c r="F66" s="7">
        <v>11437</v>
      </c>
      <c r="G66" s="8">
        <v>0.9711309261057649</v>
      </c>
    </row>
    <row r="67" spans="1:7" x14ac:dyDescent="0.3">
      <c r="A67">
        <v>66</v>
      </c>
      <c r="B67" t="s">
        <v>62</v>
      </c>
      <c r="C67">
        <v>11375</v>
      </c>
      <c r="D67" t="s">
        <v>1955</v>
      </c>
      <c r="E67" s="7">
        <v>11437</v>
      </c>
      <c r="F67" s="7">
        <v>11437</v>
      </c>
      <c r="G67" s="8">
        <v>0.54505494505494512</v>
      </c>
    </row>
    <row r="68" spans="1:7" x14ac:dyDescent="0.3">
      <c r="A68">
        <v>67</v>
      </c>
      <c r="B68" t="s">
        <v>63</v>
      </c>
      <c r="C68">
        <v>11330</v>
      </c>
      <c r="D68" t="s">
        <v>1955</v>
      </c>
      <c r="E68" s="7">
        <v>11437</v>
      </c>
      <c r="F68" s="7">
        <v>11437</v>
      </c>
      <c r="G68" s="8">
        <v>0.944395410414828</v>
      </c>
    </row>
    <row r="69" spans="1:7" x14ac:dyDescent="0.3">
      <c r="A69">
        <v>68</v>
      </c>
      <c r="B69" t="s">
        <v>64</v>
      </c>
      <c r="C69">
        <v>11364</v>
      </c>
      <c r="D69" t="s">
        <v>1955</v>
      </c>
      <c r="E69" s="7">
        <v>11437</v>
      </c>
      <c r="F69" s="7">
        <v>11437</v>
      </c>
      <c r="G69" s="8">
        <v>0.64237944385779655</v>
      </c>
    </row>
    <row r="70" spans="1:7" x14ac:dyDescent="0.3">
      <c r="A70">
        <v>69</v>
      </c>
      <c r="B70" t="s">
        <v>65</v>
      </c>
      <c r="C70">
        <v>11364</v>
      </c>
      <c r="D70" t="s">
        <v>1955</v>
      </c>
      <c r="E70" s="7">
        <v>11437</v>
      </c>
      <c r="F70" s="7">
        <v>11437</v>
      </c>
      <c r="G70" s="8">
        <v>0.64237944385779655</v>
      </c>
    </row>
    <row r="71" spans="1:7" x14ac:dyDescent="0.3">
      <c r="A71">
        <v>70</v>
      </c>
      <c r="B71" t="s">
        <v>66</v>
      </c>
      <c r="C71">
        <v>11364</v>
      </c>
      <c r="D71" t="s">
        <v>1955</v>
      </c>
      <c r="E71" s="7">
        <v>11437</v>
      </c>
      <c r="F71" s="7">
        <v>11437</v>
      </c>
      <c r="G71" s="8">
        <v>0.64237944385779655</v>
      </c>
    </row>
    <row r="72" spans="1:7" x14ac:dyDescent="0.3">
      <c r="A72">
        <v>71</v>
      </c>
      <c r="B72" t="s">
        <v>67</v>
      </c>
      <c r="C72">
        <v>11216</v>
      </c>
      <c r="D72" t="s">
        <v>1956</v>
      </c>
      <c r="E72" s="7">
        <v>11258</v>
      </c>
      <c r="F72" s="7">
        <v>11437</v>
      </c>
      <c r="G72" s="8">
        <v>1.970399429386591</v>
      </c>
    </row>
    <row r="73" spans="1:7" x14ac:dyDescent="0.3">
      <c r="A73">
        <v>72</v>
      </c>
      <c r="B73" t="s">
        <v>68</v>
      </c>
      <c r="C73">
        <v>11226</v>
      </c>
      <c r="D73" t="s">
        <v>1956</v>
      </c>
      <c r="E73" s="7">
        <v>11258</v>
      </c>
      <c r="F73" s="7">
        <v>11258</v>
      </c>
      <c r="G73" s="8">
        <v>0.28505255656511669</v>
      </c>
    </row>
    <row r="74" spans="1:7" x14ac:dyDescent="0.3">
      <c r="A74">
        <v>73</v>
      </c>
      <c r="B74" t="s">
        <v>69</v>
      </c>
      <c r="C74">
        <v>11256</v>
      </c>
      <c r="D74" t="s">
        <v>1956</v>
      </c>
      <c r="E74" s="7">
        <v>11258</v>
      </c>
      <c r="F74" s="7">
        <v>11258</v>
      </c>
      <c r="G74" s="8">
        <v>1.7768301350390901E-2</v>
      </c>
    </row>
    <row r="75" spans="1:7" x14ac:dyDescent="0.3">
      <c r="A75">
        <v>74</v>
      </c>
      <c r="B75" t="s">
        <v>70</v>
      </c>
      <c r="C75">
        <v>11350</v>
      </c>
      <c r="D75" t="s">
        <v>1955</v>
      </c>
      <c r="E75" s="7">
        <v>11437</v>
      </c>
      <c r="F75" s="7">
        <v>11258</v>
      </c>
      <c r="G75" s="8">
        <v>0.81057268722466957</v>
      </c>
    </row>
    <row r="76" spans="1:7" x14ac:dyDescent="0.3">
      <c r="A76">
        <v>75</v>
      </c>
      <c r="B76" t="s">
        <v>71</v>
      </c>
      <c r="C76">
        <v>11374</v>
      </c>
      <c r="D76" t="s">
        <v>1955</v>
      </c>
      <c r="E76" s="7">
        <v>11437</v>
      </c>
      <c r="F76" s="7">
        <v>11437</v>
      </c>
      <c r="G76" s="8">
        <v>0.55389484789871635</v>
      </c>
    </row>
    <row r="77" spans="1:7" x14ac:dyDescent="0.3">
      <c r="A77">
        <v>76</v>
      </c>
      <c r="B77" t="s">
        <v>72</v>
      </c>
      <c r="C77">
        <v>11374</v>
      </c>
      <c r="D77" t="s">
        <v>1955</v>
      </c>
      <c r="E77" s="7">
        <v>11437</v>
      </c>
      <c r="F77" s="7">
        <v>11437</v>
      </c>
      <c r="G77" s="8">
        <v>0.55389484789871635</v>
      </c>
    </row>
    <row r="78" spans="1:7" x14ac:dyDescent="0.3">
      <c r="A78">
        <v>77</v>
      </c>
      <c r="B78" t="s">
        <v>73</v>
      </c>
      <c r="C78">
        <v>11374</v>
      </c>
      <c r="D78" t="s">
        <v>1955</v>
      </c>
      <c r="E78" s="7">
        <v>11437</v>
      </c>
      <c r="F78" s="7">
        <v>11437</v>
      </c>
      <c r="G78" s="8">
        <v>0.55389484789871635</v>
      </c>
    </row>
    <row r="79" spans="1:7" x14ac:dyDescent="0.3">
      <c r="A79">
        <v>78</v>
      </c>
      <c r="B79" t="s">
        <v>74</v>
      </c>
      <c r="C79">
        <v>11327</v>
      </c>
      <c r="D79" t="s">
        <v>1955</v>
      </c>
      <c r="E79" s="7">
        <v>11437</v>
      </c>
      <c r="F79" s="7">
        <v>11437</v>
      </c>
      <c r="G79" s="8">
        <v>0.9711309261057649</v>
      </c>
    </row>
    <row r="80" spans="1:7" x14ac:dyDescent="0.3">
      <c r="A80">
        <v>79</v>
      </c>
      <c r="B80" t="s">
        <v>75</v>
      </c>
      <c r="C80">
        <v>11300</v>
      </c>
      <c r="D80" t="s">
        <v>1955</v>
      </c>
      <c r="E80" s="7">
        <v>11437</v>
      </c>
      <c r="F80" s="7">
        <v>11437</v>
      </c>
      <c r="G80" s="8">
        <v>1.2123893805309729</v>
      </c>
    </row>
    <row r="81" spans="1:7" x14ac:dyDescent="0.3">
      <c r="A81">
        <v>80</v>
      </c>
      <c r="B81" t="s">
        <v>76</v>
      </c>
      <c r="C81">
        <v>11351</v>
      </c>
      <c r="D81" t="s">
        <v>1955</v>
      </c>
      <c r="E81" s="7">
        <v>11437</v>
      </c>
      <c r="F81" s="7">
        <v>11437</v>
      </c>
      <c r="G81" s="8">
        <v>0.75764249845828557</v>
      </c>
    </row>
    <row r="82" spans="1:7" x14ac:dyDescent="0.3">
      <c r="A82">
        <v>81</v>
      </c>
      <c r="B82" t="s">
        <v>77</v>
      </c>
      <c r="C82">
        <v>11381</v>
      </c>
      <c r="D82" t="s">
        <v>1955</v>
      </c>
      <c r="E82" s="7">
        <v>11437</v>
      </c>
      <c r="F82" s="7">
        <v>11437</v>
      </c>
      <c r="G82" s="8">
        <v>0.49204815042614891</v>
      </c>
    </row>
    <row r="83" spans="1:7" x14ac:dyDescent="0.3">
      <c r="A83">
        <v>82</v>
      </c>
      <c r="B83" t="s">
        <v>78</v>
      </c>
      <c r="C83">
        <v>11347</v>
      </c>
      <c r="D83" t="s">
        <v>1955</v>
      </c>
      <c r="E83" s="7">
        <v>11437</v>
      </c>
      <c r="F83" s="7">
        <v>11437</v>
      </c>
      <c r="G83" s="8">
        <v>0.79316118797920154</v>
      </c>
    </row>
    <row r="84" spans="1:7" x14ac:dyDescent="0.3">
      <c r="A84">
        <v>83</v>
      </c>
      <c r="B84" t="s">
        <v>79</v>
      </c>
      <c r="C84">
        <v>11347</v>
      </c>
      <c r="D84" t="s">
        <v>1955</v>
      </c>
      <c r="E84" s="7">
        <v>11437</v>
      </c>
      <c r="F84" s="7">
        <v>11437</v>
      </c>
      <c r="G84" s="8">
        <v>0.79316118797920154</v>
      </c>
    </row>
    <row r="85" spans="1:7" x14ac:dyDescent="0.3">
      <c r="A85">
        <v>84</v>
      </c>
      <c r="B85" t="s">
        <v>80</v>
      </c>
      <c r="C85">
        <v>11347</v>
      </c>
      <c r="D85" t="s">
        <v>1955</v>
      </c>
      <c r="E85" s="7">
        <v>11437</v>
      </c>
      <c r="F85" s="7">
        <v>11437</v>
      </c>
      <c r="G85" s="8">
        <v>0.79316118797920154</v>
      </c>
    </row>
    <row r="86" spans="1:7" x14ac:dyDescent="0.3">
      <c r="A86">
        <v>85</v>
      </c>
      <c r="B86" t="s">
        <v>81</v>
      </c>
      <c r="C86">
        <v>11347</v>
      </c>
      <c r="D86" t="s">
        <v>1955</v>
      </c>
      <c r="E86" s="7">
        <v>11437</v>
      </c>
      <c r="F86" s="7">
        <v>11437</v>
      </c>
      <c r="G86" s="8">
        <v>0.79316118797920154</v>
      </c>
    </row>
    <row r="87" spans="1:7" x14ac:dyDescent="0.3">
      <c r="A87">
        <v>86</v>
      </c>
      <c r="B87" t="s">
        <v>82</v>
      </c>
      <c r="C87">
        <v>11215</v>
      </c>
      <c r="D87" t="s">
        <v>1956</v>
      </c>
      <c r="E87" s="7">
        <v>11258</v>
      </c>
      <c r="F87" s="7">
        <v>11437</v>
      </c>
      <c r="G87" s="8">
        <v>1.9794917521177</v>
      </c>
    </row>
    <row r="88" spans="1:7" x14ac:dyDescent="0.3">
      <c r="A88">
        <v>87</v>
      </c>
      <c r="B88" t="s">
        <v>83</v>
      </c>
      <c r="C88">
        <v>11246</v>
      </c>
      <c r="D88" t="s">
        <v>1956</v>
      </c>
      <c r="E88" s="7">
        <v>11258</v>
      </c>
      <c r="F88" s="7">
        <v>11258</v>
      </c>
      <c r="G88" s="8">
        <v>0.10670460608216251</v>
      </c>
    </row>
    <row r="89" spans="1:7" x14ac:dyDescent="0.3">
      <c r="A89">
        <v>88</v>
      </c>
      <c r="B89" t="s">
        <v>84</v>
      </c>
      <c r="C89">
        <v>11253</v>
      </c>
      <c r="D89" t="s">
        <v>1956</v>
      </c>
      <c r="E89" s="7">
        <v>11258</v>
      </c>
      <c r="F89" s="7">
        <v>11258</v>
      </c>
      <c r="G89" s="8">
        <v>4.4432595752243849E-2</v>
      </c>
    </row>
    <row r="90" spans="1:7" x14ac:dyDescent="0.3">
      <c r="A90">
        <v>89</v>
      </c>
      <c r="B90" t="s">
        <v>85</v>
      </c>
      <c r="C90">
        <v>11253</v>
      </c>
      <c r="D90" t="s">
        <v>1956</v>
      </c>
      <c r="E90" s="7">
        <v>11258</v>
      </c>
      <c r="F90" s="7">
        <v>11258</v>
      </c>
      <c r="G90" s="8">
        <v>4.4432595752243849E-2</v>
      </c>
    </row>
    <row r="91" spans="1:7" x14ac:dyDescent="0.3">
      <c r="A91">
        <v>90</v>
      </c>
      <c r="B91" t="s">
        <v>1979</v>
      </c>
      <c r="C91">
        <v>11253</v>
      </c>
      <c r="D91" t="s">
        <v>1956</v>
      </c>
      <c r="E91" s="7">
        <v>11258</v>
      </c>
      <c r="F91" s="7">
        <v>11258</v>
      </c>
      <c r="G91" s="8">
        <v>4.4432595752243849E-2</v>
      </c>
    </row>
    <row r="92" spans="1:7" x14ac:dyDescent="0.3">
      <c r="A92">
        <v>91</v>
      </c>
      <c r="B92" t="s">
        <v>1980</v>
      </c>
      <c r="C92">
        <v>11253</v>
      </c>
      <c r="D92" t="s">
        <v>1956</v>
      </c>
      <c r="E92" s="7">
        <v>11258</v>
      </c>
      <c r="F92" s="7">
        <v>11258</v>
      </c>
      <c r="G92" s="8">
        <v>4.4432595752243849E-2</v>
      </c>
    </row>
    <row r="93" spans="1:7" x14ac:dyDescent="0.3">
      <c r="A93">
        <v>92</v>
      </c>
      <c r="B93" t="s">
        <v>86</v>
      </c>
      <c r="C93">
        <v>11226</v>
      </c>
      <c r="D93" t="s">
        <v>1956</v>
      </c>
      <c r="E93" s="7">
        <v>11258</v>
      </c>
      <c r="F93" s="7">
        <v>11258</v>
      </c>
      <c r="G93" s="8">
        <v>0.28505255656511669</v>
      </c>
    </row>
    <row r="94" spans="1:7" x14ac:dyDescent="0.3">
      <c r="A94">
        <v>93</v>
      </c>
      <c r="B94" t="s">
        <v>87</v>
      </c>
      <c r="C94">
        <v>11252</v>
      </c>
      <c r="D94" t="s">
        <v>1956</v>
      </c>
      <c r="E94" s="7">
        <v>11258</v>
      </c>
      <c r="F94" s="7">
        <v>11258</v>
      </c>
      <c r="G94" s="8">
        <v>5.3323853537148948E-2</v>
      </c>
    </row>
    <row r="95" spans="1:7" x14ac:dyDescent="0.3">
      <c r="A95">
        <v>94</v>
      </c>
      <c r="B95" t="s">
        <v>1981</v>
      </c>
      <c r="C95">
        <v>11252</v>
      </c>
      <c r="D95" t="s">
        <v>1956</v>
      </c>
      <c r="E95" s="7">
        <v>11258</v>
      </c>
      <c r="F95" s="7">
        <v>11258</v>
      </c>
      <c r="G95" s="8">
        <v>5.3323853537148948E-2</v>
      </c>
    </row>
    <row r="96" spans="1:7" x14ac:dyDescent="0.3">
      <c r="A96">
        <v>95</v>
      </c>
      <c r="B96" t="s">
        <v>88</v>
      </c>
      <c r="C96">
        <v>11285</v>
      </c>
      <c r="D96" t="s">
        <v>1955</v>
      </c>
      <c r="E96" s="7">
        <v>11437</v>
      </c>
      <c r="F96" s="7">
        <v>11258</v>
      </c>
      <c r="G96" s="8">
        <v>0.23925564909171471</v>
      </c>
    </row>
    <row r="97" spans="1:7" x14ac:dyDescent="0.3">
      <c r="A97">
        <v>96</v>
      </c>
      <c r="B97" t="s">
        <v>89</v>
      </c>
      <c r="C97">
        <v>11393</v>
      </c>
      <c r="D97" t="s">
        <v>1955</v>
      </c>
      <c r="E97" s="7">
        <v>11437</v>
      </c>
      <c r="F97" s="7">
        <v>11437</v>
      </c>
      <c r="G97" s="8">
        <v>0.38620205389274109</v>
      </c>
    </row>
    <row r="98" spans="1:7" x14ac:dyDescent="0.3">
      <c r="A98">
        <v>97</v>
      </c>
      <c r="B98" t="s">
        <v>1982</v>
      </c>
      <c r="C98">
        <v>11393</v>
      </c>
      <c r="D98" t="s">
        <v>1955</v>
      </c>
      <c r="E98" s="7">
        <v>11437</v>
      </c>
      <c r="F98" s="7">
        <v>11437</v>
      </c>
      <c r="G98" s="8">
        <v>0.38620205389274109</v>
      </c>
    </row>
    <row r="99" spans="1:7" x14ac:dyDescent="0.3">
      <c r="A99">
        <v>98</v>
      </c>
      <c r="B99" t="s">
        <v>90</v>
      </c>
      <c r="C99">
        <v>11393</v>
      </c>
      <c r="D99" t="s">
        <v>1955</v>
      </c>
      <c r="E99" s="7">
        <v>11437</v>
      </c>
      <c r="F99" s="7">
        <v>11437</v>
      </c>
      <c r="G99" s="8">
        <v>0.38620205389274109</v>
      </c>
    </row>
    <row r="100" spans="1:7" x14ac:dyDescent="0.3">
      <c r="A100">
        <v>99</v>
      </c>
      <c r="B100" t="s">
        <v>91</v>
      </c>
      <c r="C100">
        <v>11387</v>
      </c>
      <c r="D100" t="s">
        <v>1955</v>
      </c>
      <c r="E100" s="7">
        <v>11437</v>
      </c>
      <c r="F100" s="7">
        <v>11437</v>
      </c>
      <c r="G100" s="8">
        <v>0.43909721612364983</v>
      </c>
    </row>
    <row r="101" spans="1:7" x14ac:dyDescent="0.3">
      <c r="A101">
        <v>100</v>
      </c>
      <c r="B101" t="s">
        <v>92</v>
      </c>
      <c r="C101">
        <v>11377</v>
      </c>
      <c r="D101" t="s">
        <v>1955</v>
      </c>
      <c r="E101" s="7">
        <v>11437</v>
      </c>
      <c r="F101" s="7">
        <v>11437</v>
      </c>
      <c r="G101" s="8">
        <v>0.52737980135360818</v>
      </c>
    </row>
    <row r="102" spans="1:7" x14ac:dyDescent="0.3">
      <c r="A102">
        <v>101</v>
      </c>
      <c r="B102" t="s">
        <v>93</v>
      </c>
      <c r="C102">
        <v>11381</v>
      </c>
      <c r="D102" t="s">
        <v>1955</v>
      </c>
      <c r="E102" s="7">
        <v>11437</v>
      </c>
      <c r="F102" s="7">
        <v>11437</v>
      </c>
      <c r="G102" s="8">
        <v>0.49204815042614891</v>
      </c>
    </row>
    <row r="103" spans="1:7" x14ac:dyDescent="0.3">
      <c r="A103">
        <v>102</v>
      </c>
      <c r="B103" t="s">
        <v>94</v>
      </c>
      <c r="C103">
        <v>11361</v>
      </c>
      <c r="D103" t="s">
        <v>1955</v>
      </c>
      <c r="E103" s="7">
        <v>11437</v>
      </c>
      <c r="F103" s="7">
        <v>11437</v>
      </c>
      <c r="G103" s="8">
        <v>0.66895519760584454</v>
      </c>
    </row>
    <row r="104" spans="1:7" x14ac:dyDescent="0.3">
      <c r="A104">
        <v>103</v>
      </c>
      <c r="B104" t="s">
        <v>95</v>
      </c>
      <c r="C104">
        <v>11361</v>
      </c>
      <c r="D104" t="s">
        <v>1955</v>
      </c>
      <c r="E104" s="7">
        <v>11437</v>
      </c>
      <c r="F104" s="7">
        <v>11437</v>
      </c>
      <c r="G104" s="8">
        <v>0.66895519760584454</v>
      </c>
    </row>
    <row r="105" spans="1:7" x14ac:dyDescent="0.3">
      <c r="A105">
        <v>104</v>
      </c>
      <c r="B105" t="s">
        <v>96</v>
      </c>
      <c r="C105">
        <v>11361</v>
      </c>
      <c r="D105" t="s">
        <v>1955</v>
      </c>
      <c r="E105" s="7">
        <v>11437</v>
      </c>
      <c r="F105" s="7">
        <v>11437</v>
      </c>
      <c r="G105" s="8">
        <v>0.66895519760584454</v>
      </c>
    </row>
    <row r="106" spans="1:7" x14ac:dyDescent="0.3">
      <c r="A106">
        <v>105</v>
      </c>
      <c r="B106" t="s">
        <v>97</v>
      </c>
      <c r="C106">
        <v>11361</v>
      </c>
      <c r="D106" t="s">
        <v>1955</v>
      </c>
      <c r="E106" s="7">
        <v>11437</v>
      </c>
      <c r="F106" s="7">
        <v>11437</v>
      </c>
      <c r="G106" s="8">
        <v>0.66895519760584454</v>
      </c>
    </row>
    <row r="107" spans="1:7" x14ac:dyDescent="0.3">
      <c r="A107">
        <v>106</v>
      </c>
      <c r="B107" t="s">
        <v>98</v>
      </c>
      <c r="C107">
        <v>11373</v>
      </c>
      <c r="D107" t="s">
        <v>1955</v>
      </c>
      <c r="E107" s="7">
        <v>11437</v>
      </c>
      <c r="F107" s="7">
        <v>11437</v>
      </c>
      <c r="G107" s="8">
        <v>0.56273630528444563</v>
      </c>
    </row>
    <row r="108" spans="1:7" x14ac:dyDescent="0.3">
      <c r="A108">
        <v>107</v>
      </c>
      <c r="B108" t="s">
        <v>99</v>
      </c>
      <c r="C108">
        <v>11429</v>
      </c>
      <c r="D108" t="s">
        <v>1955</v>
      </c>
      <c r="E108" s="7">
        <v>11437</v>
      </c>
      <c r="F108" s="7">
        <v>11437</v>
      </c>
      <c r="G108" s="8">
        <v>6.9997375098433803E-2</v>
      </c>
    </row>
    <row r="109" spans="1:7" x14ac:dyDescent="0.3">
      <c r="A109">
        <v>108</v>
      </c>
      <c r="B109" t="s">
        <v>100</v>
      </c>
      <c r="C109">
        <v>11532</v>
      </c>
      <c r="D109" t="s">
        <v>1955</v>
      </c>
      <c r="E109" s="7">
        <v>11437</v>
      </c>
      <c r="F109" s="7">
        <v>11437</v>
      </c>
      <c r="G109" s="8">
        <v>0.82379465834200483</v>
      </c>
    </row>
    <row r="110" spans="1:7" x14ac:dyDescent="0.3">
      <c r="A110">
        <v>109</v>
      </c>
      <c r="B110" t="s">
        <v>101</v>
      </c>
      <c r="C110">
        <v>11550</v>
      </c>
      <c r="D110" t="s">
        <v>1955</v>
      </c>
      <c r="E110" s="7">
        <v>11437</v>
      </c>
      <c r="F110" s="7">
        <v>11437</v>
      </c>
      <c r="G110" s="8">
        <v>0.97835497835497831</v>
      </c>
    </row>
    <row r="111" spans="1:7" x14ac:dyDescent="0.3">
      <c r="A111">
        <v>110</v>
      </c>
      <c r="B111" t="s">
        <v>102</v>
      </c>
      <c r="C111">
        <v>11543</v>
      </c>
      <c r="D111" t="s">
        <v>1955</v>
      </c>
      <c r="E111" s="7">
        <v>11437</v>
      </c>
      <c r="F111" s="7">
        <v>11437</v>
      </c>
      <c r="G111" s="8">
        <v>0.91830546651650358</v>
      </c>
    </row>
    <row r="112" spans="1:7" x14ac:dyDescent="0.3">
      <c r="A112">
        <v>111</v>
      </c>
      <c r="B112" t="s">
        <v>103</v>
      </c>
      <c r="C112">
        <v>11543</v>
      </c>
      <c r="D112" t="s">
        <v>1955</v>
      </c>
      <c r="E112" s="7">
        <v>11437</v>
      </c>
      <c r="F112" s="7">
        <v>11437</v>
      </c>
      <c r="G112" s="8">
        <v>0.91830546651650358</v>
      </c>
    </row>
    <row r="113" spans="1:7" x14ac:dyDescent="0.3">
      <c r="A113">
        <v>112</v>
      </c>
      <c r="B113" t="s">
        <v>104</v>
      </c>
      <c r="C113">
        <v>11543</v>
      </c>
      <c r="D113" t="s">
        <v>1955</v>
      </c>
      <c r="E113" s="7">
        <v>11437</v>
      </c>
      <c r="F113" s="7">
        <v>11437</v>
      </c>
      <c r="G113" s="8">
        <v>0.91830546651650358</v>
      </c>
    </row>
    <row r="114" spans="1:7" x14ac:dyDescent="0.3">
      <c r="A114">
        <v>113</v>
      </c>
      <c r="B114" t="s">
        <v>105</v>
      </c>
      <c r="C114">
        <v>11510</v>
      </c>
      <c r="D114" t="s">
        <v>1955</v>
      </c>
      <c r="E114" s="7">
        <v>11437</v>
      </c>
      <c r="F114" s="7">
        <v>11437</v>
      </c>
      <c r="G114" s="8">
        <v>0.63423110338835798</v>
      </c>
    </row>
    <row r="115" spans="1:7" x14ac:dyDescent="0.3">
      <c r="A115">
        <v>114</v>
      </c>
      <c r="B115" t="s">
        <v>106</v>
      </c>
      <c r="C115">
        <v>11531</v>
      </c>
      <c r="D115" t="s">
        <v>1955</v>
      </c>
      <c r="E115" s="7">
        <v>11437</v>
      </c>
      <c r="F115" s="7">
        <v>11437</v>
      </c>
      <c r="G115" s="8">
        <v>0.81519382534038687</v>
      </c>
    </row>
    <row r="116" spans="1:7" x14ac:dyDescent="0.3">
      <c r="A116">
        <v>115</v>
      </c>
      <c r="B116" t="s">
        <v>107</v>
      </c>
      <c r="C116">
        <v>11474</v>
      </c>
      <c r="D116" t="s">
        <v>1955</v>
      </c>
      <c r="E116" s="7">
        <v>11437</v>
      </c>
      <c r="F116" s="7">
        <v>11437</v>
      </c>
      <c r="G116" s="8">
        <v>0.32246818894892798</v>
      </c>
    </row>
    <row r="117" spans="1:7" x14ac:dyDescent="0.3">
      <c r="A117">
        <v>116</v>
      </c>
      <c r="B117" t="s">
        <v>1983</v>
      </c>
      <c r="C117">
        <v>11474</v>
      </c>
      <c r="D117" t="s">
        <v>1955</v>
      </c>
      <c r="E117" s="7">
        <v>11437</v>
      </c>
      <c r="F117" s="7">
        <v>11437</v>
      </c>
      <c r="G117" s="8">
        <v>0.32246818894892798</v>
      </c>
    </row>
    <row r="118" spans="1:7" x14ac:dyDescent="0.3">
      <c r="A118">
        <v>117</v>
      </c>
      <c r="B118" t="s">
        <v>108</v>
      </c>
      <c r="C118">
        <v>11479</v>
      </c>
      <c r="D118" t="s">
        <v>1955</v>
      </c>
      <c r="E118" s="7">
        <v>11437</v>
      </c>
      <c r="F118" s="7">
        <v>11437</v>
      </c>
      <c r="G118" s="8">
        <v>0.3658855300984406</v>
      </c>
    </row>
    <row r="119" spans="1:7" x14ac:dyDescent="0.3">
      <c r="A119">
        <v>118</v>
      </c>
      <c r="B119" t="s">
        <v>1984</v>
      </c>
      <c r="C119">
        <v>11479</v>
      </c>
      <c r="D119" t="s">
        <v>1955</v>
      </c>
      <c r="E119" s="7">
        <v>11437</v>
      </c>
      <c r="F119" s="7">
        <v>11437</v>
      </c>
      <c r="G119" s="8">
        <v>0.3658855300984406</v>
      </c>
    </row>
    <row r="120" spans="1:7" x14ac:dyDescent="0.3">
      <c r="A120">
        <v>119</v>
      </c>
      <c r="B120" t="s">
        <v>1985</v>
      </c>
      <c r="C120">
        <v>11479</v>
      </c>
      <c r="D120" t="s">
        <v>1955</v>
      </c>
      <c r="E120" s="7">
        <v>11437</v>
      </c>
      <c r="F120" s="7">
        <v>11437</v>
      </c>
      <c r="G120" s="8">
        <v>0.3658855300984406</v>
      </c>
    </row>
    <row r="121" spans="1:7" x14ac:dyDescent="0.3">
      <c r="A121">
        <v>120</v>
      </c>
      <c r="B121" t="s">
        <v>109</v>
      </c>
      <c r="C121">
        <v>11453</v>
      </c>
      <c r="D121" t="s">
        <v>1955</v>
      </c>
      <c r="E121" s="7">
        <v>11437</v>
      </c>
      <c r="F121" s="7">
        <v>11437</v>
      </c>
      <c r="G121" s="8">
        <v>0.13970138828254611</v>
      </c>
    </row>
    <row r="122" spans="1:7" x14ac:dyDescent="0.3">
      <c r="A122">
        <v>121</v>
      </c>
      <c r="B122" t="s">
        <v>110</v>
      </c>
      <c r="C122">
        <v>11453</v>
      </c>
      <c r="D122" t="s">
        <v>1955</v>
      </c>
      <c r="E122" s="7">
        <v>11437</v>
      </c>
      <c r="F122" s="7">
        <v>11437</v>
      </c>
      <c r="G122" s="8">
        <v>0.13970138828254611</v>
      </c>
    </row>
    <row r="123" spans="1:7" x14ac:dyDescent="0.3">
      <c r="A123">
        <v>122</v>
      </c>
      <c r="B123" t="s">
        <v>111</v>
      </c>
      <c r="C123">
        <v>11469</v>
      </c>
      <c r="D123" t="s">
        <v>1955</v>
      </c>
      <c r="E123" s="7">
        <v>11437</v>
      </c>
      <c r="F123" s="7">
        <v>11437</v>
      </c>
      <c r="G123" s="8">
        <v>0.27901299154241871</v>
      </c>
    </row>
    <row r="124" spans="1:7" x14ac:dyDescent="0.3">
      <c r="A124">
        <v>123</v>
      </c>
      <c r="B124" t="s">
        <v>112</v>
      </c>
      <c r="C124">
        <v>11566</v>
      </c>
      <c r="D124" t="s">
        <v>1955</v>
      </c>
      <c r="E124" s="7">
        <v>11437</v>
      </c>
      <c r="F124" s="7">
        <v>11437</v>
      </c>
      <c r="G124" s="8">
        <v>1.115338059830538</v>
      </c>
    </row>
    <row r="125" spans="1:7" x14ac:dyDescent="0.3">
      <c r="A125">
        <v>124</v>
      </c>
      <c r="B125" t="s">
        <v>113</v>
      </c>
      <c r="C125">
        <v>11505</v>
      </c>
      <c r="D125" t="s">
        <v>1955</v>
      </c>
      <c r="E125" s="7">
        <v>11437</v>
      </c>
      <c r="F125" s="7">
        <v>11437</v>
      </c>
      <c r="G125" s="8">
        <v>0.59104737070838764</v>
      </c>
    </row>
    <row r="126" spans="1:7" x14ac:dyDescent="0.3">
      <c r="A126">
        <v>125</v>
      </c>
      <c r="B126" t="s">
        <v>1986</v>
      </c>
      <c r="C126">
        <v>11505</v>
      </c>
      <c r="D126" t="s">
        <v>1955</v>
      </c>
      <c r="E126" s="7">
        <v>11437</v>
      </c>
      <c r="F126" s="7">
        <v>11437</v>
      </c>
      <c r="G126" s="8">
        <v>0.59104737070838764</v>
      </c>
    </row>
    <row r="127" spans="1:7" x14ac:dyDescent="0.3">
      <c r="A127">
        <v>126</v>
      </c>
      <c r="B127" t="s">
        <v>1987</v>
      </c>
      <c r="C127">
        <v>11505</v>
      </c>
      <c r="D127" t="s">
        <v>1955</v>
      </c>
      <c r="E127" s="7">
        <v>11437</v>
      </c>
      <c r="F127" s="7">
        <v>11437</v>
      </c>
      <c r="G127" s="8">
        <v>0.59104737070838764</v>
      </c>
    </row>
    <row r="128" spans="1:7" x14ac:dyDescent="0.3">
      <c r="A128">
        <v>127</v>
      </c>
      <c r="B128" t="s">
        <v>114</v>
      </c>
      <c r="C128">
        <v>11478</v>
      </c>
      <c r="D128" t="s">
        <v>1955</v>
      </c>
      <c r="E128" s="7">
        <v>11437</v>
      </c>
      <c r="F128" s="7">
        <v>11437</v>
      </c>
      <c r="G128" s="8">
        <v>0.35720508799442408</v>
      </c>
    </row>
    <row r="129" spans="1:7" x14ac:dyDescent="0.3">
      <c r="A129">
        <v>128</v>
      </c>
      <c r="B129" t="s">
        <v>115</v>
      </c>
      <c r="C129">
        <v>11467</v>
      </c>
      <c r="D129" t="s">
        <v>1955</v>
      </c>
      <c r="E129" s="7">
        <v>11437</v>
      </c>
      <c r="F129" s="7">
        <v>11437</v>
      </c>
      <c r="G129" s="8">
        <v>0.26162030173541467</v>
      </c>
    </row>
    <row r="130" spans="1:7" x14ac:dyDescent="0.3">
      <c r="A130">
        <v>129</v>
      </c>
      <c r="B130" t="s">
        <v>116</v>
      </c>
      <c r="C130">
        <v>11430</v>
      </c>
      <c r="D130" t="s">
        <v>1955</v>
      </c>
      <c r="E130" s="7">
        <v>11437</v>
      </c>
      <c r="F130" s="7">
        <v>11437</v>
      </c>
      <c r="G130" s="8">
        <v>6.1242344706911638E-2</v>
      </c>
    </row>
    <row r="131" spans="1:7" x14ac:dyDescent="0.3">
      <c r="A131">
        <v>130</v>
      </c>
      <c r="B131" t="s">
        <v>117</v>
      </c>
      <c r="C131">
        <v>11430</v>
      </c>
      <c r="D131" t="s">
        <v>1955</v>
      </c>
      <c r="E131" s="7">
        <v>11437</v>
      </c>
      <c r="F131" s="7">
        <v>11437</v>
      </c>
      <c r="G131" s="8">
        <v>6.1242344706911638E-2</v>
      </c>
    </row>
    <row r="132" spans="1:7" x14ac:dyDescent="0.3">
      <c r="A132">
        <v>131</v>
      </c>
      <c r="B132" t="s">
        <v>118</v>
      </c>
      <c r="C132">
        <v>11358</v>
      </c>
      <c r="D132" t="s">
        <v>1955</v>
      </c>
      <c r="E132" s="7">
        <v>11437</v>
      </c>
      <c r="F132" s="7">
        <v>11437</v>
      </c>
      <c r="G132" s="8">
        <v>0.69554499031519634</v>
      </c>
    </row>
    <row r="133" spans="1:7" x14ac:dyDescent="0.3">
      <c r="A133">
        <v>132</v>
      </c>
      <c r="B133" t="s">
        <v>119</v>
      </c>
      <c r="C133">
        <v>11358</v>
      </c>
      <c r="D133" t="s">
        <v>1955</v>
      </c>
      <c r="E133" s="7">
        <v>11437</v>
      </c>
      <c r="F133" s="7">
        <v>11437</v>
      </c>
      <c r="G133" s="8">
        <v>0.69554499031519634</v>
      </c>
    </row>
    <row r="134" spans="1:7" x14ac:dyDescent="0.3">
      <c r="A134">
        <v>133</v>
      </c>
      <c r="B134" t="s">
        <v>120</v>
      </c>
      <c r="C134">
        <v>11358</v>
      </c>
      <c r="D134" t="s">
        <v>1955</v>
      </c>
      <c r="E134" s="7">
        <v>11437</v>
      </c>
      <c r="F134" s="7">
        <v>11437</v>
      </c>
      <c r="G134" s="8">
        <v>0.69554499031519634</v>
      </c>
    </row>
    <row r="135" spans="1:7" x14ac:dyDescent="0.3">
      <c r="A135">
        <v>134</v>
      </c>
      <c r="B135" t="s">
        <v>121</v>
      </c>
      <c r="C135">
        <v>11294</v>
      </c>
      <c r="D135" t="s">
        <v>1955</v>
      </c>
      <c r="E135" s="7">
        <v>11437</v>
      </c>
      <c r="F135" s="7">
        <v>11437</v>
      </c>
      <c r="G135" s="8">
        <v>1.266159022489818</v>
      </c>
    </row>
    <row r="136" spans="1:7" x14ac:dyDescent="0.3">
      <c r="A136">
        <v>135</v>
      </c>
      <c r="B136" t="s">
        <v>122</v>
      </c>
      <c r="C136">
        <v>11384</v>
      </c>
      <c r="D136" t="s">
        <v>1955</v>
      </c>
      <c r="E136" s="7">
        <v>11437</v>
      </c>
      <c r="F136" s="7">
        <v>11437</v>
      </c>
      <c r="G136" s="8">
        <v>0.46556570625439209</v>
      </c>
    </row>
    <row r="137" spans="1:7" x14ac:dyDescent="0.3">
      <c r="A137">
        <v>136</v>
      </c>
      <c r="B137" t="s">
        <v>123</v>
      </c>
      <c r="C137">
        <v>11449</v>
      </c>
      <c r="D137" t="s">
        <v>1955</v>
      </c>
      <c r="E137" s="7">
        <v>11437</v>
      </c>
      <c r="F137" s="7">
        <v>11437</v>
      </c>
      <c r="G137" s="8">
        <v>0.1048126473927854</v>
      </c>
    </row>
    <row r="138" spans="1:7" x14ac:dyDescent="0.3">
      <c r="A138">
        <v>137</v>
      </c>
      <c r="B138" t="s">
        <v>124</v>
      </c>
      <c r="C138">
        <v>11457</v>
      </c>
      <c r="D138" t="s">
        <v>1955</v>
      </c>
      <c r="E138" s="7">
        <v>11437</v>
      </c>
      <c r="F138" s="7">
        <v>11437</v>
      </c>
      <c r="G138" s="8">
        <v>0.17456576765296319</v>
      </c>
    </row>
    <row r="139" spans="1:7" x14ac:dyDescent="0.3">
      <c r="A139">
        <v>138</v>
      </c>
      <c r="B139" t="s">
        <v>125</v>
      </c>
      <c r="C139">
        <v>11502</v>
      </c>
      <c r="D139" t="s">
        <v>1955</v>
      </c>
      <c r="E139" s="7">
        <v>11437</v>
      </c>
      <c r="F139" s="7">
        <v>11437</v>
      </c>
      <c r="G139" s="8">
        <v>0.56511910972004875</v>
      </c>
    </row>
    <row r="140" spans="1:7" x14ac:dyDescent="0.3">
      <c r="A140">
        <v>139</v>
      </c>
      <c r="B140" t="s">
        <v>126</v>
      </c>
      <c r="C140">
        <v>11502</v>
      </c>
      <c r="D140" t="s">
        <v>1955</v>
      </c>
      <c r="E140" s="7">
        <v>11437</v>
      </c>
      <c r="F140" s="7">
        <v>11437</v>
      </c>
      <c r="G140" s="8">
        <v>0.56511910972004875</v>
      </c>
    </row>
    <row r="141" spans="1:7" x14ac:dyDescent="0.3">
      <c r="A141">
        <v>140</v>
      </c>
      <c r="B141" t="s">
        <v>127</v>
      </c>
      <c r="C141">
        <v>11502</v>
      </c>
      <c r="D141" t="s">
        <v>1955</v>
      </c>
      <c r="E141" s="7">
        <v>11437</v>
      </c>
      <c r="F141" s="7">
        <v>11437</v>
      </c>
      <c r="G141" s="8">
        <v>0.56511910972004875</v>
      </c>
    </row>
    <row r="142" spans="1:7" x14ac:dyDescent="0.3">
      <c r="A142">
        <v>141</v>
      </c>
      <c r="B142" t="s">
        <v>128</v>
      </c>
      <c r="C142">
        <v>11575</v>
      </c>
      <c r="D142" t="s">
        <v>1955</v>
      </c>
      <c r="E142" s="7">
        <v>11437</v>
      </c>
      <c r="F142" s="7">
        <v>11437</v>
      </c>
      <c r="G142" s="8">
        <v>1.1922246220302379</v>
      </c>
    </row>
    <row r="143" spans="1:7" x14ac:dyDescent="0.3">
      <c r="A143">
        <v>142</v>
      </c>
      <c r="B143" t="s">
        <v>129</v>
      </c>
      <c r="C143">
        <v>11575</v>
      </c>
      <c r="D143" t="s">
        <v>1955</v>
      </c>
      <c r="E143" s="7">
        <v>11437</v>
      </c>
      <c r="F143" s="7">
        <v>11437</v>
      </c>
      <c r="G143" s="8">
        <v>1.1922246220302379</v>
      </c>
    </row>
    <row r="144" spans="1:7" x14ac:dyDescent="0.3">
      <c r="A144">
        <v>143</v>
      </c>
      <c r="B144" t="s">
        <v>130</v>
      </c>
      <c r="C144">
        <v>11555</v>
      </c>
      <c r="D144" t="s">
        <v>1955</v>
      </c>
      <c r="E144" s="7">
        <v>11437</v>
      </c>
      <c r="F144" s="7">
        <v>11437</v>
      </c>
      <c r="G144" s="8">
        <v>1.021202942449156</v>
      </c>
    </row>
    <row r="145" spans="1:7" x14ac:dyDescent="0.3">
      <c r="A145">
        <v>144</v>
      </c>
      <c r="B145" t="s">
        <v>131</v>
      </c>
      <c r="C145">
        <v>11555</v>
      </c>
      <c r="D145" t="s">
        <v>1955</v>
      </c>
      <c r="E145" s="7">
        <v>11437</v>
      </c>
      <c r="F145" s="7">
        <v>11437</v>
      </c>
      <c r="G145" s="8">
        <v>1.021202942449156</v>
      </c>
    </row>
    <row r="146" spans="1:7" x14ac:dyDescent="0.3">
      <c r="A146">
        <v>145</v>
      </c>
      <c r="B146" t="s">
        <v>132</v>
      </c>
      <c r="C146">
        <v>11553</v>
      </c>
      <c r="D146" t="s">
        <v>1955</v>
      </c>
      <c r="E146" s="7">
        <v>11437</v>
      </c>
      <c r="F146" s="7">
        <v>11437</v>
      </c>
      <c r="G146" s="8">
        <v>1.0040682073920191</v>
      </c>
    </row>
    <row r="147" spans="1:7" x14ac:dyDescent="0.3">
      <c r="A147">
        <v>146</v>
      </c>
      <c r="B147" t="s">
        <v>133</v>
      </c>
      <c r="C147">
        <v>11553</v>
      </c>
      <c r="D147" t="s">
        <v>1955</v>
      </c>
      <c r="E147" s="7">
        <v>11437</v>
      </c>
      <c r="F147" s="7">
        <v>11437</v>
      </c>
      <c r="G147" s="8">
        <v>1.0040682073920191</v>
      </c>
    </row>
    <row r="148" spans="1:7" x14ac:dyDescent="0.3">
      <c r="A148">
        <v>147</v>
      </c>
      <c r="B148" t="s">
        <v>1988</v>
      </c>
      <c r="C148">
        <v>11553</v>
      </c>
      <c r="D148" t="s">
        <v>1955</v>
      </c>
      <c r="E148" s="7">
        <v>11437</v>
      </c>
      <c r="F148" s="7">
        <v>11437</v>
      </c>
      <c r="G148" s="8">
        <v>1.0040682073920191</v>
      </c>
    </row>
    <row r="149" spans="1:7" x14ac:dyDescent="0.3">
      <c r="A149">
        <v>148</v>
      </c>
      <c r="B149" t="s">
        <v>134</v>
      </c>
      <c r="C149">
        <v>11681</v>
      </c>
      <c r="D149" t="s">
        <v>1954</v>
      </c>
      <c r="E149" s="7">
        <v>11795</v>
      </c>
      <c r="F149" s="7">
        <v>11437</v>
      </c>
      <c r="G149" s="8">
        <v>2.0888622549439262</v>
      </c>
    </row>
    <row r="150" spans="1:7" x14ac:dyDescent="0.3">
      <c r="A150">
        <v>149</v>
      </c>
      <c r="B150" t="s">
        <v>135</v>
      </c>
      <c r="C150">
        <v>11747</v>
      </c>
      <c r="D150" t="s">
        <v>1954</v>
      </c>
      <c r="E150" s="7">
        <v>11795</v>
      </c>
      <c r="F150" s="7">
        <v>11795</v>
      </c>
      <c r="G150" s="8">
        <v>0.40861496552311227</v>
      </c>
    </row>
    <row r="151" spans="1:7" x14ac:dyDescent="0.3">
      <c r="A151">
        <v>150</v>
      </c>
      <c r="B151" t="s">
        <v>136</v>
      </c>
      <c r="C151">
        <v>11751</v>
      </c>
      <c r="D151" t="s">
        <v>1954</v>
      </c>
      <c r="E151" s="7">
        <v>11795</v>
      </c>
      <c r="F151" s="7">
        <v>11795</v>
      </c>
      <c r="G151" s="8">
        <v>0.37443621819419631</v>
      </c>
    </row>
    <row r="152" spans="1:7" x14ac:dyDescent="0.3">
      <c r="A152">
        <v>151</v>
      </c>
      <c r="B152" t="s">
        <v>137</v>
      </c>
      <c r="C152">
        <v>11815</v>
      </c>
      <c r="D152" t="s">
        <v>1954</v>
      </c>
      <c r="E152" s="7">
        <v>11795</v>
      </c>
      <c r="F152" s="7">
        <v>11795</v>
      </c>
      <c r="G152" s="8">
        <v>0.1692763436309776</v>
      </c>
    </row>
    <row r="153" spans="1:7" x14ac:dyDescent="0.3">
      <c r="A153">
        <v>152</v>
      </c>
      <c r="B153" t="s">
        <v>138</v>
      </c>
      <c r="C153">
        <v>11764</v>
      </c>
      <c r="D153" t="s">
        <v>1954</v>
      </c>
      <c r="E153" s="7">
        <v>11795</v>
      </c>
      <c r="F153" s="7">
        <v>11795</v>
      </c>
      <c r="G153" s="8">
        <v>0.26351581094865689</v>
      </c>
    </row>
    <row r="154" spans="1:7" x14ac:dyDescent="0.3">
      <c r="A154">
        <v>153</v>
      </c>
      <c r="B154" t="s">
        <v>1989</v>
      </c>
      <c r="C154">
        <v>11764</v>
      </c>
      <c r="D154" t="s">
        <v>1954</v>
      </c>
      <c r="E154" s="7">
        <v>11795</v>
      </c>
      <c r="F154" s="7">
        <v>11795</v>
      </c>
      <c r="G154" s="8">
        <v>0.26351581094865689</v>
      </c>
    </row>
    <row r="155" spans="1:7" x14ac:dyDescent="0.3">
      <c r="A155">
        <v>154</v>
      </c>
      <c r="B155" t="s">
        <v>1990</v>
      </c>
      <c r="C155">
        <v>11764</v>
      </c>
      <c r="D155" t="s">
        <v>1954</v>
      </c>
      <c r="E155" s="7">
        <v>11795</v>
      </c>
      <c r="F155" s="7">
        <v>11795</v>
      </c>
      <c r="G155" s="8">
        <v>0.26351581094865689</v>
      </c>
    </row>
    <row r="156" spans="1:7" x14ac:dyDescent="0.3">
      <c r="A156">
        <v>155</v>
      </c>
      <c r="B156" t="s">
        <v>139</v>
      </c>
      <c r="C156">
        <v>11731</v>
      </c>
      <c r="D156" t="s">
        <v>1954</v>
      </c>
      <c r="E156" s="7">
        <v>11795</v>
      </c>
      <c r="F156" s="7">
        <v>11795</v>
      </c>
      <c r="G156" s="8">
        <v>0.54556303810416851</v>
      </c>
    </row>
    <row r="157" spans="1:7" x14ac:dyDescent="0.3">
      <c r="A157">
        <v>156</v>
      </c>
      <c r="B157" t="s">
        <v>140</v>
      </c>
      <c r="C157">
        <v>11747</v>
      </c>
      <c r="D157" t="s">
        <v>1954</v>
      </c>
      <c r="E157" s="7">
        <v>11795</v>
      </c>
      <c r="F157" s="7">
        <v>11795</v>
      </c>
      <c r="G157" s="8">
        <v>0.40861496552311227</v>
      </c>
    </row>
    <row r="158" spans="1:7" x14ac:dyDescent="0.3">
      <c r="A158">
        <v>157</v>
      </c>
      <c r="B158" t="s">
        <v>141</v>
      </c>
      <c r="C158">
        <v>11744</v>
      </c>
      <c r="D158" t="s">
        <v>1954</v>
      </c>
      <c r="E158" s="7">
        <v>11795</v>
      </c>
      <c r="F158" s="7">
        <v>11795</v>
      </c>
      <c r="G158" s="8">
        <v>0.43426430517711168</v>
      </c>
    </row>
    <row r="159" spans="1:7" x14ac:dyDescent="0.3">
      <c r="A159">
        <v>158</v>
      </c>
      <c r="B159" t="s">
        <v>142</v>
      </c>
      <c r="C159">
        <v>11754</v>
      </c>
      <c r="D159" t="s">
        <v>1954</v>
      </c>
      <c r="E159" s="7">
        <v>11795</v>
      </c>
      <c r="F159" s="7">
        <v>11795</v>
      </c>
      <c r="G159" s="8">
        <v>0.34881742385570869</v>
      </c>
    </row>
    <row r="160" spans="1:7" x14ac:dyDescent="0.3">
      <c r="A160">
        <v>159</v>
      </c>
      <c r="B160" t="s">
        <v>143</v>
      </c>
      <c r="C160">
        <v>11722</v>
      </c>
      <c r="D160" t="s">
        <v>1954</v>
      </c>
      <c r="E160" s="7">
        <v>11795</v>
      </c>
      <c r="F160" s="7">
        <v>11795</v>
      </c>
      <c r="G160" s="8">
        <v>0.62276062105442753</v>
      </c>
    </row>
    <row r="161" spans="1:7" x14ac:dyDescent="0.3">
      <c r="A161">
        <v>160</v>
      </c>
      <c r="B161" t="s">
        <v>144</v>
      </c>
      <c r="C161">
        <v>11722</v>
      </c>
      <c r="D161" t="s">
        <v>1954</v>
      </c>
      <c r="E161" s="7">
        <v>11795</v>
      </c>
      <c r="F161" s="7">
        <v>11795</v>
      </c>
      <c r="G161" s="8">
        <v>0.62276062105442753</v>
      </c>
    </row>
    <row r="162" spans="1:7" x14ac:dyDescent="0.3">
      <c r="A162">
        <v>161</v>
      </c>
      <c r="B162" t="s">
        <v>145</v>
      </c>
      <c r="C162">
        <v>11722</v>
      </c>
      <c r="D162" t="s">
        <v>1954</v>
      </c>
      <c r="E162" s="7">
        <v>11795</v>
      </c>
      <c r="F162" s="7">
        <v>11795</v>
      </c>
      <c r="G162" s="8">
        <v>0.62276062105442753</v>
      </c>
    </row>
    <row r="163" spans="1:7" x14ac:dyDescent="0.3">
      <c r="A163">
        <v>162</v>
      </c>
      <c r="B163" t="s">
        <v>146</v>
      </c>
      <c r="C163">
        <v>11755</v>
      </c>
      <c r="D163" t="s">
        <v>1954</v>
      </c>
      <c r="E163" s="7">
        <v>11795</v>
      </c>
      <c r="F163" s="7">
        <v>11795</v>
      </c>
      <c r="G163" s="8">
        <v>0.34028073160357297</v>
      </c>
    </row>
    <row r="164" spans="1:7" x14ac:dyDescent="0.3">
      <c r="A164">
        <v>163</v>
      </c>
      <c r="B164" t="s">
        <v>147</v>
      </c>
      <c r="C164">
        <v>11804</v>
      </c>
      <c r="D164" t="s">
        <v>1954</v>
      </c>
      <c r="E164" s="7">
        <v>11795</v>
      </c>
      <c r="F164" s="7">
        <v>11795</v>
      </c>
      <c r="G164" s="8">
        <v>7.6245340562521177E-2</v>
      </c>
    </row>
    <row r="165" spans="1:7" x14ac:dyDescent="0.3">
      <c r="A165">
        <v>164</v>
      </c>
      <c r="B165" t="s">
        <v>148</v>
      </c>
      <c r="C165">
        <v>11918</v>
      </c>
      <c r="D165" t="s">
        <v>1954</v>
      </c>
      <c r="E165" s="7">
        <v>11795</v>
      </c>
      <c r="F165" s="7">
        <v>11795</v>
      </c>
      <c r="G165" s="8">
        <v>1.0320523577781511</v>
      </c>
    </row>
    <row r="166" spans="1:7" x14ac:dyDescent="0.3">
      <c r="A166">
        <v>165</v>
      </c>
      <c r="B166" t="s">
        <v>149</v>
      </c>
      <c r="C166">
        <v>11856</v>
      </c>
      <c r="D166" t="s">
        <v>1954</v>
      </c>
      <c r="E166" s="7">
        <v>11795</v>
      </c>
      <c r="F166" s="7">
        <v>11795</v>
      </c>
      <c r="G166" s="8">
        <v>0.5145074224021593</v>
      </c>
    </row>
    <row r="167" spans="1:7" x14ac:dyDescent="0.3">
      <c r="A167">
        <v>166</v>
      </c>
      <c r="B167" t="s">
        <v>150</v>
      </c>
      <c r="C167">
        <v>11907</v>
      </c>
      <c r="D167" t="s">
        <v>1954</v>
      </c>
      <c r="E167" s="7">
        <v>11795</v>
      </c>
      <c r="F167" s="7">
        <v>11795</v>
      </c>
      <c r="G167" s="8">
        <v>0.94062316284538505</v>
      </c>
    </row>
    <row r="168" spans="1:7" x14ac:dyDescent="0.3">
      <c r="A168">
        <v>167</v>
      </c>
      <c r="B168" t="s">
        <v>151</v>
      </c>
      <c r="C168">
        <v>11907</v>
      </c>
      <c r="D168" t="s">
        <v>1954</v>
      </c>
      <c r="E168" s="7">
        <v>11795</v>
      </c>
      <c r="F168" s="7">
        <v>11795</v>
      </c>
      <c r="G168" s="8">
        <v>0.94062316284538505</v>
      </c>
    </row>
    <row r="169" spans="1:7" x14ac:dyDescent="0.3">
      <c r="A169">
        <v>168</v>
      </c>
      <c r="B169" t="s">
        <v>152</v>
      </c>
      <c r="C169">
        <v>11907</v>
      </c>
      <c r="D169" t="s">
        <v>1954</v>
      </c>
      <c r="E169" s="7">
        <v>11795</v>
      </c>
      <c r="F169" s="7">
        <v>11795</v>
      </c>
      <c r="G169" s="8">
        <v>0.94062316284538505</v>
      </c>
    </row>
    <row r="170" spans="1:7" x14ac:dyDescent="0.3">
      <c r="A170">
        <v>169</v>
      </c>
      <c r="B170" t="s">
        <v>153</v>
      </c>
      <c r="C170">
        <v>11911</v>
      </c>
      <c r="D170" t="s">
        <v>1954</v>
      </c>
      <c r="E170" s="7">
        <v>11795</v>
      </c>
      <c r="F170" s="7">
        <v>11795</v>
      </c>
      <c r="G170" s="8">
        <v>0.9738896818067333</v>
      </c>
    </row>
    <row r="171" spans="1:7" x14ac:dyDescent="0.3">
      <c r="A171">
        <v>170</v>
      </c>
      <c r="B171" t="s">
        <v>154</v>
      </c>
      <c r="C171">
        <v>11940</v>
      </c>
      <c r="D171" t="s">
        <v>1954</v>
      </c>
      <c r="E171" s="7">
        <v>11795</v>
      </c>
      <c r="F171" s="7">
        <v>11795</v>
      </c>
      <c r="G171" s="8">
        <v>1.214405360134003</v>
      </c>
    </row>
    <row r="172" spans="1:7" x14ac:dyDescent="0.3">
      <c r="A172">
        <v>171</v>
      </c>
      <c r="B172" t="s">
        <v>155</v>
      </c>
      <c r="C172">
        <v>11967</v>
      </c>
      <c r="D172" t="s">
        <v>1954</v>
      </c>
      <c r="E172" s="7">
        <v>11795</v>
      </c>
      <c r="F172" s="7">
        <v>11795</v>
      </c>
      <c r="G172" s="8">
        <v>1.437285869474388</v>
      </c>
    </row>
    <row r="173" spans="1:7" x14ac:dyDescent="0.3">
      <c r="A173">
        <v>172</v>
      </c>
      <c r="B173" t="s">
        <v>156</v>
      </c>
      <c r="C173">
        <v>12031</v>
      </c>
      <c r="D173" t="s">
        <v>1957</v>
      </c>
      <c r="E173" s="7">
        <v>12153</v>
      </c>
      <c r="F173" s="7">
        <v>11795</v>
      </c>
      <c r="G173" s="8">
        <v>1.961599202061342</v>
      </c>
    </row>
    <row r="174" spans="1:7" x14ac:dyDescent="0.3">
      <c r="A174">
        <v>173</v>
      </c>
      <c r="B174" t="s">
        <v>157</v>
      </c>
      <c r="C174">
        <v>12042</v>
      </c>
      <c r="D174" t="s">
        <v>1957</v>
      </c>
      <c r="E174" s="7">
        <v>12153</v>
      </c>
      <c r="F174" s="7">
        <v>12153</v>
      </c>
      <c r="G174" s="8">
        <v>0.9217737917289488</v>
      </c>
    </row>
    <row r="175" spans="1:7" x14ac:dyDescent="0.3">
      <c r="A175">
        <v>174</v>
      </c>
      <c r="B175" t="s">
        <v>158</v>
      </c>
      <c r="C175">
        <v>12042</v>
      </c>
      <c r="D175" t="s">
        <v>1957</v>
      </c>
      <c r="E175" s="7">
        <v>12153</v>
      </c>
      <c r="F175" s="7">
        <v>12153</v>
      </c>
      <c r="G175" s="8">
        <v>0.9217737917289488</v>
      </c>
    </row>
    <row r="176" spans="1:7" x14ac:dyDescent="0.3">
      <c r="A176">
        <v>175</v>
      </c>
      <c r="B176" t="s">
        <v>159</v>
      </c>
      <c r="C176">
        <v>12042</v>
      </c>
      <c r="D176" t="s">
        <v>1957</v>
      </c>
      <c r="E176" s="7">
        <v>12153</v>
      </c>
      <c r="F176" s="7">
        <v>12153</v>
      </c>
      <c r="G176" s="8">
        <v>0.9217737917289488</v>
      </c>
    </row>
    <row r="177" spans="1:7" x14ac:dyDescent="0.3">
      <c r="A177">
        <v>176</v>
      </c>
      <c r="B177" t="s">
        <v>160</v>
      </c>
      <c r="C177">
        <v>11909</v>
      </c>
      <c r="D177" t="s">
        <v>1954</v>
      </c>
      <c r="E177" s="7">
        <v>11795</v>
      </c>
      <c r="F177" s="7">
        <v>12153</v>
      </c>
      <c r="G177" s="8">
        <v>2.048870602065664</v>
      </c>
    </row>
    <row r="178" spans="1:7" x14ac:dyDescent="0.3">
      <c r="A178">
        <v>177</v>
      </c>
      <c r="B178" t="s">
        <v>161</v>
      </c>
      <c r="C178">
        <v>11739</v>
      </c>
      <c r="D178" t="s">
        <v>1954</v>
      </c>
      <c r="E178" s="7">
        <v>11795</v>
      </c>
      <c r="F178" s="7">
        <v>11795</v>
      </c>
      <c r="G178" s="8">
        <v>0.47704233750745378</v>
      </c>
    </row>
    <row r="179" spans="1:7" x14ac:dyDescent="0.3">
      <c r="A179">
        <v>178</v>
      </c>
      <c r="B179" t="s">
        <v>162</v>
      </c>
      <c r="C179">
        <v>11795</v>
      </c>
      <c r="D179" t="s">
        <v>1954</v>
      </c>
      <c r="E179" s="7">
        <v>11795</v>
      </c>
      <c r="F179" s="7">
        <v>11795</v>
      </c>
      <c r="G179" s="8">
        <v>0</v>
      </c>
    </row>
    <row r="180" spans="1:7" x14ac:dyDescent="0.3">
      <c r="A180">
        <v>179</v>
      </c>
      <c r="B180" t="s">
        <v>163</v>
      </c>
      <c r="C180">
        <v>11903</v>
      </c>
      <c r="D180" t="s">
        <v>1954</v>
      </c>
      <c r="E180" s="7">
        <v>11795</v>
      </c>
      <c r="F180" s="7">
        <v>11795</v>
      </c>
      <c r="G180" s="8">
        <v>0.90733428547425021</v>
      </c>
    </row>
    <row r="181" spans="1:7" x14ac:dyDescent="0.3">
      <c r="A181">
        <v>180</v>
      </c>
      <c r="B181" t="s">
        <v>164</v>
      </c>
      <c r="C181">
        <v>11828</v>
      </c>
      <c r="D181" t="s">
        <v>1954</v>
      </c>
      <c r="E181" s="7">
        <v>11795</v>
      </c>
      <c r="F181" s="7">
        <v>11795</v>
      </c>
      <c r="G181" s="8">
        <v>0.27899898545823471</v>
      </c>
    </row>
    <row r="182" spans="1:7" x14ac:dyDescent="0.3">
      <c r="A182">
        <v>181</v>
      </c>
      <c r="B182" t="s">
        <v>1991</v>
      </c>
      <c r="C182">
        <v>11828</v>
      </c>
      <c r="D182" t="s">
        <v>1954</v>
      </c>
      <c r="E182" s="7">
        <v>11795</v>
      </c>
      <c r="F182" s="7">
        <v>11795</v>
      </c>
      <c r="G182" s="8">
        <v>0.27899898545823471</v>
      </c>
    </row>
    <row r="183" spans="1:7" x14ac:dyDescent="0.3">
      <c r="A183">
        <v>182</v>
      </c>
      <c r="B183" t="s">
        <v>1992</v>
      </c>
      <c r="C183">
        <v>11828</v>
      </c>
      <c r="D183" t="s">
        <v>1954</v>
      </c>
      <c r="E183" s="7">
        <v>11795</v>
      </c>
      <c r="F183" s="7">
        <v>11795</v>
      </c>
      <c r="G183" s="8">
        <v>0.27899898545823471</v>
      </c>
    </row>
    <row r="184" spans="1:7" x14ac:dyDescent="0.3">
      <c r="A184">
        <v>183</v>
      </c>
      <c r="B184" t="s">
        <v>165</v>
      </c>
      <c r="C184">
        <v>11728</v>
      </c>
      <c r="D184" t="s">
        <v>1954</v>
      </c>
      <c r="E184" s="7">
        <v>11795</v>
      </c>
      <c r="F184" s="7">
        <v>11795</v>
      </c>
      <c r="G184" s="8">
        <v>0.57128240109140516</v>
      </c>
    </row>
    <row r="185" spans="1:7" x14ac:dyDescent="0.3">
      <c r="A185">
        <v>184</v>
      </c>
      <c r="B185" t="s">
        <v>166</v>
      </c>
      <c r="C185">
        <v>11637</v>
      </c>
      <c r="D185" t="s">
        <v>1954</v>
      </c>
      <c r="E185" s="7">
        <v>11795</v>
      </c>
      <c r="F185" s="7">
        <v>11795</v>
      </c>
      <c r="G185" s="8">
        <v>1.3577382486895251</v>
      </c>
    </row>
    <row r="186" spans="1:7" x14ac:dyDescent="0.3">
      <c r="A186">
        <v>185</v>
      </c>
      <c r="B186" t="s">
        <v>1993</v>
      </c>
      <c r="C186">
        <v>11637</v>
      </c>
      <c r="D186" t="s">
        <v>1954</v>
      </c>
      <c r="E186" s="7">
        <v>11795</v>
      </c>
      <c r="F186" s="7">
        <v>11795</v>
      </c>
      <c r="G186" s="8">
        <v>1.3577382486895251</v>
      </c>
    </row>
    <row r="187" spans="1:7" x14ac:dyDescent="0.3">
      <c r="A187">
        <v>186</v>
      </c>
      <c r="B187" t="s">
        <v>167</v>
      </c>
      <c r="C187">
        <v>11491</v>
      </c>
      <c r="D187" t="s">
        <v>1955</v>
      </c>
      <c r="E187" s="7">
        <v>11437</v>
      </c>
      <c r="F187" s="7">
        <v>11795</v>
      </c>
      <c r="G187" s="8">
        <v>2.645548690279349</v>
      </c>
    </row>
    <row r="188" spans="1:7" x14ac:dyDescent="0.3">
      <c r="A188">
        <v>187</v>
      </c>
      <c r="B188" t="s">
        <v>168</v>
      </c>
      <c r="C188">
        <v>11569</v>
      </c>
      <c r="D188" t="s">
        <v>1955</v>
      </c>
      <c r="E188" s="7">
        <v>11437</v>
      </c>
      <c r="F188" s="7">
        <v>11437</v>
      </c>
      <c r="G188" s="8">
        <v>1.1409802057221889</v>
      </c>
    </row>
    <row r="189" spans="1:7" x14ac:dyDescent="0.3">
      <c r="A189">
        <v>188</v>
      </c>
      <c r="B189" t="s">
        <v>1994</v>
      </c>
      <c r="C189">
        <v>11569</v>
      </c>
      <c r="D189" t="s">
        <v>1955</v>
      </c>
      <c r="E189" s="7">
        <v>11437</v>
      </c>
      <c r="F189" s="7">
        <v>11437</v>
      </c>
      <c r="G189" s="8">
        <v>1.1409802057221889</v>
      </c>
    </row>
    <row r="190" spans="1:7" x14ac:dyDescent="0.3">
      <c r="A190">
        <v>189</v>
      </c>
      <c r="B190" t="s">
        <v>169</v>
      </c>
      <c r="C190">
        <v>11569</v>
      </c>
      <c r="D190" t="s">
        <v>1955</v>
      </c>
      <c r="E190" s="7">
        <v>11437</v>
      </c>
      <c r="F190" s="7">
        <v>11437</v>
      </c>
      <c r="G190" s="8">
        <v>1.1409802057221889</v>
      </c>
    </row>
    <row r="191" spans="1:7" x14ac:dyDescent="0.3">
      <c r="A191">
        <v>190</v>
      </c>
      <c r="B191" t="s">
        <v>170</v>
      </c>
      <c r="C191">
        <v>11569</v>
      </c>
      <c r="D191" t="s">
        <v>1955</v>
      </c>
      <c r="E191" s="7">
        <v>11437</v>
      </c>
      <c r="F191" s="7">
        <v>11437</v>
      </c>
      <c r="G191" s="8">
        <v>1.1409802057221889</v>
      </c>
    </row>
    <row r="192" spans="1:7" x14ac:dyDescent="0.3">
      <c r="A192">
        <v>191</v>
      </c>
      <c r="B192" t="s">
        <v>171</v>
      </c>
      <c r="C192">
        <v>11650</v>
      </c>
      <c r="D192" t="s">
        <v>1954</v>
      </c>
      <c r="E192" s="7">
        <v>11795</v>
      </c>
      <c r="F192" s="7">
        <v>11437</v>
      </c>
      <c r="G192" s="8">
        <v>1.828326180257511</v>
      </c>
    </row>
    <row r="193" spans="1:7" x14ac:dyDescent="0.3">
      <c r="A193">
        <v>192</v>
      </c>
      <c r="B193" t="s">
        <v>172</v>
      </c>
      <c r="C193">
        <v>11746</v>
      </c>
      <c r="D193" t="s">
        <v>1954</v>
      </c>
      <c r="E193" s="7">
        <v>11795</v>
      </c>
      <c r="F193" s="7">
        <v>11795</v>
      </c>
      <c r="G193" s="8">
        <v>0.41716328963051252</v>
      </c>
    </row>
    <row r="194" spans="1:7" x14ac:dyDescent="0.3">
      <c r="A194">
        <v>193</v>
      </c>
      <c r="B194" t="s">
        <v>173</v>
      </c>
      <c r="C194">
        <v>11610</v>
      </c>
      <c r="D194" t="s">
        <v>1955</v>
      </c>
      <c r="E194" s="7">
        <v>11437</v>
      </c>
      <c r="F194" s="7">
        <v>11795</v>
      </c>
      <c r="G194" s="8">
        <v>1.5934539190353141</v>
      </c>
    </row>
    <row r="195" spans="1:7" x14ac:dyDescent="0.3">
      <c r="A195">
        <v>194</v>
      </c>
      <c r="B195" t="s">
        <v>174</v>
      </c>
      <c r="C195">
        <v>11647</v>
      </c>
      <c r="D195" t="s">
        <v>1954</v>
      </c>
      <c r="E195" s="7">
        <v>11795</v>
      </c>
      <c r="F195" s="7">
        <v>11437</v>
      </c>
      <c r="G195" s="8">
        <v>1.803039409289946</v>
      </c>
    </row>
    <row r="196" spans="1:7" x14ac:dyDescent="0.3">
      <c r="A196">
        <v>195</v>
      </c>
      <c r="B196" t="s">
        <v>175</v>
      </c>
      <c r="C196">
        <v>11647</v>
      </c>
      <c r="D196" t="s">
        <v>1954</v>
      </c>
      <c r="E196" s="7">
        <v>11795</v>
      </c>
      <c r="F196" s="7">
        <v>11795</v>
      </c>
      <c r="G196" s="8">
        <v>1.270713488451962</v>
      </c>
    </row>
    <row r="197" spans="1:7" x14ac:dyDescent="0.3">
      <c r="A197">
        <v>196</v>
      </c>
      <c r="B197" t="s">
        <v>176</v>
      </c>
      <c r="C197">
        <v>11647</v>
      </c>
      <c r="D197" t="s">
        <v>1954</v>
      </c>
      <c r="E197" s="7">
        <v>11795</v>
      </c>
      <c r="F197" s="7">
        <v>11795</v>
      </c>
      <c r="G197" s="8">
        <v>1.270713488451962</v>
      </c>
    </row>
    <row r="198" spans="1:7" x14ac:dyDescent="0.3">
      <c r="A198">
        <v>197</v>
      </c>
      <c r="B198" t="s">
        <v>177</v>
      </c>
      <c r="C198">
        <v>11519</v>
      </c>
      <c r="D198" t="s">
        <v>1955</v>
      </c>
      <c r="E198" s="7">
        <v>11437</v>
      </c>
      <c r="F198" s="7">
        <v>11795</v>
      </c>
      <c r="G198" s="8">
        <v>2.396041323031513</v>
      </c>
    </row>
    <row r="199" spans="1:7" x14ac:dyDescent="0.3">
      <c r="A199">
        <v>198</v>
      </c>
      <c r="B199" t="s">
        <v>178</v>
      </c>
      <c r="C199">
        <v>11473</v>
      </c>
      <c r="D199" t="s">
        <v>1955</v>
      </c>
      <c r="E199" s="7">
        <v>11437</v>
      </c>
      <c r="F199" s="7">
        <v>11437</v>
      </c>
      <c r="G199" s="8">
        <v>0.31378017955199172</v>
      </c>
    </row>
    <row r="200" spans="1:7" x14ac:dyDescent="0.3">
      <c r="A200">
        <v>199</v>
      </c>
      <c r="B200" t="s">
        <v>179</v>
      </c>
      <c r="C200">
        <v>11441</v>
      </c>
      <c r="D200" t="s">
        <v>1955</v>
      </c>
      <c r="E200" s="7">
        <v>11437</v>
      </c>
      <c r="F200" s="7">
        <v>11437</v>
      </c>
      <c r="G200" s="8">
        <v>3.4961978848002798E-2</v>
      </c>
    </row>
    <row r="201" spans="1:7" x14ac:dyDescent="0.3">
      <c r="A201">
        <v>200</v>
      </c>
      <c r="B201" t="s">
        <v>180</v>
      </c>
      <c r="C201">
        <v>11473</v>
      </c>
      <c r="D201" t="s">
        <v>1955</v>
      </c>
      <c r="E201" s="7">
        <v>11437</v>
      </c>
      <c r="F201" s="7">
        <v>11437</v>
      </c>
      <c r="G201" s="8">
        <v>0.31378017955199172</v>
      </c>
    </row>
    <row r="202" spans="1:7" x14ac:dyDescent="0.3">
      <c r="A202">
        <v>201</v>
      </c>
      <c r="B202" t="s">
        <v>181</v>
      </c>
      <c r="C202">
        <v>11533</v>
      </c>
      <c r="D202" t="s">
        <v>1955</v>
      </c>
      <c r="E202" s="7">
        <v>11437</v>
      </c>
      <c r="F202" s="7">
        <v>11437</v>
      </c>
      <c r="G202" s="8">
        <v>0.83239399982658457</v>
      </c>
    </row>
    <row r="203" spans="1:7" x14ac:dyDescent="0.3">
      <c r="A203">
        <v>202</v>
      </c>
      <c r="B203" t="s">
        <v>182</v>
      </c>
      <c r="C203">
        <v>11533</v>
      </c>
      <c r="D203" t="s">
        <v>1955</v>
      </c>
      <c r="E203" s="7">
        <v>11437</v>
      </c>
      <c r="F203" s="7">
        <v>11437</v>
      </c>
      <c r="G203" s="8">
        <v>0.83239399982658457</v>
      </c>
    </row>
    <row r="204" spans="1:7" x14ac:dyDescent="0.3">
      <c r="A204">
        <v>203</v>
      </c>
      <c r="B204" t="s">
        <v>183</v>
      </c>
      <c r="C204">
        <v>11533</v>
      </c>
      <c r="D204" t="s">
        <v>1955</v>
      </c>
      <c r="E204" s="7">
        <v>11437</v>
      </c>
      <c r="F204" s="7">
        <v>11437</v>
      </c>
      <c r="G204" s="8">
        <v>0.83239399982658457</v>
      </c>
    </row>
    <row r="205" spans="1:7" x14ac:dyDescent="0.3">
      <c r="A205">
        <v>204</v>
      </c>
      <c r="B205" t="s">
        <v>184</v>
      </c>
      <c r="C205">
        <v>11533</v>
      </c>
      <c r="D205" t="s">
        <v>1955</v>
      </c>
      <c r="E205" s="7">
        <v>11437</v>
      </c>
      <c r="F205" s="7">
        <v>11437</v>
      </c>
      <c r="G205" s="8">
        <v>0.83239399982658457</v>
      </c>
    </row>
    <row r="206" spans="1:7" x14ac:dyDescent="0.3">
      <c r="A206">
        <v>205</v>
      </c>
      <c r="B206" t="s">
        <v>185</v>
      </c>
      <c r="C206">
        <v>11533</v>
      </c>
      <c r="D206" t="s">
        <v>1955</v>
      </c>
      <c r="E206" s="7">
        <v>11437</v>
      </c>
      <c r="F206" s="7">
        <v>11437</v>
      </c>
      <c r="G206" s="8">
        <v>0.83239399982658457</v>
      </c>
    </row>
    <row r="207" spans="1:7" x14ac:dyDescent="0.3">
      <c r="A207">
        <v>206</v>
      </c>
      <c r="B207" t="s">
        <v>186</v>
      </c>
      <c r="C207">
        <v>11533</v>
      </c>
      <c r="D207" t="s">
        <v>1955</v>
      </c>
      <c r="E207" s="7">
        <v>11437</v>
      </c>
      <c r="F207" s="7">
        <v>11437</v>
      </c>
      <c r="G207" s="8">
        <v>0.83239399982658457</v>
      </c>
    </row>
    <row r="208" spans="1:7" x14ac:dyDescent="0.3">
      <c r="A208">
        <v>207</v>
      </c>
      <c r="B208" t="s">
        <v>187</v>
      </c>
      <c r="C208">
        <v>11533</v>
      </c>
      <c r="D208" t="s">
        <v>1955</v>
      </c>
      <c r="E208" s="7">
        <v>11437</v>
      </c>
      <c r="F208" s="7">
        <v>11437</v>
      </c>
      <c r="G208" s="8">
        <v>0.83239399982658457</v>
      </c>
    </row>
    <row r="209" spans="1:7" x14ac:dyDescent="0.3">
      <c r="A209">
        <v>208</v>
      </c>
      <c r="B209" t="s">
        <v>1995</v>
      </c>
      <c r="C209">
        <v>11533</v>
      </c>
      <c r="D209" t="s">
        <v>1955</v>
      </c>
      <c r="E209" s="7">
        <v>11437</v>
      </c>
      <c r="F209" s="7">
        <v>11437</v>
      </c>
      <c r="G209" s="8">
        <v>0.83239399982658457</v>
      </c>
    </row>
    <row r="210" spans="1:7" x14ac:dyDescent="0.3">
      <c r="A210">
        <v>209</v>
      </c>
      <c r="B210" t="s">
        <v>1996</v>
      </c>
      <c r="C210">
        <v>11533</v>
      </c>
      <c r="D210" t="s">
        <v>1955</v>
      </c>
      <c r="E210" s="7">
        <v>11437</v>
      </c>
      <c r="F210" s="7">
        <v>11437</v>
      </c>
      <c r="G210" s="8">
        <v>0.83239399982658457</v>
      </c>
    </row>
    <row r="211" spans="1:7" x14ac:dyDescent="0.3">
      <c r="A211">
        <v>210</v>
      </c>
      <c r="B211" t="s">
        <v>1997</v>
      </c>
      <c r="C211">
        <v>11533</v>
      </c>
      <c r="D211" t="s">
        <v>1955</v>
      </c>
      <c r="E211" s="7">
        <v>11437</v>
      </c>
      <c r="F211" s="7">
        <v>11437</v>
      </c>
      <c r="G211" s="8">
        <v>0.83239399982658457</v>
      </c>
    </row>
    <row r="212" spans="1:7" x14ac:dyDescent="0.3">
      <c r="A212">
        <v>211</v>
      </c>
      <c r="B212" t="s">
        <v>188</v>
      </c>
      <c r="C212">
        <v>11688</v>
      </c>
      <c r="D212" t="s">
        <v>1954</v>
      </c>
      <c r="E212" s="7">
        <v>11795</v>
      </c>
      <c r="F212" s="7">
        <v>11437</v>
      </c>
      <c r="G212" s="8">
        <v>2.147501711156742</v>
      </c>
    </row>
    <row r="213" spans="1:7" x14ac:dyDescent="0.3">
      <c r="A213">
        <v>212</v>
      </c>
      <c r="B213" t="s">
        <v>189</v>
      </c>
      <c r="C213">
        <v>11674</v>
      </c>
      <c r="D213" t="s">
        <v>1954</v>
      </c>
      <c r="E213" s="7">
        <v>11795</v>
      </c>
      <c r="F213" s="7">
        <v>11795</v>
      </c>
      <c r="G213" s="8">
        <v>1.0364913482953571</v>
      </c>
    </row>
    <row r="214" spans="1:7" x14ac:dyDescent="0.3">
      <c r="A214">
        <v>213</v>
      </c>
      <c r="B214" t="s">
        <v>190</v>
      </c>
      <c r="C214">
        <v>11697</v>
      </c>
      <c r="D214" t="s">
        <v>1954</v>
      </c>
      <c r="E214" s="7">
        <v>11795</v>
      </c>
      <c r="F214" s="7">
        <v>11795</v>
      </c>
      <c r="G214" s="8">
        <v>0.83782166367444633</v>
      </c>
    </row>
    <row r="215" spans="1:7" x14ac:dyDescent="0.3">
      <c r="A215">
        <v>214</v>
      </c>
      <c r="B215" t="s">
        <v>191</v>
      </c>
      <c r="C215">
        <v>11707</v>
      </c>
      <c r="D215" t="s">
        <v>1954</v>
      </c>
      <c r="E215" s="7">
        <v>11795</v>
      </c>
      <c r="F215" s="7">
        <v>11795</v>
      </c>
      <c r="G215" s="8">
        <v>0.75168702485692318</v>
      </c>
    </row>
    <row r="216" spans="1:7" x14ac:dyDescent="0.3">
      <c r="A216">
        <v>215</v>
      </c>
      <c r="B216" t="s">
        <v>192</v>
      </c>
      <c r="C216">
        <v>11763</v>
      </c>
      <c r="D216" t="s">
        <v>1954</v>
      </c>
      <c r="E216" s="7">
        <v>11795</v>
      </c>
      <c r="F216" s="7">
        <v>11795</v>
      </c>
      <c r="G216" s="8">
        <v>0.27203944571962929</v>
      </c>
    </row>
    <row r="217" spans="1:7" x14ac:dyDescent="0.3">
      <c r="A217">
        <v>216</v>
      </c>
      <c r="B217" t="s">
        <v>1998</v>
      </c>
      <c r="C217">
        <v>11763</v>
      </c>
      <c r="D217" t="s">
        <v>1954</v>
      </c>
      <c r="E217" s="7">
        <v>11795</v>
      </c>
      <c r="F217" s="7">
        <v>11795</v>
      </c>
      <c r="G217" s="8">
        <v>0.27203944571962929</v>
      </c>
    </row>
    <row r="218" spans="1:7" x14ac:dyDescent="0.3">
      <c r="A218">
        <v>217</v>
      </c>
      <c r="B218" t="s">
        <v>1999</v>
      </c>
      <c r="C218">
        <v>11763</v>
      </c>
      <c r="D218" t="s">
        <v>1954</v>
      </c>
      <c r="E218" s="7">
        <v>11795</v>
      </c>
      <c r="F218" s="7">
        <v>11795</v>
      </c>
      <c r="G218" s="8">
        <v>0.27203944571962929</v>
      </c>
    </row>
    <row r="219" spans="1:7" x14ac:dyDescent="0.3">
      <c r="A219">
        <v>218</v>
      </c>
      <c r="B219" t="s">
        <v>193</v>
      </c>
      <c r="C219">
        <v>11669</v>
      </c>
      <c r="D219" t="s">
        <v>1954</v>
      </c>
      <c r="E219" s="7">
        <v>11795</v>
      </c>
      <c r="F219" s="7">
        <v>11795</v>
      </c>
      <c r="G219" s="8">
        <v>1.0797840431913619</v>
      </c>
    </row>
    <row r="220" spans="1:7" x14ac:dyDescent="0.3">
      <c r="A220">
        <v>219</v>
      </c>
      <c r="B220" t="s">
        <v>194</v>
      </c>
      <c r="C220">
        <v>11619</v>
      </c>
      <c r="D220" t="s">
        <v>1954</v>
      </c>
      <c r="E220" s="7">
        <v>11795</v>
      </c>
      <c r="F220" s="7">
        <v>11795</v>
      </c>
      <c r="G220" s="8">
        <v>1.5147603063946979</v>
      </c>
    </row>
    <row r="221" spans="1:7" x14ac:dyDescent="0.3">
      <c r="A221">
        <v>220</v>
      </c>
      <c r="B221" t="s">
        <v>195</v>
      </c>
      <c r="C221">
        <v>11625</v>
      </c>
      <c r="D221" t="s">
        <v>1954</v>
      </c>
      <c r="E221" s="7">
        <v>11795</v>
      </c>
      <c r="F221" s="7">
        <v>11795</v>
      </c>
      <c r="G221" s="8">
        <v>1.4623655913978491</v>
      </c>
    </row>
    <row r="222" spans="1:7" x14ac:dyDescent="0.3">
      <c r="A222">
        <v>221</v>
      </c>
      <c r="B222" t="s">
        <v>196</v>
      </c>
      <c r="C222">
        <v>11609</v>
      </c>
      <c r="D222" t="s">
        <v>1955</v>
      </c>
      <c r="E222" s="7">
        <v>11437</v>
      </c>
      <c r="F222" s="7">
        <v>11795</v>
      </c>
      <c r="G222" s="8">
        <v>1.6022051856318369</v>
      </c>
    </row>
    <row r="223" spans="1:7" x14ac:dyDescent="0.3">
      <c r="A223">
        <v>222</v>
      </c>
      <c r="B223" t="s">
        <v>197</v>
      </c>
      <c r="C223">
        <v>11635</v>
      </c>
      <c r="D223" t="s">
        <v>1954</v>
      </c>
      <c r="E223" s="7">
        <v>11795</v>
      </c>
      <c r="F223" s="7">
        <v>11437</v>
      </c>
      <c r="G223" s="8">
        <v>1.701761925225612</v>
      </c>
    </row>
    <row r="224" spans="1:7" x14ac:dyDescent="0.3">
      <c r="A224">
        <v>223</v>
      </c>
      <c r="B224" t="s">
        <v>198</v>
      </c>
      <c r="C224">
        <v>11635</v>
      </c>
      <c r="D224" t="s">
        <v>1954</v>
      </c>
      <c r="E224" s="7">
        <v>11795</v>
      </c>
      <c r="F224" s="7">
        <v>11795</v>
      </c>
      <c r="G224" s="8">
        <v>1.3751611516974649</v>
      </c>
    </row>
    <row r="225" spans="1:7" x14ac:dyDescent="0.3">
      <c r="A225">
        <v>224</v>
      </c>
      <c r="B225" t="s">
        <v>199</v>
      </c>
      <c r="C225">
        <v>11635</v>
      </c>
      <c r="D225" t="s">
        <v>1954</v>
      </c>
      <c r="E225" s="7">
        <v>11795</v>
      </c>
      <c r="F225" s="7">
        <v>11795</v>
      </c>
      <c r="G225" s="8">
        <v>1.3751611516974649</v>
      </c>
    </row>
    <row r="226" spans="1:7" x14ac:dyDescent="0.3">
      <c r="A226">
        <v>225</v>
      </c>
      <c r="B226" t="s">
        <v>200</v>
      </c>
      <c r="C226">
        <v>11623</v>
      </c>
      <c r="D226" t="s">
        <v>1954</v>
      </c>
      <c r="E226" s="7">
        <v>11795</v>
      </c>
      <c r="F226" s="7">
        <v>11795</v>
      </c>
      <c r="G226" s="8">
        <v>1.479824485933064</v>
      </c>
    </row>
    <row r="227" spans="1:7" x14ac:dyDescent="0.3">
      <c r="A227">
        <v>226</v>
      </c>
      <c r="B227" t="s">
        <v>201</v>
      </c>
      <c r="C227">
        <v>11624</v>
      </c>
      <c r="D227" t="s">
        <v>1954</v>
      </c>
      <c r="E227" s="7">
        <v>11795</v>
      </c>
      <c r="F227" s="7">
        <v>11795</v>
      </c>
      <c r="G227" s="8">
        <v>1.471094287680661</v>
      </c>
    </row>
    <row r="228" spans="1:7" x14ac:dyDescent="0.3">
      <c r="A228">
        <v>227</v>
      </c>
      <c r="B228" t="s">
        <v>202</v>
      </c>
      <c r="C228">
        <v>11648</v>
      </c>
      <c r="D228" t="s">
        <v>1954</v>
      </c>
      <c r="E228" s="7">
        <v>11795</v>
      </c>
      <c r="F228" s="7">
        <v>11795</v>
      </c>
      <c r="G228" s="8">
        <v>1.2620192307692311</v>
      </c>
    </row>
    <row r="229" spans="1:7" x14ac:dyDescent="0.3">
      <c r="A229">
        <v>228</v>
      </c>
      <c r="B229" t="s">
        <v>203</v>
      </c>
      <c r="C229">
        <v>11658</v>
      </c>
      <c r="D229" t="s">
        <v>1954</v>
      </c>
      <c r="E229" s="7">
        <v>11795</v>
      </c>
      <c r="F229" s="7">
        <v>11795</v>
      </c>
      <c r="G229" s="8">
        <v>1.17515868931206</v>
      </c>
    </row>
    <row r="230" spans="1:7" x14ac:dyDescent="0.3">
      <c r="A230">
        <v>229</v>
      </c>
      <c r="B230" t="s">
        <v>204</v>
      </c>
      <c r="C230">
        <v>11596</v>
      </c>
      <c r="D230" t="s">
        <v>1955</v>
      </c>
      <c r="E230" s="7">
        <v>11437</v>
      </c>
      <c r="F230" s="7">
        <v>11795</v>
      </c>
      <c r="G230" s="8">
        <v>1.716109003104519</v>
      </c>
    </row>
    <row r="231" spans="1:7" x14ac:dyDescent="0.3">
      <c r="A231">
        <v>230</v>
      </c>
      <c r="B231" t="s">
        <v>205</v>
      </c>
      <c r="C231">
        <v>11596</v>
      </c>
      <c r="D231" t="s">
        <v>1955</v>
      </c>
      <c r="E231" s="7">
        <v>11437</v>
      </c>
      <c r="F231" s="7">
        <v>11437</v>
      </c>
      <c r="G231" s="8">
        <v>1.371162469817178</v>
      </c>
    </row>
    <row r="232" spans="1:7" x14ac:dyDescent="0.3">
      <c r="A232">
        <v>231</v>
      </c>
      <c r="B232" t="s">
        <v>206</v>
      </c>
      <c r="C232">
        <v>11596</v>
      </c>
      <c r="D232" t="s">
        <v>1955</v>
      </c>
      <c r="E232" s="7">
        <v>11437</v>
      </c>
      <c r="F232" s="7">
        <v>11437</v>
      </c>
      <c r="G232" s="8">
        <v>1.371162469817178</v>
      </c>
    </row>
    <row r="233" spans="1:7" x14ac:dyDescent="0.3">
      <c r="A233">
        <v>232</v>
      </c>
      <c r="B233" t="s">
        <v>207</v>
      </c>
      <c r="C233">
        <v>11655</v>
      </c>
      <c r="D233" t="s">
        <v>1954</v>
      </c>
      <c r="E233" s="7">
        <v>11795</v>
      </c>
      <c r="F233" s="7">
        <v>11437</v>
      </c>
      <c r="G233" s="8">
        <v>1.8704418704418699</v>
      </c>
    </row>
    <row r="234" spans="1:7" x14ac:dyDescent="0.3">
      <c r="A234">
        <v>233</v>
      </c>
      <c r="B234" t="s">
        <v>208</v>
      </c>
      <c r="C234">
        <v>11656</v>
      </c>
      <c r="D234" t="s">
        <v>1954</v>
      </c>
      <c r="E234" s="7">
        <v>11795</v>
      </c>
      <c r="F234" s="7">
        <v>11795</v>
      </c>
      <c r="G234" s="8">
        <v>1.192518874399451</v>
      </c>
    </row>
    <row r="235" spans="1:7" x14ac:dyDescent="0.3">
      <c r="A235">
        <v>234</v>
      </c>
      <c r="B235" t="s">
        <v>209</v>
      </c>
      <c r="C235">
        <v>11649</v>
      </c>
      <c r="D235" t="s">
        <v>1954</v>
      </c>
      <c r="E235" s="7">
        <v>11795</v>
      </c>
      <c r="F235" s="7">
        <v>11795</v>
      </c>
      <c r="G235" s="8">
        <v>1.253326465791055</v>
      </c>
    </row>
    <row r="236" spans="1:7" x14ac:dyDescent="0.3">
      <c r="A236">
        <v>235</v>
      </c>
      <c r="B236" t="s">
        <v>210</v>
      </c>
      <c r="C236">
        <v>11624</v>
      </c>
      <c r="D236" t="s">
        <v>1954</v>
      </c>
      <c r="E236" s="7">
        <v>11795</v>
      </c>
      <c r="F236" s="7">
        <v>11795</v>
      </c>
      <c r="G236" s="8">
        <v>1.471094287680661</v>
      </c>
    </row>
    <row r="237" spans="1:7" x14ac:dyDescent="0.3">
      <c r="A237">
        <v>236</v>
      </c>
      <c r="B237" t="s">
        <v>211</v>
      </c>
      <c r="C237">
        <v>11658</v>
      </c>
      <c r="D237" t="s">
        <v>1954</v>
      </c>
      <c r="E237" s="7">
        <v>11795</v>
      </c>
      <c r="F237" s="7">
        <v>11795</v>
      </c>
      <c r="G237" s="8">
        <v>1.17515868931206</v>
      </c>
    </row>
    <row r="238" spans="1:7" x14ac:dyDescent="0.3">
      <c r="A238">
        <v>237</v>
      </c>
      <c r="B238" t="s">
        <v>212</v>
      </c>
      <c r="C238">
        <v>11658</v>
      </c>
      <c r="D238" t="s">
        <v>1954</v>
      </c>
      <c r="E238" s="7">
        <v>11795</v>
      </c>
      <c r="F238" s="7">
        <v>11795</v>
      </c>
      <c r="G238" s="8">
        <v>1.17515868931206</v>
      </c>
    </row>
    <row r="239" spans="1:7" x14ac:dyDescent="0.3">
      <c r="A239">
        <v>238</v>
      </c>
      <c r="B239" t="s">
        <v>213</v>
      </c>
      <c r="C239">
        <v>11658</v>
      </c>
      <c r="D239" t="s">
        <v>1954</v>
      </c>
      <c r="E239" s="7">
        <v>11795</v>
      </c>
      <c r="F239" s="7">
        <v>11795</v>
      </c>
      <c r="G239" s="8">
        <v>1.17515868931206</v>
      </c>
    </row>
    <row r="240" spans="1:7" x14ac:dyDescent="0.3">
      <c r="A240">
        <v>239</v>
      </c>
      <c r="B240" t="s">
        <v>214</v>
      </c>
      <c r="C240">
        <v>11651</v>
      </c>
      <c r="D240" t="s">
        <v>1954</v>
      </c>
      <c r="E240" s="7">
        <v>11795</v>
      </c>
      <c r="F240" s="7">
        <v>11795</v>
      </c>
      <c r="G240" s="8">
        <v>1.2359454124109519</v>
      </c>
    </row>
    <row r="241" spans="1:7" x14ac:dyDescent="0.3">
      <c r="A241">
        <v>240</v>
      </c>
      <c r="B241" t="s">
        <v>215</v>
      </c>
      <c r="C241">
        <v>11675</v>
      </c>
      <c r="D241" t="s">
        <v>1954</v>
      </c>
      <c r="E241" s="7">
        <v>11795</v>
      </c>
      <c r="F241" s="7">
        <v>11795</v>
      </c>
      <c r="G241" s="8">
        <v>1.0278372591006419</v>
      </c>
    </row>
    <row r="242" spans="1:7" x14ac:dyDescent="0.3">
      <c r="A242">
        <v>241</v>
      </c>
      <c r="B242" t="s">
        <v>216</v>
      </c>
      <c r="C242">
        <v>11722</v>
      </c>
      <c r="D242" t="s">
        <v>1954</v>
      </c>
      <c r="E242" s="7">
        <v>11795</v>
      </c>
      <c r="F242" s="7">
        <v>11795</v>
      </c>
      <c r="G242" s="8">
        <v>0.62276062105442753</v>
      </c>
    </row>
    <row r="243" spans="1:7" x14ac:dyDescent="0.3">
      <c r="A243">
        <v>242</v>
      </c>
      <c r="B243" t="s">
        <v>217</v>
      </c>
      <c r="C243">
        <v>11701</v>
      </c>
      <c r="D243" t="s">
        <v>1954</v>
      </c>
      <c r="E243" s="7">
        <v>11795</v>
      </c>
      <c r="F243" s="7">
        <v>11795</v>
      </c>
      <c r="G243" s="8">
        <v>0.80335014101358859</v>
      </c>
    </row>
    <row r="244" spans="1:7" x14ac:dyDescent="0.3">
      <c r="A244">
        <v>243</v>
      </c>
      <c r="B244" t="s">
        <v>218</v>
      </c>
      <c r="C244">
        <v>11711</v>
      </c>
      <c r="D244" t="s">
        <v>1954</v>
      </c>
      <c r="E244" s="7">
        <v>11795</v>
      </c>
      <c r="F244" s="7">
        <v>11795</v>
      </c>
      <c r="G244" s="8">
        <v>0.71727435744172152</v>
      </c>
    </row>
    <row r="245" spans="1:7" x14ac:dyDescent="0.3">
      <c r="A245">
        <v>244</v>
      </c>
      <c r="B245" t="s">
        <v>2000</v>
      </c>
      <c r="C245">
        <v>11711</v>
      </c>
      <c r="D245" t="s">
        <v>1954</v>
      </c>
      <c r="E245" s="7">
        <v>11795</v>
      </c>
      <c r="F245" s="7">
        <v>11795</v>
      </c>
      <c r="G245" s="8">
        <v>0.71727435744172152</v>
      </c>
    </row>
    <row r="246" spans="1:7" x14ac:dyDescent="0.3">
      <c r="A246">
        <v>245</v>
      </c>
      <c r="B246" t="s">
        <v>2001</v>
      </c>
      <c r="C246">
        <v>11711</v>
      </c>
      <c r="D246" t="s">
        <v>1954</v>
      </c>
      <c r="E246" s="7">
        <v>11795</v>
      </c>
      <c r="F246" s="7">
        <v>11795</v>
      </c>
      <c r="G246" s="8">
        <v>0.71727435744172152</v>
      </c>
    </row>
    <row r="247" spans="1:7" x14ac:dyDescent="0.3">
      <c r="A247">
        <v>246</v>
      </c>
      <c r="B247" t="s">
        <v>219</v>
      </c>
      <c r="C247">
        <v>11663</v>
      </c>
      <c r="D247" t="s">
        <v>1954</v>
      </c>
      <c r="E247" s="7">
        <v>11795</v>
      </c>
      <c r="F247" s="7">
        <v>11795</v>
      </c>
      <c r="G247" s="8">
        <v>1.131784275057875</v>
      </c>
    </row>
    <row r="248" spans="1:7" x14ac:dyDescent="0.3">
      <c r="A248">
        <v>247</v>
      </c>
      <c r="B248" t="s">
        <v>220</v>
      </c>
      <c r="C248">
        <v>11695</v>
      </c>
      <c r="D248" t="s">
        <v>1954</v>
      </c>
      <c r="E248" s="7">
        <v>11795</v>
      </c>
      <c r="F248" s="7">
        <v>11795</v>
      </c>
      <c r="G248" s="8">
        <v>0.85506626763574189</v>
      </c>
    </row>
    <row r="249" spans="1:7" x14ac:dyDescent="0.3">
      <c r="A249">
        <v>248</v>
      </c>
      <c r="B249" t="s">
        <v>221</v>
      </c>
      <c r="C249">
        <v>11723</v>
      </c>
      <c r="D249" t="s">
        <v>1954</v>
      </c>
      <c r="E249" s="7">
        <v>11795</v>
      </c>
      <c r="F249" s="7">
        <v>11795</v>
      </c>
      <c r="G249" s="8">
        <v>0.61417725838096049</v>
      </c>
    </row>
    <row r="250" spans="1:7" x14ac:dyDescent="0.3">
      <c r="A250">
        <v>249</v>
      </c>
      <c r="B250" t="s">
        <v>222</v>
      </c>
      <c r="C250">
        <v>11772</v>
      </c>
      <c r="D250" t="s">
        <v>1954</v>
      </c>
      <c r="E250" s="7">
        <v>11795</v>
      </c>
      <c r="F250" s="7">
        <v>11795</v>
      </c>
      <c r="G250" s="8">
        <v>0.1953788651036357</v>
      </c>
    </row>
    <row r="251" spans="1:7" x14ac:dyDescent="0.3">
      <c r="A251">
        <v>250</v>
      </c>
      <c r="B251" t="s">
        <v>223</v>
      </c>
      <c r="C251">
        <v>11772</v>
      </c>
      <c r="D251" t="s">
        <v>1954</v>
      </c>
      <c r="E251" s="7">
        <v>11795</v>
      </c>
      <c r="F251" s="7">
        <v>11795</v>
      </c>
      <c r="G251" s="8">
        <v>0.1953788651036357</v>
      </c>
    </row>
    <row r="252" spans="1:7" x14ac:dyDescent="0.3">
      <c r="A252">
        <v>251</v>
      </c>
      <c r="B252" t="s">
        <v>224</v>
      </c>
      <c r="C252">
        <v>11772</v>
      </c>
      <c r="D252" t="s">
        <v>1954</v>
      </c>
      <c r="E252" s="7">
        <v>11795</v>
      </c>
      <c r="F252" s="7">
        <v>11795</v>
      </c>
      <c r="G252" s="8">
        <v>0.1953788651036357</v>
      </c>
    </row>
    <row r="253" spans="1:7" x14ac:dyDescent="0.3">
      <c r="A253">
        <v>252</v>
      </c>
      <c r="B253" t="s">
        <v>225</v>
      </c>
      <c r="C253">
        <v>11772</v>
      </c>
      <c r="D253" t="s">
        <v>1954</v>
      </c>
      <c r="E253" s="7">
        <v>11795</v>
      </c>
      <c r="F253" s="7">
        <v>11795</v>
      </c>
      <c r="G253" s="8">
        <v>0.1953788651036357</v>
      </c>
    </row>
    <row r="254" spans="1:7" x14ac:dyDescent="0.3">
      <c r="A254">
        <v>253</v>
      </c>
      <c r="B254" t="s">
        <v>226</v>
      </c>
      <c r="C254">
        <v>11816</v>
      </c>
      <c r="D254" t="s">
        <v>1954</v>
      </c>
      <c r="E254" s="7">
        <v>11795</v>
      </c>
      <c r="F254" s="7">
        <v>11795</v>
      </c>
      <c r="G254" s="8">
        <v>0.1777251184834123</v>
      </c>
    </row>
    <row r="255" spans="1:7" x14ac:dyDescent="0.3">
      <c r="A255">
        <v>254</v>
      </c>
      <c r="B255" t="s">
        <v>227</v>
      </c>
      <c r="C255">
        <v>11843</v>
      </c>
      <c r="D255" t="s">
        <v>1954</v>
      </c>
      <c r="E255" s="7">
        <v>11795</v>
      </c>
      <c r="F255" s="7">
        <v>11795</v>
      </c>
      <c r="G255" s="8">
        <v>0.40530271046187621</v>
      </c>
    </row>
    <row r="256" spans="1:7" x14ac:dyDescent="0.3">
      <c r="A256">
        <v>255</v>
      </c>
      <c r="B256" t="s">
        <v>228</v>
      </c>
      <c r="C256">
        <v>11848</v>
      </c>
      <c r="D256" t="s">
        <v>1954</v>
      </c>
      <c r="E256" s="7">
        <v>11795</v>
      </c>
      <c r="F256" s="7">
        <v>11795</v>
      </c>
      <c r="G256" s="8">
        <v>0.44733288318703579</v>
      </c>
    </row>
    <row r="257" spans="1:7" x14ac:dyDescent="0.3">
      <c r="A257">
        <v>256</v>
      </c>
      <c r="B257" t="s">
        <v>229</v>
      </c>
      <c r="C257">
        <v>11970</v>
      </c>
      <c r="D257" t="s">
        <v>1954</v>
      </c>
      <c r="E257" s="7">
        <v>11795</v>
      </c>
      <c r="F257" s="7">
        <v>11795</v>
      </c>
      <c r="G257" s="8">
        <v>1.4619883040935671</v>
      </c>
    </row>
    <row r="258" spans="1:7" x14ac:dyDescent="0.3">
      <c r="A258">
        <v>257</v>
      </c>
      <c r="B258" t="s">
        <v>230</v>
      </c>
      <c r="C258">
        <v>11925</v>
      </c>
      <c r="D258" t="s">
        <v>1954</v>
      </c>
      <c r="E258" s="7">
        <v>11795</v>
      </c>
      <c r="F258" s="7">
        <v>11795</v>
      </c>
      <c r="G258" s="8">
        <v>1.0901467505241089</v>
      </c>
    </row>
    <row r="259" spans="1:7" x14ac:dyDescent="0.3">
      <c r="A259">
        <v>258</v>
      </c>
      <c r="B259" t="s">
        <v>231</v>
      </c>
      <c r="C259">
        <v>11925</v>
      </c>
      <c r="D259" t="s">
        <v>1954</v>
      </c>
      <c r="E259" s="7">
        <v>11795</v>
      </c>
      <c r="F259" s="7">
        <v>11795</v>
      </c>
      <c r="G259" s="8">
        <v>1.0901467505241089</v>
      </c>
    </row>
    <row r="260" spans="1:7" x14ac:dyDescent="0.3">
      <c r="A260">
        <v>259</v>
      </c>
      <c r="B260" t="s">
        <v>232</v>
      </c>
      <c r="C260">
        <v>11925</v>
      </c>
      <c r="D260" t="s">
        <v>1954</v>
      </c>
      <c r="E260" s="7">
        <v>11795</v>
      </c>
      <c r="F260" s="7">
        <v>11795</v>
      </c>
      <c r="G260" s="8">
        <v>1.0901467505241089</v>
      </c>
    </row>
    <row r="261" spans="1:7" x14ac:dyDescent="0.3">
      <c r="A261">
        <v>260</v>
      </c>
      <c r="B261" t="s">
        <v>233</v>
      </c>
      <c r="C261">
        <v>11912</v>
      </c>
      <c r="D261" t="s">
        <v>1954</v>
      </c>
      <c r="E261" s="7">
        <v>11795</v>
      </c>
      <c r="F261" s="7">
        <v>11795</v>
      </c>
      <c r="G261" s="8">
        <v>0.98220282068502351</v>
      </c>
    </row>
    <row r="262" spans="1:7" x14ac:dyDescent="0.3">
      <c r="A262">
        <v>261</v>
      </c>
      <c r="B262" t="s">
        <v>234</v>
      </c>
      <c r="C262">
        <v>11927</v>
      </c>
      <c r="D262" t="s">
        <v>1954</v>
      </c>
      <c r="E262" s="7">
        <v>11795</v>
      </c>
      <c r="F262" s="7">
        <v>11795</v>
      </c>
      <c r="G262" s="8">
        <v>1.106732623459378</v>
      </c>
    </row>
    <row r="263" spans="1:7" x14ac:dyDescent="0.3">
      <c r="A263">
        <v>262</v>
      </c>
      <c r="B263" t="s">
        <v>235</v>
      </c>
      <c r="C263">
        <v>11916</v>
      </c>
      <c r="D263" t="s">
        <v>1954</v>
      </c>
      <c r="E263" s="7">
        <v>11795</v>
      </c>
      <c r="F263" s="7">
        <v>11795</v>
      </c>
      <c r="G263" s="8">
        <v>1.015441423296408</v>
      </c>
    </row>
    <row r="264" spans="1:7" x14ac:dyDescent="0.3">
      <c r="A264">
        <v>263</v>
      </c>
      <c r="B264" t="s">
        <v>236</v>
      </c>
      <c r="C264">
        <v>11887</v>
      </c>
      <c r="D264" t="s">
        <v>1954</v>
      </c>
      <c r="E264" s="7">
        <v>11795</v>
      </c>
      <c r="F264" s="7">
        <v>11795</v>
      </c>
      <c r="G264" s="8">
        <v>0.77395474047278534</v>
      </c>
    </row>
    <row r="265" spans="1:7" x14ac:dyDescent="0.3">
      <c r="A265">
        <v>264</v>
      </c>
      <c r="B265" t="s">
        <v>237</v>
      </c>
      <c r="C265">
        <v>11947</v>
      </c>
      <c r="D265" t="s">
        <v>1954</v>
      </c>
      <c r="E265" s="7">
        <v>11795</v>
      </c>
      <c r="F265" s="7">
        <v>11795</v>
      </c>
      <c r="G265" s="8">
        <v>1.2722859295220561</v>
      </c>
    </row>
    <row r="266" spans="1:7" x14ac:dyDescent="0.3">
      <c r="A266">
        <v>265</v>
      </c>
      <c r="B266" t="s">
        <v>238</v>
      </c>
      <c r="C266">
        <v>11947</v>
      </c>
      <c r="D266" t="s">
        <v>1954</v>
      </c>
      <c r="E266" s="7">
        <v>11795</v>
      </c>
      <c r="F266" s="7">
        <v>11795</v>
      </c>
      <c r="G266" s="8">
        <v>1.2722859295220561</v>
      </c>
    </row>
    <row r="267" spans="1:7" x14ac:dyDescent="0.3">
      <c r="A267">
        <v>266</v>
      </c>
      <c r="B267" t="s">
        <v>239</v>
      </c>
      <c r="C267">
        <v>11947</v>
      </c>
      <c r="D267" t="s">
        <v>1954</v>
      </c>
      <c r="E267" s="7">
        <v>11795</v>
      </c>
      <c r="F267" s="7">
        <v>11795</v>
      </c>
      <c r="G267" s="8">
        <v>1.2722859295220561</v>
      </c>
    </row>
    <row r="268" spans="1:7" x14ac:dyDescent="0.3">
      <c r="A268">
        <v>267</v>
      </c>
      <c r="B268" t="s">
        <v>240</v>
      </c>
      <c r="C268">
        <v>12059</v>
      </c>
      <c r="D268" t="s">
        <v>1957</v>
      </c>
      <c r="E268" s="7">
        <v>12153</v>
      </c>
      <c r="F268" s="7">
        <v>11795</v>
      </c>
      <c r="G268" s="8">
        <v>2.1892362550791939</v>
      </c>
    </row>
    <row r="269" spans="1:7" x14ac:dyDescent="0.3">
      <c r="A269">
        <v>268</v>
      </c>
      <c r="B269" t="s">
        <v>241</v>
      </c>
      <c r="C269">
        <v>12151</v>
      </c>
      <c r="D269" t="s">
        <v>1957</v>
      </c>
      <c r="E269" s="7">
        <v>12153</v>
      </c>
      <c r="F269" s="7">
        <v>12153</v>
      </c>
      <c r="G269" s="8">
        <v>1.645955065426714E-2</v>
      </c>
    </row>
    <row r="270" spans="1:7" x14ac:dyDescent="0.3">
      <c r="A270">
        <v>269</v>
      </c>
      <c r="B270" t="s">
        <v>242</v>
      </c>
      <c r="C270">
        <v>12127</v>
      </c>
      <c r="D270" t="s">
        <v>1957</v>
      </c>
      <c r="E270" s="7">
        <v>12153</v>
      </c>
      <c r="F270" s="7">
        <v>12153</v>
      </c>
      <c r="G270" s="8">
        <v>0.21439762513399849</v>
      </c>
    </row>
    <row r="271" spans="1:7" x14ac:dyDescent="0.3">
      <c r="A271">
        <v>270</v>
      </c>
      <c r="B271" t="s">
        <v>243</v>
      </c>
      <c r="C271">
        <v>12075</v>
      </c>
      <c r="D271" t="s">
        <v>1957</v>
      </c>
      <c r="E271" s="7">
        <v>12153</v>
      </c>
      <c r="F271" s="7">
        <v>12153</v>
      </c>
      <c r="G271" s="8">
        <v>0.64596273291925466</v>
      </c>
    </row>
    <row r="272" spans="1:7" x14ac:dyDescent="0.3">
      <c r="A272">
        <v>271</v>
      </c>
      <c r="B272" t="s">
        <v>244</v>
      </c>
      <c r="C272">
        <v>12083</v>
      </c>
      <c r="D272" t="s">
        <v>1957</v>
      </c>
      <c r="E272" s="7">
        <v>12153</v>
      </c>
      <c r="F272" s="7">
        <v>12153</v>
      </c>
      <c r="G272" s="8">
        <v>0.57932632624348257</v>
      </c>
    </row>
    <row r="273" spans="1:7" x14ac:dyDescent="0.3">
      <c r="A273">
        <v>272</v>
      </c>
      <c r="B273" t="s">
        <v>2002</v>
      </c>
      <c r="C273">
        <v>12083</v>
      </c>
      <c r="D273" t="s">
        <v>1957</v>
      </c>
      <c r="E273" s="7">
        <v>12153</v>
      </c>
      <c r="F273" s="7">
        <v>12153</v>
      </c>
      <c r="G273" s="8">
        <v>0.57932632624348257</v>
      </c>
    </row>
    <row r="274" spans="1:7" x14ac:dyDescent="0.3">
      <c r="A274">
        <v>273</v>
      </c>
      <c r="B274" t="s">
        <v>2003</v>
      </c>
      <c r="C274">
        <v>12083</v>
      </c>
      <c r="D274" t="s">
        <v>1957</v>
      </c>
      <c r="E274" s="7">
        <v>12153</v>
      </c>
      <c r="F274" s="7">
        <v>12153</v>
      </c>
      <c r="G274" s="8">
        <v>0.57932632624348257</v>
      </c>
    </row>
    <row r="275" spans="1:7" x14ac:dyDescent="0.3">
      <c r="A275">
        <v>274</v>
      </c>
      <c r="B275" t="s">
        <v>245</v>
      </c>
      <c r="C275">
        <v>12151</v>
      </c>
      <c r="D275" t="s">
        <v>1957</v>
      </c>
      <c r="E275" s="7">
        <v>12153</v>
      </c>
      <c r="F275" s="7">
        <v>12153</v>
      </c>
      <c r="G275" s="8">
        <v>1.645955065426714E-2</v>
      </c>
    </row>
    <row r="276" spans="1:7" x14ac:dyDescent="0.3">
      <c r="A276">
        <v>275</v>
      </c>
      <c r="B276" t="s">
        <v>246</v>
      </c>
      <c r="C276">
        <v>12129</v>
      </c>
      <c r="D276" t="s">
        <v>1957</v>
      </c>
      <c r="E276" s="7">
        <v>12153</v>
      </c>
      <c r="F276" s="7">
        <v>12153</v>
      </c>
      <c r="G276" s="8">
        <v>0.1978728666831561</v>
      </c>
    </row>
    <row r="277" spans="1:7" x14ac:dyDescent="0.3">
      <c r="A277">
        <v>276</v>
      </c>
      <c r="B277" t="s">
        <v>247</v>
      </c>
      <c r="C277">
        <v>12180</v>
      </c>
      <c r="D277" t="s">
        <v>1957</v>
      </c>
      <c r="E277" s="7">
        <v>12153</v>
      </c>
      <c r="F277" s="7">
        <v>12153</v>
      </c>
      <c r="G277" s="8">
        <v>0.22167487684729059</v>
      </c>
    </row>
    <row r="278" spans="1:7" x14ac:dyDescent="0.3">
      <c r="A278">
        <v>277</v>
      </c>
      <c r="B278" t="s">
        <v>248</v>
      </c>
      <c r="C278">
        <v>12129</v>
      </c>
      <c r="D278" t="s">
        <v>1957</v>
      </c>
      <c r="E278" s="7">
        <v>12153</v>
      </c>
      <c r="F278" s="7">
        <v>12153</v>
      </c>
      <c r="G278" s="8">
        <v>0.1978728666831561</v>
      </c>
    </row>
    <row r="279" spans="1:7" x14ac:dyDescent="0.3">
      <c r="A279">
        <v>278</v>
      </c>
      <c r="B279" t="s">
        <v>249</v>
      </c>
      <c r="C279">
        <v>12146</v>
      </c>
      <c r="D279" t="s">
        <v>1957</v>
      </c>
      <c r="E279" s="7">
        <v>12153</v>
      </c>
      <c r="F279" s="7">
        <v>12153</v>
      </c>
      <c r="G279" s="8">
        <v>5.7632142269059779E-2</v>
      </c>
    </row>
    <row r="280" spans="1:7" x14ac:dyDescent="0.3">
      <c r="A280">
        <v>279</v>
      </c>
      <c r="B280" t="s">
        <v>2004</v>
      </c>
      <c r="C280">
        <v>12146</v>
      </c>
      <c r="D280" t="s">
        <v>1957</v>
      </c>
      <c r="E280" s="7">
        <v>12153</v>
      </c>
      <c r="F280" s="7">
        <v>12153</v>
      </c>
      <c r="G280" s="8">
        <v>5.7632142269059779E-2</v>
      </c>
    </row>
    <row r="281" spans="1:7" x14ac:dyDescent="0.3">
      <c r="A281">
        <v>280</v>
      </c>
      <c r="B281" t="s">
        <v>2005</v>
      </c>
      <c r="C281">
        <v>12146</v>
      </c>
      <c r="D281" t="s">
        <v>1957</v>
      </c>
      <c r="E281" s="7">
        <v>12153</v>
      </c>
      <c r="F281" s="7">
        <v>12153</v>
      </c>
      <c r="G281" s="8">
        <v>5.7632142269059779E-2</v>
      </c>
    </row>
    <row r="282" spans="1:7" x14ac:dyDescent="0.3">
      <c r="A282">
        <v>281</v>
      </c>
      <c r="B282" t="s">
        <v>250</v>
      </c>
      <c r="C282">
        <v>12141</v>
      </c>
      <c r="D282" t="s">
        <v>1957</v>
      </c>
      <c r="E282" s="7">
        <v>12153</v>
      </c>
      <c r="F282" s="7">
        <v>12153</v>
      </c>
      <c r="G282" s="8">
        <v>9.8838645910551026E-2</v>
      </c>
    </row>
    <row r="283" spans="1:7" x14ac:dyDescent="0.3">
      <c r="A283">
        <v>282</v>
      </c>
      <c r="B283" t="s">
        <v>251</v>
      </c>
      <c r="C283">
        <v>12134</v>
      </c>
      <c r="D283" t="s">
        <v>1957</v>
      </c>
      <c r="E283" s="7">
        <v>12153</v>
      </c>
      <c r="F283" s="7">
        <v>12153</v>
      </c>
      <c r="G283" s="8">
        <v>0.1565848030328004</v>
      </c>
    </row>
    <row r="284" spans="1:7" x14ac:dyDescent="0.3">
      <c r="A284">
        <v>283</v>
      </c>
      <c r="B284" t="s">
        <v>252</v>
      </c>
      <c r="C284">
        <v>12168</v>
      </c>
      <c r="D284" t="s">
        <v>1957</v>
      </c>
      <c r="E284" s="7">
        <v>12153</v>
      </c>
      <c r="F284" s="7">
        <v>12153</v>
      </c>
      <c r="G284" s="8">
        <v>0.1232741617357002</v>
      </c>
    </row>
    <row r="285" spans="1:7" x14ac:dyDescent="0.3">
      <c r="A285">
        <v>284</v>
      </c>
      <c r="B285" t="s">
        <v>253</v>
      </c>
      <c r="C285">
        <v>12146</v>
      </c>
      <c r="D285" t="s">
        <v>1957</v>
      </c>
      <c r="E285" s="7">
        <v>12153</v>
      </c>
      <c r="F285" s="7">
        <v>12153</v>
      </c>
      <c r="G285" s="8">
        <v>5.7632142269059779E-2</v>
      </c>
    </row>
    <row r="286" spans="1:7" x14ac:dyDescent="0.3">
      <c r="A286">
        <v>285</v>
      </c>
      <c r="B286" t="s">
        <v>254</v>
      </c>
      <c r="C286">
        <v>12161</v>
      </c>
      <c r="D286" t="s">
        <v>1957</v>
      </c>
      <c r="E286" s="7">
        <v>12153</v>
      </c>
      <c r="F286" s="7">
        <v>12153</v>
      </c>
      <c r="G286" s="8">
        <v>6.5784063810541901E-2</v>
      </c>
    </row>
    <row r="287" spans="1:7" x14ac:dyDescent="0.3">
      <c r="A287">
        <v>286</v>
      </c>
      <c r="B287" t="s">
        <v>255</v>
      </c>
      <c r="C287">
        <v>12161</v>
      </c>
      <c r="D287" t="s">
        <v>1957</v>
      </c>
      <c r="E287" s="7">
        <v>12153</v>
      </c>
      <c r="F287" s="7">
        <v>12153</v>
      </c>
      <c r="G287" s="8">
        <v>6.5784063810541901E-2</v>
      </c>
    </row>
    <row r="288" spans="1:7" x14ac:dyDescent="0.3">
      <c r="A288">
        <v>287</v>
      </c>
      <c r="B288" t="s">
        <v>256</v>
      </c>
      <c r="C288">
        <v>12161</v>
      </c>
      <c r="D288" t="s">
        <v>1957</v>
      </c>
      <c r="E288" s="7">
        <v>12153</v>
      </c>
      <c r="F288" s="7">
        <v>12153</v>
      </c>
      <c r="G288" s="8">
        <v>6.5784063810541901E-2</v>
      </c>
    </row>
    <row r="289" spans="1:7" x14ac:dyDescent="0.3">
      <c r="A289">
        <v>288</v>
      </c>
      <c r="B289" t="s">
        <v>257</v>
      </c>
      <c r="C289">
        <v>11981</v>
      </c>
      <c r="D289" t="s">
        <v>1957</v>
      </c>
      <c r="E289" s="7">
        <v>12153</v>
      </c>
      <c r="F289" s="7">
        <v>12153</v>
      </c>
      <c r="G289" s="8">
        <v>1.4356063767632079</v>
      </c>
    </row>
    <row r="290" spans="1:7" x14ac:dyDescent="0.3">
      <c r="A290">
        <v>289</v>
      </c>
      <c r="B290" t="s">
        <v>258</v>
      </c>
      <c r="C290">
        <v>11933</v>
      </c>
      <c r="D290" t="s">
        <v>1954</v>
      </c>
      <c r="E290" s="7">
        <v>11795</v>
      </c>
      <c r="F290" s="7">
        <v>12153</v>
      </c>
      <c r="G290" s="8">
        <v>1.843626916952988</v>
      </c>
    </row>
    <row r="291" spans="1:7" x14ac:dyDescent="0.3">
      <c r="A291">
        <v>290</v>
      </c>
      <c r="B291" t="s">
        <v>259</v>
      </c>
      <c r="C291">
        <v>11966</v>
      </c>
      <c r="D291" t="s">
        <v>1954</v>
      </c>
      <c r="E291" s="7">
        <v>11795</v>
      </c>
      <c r="F291" s="7">
        <v>11795</v>
      </c>
      <c r="G291" s="8">
        <v>1.4290489720875821</v>
      </c>
    </row>
    <row r="292" spans="1:7" x14ac:dyDescent="0.3">
      <c r="A292">
        <v>291</v>
      </c>
      <c r="B292" t="s">
        <v>260</v>
      </c>
      <c r="C292">
        <v>11974</v>
      </c>
      <c r="D292" t="s">
        <v>1954</v>
      </c>
      <c r="E292" s="7">
        <v>11795</v>
      </c>
      <c r="F292" s="7">
        <v>11795</v>
      </c>
      <c r="G292" s="8">
        <v>1.494905628862536</v>
      </c>
    </row>
    <row r="293" spans="1:7" x14ac:dyDescent="0.3">
      <c r="A293">
        <v>292</v>
      </c>
      <c r="B293" t="s">
        <v>261</v>
      </c>
      <c r="C293">
        <v>12005</v>
      </c>
      <c r="D293" t="s">
        <v>1957</v>
      </c>
      <c r="E293" s="7">
        <v>12153</v>
      </c>
      <c r="F293" s="7">
        <v>11795</v>
      </c>
      <c r="G293" s="8">
        <v>1.749271137026239</v>
      </c>
    </row>
    <row r="294" spans="1:7" x14ac:dyDescent="0.3">
      <c r="A294">
        <v>293</v>
      </c>
      <c r="B294" t="s">
        <v>262</v>
      </c>
      <c r="C294">
        <v>12005</v>
      </c>
      <c r="D294" t="s">
        <v>1957</v>
      </c>
      <c r="E294" s="7">
        <v>12153</v>
      </c>
      <c r="F294" s="7">
        <v>12153</v>
      </c>
      <c r="G294" s="8">
        <v>1.232819658475635</v>
      </c>
    </row>
    <row r="295" spans="1:7" x14ac:dyDescent="0.3">
      <c r="A295">
        <v>294</v>
      </c>
      <c r="B295" t="s">
        <v>263</v>
      </c>
      <c r="C295">
        <v>12005</v>
      </c>
      <c r="D295" t="s">
        <v>1957</v>
      </c>
      <c r="E295" s="7">
        <v>12153</v>
      </c>
      <c r="F295" s="7">
        <v>12153</v>
      </c>
      <c r="G295" s="8">
        <v>1.232819658475635</v>
      </c>
    </row>
    <row r="296" spans="1:7" x14ac:dyDescent="0.3">
      <c r="A296">
        <v>295</v>
      </c>
      <c r="B296" t="s">
        <v>264</v>
      </c>
      <c r="C296">
        <v>11982</v>
      </c>
      <c r="D296" t="s">
        <v>1957</v>
      </c>
      <c r="E296" s="7">
        <v>12153</v>
      </c>
      <c r="F296" s="7">
        <v>12153</v>
      </c>
      <c r="G296" s="8">
        <v>1.4271407110665999</v>
      </c>
    </row>
    <row r="297" spans="1:7" x14ac:dyDescent="0.3">
      <c r="A297">
        <v>296</v>
      </c>
      <c r="B297" t="s">
        <v>265</v>
      </c>
      <c r="C297">
        <v>12097</v>
      </c>
      <c r="D297" t="s">
        <v>1957</v>
      </c>
      <c r="E297" s="7">
        <v>12153</v>
      </c>
      <c r="F297" s="7">
        <v>12153</v>
      </c>
      <c r="G297" s="8">
        <v>0.4629246920724146</v>
      </c>
    </row>
    <row r="298" spans="1:7" x14ac:dyDescent="0.3">
      <c r="A298">
        <v>297</v>
      </c>
      <c r="B298" t="s">
        <v>266</v>
      </c>
      <c r="C298">
        <v>12102</v>
      </c>
      <c r="D298" t="s">
        <v>1957</v>
      </c>
      <c r="E298" s="7">
        <v>12153</v>
      </c>
      <c r="F298" s="7">
        <v>12153</v>
      </c>
      <c r="G298" s="8">
        <v>0.42141794744670302</v>
      </c>
    </row>
    <row r="299" spans="1:7" x14ac:dyDescent="0.3">
      <c r="A299">
        <v>298</v>
      </c>
      <c r="B299" t="s">
        <v>267</v>
      </c>
      <c r="C299">
        <v>12104</v>
      </c>
      <c r="D299" t="s">
        <v>1957</v>
      </c>
      <c r="E299" s="7">
        <v>12153</v>
      </c>
      <c r="F299" s="7">
        <v>12153</v>
      </c>
      <c r="G299" s="8">
        <v>0.40482485128883011</v>
      </c>
    </row>
    <row r="300" spans="1:7" x14ac:dyDescent="0.3">
      <c r="A300">
        <v>299</v>
      </c>
      <c r="B300" t="s">
        <v>268</v>
      </c>
      <c r="C300">
        <v>12022</v>
      </c>
      <c r="D300" t="s">
        <v>1957</v>
      </c>
      <c r="E300" s="7">
        <v>12153</v>
      </c>
      <c r="F300" s="7">
        <v>12153</v>
      </c>
      <c r="G300" s="8">
        <v>1.0896689402761599</v>
      </c>
    </row>
    <row r="301" spans="1:7" x14ac:dyDescent="0.3">
      <c r="A301">
        <v>300</v>
      </c>
      <c r="B301" t="s">
        <v>2006</v>
      </c>
      <c r="C301">
        <v>12022</v>
      </c>
      <c r="D301" t="s">
        <v>1957</v>
      </c>
      <c r="E301" s="7">
        <v>12153</v>
      </c>
      <c r="F301" s="7">
        <v>12153</v>
      </c>
      <c r="G301" s="8">
        <v>1.0896689402761599</v>
      </c>
    </row>
    <row r="302" spans="1:7" x14ac:dyDescent="0.3">
      <c r="A302">
        <v>301</v>
      </c>
      <c r="B302" t="s">
        <v>2007</v>
      </c>
      <c r="C302">
        <v>12022</v>
      </c>
      <c r="D302" t="s">
        <v>1957</v>
      </c>
      <c r="E302" s="7">
        <v>12153</v>
      </c>
      <c r="F302" s="7">
        <v>12153</v>
      </c>
      <c r="G302" s="8">
        <v>1.0896689402761599</v>
      </c>
    </row>
    <row r="303" spans="1:7" x14ac:dyDescent="0.3">
      <c r="A303">
        <v>302</v>
      </c>
      <c r="B303" t="s">
        <v>269</v>
      </c>
      <c r="C303">
        <v>12044</v>
      </c>
      <c r="D303" t="s">
        <v>1957</v>
      </c>
      <c r="E303" s="7">
        <v>12153</v>
      </c>
      <c r="F303" s="7">
        <v>12153</v>
      </c>
      <c r="G303" s="8">
        <v>0.90501494520092984</v>
      </c>
    </row>
    <row r="304" spans="1:7" x14ac:dyDescent="0.3">
      <c r="A304">
        <v>303</v>
      </c>
      <c r="B304" t="s">
        <v>270</v>
      </c>
      <c r="C304">
        <v>12069</v>
      </c>
      <c r="D304" t="s">
        <v>1957</v>
      </c>
      <c r="E304" s="7">
        <v>12153</v>
      </c>
      <c r="F304" s="7">
        <v>12153</v>
      </c>
      <c r="G304" s="8">
        <v>0.69599801143425299</v>
      </c>
    </row>
    <row r="305" spans="1:7" x14ac:dyDescent="0.3">
      <c r="A305">
        <v>304</v>
      </c>
      <c r="B305" t="s">
        <v>271</v>
      </c>
      <c r="C305">
        <v>12032</v>
      </c>
      <c r="D305" t="s">
        <v>1957</v>
      </c>
      <c r="E305" s="7">
        <v>12153</v>
      </c>
      <c r="F305" s="7">
        <v>12153</v>
      </c>
      <c r="G305" s="8">
        <v>1.005651595744681</v>
      </c>
    </row>
    <row r="306" spans="1:7" x14ac:dyDescent="0.3">
      <c r="A306">
        <v>305</v>
      </c>
      <c r="B306" t="s">
        <v>272</v>
      </c>
      <c r="C306">
        <v>12118</v>
      </c>
      <c r="D306" t="s">
        <v>1957</v>
      </c>
      <c r="E306" s="7">
        <v>12153</v>
      </c>
      <c r="F306" s="7">
        <v>12153</v>
      </c>
      <c r="G306" s="8">
        <v>0.28882653903284372</v>
      </c>
    </row>
    <row r="307" spans="1:7" x14ac:dyDescent="0.3">
      <c r="A307">
        <v>306</v>
      </c>
      <c r="B307" t="s">
        <v>273</v>
      </c>
      <c r="C307">
        <v>12088</v>
      </c>
      <c r="D307" t="s">
        <v>1957</v>
      </c>
      <c r="E307" s="7">
        <v>12153</v>
      </c>
      <c r="F307" s="7">
        <v>12153</v>
      </c>
      <c r="G307" s="8">
        <v>0.53772336201191262</v>
      </c>
    </row>
    <row r="308" spans="1:7" x14ac:dyDescent="0.3">
      <c r="A308">
        <v>307</v>
      </c>
      <c r="B308" t="s">
        <v>2008</v>
      </c>
      <c r="C308">
        <v>12088</v>
      </c>
      <c r="D308" t="s">
        <v>1957</v>
      </c>
      <c r="E308" s="7">
        <v>12153</v>
      </c>
      <c r="F308" s="7">
        <v>12153</v>
      </c>
      <c r="G308" s="8">
        <v>0.53772336201191262</v>
      </c>
    </row>
    <row r="309" spans="1:7" x14ac:dyDescent="0.3">
      <c r="A309">
        <v>308</v>
      </c>
      <c r="B309" t="s">
        <v>2009</v>
      </c>
      <c r="C309">
        <v>12088</v>
      </c>
      <c r="D309" t="s">
        <v>1957</v>
      </c>
      <c r="E309" s="7">
        <v>12153</v>
      </c>
      <c r="F309" s="7">
        <v>12153</v>
      </c>
      <c r="G309" s="8">
        <v>0.53772336201191262</v>
      </c>
    </row>
    <row r="310" spans="1:7" x14ac:dyDescent="0.3">
      <c r="A310">
        <v>309</v>
      </c>
      <c r="B310" t="s">
        <v>274</v>
      </c>
      <c r="C310">
        <v>12077</v>
      </c>
      <c r="D310" t="s">
        <v>1957</v>
      </c>
      <c r="E310" s="7">
        <v>12153</v>
      </c>
      <c r="F310" s="7">
        <v>12153</v>
      </c>
      <c r="G310" s="8">
        <v>0.62929535480665721</v>
      </c>
    </row>
    <row r="311" spans="1:7" x14ac:dyDescent="0.3">
      <c r="A311">
        <v>310</v>
      </c>
      <c r="B311" t="s">
        <v>275</v>
      </c>
      <c r="C311">
        <v>12102</v>
      </c>
      <c r="D311" t="s">
        <v>1957</v>
      </c>
      <c r="E311" s="7">
        <v>12153</v>
      </c>
      <c r="F311" s="7">
        <v>12153</v>
      </c>
      <c r="G311" s="8">
        <v>0.42141794744670302</v>
      </c>
    </row>
    <row r="312" spans="1:7" x14ac:dyDescent="0.3">
      <c r="A312">
        <v>311</v>
      </c>
      <c r="B312" t="s">
        <v>276</v>
      </c>
      <c r="C312">
        <v>12144</v>
      </c>
      <c r="D312" t="s">
        <v>1957</v>
      </c>
      <c r="E312" s="7">
        <v>12153</v>
      </c>
      <c r="F312" s="7">
        <v>12153</v>
      </c>
      <c r="G312" s="8">
        <v>7.4110671936758882E-2</v>
      </c>
    </row>
    <row r="313" spans="1:7" x14ac:dyDescent="0.3">
      <c r="A313">
        <v>312</v>
      </c>
      <c r="B313" t="s">
        <v>277</v>
      </c>
      <c r="C313">
        <v>12130</v>
      </c>
      <c r="D313" t="s">
        <v>1957</v>
      </c>
      <c r="E313" s="7">
        <v>12153</v>
      </c>
      <c r="F313" s="7">
        <v>12153</v>
      </c>
      <c r="G313" s="8">
        <v>0.18961253091508659</v>
      </c>
    </row>
    <row r="314" spans="1:7" x14ac:dyDescent="0.3">
      <c r="A314">
        <v>313</v>
      </c>
      <c r="B314" t="s">
        <v>278</v>
      </c>
      <c r="C314">
        <v>12145</v>
      </c>
      <c r="D314" t="s">
        <v>1957</v>
      </c>
      <c r="E314" s="7">
        <v>12153</v>
      </c>
      <c r="F314" s="7">
        <v>12153</v>
      </c>
      <c r="G314" s="8">
        <v>6.5870728694936181E-2</v>
      </c>
    </row>
    <row r="315" spans="1:7" x14ac:dyDescent="0.3">
      <c r="A315">
        <v>314</v>
      </c>
      <c r="B315" t="s">
        <v>279</v>
      </c>
      <c r="C315">
        <v>12145</v>
      </c>
      <c r="D315" t="s">
        <v>1957</v>
      </c>
      <c r="E315" s="7">
        <v>12153</v>
      </c>
      <c r="F315" s="7">
        <v>12153</v>
      </c>
      <c r="G315" s="8">
        <v>6.5870728694936181E-2</v>
      </c>
    </row>
    <row r="316" spans="1:7" x14ac:dyDescent="0.3">
      <c r="A316">
        <v>315</v>
      </c>
      <c r="B316" t="s">
        <v>280</v>
      </c>
      <c r="C316">
        <v>12145</v>
      </c>
      <c r="D316" t="s">
        <v>1957</v>
      </c>
      <c r="E316" s="7">
        <v>12153</v>
      </c>
      <c r="F316" s="7">
        <v>12153</v>
      </c>
      <c r="G316" s="8">
        <v>6.5870728694936181E-2</v>
      </c>
    </row>
    <row r="317" spans="1:7" x14ac:dyDescent="0.3">
      <c r="A317">
        <v>316</v>
      </c>
      <c r="B317" t="s">
        <v>281</v>
      </c>
      <c r="C317">
        <v>12132</v>
      </c>
      <c r="D317" t="s">
        <v>1957</v>
      </c>
      <c r="E317" s="7">
        <v>12153</v>
      </c>
      <c r="F317" s="7">
        <v>12153</v>
      </c>
      <c r="G317" s="8">
        <v>0.1730959446092977</v>
      </c>
    </row>
    <row r="318" spans="1:7" x14ac:dyDescent="0.3">
      <c r="A318">
        <v>317</v>
      </c>
      <c r="B318" t="s">
        <v>282</v>
      </c>
      <c r="C318">
        <v>12085</v>
      </c>
      <c r="D318" t="s">
        <v>1957</v>
      </c>
      <c r="E318" s="7">
        <v>12153</v>
      </c>
      <c r="F318" s="7">
        <v>12153</v>
      </c>
      <c r="G318" s="8">
        <v>0.56268100951592892</v>
      </c>
    </row>
    <row r="319" spans="1:7" x14ac:dyDescent="0.3">
      <c r="A319">
        <v>318</v>
      </c>
      <c r="B319" t="s">
        <v>283</v>
      </c>
      <c r="C319">
        <v>12063</v>
      </c>
      <c r="D319" t="s">
        <v>1957</v>
      </c>
      <c r="E319" s="7">
        <v>12153</v>
      </c>
      <c r="F319" s="7">
        <v>12153</v>
      </c>
      <c r="G319" s="8">
        <v>0.74608306391444912</v>
      </c>
    </row>
    <row r="320" spans="1:7" x14ac:dyDescent="0.3">
      <c r="A320">
        <v>319</v>
      </c>
      <c r="B320" t="s">
        <v>284</v>
      </c>
      <c r="C320">
        <v>12100</v>
      </c>
      <c r="D320" t="s">
        <v>1957</v>
      </c>
      <c r="E320" s="7">
        <v>12153</v>
      </c>
      <c r="F320" s="7">
        <v>12153</v>
      </c>
      <c r="G320" s="8">
        <v>0.43801652892561982</v>
      </c>
    </row>
    <row r="321" spans="1:7" x14ac:dyDescent="0.3">
      <c r="A321">
        <v>320</v>
      </c>
      <c r="B321" t="s">
        <v>285</v>
      </c>
      <c r="C321">
        <v>12100</v>
      </c>
      <c r="D321" t="s">
        <v>1957</v>
      </c>
      <c r="E321" s="7">
        <v>12153</v>
      </c>
      <c r="F321" s="7">
        <v>12153</v>
      </c>
      <c r="G321" s="8">
        <v>0.43801652892561982</v>
      </c>
    </row>
    <row r="322" spans="1:7" x14ac:dyDescent="0.3">
      <c r="A322">
        <v>321</v>
      </c>
      <c r="B322" t="s">
        <v>286</v>
      </c>
      <c r="C322">
        <v>12100</v>
      </c>
      <c r="D322" t="s">
        <v>1957</v>
      </c>
      <c r="E322" s="7">
        <v>12153</v>
      </c>
      <c r="F322" s="7">
        <v>12153</v>
      </c>
      <c r="G322" s="8">
        <v>0.43801652892561982</v>
      </c>
    </row>
    <row r="323" spans="1:7" x14ac:dyDescent="0.3">
      <c r="A323">
        <v>322</v>
      </c>
      <c r="B323" t="s">
        <v>287</v>
      </c>
      <c r="C323">
        <v>12100</v>
      </c>
      <c r="D323" t="s">
        <v>1957</v>
      </c>
      <c r="E323" s="7">
        <v>12153</v>
      </c>
      <c r="F323" s="7">
        <v>12153</v>
      </c>
      <c r="G323" s="8">
        <v>0.43801652892561982</v>
      </c>
    </row>
    <row r="324" spans="1:7" x14ac:dyDescent="0.3">
      <c r="A324">
        <v>323</v>
      </c>
      <c r="B324" t="s">
        <v>288</v>
      </c>
      <c r="C324">
        <v>12061</v>
      </c>
      <c r="D324" t="s">
        <v>1957</v>
      </c>
      <c r="E324" s="7">
        <v>12153</v>
      </c>
      <c r="F324" s="7">
        <v>12153</v>
      </c>
      <c r="G324" s="8">
        <v>0.76278915512809886</v>
      </c>
    </row>
    <row r="325" spans="1:7" x14ac:dyDescent="0.3">
      <c r="A325">
        <v>324</v>
      </c>
      <c r="B325" t="s">
        <v>289</v>
      </c>
      <c r="C325">
        <v>12105</v>
      </c>
      <c r="D325" t="s">
        <v>1957</v>
      </c>
      <c r="E325" s="7">
        <v>12153</v>
      </c>
      <c r="F325" s="7">
        <v>12153</v>
      </c>
      <c r="G325" s="8">
        <v>0.39653035935563818</v>
      </c>
    </row>
    <row r="326" spans="1:7" x14ac:dyDescent="0.3">
      <c r="A326">
        <v>325</v>
      </c>
      <c r="B326" t="s">
        <v>290</v>
      </c>
      <c r="C326">
        <v>12099</v>
      </c>
      <c r="D326" t="s">
        <v>1957</v>
      </c>
      <c r="E326" s="7">
        <v>12153</v>
      </c>
      <c r="F326" s="7">
        <v>12153</v>
      </c>
      <c r="G326" s="8">
        <v>0.44631787751053809</v>
      </c>
    </row>
    <row r="327" spans="1:7" x14ac:dyDescent="0.3">
      <c r="A327">
        <v>326</v>
      </c>
      <c r="B327" t="s">
        <v>291</v>
      </c>
      <c r="C327">
        <v>12118</v>
      </c>
      <c r="D327" t="s">
        <v>1957</v>
      </c>
      <c r="E327" s="7">
        <v>12153</v>
      </c>
      <c r="F327" s="7">
        <v>12153</v>
      </c>
      <c r="G327" s="8">
        <v>0.28882653903284372</v>
      </c>
    </row>
    <row r="328" spans="1:7" x14ac:dyDescent="0.3">
      <c r="A328">
        <v>327</v>
      </c>
      <c r="B328" t="s">
        <v>292</v>
      </c>
      <c r="C328">
        <v>12135</v>
      </c>
      <c r="D328" t="s">
        <v>1957</v>
      </c>
      <c r="E328" s="7">
        <v>12153</v>
      </c>
      <c r="F328" s="7">
        <v>12153</v>
      </c>
      <c r="G328" s="8">
        <v>0.1483312731767614</v>
      </c>
    </row>
    <row r="329" spans="1:7" x14ac:dyDescent="0.3">
      <c r="A329">
        <v>328</v>
      </c>
      <c r="B329" t="s">
        <v>293</v>
      </c>
      <c r="C329">
        <v>12135</v>
      </c>
      <c r="D329" t="s">
        <v>1957</v>
      </c>
      <c r="E329" s="7">
        <v>12153</v>
      </c>
      <c r="F329" s="7">
        <v>12153</v>
      </c>
      <c r="G329" s="8">
        <v>0.1483312731767614</v>
      </c>
    </row>
    <row r="330" spans="1:7" x14ac:dyDescent="0.3">
      <c r="A330">
        <v>329</v>
      </c>
      <c r="B330" t="s">
        <v>294</v>
      </c>
      <c r="C330">
        <v>12135</v>
      </c>
      <c r="D330" t="s">
        <v>1957</v>
      </c>
      <c r="E330" s="7">
        <v>12153</v>
      </c>
      <c r="F330" s="7">
        <v>12153</v>
      </c>
      <c r="G330" s="8">
        <v>0.1483312731767614</v>
      </c>
    </row>
    <row r="331" spans="1:7" x14ac:dyDescent="0.3">
      <c r="A331">
        <v>330</v>
      </c>
      <c r="B331" t="s">
        <v>295</v>
      </c>
      <c r="C331">
        <v>12203</v>
      </c>
      <c r="D331" t="s">
        <v>1957</v>
      </c>
      <c r="E331" s="7">
        <v>12153</v>
      </c>
      <c r="F331" s="7">
        <v>12153</v>
      </c>
      <c r="G331" s="8">
        <v>0.40973531098910099</v>
      </c>
    </row>
    <row r="332" spans="1:7" x14ac:dyDescent="0.3">
      <c r="A332">
        <v>331</v>
      </c>
      <c r="B332" t="s">
        <v>296</v>
      </c>
      <c r="C332">
        <v>12215</v>
      </c>
      <c r="D332" t="s">
        <v>1957</v>
      </c>
      <c r="E332" s="7">
        <v>12153</v>
      </c>
      <c r="F332" s="7">
        <v>12153</v>
      </c>
      <c r="G332" s="8">
        <v>0.50757265656979123</v>
      </c>
    </row>
    <row r="333" spans="1:7" x14ac:dyDescent="0.3">
      <c r="A333">
        <v>332</v>
      </c>
      <c r="B333" t="s">
        <v>297</v>
      </c>
      <c r="C333">
        <v>12234</v>
      </c>
      <c r="D333" t="s">
        <v>1957</v>
      </c>
      <c r="E333" s="7">
        <v>12153</v>
      </c>
      <c r="F333" s="7">
        <v>12153</v>
      </c>
      <c r="G333" s="8">
        <v>0.66208925944090247</v>
      </c>
    </row>
    <row r="334" spans="1:7" x14ac:dyDescent="0.3">
      <c r="A334">
        <v>333</v>
      </c>
      <c r="B334" t="s">
        <v>298</v>
      </c>
      <c r="C334">
        <v>12256</v>
      </c>
      <c r="D334" t="s">
        <v>1957</v>
      </c>
      <c r="E334" s="7">
        <v>12153</v>
      </c>
      <c r="F334" s="7">
        <v>12153</v>
      </c>
      <c r="G334" s="8">
        <v>0.84040469973890342</v>
      </c>
    </row>
    <row r="335" spans="1:7" x14ac:dyDescent="0.3">
      <c r="A335">
        <v>334</v>
      </c>
      <c r="B335" t="s">
        <v>299</v>
      </c>
      <c r="C335">
        <v>12235</v>
      </c>
      <c r="D335" t="s">
        <v>1957</v>
      </c>
      <c r="E335" s="7">
        <v>12153</v>
      </c>
      <c r="F335" s="7">
        <v>12153</v>
      </c>
      <c r="G335" s="8">
        <v>0.67020841847159796</v>
      </c>
    </row>
    <row r="336" spans="1:7" x14ac:dyDescent="0.3">
      <c r="A336">
        <v>335</v>
      </c>
      <c r="B336" t="s">
        <v>2010</v>
      </c>
      <c r="C336">
        <v>12235</v>
      </c>
      <c r="D336" t="s">
        <v>1957</v>
      </c>
      <c r="E336" s="7">
        <v>12153</v>
      </c>
      <c r="F336" s="7">
        <v>12153</v>
      </c>
      <c r="G336" s="8">
        <v>0.67020841847159796</v>
      </c>
    </row>
    <row r="337" spans="1:7" x14ac:dyDescent="0.3">
      <c r="A337">
        <v>336</v>
      </c>
      <c r="B337" t="s">
        <v>2011</v>
      </c>
      <c r="C337">
        <v>12235</v>
      </c>
      <c r="D337" t="s">
        <v>1957</v>
      </c>
      <c r="E337" s="7">
        <v>12153</v>
      </c>
      <c r="F337" s="7">
        <v>12153</v>
      </c>
      <c r="G337" s="8">
        <v>0.67020841847159796</v>
      </c>
    </row>
    <row r="338" spans="1:7" x14ac:dyDescent="0.3">
      <c r="A338">
        <v>337</v>
      </c>
      <c r="B338" t="s">
        <v>300</v>
      </c>
      <c r="C338">
        <v>12290</v>
      </c>
      <c r="D338" t="s">
        <v>1957</v>
      </c>
      <c r="E338" s="7">
        <v>12153</v>
      </c>
      <c r="F338" s="7">
        <v>12153</v>
      </c>
      <c r="G338" s="8">
        <v>1.1147274206672091</v>
      </c>
    </row>
    <row r="339" spans="1:7" x14ac:dyDescent="0.3">
      <c r="A339">
        <v>338</v>
      </c>
      <c r="B339" t="s">
        <v>301</v>
      </c>
      <c r="C339">
        <v>12285</v>
      </c>
      <c r="D339" t="s">
        <v>1957</v>
      </c>
      <c r="E339" s="7">
        <v>12153</v>
      </c>
      <c r="F339" s="7">
        <v>12153</v>
      </c>
      <c r="G339" s="8">
        <v>1.074481074481074</v>
      </c>
    </row>
    <row r="340" spans="1:7" x14ac:dyDescent="0.3">
      <c r="A340">
        <v>339</v>
      </c>
      <c r="B340" t="s">
        <v>302</v>
      </c>
      <c r="C340">
        <v>12274</v>
      </c>
      <c r="D340" t="s">
        <v>1957</v>
      </c>
      <c r="E340" s="7">
        <v>12153</v>
      </c>
      <c r="F340" s="7">
        <v>12153</v>
      </c>
      <c r="G340" s="8">
        <v>0.98582369235782952</v>
      </c>
    </row>
    <row r="341" spans="1:7" x14ac:dyDescent="0.3">
      <c r="A341">
        <v>340</v>
      </c>
      <c r="B341" t="s">
        <v>303</v>
      </c>
      <c r="C341">
        <v>12274</v>
      </c>
      <c r="D341" t="s">
        <v>1957</v>
      </c>
      <c r="E341" s="7">
        <v>12153</v>
      </c>
      <c r="F341" s="7">
        <v>12153</v>
      </c>
      <c r="G341" s="8">
        <v>0.98582369235782952</v>
      </c>
    </row>
    <row r="342" spans="1:7" x14ac:dyDescent="0.3">
      <c r="A342">
        <v>341</v>
      </c>
      <c r="B342" t="s">
        <v>304</v>
      </c>
      <c r="C342">
        <v>12370</v>
      </c>
      <c r="D342" t="s">
        <v>1958</v>
      </c>
      <c r="E342" s="7">
        <v>12690</v>
      </c>
      <c r="F342" s="7">
        <v>12153</v>
      </c>
      <c r="G342" s="8">
        <v>1.754244139046079</v>
      </c>
    </row>
    <row r="343" spans="1:7" x14ac:dyDescent="0.3">
      <c r="A343">
        <v>342</v>
      </c>
      <c r="B343" t="s">
        <v>305</v>
      </c>
      <c r="C343">
        <v>12370</v>
      </c>
      <c r="D343" t="s">
        <v>1958</v>
      </c>
      <c r="E343" s="7">
        <v>12690</v>
      </c>
      <c r="F343" s="7">
        <v>12690</v>
      </c>
      <c r="G343" s="8">
        <v>2.586903799514956</v>
      </c>
    </row>
    <row r="344" spans="1:7" x14ac:dyDescent="0.3">
      <c r="A344">
        <v>343</v>
      </c>
      <c r="B344" t="s">
        <v>306</v>
      </c>
      <c r="C344">
        <v>12370</v>
      </c>
      <c r="D344" t="s">
        <v>1958</v>
      </c>
      <c r="E344" s="7">
        <v>12690</v>
      </c>
      <c r="F344" s="7">
        <v>12690</v>
      </c>
      <c r="G344" s="8">
        <v>2.586903799514956</v>
      </c>
    </row>
    <row r="345" spans="1:7" x14ac:dyDescent="0.3">
      <c r="A345">
        <v>344</v>
      </c>
      <c r="B345" t="s">
        <v>307</v>
      </c>
      <c r="C345">
        <v>12536</v>
      </c>
      <c r="D345" t="s">
        <v>1958</v>
      </c>
      <c r="E345" s="7">
        <v>12690</v>
      </c>
      <c r="F345" s="7">
        <v>12690</v>
      </c>
      <c r="G345" s="8">
        <v>1.228462029355456</v>
      </c>
    </row>
    <row r="346" spans="1:7" x14ac:dyDescent="0.3">
      <c r="A346">
        <v>345</v>
      </c>
      <c r="B346" t="s">
        <v>308</v>
      </c>
      <c r="C346">
        <v>12835</v>
      </c>
      <c r="D346" t="s">
        <v>1959</v>
      </c>
      <c r="E346" s="7">
        <v>12869</v>
      </c>
      <c r="F346" s="7">
        <v>12690</v>
      </c>
      <c r="G346" s="8">
        <v>1.129723412543826</v>
      </c>
    </row>
    <row r="347" spans="1:7" x14ac:dyDescent="0.3">
      <c r="A347">
        <v>346</v>
      </c>
      <c r="B347" t="s">
        <v>309</v>
      </c>
      <c r="C347">
        <v>12656</v>
      </c>
      <c r="D347" t="s">
        <v>1958</v>
      </c>
      <c r="E347" s="7">
        <v>12690</v>
      </c>
      <c r="F347" s="7">
        <v>12869</v>
      </c>
      <c r="G347" s="8">
        <v>1.68299620733249</v>
      </c>
    </row>
    <row r="348" spans="1:7" x14ac:dyDescent="0.3">
      <c r="A348">
        <v>347</v>
      </c>
      <c r="B348" t="s">
        <v>310</v>
      </c>
      <c r="C348">
        <v>12502</v>
      </c>
      <c r="D348" t="s">
        <v>1958</v>
      </c>
      <c r="E348" s="7">
        <v>12690</v>
      </c>
      <c r="F348" s="7">
        <v>12690</v>
      </c>
      <c r="G348" s="8">
        <v>1.503759398496241</v>
      </c>
    </row>
    <row r="349" spans="1:7" x14ac:dyDescent="0.3">
      <c r="A349">
        <v>348</v>
      </c>
      <c r="B349" t="s">
        <v>311</v>
      </c>
      <c r="C349">
        <v>12437</v>
      </c>
      <c r="D349" t="s">
        <v>1958</v>
      </c>
      <c r="E349" s="7">
        <v>12690</v>
      </c>
      <c r="F349" s="7">
        <v>12690</v>
      </c>
      <c r="G349" s="8">
        <v>2.0342526332716888</v>
      </c>
    </row>
    <row r="350" spans="1:7" x14ac:dyDescent="0.3">
      <c r="A350">
        <v>349</v>
      </c>
      <c r="B350" t="s">
        <v>312</v>
      </c>
      <c r="C350">
        <v>12437</v>
      </c>
      <c r="D350" t="s">
        <v>1958</v>
      </c>
      <c r="E350" s="7">
        <v>12690</v>
      </c>
      <c r="F350" s="7">
        <v>12690</v>
      </c>
      <c r="G350" s="8">
        <v>2.0342526332716888</v>
      </c>
    </row>
    <row r="351" spans="1:7" x14ac:dyDescent="0.3">
      <c r="A351">
        <v>350</v>
      </c>
      <c r="B351" t="s">
        <v>313</v>
      </c>
      <c r="C351">
        <v>12437</v>
      </c>
      <c r="D351" t="s">
        <v>1958</v>
      </c>
      <c r="E351" s="7">
        <v>12690</v>
      </c>
      <c r="F351" s="7">
        <v>12690</v>
      </c>
      <c r="G351" s="8">
        <v>2.0342526332716888</v>
      </c>
    </row>
    <row r="352" spans="1:7" x14ac:dyDescent="0.3">
      <c r="A352">
        <v>351</v>
      </c>
      <c r="B352" t="s">
        <v>314</v>
      </c>
      <c r="C352">
        <v>12373</v>
      </c>
      <c r="D352" t="s">
        <v>1958</v>
      </c>
      <c r="E352" s="7">
        <v>12690</v>
      </c>
      <c r="F352" s="7">
        <v>12690</v>
      </c>
      <c r="G352" s="8">
        <v>2.5620302271074111</v>
      </c>
    </row>
    <row r="353" spans="1:7" x14ac:dyDescent="0.3">
      <c r="A353">
        <v>352</v>
      </c>
      <c r="B353" t="s">
        <v>315</v>
      </c>
      <c r="C353">
        <v>12394</v>
      </c>
      <c r="D353" t="s">
        <v>1958</v>
      </c>
      <c r="E353" s="7">
        <v>12690</v>
      </c>
      <c r="F353" s="7">
        <v>12690</v>
      </c>
      <c r="G353" s="8">
        <v>2.3882523801839599</v>
      </c>
    </row>
    <row r="354" spans="1:7" x14ac:dyDescent="0.3">
      <c r="A354">
        <v>353</v>
      </c>
      <c r="B354" t="s">
        <v>316</v>
      </c>
      <c r="C354">
        <v>12405</v>
      </c>
      <c r="D354" t="s">
        <v>1958</v>
      </c>
      <c r="E354" s="7">
        <v>12690</v>
      </c>
      <c r="F354" s="7">
        <v>12690</v>
      </c>
      <c r="G354" s="8">
        <v>2.2974607013301092</v>
      </c>
    </row>
    <row r="355" spans="1:7" x14ac:dyDescent="0.3">
      <c r="A355">
        <v>354</v>
      </c>
      <c r="B355" t="s">
        <v>317</v>
      </c>
      <c r="C355">
        <v>12405</v>
      </c>
      <c r="D355" t="s">
        <v>1958</v>
      </c>
      <c r="E355" s="7">
        <v>12690</v>
      </c>
      <c r="F355" s="7">
        <v>12690</v>
      </c>
      <c r="G355" s="8">
        <v>2.2974607013301092</v>
      </c>
    </row>
    <row r="356" spans="1:7" x14ac:dyDescent="0.3">
      <c r="A356">
        <v>355</v>
      </c>
      <c r="B356" t="s">
        <v>318</v>
      </c>
      <c r="C356">
        <v>12405</v>
      </c>
      <c r="D356" t="s">
        <v>1958</v>
      </c>
      <c r="E356" s="7">
        <v>12690</v>
      </c>
      <c r="F356" s="7">
        <v>12690</v>
      </c>
      <c r="G356" s="8">
        <v>2.2974607013301092</v>
      </c>
    </row>
    <row r="357" spans="1:7" x14ac:dyDescent="0.3">
      <c r="A357">
        <v>356</v>
      </c>
      <c r="B357" t="s">
        <v>319</v>
      </c>
      <c r="C357">
        <v>12405</v>
      </c>
      <c r="D357" t="s">
        <v>1958</v>
      </c>
      <c r="E357" s="7">
        <v>12690</v>
      </c>
      <c r="F357" s="7">
        <v>12690</v>
      </c>
      <c r="G357" s="8">
        <v>2.2974607013301092</v>
      </c>
    </row>
    <row r="358" spans="1:7" x14ac:dyDescent="0.3">
      <c r="A358">
        <v>357</v>
      </c>
      <c r="B358" t="s">
        <v>320</v>
      </c>
      <c r="C358">
        <v>12405</v>
      </c>
      <c r="D358" t="s">
        <v>1958</v>
      </c>
      <c r="E358" s="7">
        <v>12690</v>
      </c>
      <c r="F358" s="7">
        <v>12690</v>
      </c>
      <c r="G358" s="8">
        <v>2.2974607013301092</v>
      </c>
    </row>
    <row r="359" spans="1:7" x14ac:dyDescent="0.3">
      <c r="A359">
        <v>358</v>
      </c>
      <c r="B359" t="s">
        <v>321</v>
      </c>
      <c r="C359">
        <v>12372</v>
      </c>
      <c r="D359" t="s">
        <v>1958</v>
      </c>
      <c r="E359" s="7">
        <v>12690</v>
      </c>
      <c r="F359" s="7">
        <v>12690</v>
      </c>
      <c r="G359" s="8">
        <v>2.5703200775945692</v>
      </c>
    </row>
    <row r="360" spans="1:7" x14ac:dyDescent="0.3">
      <c r="A360">
        <v>359</v>
      </c>
      <c r="B360" t="s">
        <v>322</v>
      </c>
      <c r="C360">
        <v>12374</v>
      </c>
      <c r="D360" t="s">
        <v>1958</v>
      </c>
      <c r="E360" s="7">
        <v>12690</v>
      </c>
      <c r="F360" s="7">
        <v>12690</v>
      </c>
      <c r="G360" s="8">
        <v>2.5537417165023442</v>
      </c>
    </row>
    <row r="361" spans="1:7" x14ac:dyDescent="0.3">
      <c r="A361">
        <v>360</v>
      </c>
      <c r="B361" t="s">
        <v>323</v>
      </c>
      <c r="C361">
        <v>12378</v>
      </c>
      <c r="D361" t="s">
        <v>1958</v>
      </c>
      <c r="E361" s="7">
        <v>12690</v>
      </c>
      <c r="F361" s="7">
        <v>12690</v>
      </c>
      <c r="G361" s="8">
        <v>2.520601066408144</v>
      </c>
    </row>
    <row r="362" spans="1:7" x14ac:dyDescent="0.3">
      <c r="A362">
        <v>361</v>
      </c>
      <c r="B362" t="s">
        <v>2012</v>
      </c>
      <c r="C362">
        <v>12378</v>
      </c>
      <c r="D362" t="s">
        <v>1958</v>
      </c>
      <c r="E362" s="7">
        <v>12690</v>
      </c>
      <c r="F362" s="7">
        <v>12690</v>
      </c>
      <c r="G362" s="8">
        <v>2.520601066408144</v>
      </c>
    </row>
    <row r="363" spans="1:7" x14ac:dyDescent="0.3">
      <c r="A363">
        <v>362</v>
      </c>
      <c r="B363" t="s">
        <v>324</v>
      </c>
      <c r="C363">
        <v>12378</v>
      </c>
      <c r="D363" t="s">
        <v>1958</v>
      </c>
      <c r="E363" s="7">
        <v>12690</v>
      </c>
      <c r="F363" s="7">
        <v>12690</v>
      </c>
      <c r="G363" s="8">
        <v>2.520601066408144</v>
      </c>
    </row>
    <row r="364" spans="1:7" x14ac:dyDescent="0.3">
      <c r="A364">
        <v>363</v>
      </c>
      <c r="B364" t="s">
        <v>2013</v>
      </c>
      <c r="C364">
        <v>12378</v>
      </c>
      <c r="D364" t="s">
        <v>1958</v>
      </c>
      <c r="E364" s="7">
        <v>12690</v>
      </c>
      <c r="F364" s="7">
        <v>12690</v>
      </c>
      <c r="G364" s="8">
        <v>2.520601066408144</v>
      </c>
    </row>
    <row r="365" spans="1:7" x14ac:dyDescent="0.3">
      <c r="A365">
        <v>364</v>
      </c>
      <c r="B365" t="s">
        <v>2014</v>
      </c>
      <c r="C365">
        <v>12378</v>
      </c>
      <c r="D365" t="s">
        <v>1958</v>
      </c>
      <c r="E365" s="7">
        <v>12690</v>
      </c>
      <c r="F365" s="7">
        <v>12690</v>
      </c>
      <c r="G365" s="8">
        <v>2.520601066408144</v>
      </c>
    </row>
    <row r="366" spans="1:7" x14ac:dyDescent="0.3">
      <c r="A366">
        <v>365</v>
      </c>
      <c r="B366" t="s">
        <v>325</v>
      </c>
      <c r="C366">
        <v>12526</v>
      </c>
      <c r="D366" t="s">
        <v>1958</v>
      </c>
      <c r="E366" s="7">
        <v>12690</v>
      </c>
      <c r="F366" s="7">
        <v>12690</v>
      </c>
      <c r="G366" s="8">
        <v>1.309276704454734</v>
      </c>
    </row>
    <row r="367" spans="1:7" x14ac:dyDescent="0.3">
      <c r="A367">
        <v>366</v>
      </c>
      <c r="B367" t="s">
        <v>326</v>
      </c>
      <c r="C367">
        <v>12595</v>
      </c>
      <c r="D367" t="s">
        <v>1958</v>
      </c>
      <c r="E367" s="7">
        <v>12690</v>
      </c>
      <c r="F367" s="7">
        <v>12690</v>
      </c>
      <c r="G367" s="8">
        <v>0.75426756649464077</v>
      </c>
    </row>
    <row r="368" spans="1:7" x14ac:dyDescent="0.3">
      <c r="A368">
        <v>367</v>
      </c>
      <c r="B368" t="s">
        <v>327</v>
      </c>
      <c r="C368">
        <v>12668</v>
      </c>
      <c r="D368" t="s">
        <v>1958</v>
      </c>
      <c r="E368" s="7">
        <v>12690</v>
      </c>
      <c r="F368" s="7">
        <v>12690</v>
      </c>
      <c r="G368" s="8">
        <v>0.1736659299021156</v>
      </c>
    </row>
    <row r="369" spans="1:7" x14ac:dyDescent="0.3">
      <c r="A369">
        <v>368</v>
      </c>
      <c r="B369" t="s">
        <v>328</v>
      </c>
      <c r="C369">
        <v>12667</v>
      </c>
      <c r="D369" t="s">
        <v>1958</v>
      </c>
      <c r="E369" s="7">
        <v>12690</v>
      </c>
      <c r="F369" s="7">
        <v>12690</v>
      </c>
      <c r="G369" s="8">
        <v>0.18157416910081309</v>
      </c>
    </row>
    <row r="370" spans="1:7" x14ac:dyDescent="0.3">
      <c r="A370">
        <v>369</v>
      </c>
      <c r="B370" t="s">
        <v>329</v>
      </c>
      <c r="C370">
        <v>12577</v>
      </c>
      <c r="D370" t="s">
        <v>1958</v>
      </c>
      <c r="E370" s="7">
        <v>12690</v>
      </c>
      <c r="F370" s="7">
        <v>12690</v>
      </c>
      <c r="G370" s="8">
        <v>0.89846545281068624</v>
      </c>
    </row>
    <row r="371" spans="1:7" x14ac:dyDescent="0.3">
      <c r="A371">
        <v>370</v>
      </c>
      <c r="B371" t="s">
        <v>2015</v>
      </c>
      <c r="C371">
        <v>12577</v>
      </c>
      <c r="D371" t="s">
        <v>1958</v>
      </c>
      <c r="E371" s="7">
        <v>12690</v>
      </c>
      <c r="F371" s="7">
        <v>12690</v>
      </c>
      <c r="G371" s="8">
        <v>0.89846545281068624</v>
      </c>
    </row>
    <row r="372" spans="1:7" x14ac:dyDescent="0.3">
      <c r="A372">
        <v>371</v>
      </c>
      <c r="B372" t="s">
        <v>2016</v>
      </c>
      <c r="C372">
        <v>12577</v>
      </c>
      <c r="D372" t="s">
        <v>1958</v>
      </c>
      <c r="E372" s="7">
        <v>12690</v>
      </c>
      <c r="F372" s="7">
        <v>12690</v>
      </c>
      <c r="G372" s="8">
        <v>0.89846545281068624</v>
      </c>
    </row>
    <row r="373" spans="1:7" x14ac:dyDescent="0.3">
      <c r="A373">
        <v>372</v>
      </c>
      <c r="B373" t="s">
        <v>330</v>
      </c>
      <c r="C373">
        <v>12505</v>
      </c>
      <c r="D373" t="s">
        <v>1958</v>
      </c>
      <c r="E373" s="7">
        <v>12690</v>
      </c>
      <c r="F373" s="7">
        <v>12690</v>
      </c>
      <c r="G373" s="8">
        <v>1.4794082367053181</v>
      </c>
    </row>
    <row r="374" spans="1:7" x14ac:dyDescent="0.3">
      <c r="A374">
        <v>373</v>
      </c>
      <c r="B374" t="s">
        <v>331</v>
      </c>
      <c r="C374">
        <v>12545</v>
      </c>
      <c r="D374" t="s">
        <v>1958</v>
      </c>
      <c r="E374" s="7">
        <v>12690</v>
      </c>
      <c r="F374" s="7">
        <v>12690</v>
      </c>
      <c r="G374" s="8">
        <v>1.1558389796731769</v>
      </c>
    </row>
    <row r="375" spans="1:7" x14ac:dyDescent="0.3">
      <c r="A375">
        <v>374</v>
      </c>
      <c r="B375" t="s">
        <v>332</v>
      </c>
      <c r="C375">
        <v>12517</v>
      </c>
      <c r="D375" t="s">
        <v>1958</v>
      </c>
      <c r="E375" s="7">
        <v>12690</v>
      </c>
      <c r="F375" s="7">
        <v>12690</v>
      </c>
      <c r="G375" s="8">
        <v>1.3821203163697371</v>
      </c>
    </row>
    <row r="376" spans="1:7" x14ac:dyDescent="0.3">
      <c r="A376">
        <v>375</v>
      </c>
      <c r="B376" t="s">
        <v>333</v>
      </c>
      <c r="C376">
        <v>12554</v>
      </c>
      <c r="D376" t="s">
        <v>1958</v>
      </c>
      <c r="E376" s="7">
        <v>12690</v>
      </c>
      <c r="F376" s="7">
        <v>12690</v>
      </c>
      <c r="G376" s="8">
        <v>1.0833200573522379</v>
      </c>
    </row>
    <row r="377" spans="1:7" x14ac:dyDescent="0.3">
      <c r="A377">
        <v>376</v>
      </c>
      <c r="B377" t="s">
        <v>334</v>
      </c>
      <c r="C377">
        <v>12530</v>
      </c>
      <c r="D377" t="s">
        <v>1958</v>
      </c>
      <c r="E377" s="7">
        <v>12690</v>
      </c>
      <c r="F377" s="7">
        <v>12690</v>
      </c>
      <c r="G377" s="8">
        <v>1.2769353551476459</v>
      </c>
    </row>
    <row r="378" spans="1:7" x14ac:dyDescent="0.3">
      <c r="A378">
        <v>377</v>
      </c>
      <c r="B378" t="s">
        <v>335</v>
      </c>
      <c r="C378">
        <v>12530</v>
      </c>
      <c r="D378" t="s">
        <v>1958</v>
      </c>
      <c r="E378" s="7">
        <v>12690</v>
      </c>
      <c r="F378" s="7">
        <v>12690</v>
      </c>
      <c r="G378" s="8">
        <v>1.2769353551476459</v>
      </c>
    </row>
    <row r="379" spans="1:7" x14ac:dyDescent="0.3">
      <c r="A379">
        <v>378</v>
      </c>
      <c r="B379" t="s">
        <v>336</v>
      </c>
      <c r="C379">
        <v>12530</v>
      </c>
      <c r="D379" t="s">
        <v>1958</v>
      </c>
      <c r="E379" s="7">
        <v>12690</v>
      </c>
      <c r="F379" s="7">
        <v>12690</v>
      </c>
      <c r="G379" s="8">
        <v>1.2769353551476459</v>
      </c>
    </row>
    <row r="380" spans="1:7" x14ac:dyDescent="0.3">
      <c r="A380">
        <v>379</v>
      </c>
      <c r="B380" t="s">
        <v>337</v>
      </c>
      <c r="C380">
        <v>12549</v>
      </c>
      <c r="D380" t="s">
        <v>1958</v>
      </c>
      <c r="E380" s="7">
        <v>12690</v>
      </c>
      <c r="F380" s="7">
        <v>12690</v>
      </c>
      <c r="G380" s="8">
        <v>1.1235955056179781</v>
      </c>
    </row>
    <row r="381" spans="1:7" x14ac:dyDescent="0.3">
      <c r="A381">
        <v>380</v>
      </c>
      <c r="B381" t="s">
        <v>338</v>
      </c>
      <c r="C381">
        <v>12596</v>
      </c>
      <c r="D381" t="s">
        <v>1958</v>
      </c>
      <c r="E381" s="7">
        <v>12690</v>
      </c>
      <c r="F381" s="7">
        <v>12690</v>
      </c>
      <c r="G381" s="8">
        <v>0.74626865671641784</v>
      </c>
    </row>
    <row r="382" spans="1:7" x14ac:dyDescent="0.3">
      <c r="A382">
        <v>381</v>
      </c>
      <c r="B382" t="s">
        <v>339</v>
      </c>
      <c r="C382">
        <v>12494</v>
      </c>
      <c r="D382" t="s">
        <v>1958</v>
      </c>
      <c r="E382" s="7">
        <v>12690</v>
      </c>
      <c r="F382" s="7">
        <v>12690</v>
      </c>
      <c r="G382" s="8">
        <v>1.568753001440691</v>
      </c>
    </row>
    <row r="383" spans="1:7" x14ac:dyDescent="0.3">
      <c r="A383">
        <v>382</v>
      </c>
      <c r="B383" t="s">
        <v>340</v>
      </c>
      <c r="C383">
        <v>12389</v>
      </c>
      <c r="D383" t="s">
        <v>1958</v>
      </c>
      <c r="E383" s="7">
        <v>12690</v>
      </c>
      <c r="F383" s="7">
        <v>12690</v>
      </c>
      <c r="G383" s="8">
        <v>2.4295746226491239</v>
      </c>
    </row>
    <row r="384" spans="1:7" x14ac:dyDescent="0.3">
      <c r="A384">
        <v>383</v>
      </c>
      <c r="B384" t="s">
        <v>341</v>
      </c>
      <c r="C384">
        <v>12382</v>
      </c>
      <c r="D384" t="s">
        <v>1958</v>
      </c>
      <c r="E384" s="7">
        <v>12690</v>
      </c>
      <c r="F384" s="7">
        <v>12690</v>
      </c>
      <c r="G384" s="8">
        <v>2.4874818284606688</v>
      </c>
    </row>
    <row r="385" spans="1:7" x14ac:dyDescent="0.3">
      <c r="A385">
        <v>384</v>
      </c>
      <c r="B385" t="s">
        <v>342</v>
      </c>
      <c r="C385">
        <v>12382</v>
      </c>
      <c r="D385" t="s">
        <v>1958</v>
      </c>
      <c r="E385" s="7">
        <v>12690</v>
      </c>
      <c r="F385" s="7">
        <v>12690</v>
      </c>
      <c r="G385" s="8">
        <v>2.4874818284606688</v>
      </c>
    </row>
    <row r="386" spans="1:7" x14ac:dyDescent="0.3">
      <c r="A386">
        <v>385</v>
      </c>
      <c r="B386" t="s">
        <v>343</v>
      </c>
      <c r="C386">
        <v>12382</v>
      </c>
      <c r="D386" t="s">
        <v>1958</v>
      </c>
      <c r="E386" s="7">
        <v>12690</v>
      </c>
      <c r="F386" s="7">
        <v>12690</v>
      </c>
      <c r="G386" s="8">
        <v>2.4874818284606688</v>
      </c>
    </row>
    <row r="387" spans="1:7" x14ac:dyDescent="0.3">
      <c r="A387">
        <v>386</v>
      </c>
      <c r="B387" t="s">
        <v>344</v>
      </c>
      <c r="C387">
        <v>12454</v>
      </c>
      <c r="D387" t="s">
        <v>1958</v>
      </c>
      <c r="E387" s="7">
        <v>12690</v>
      </c>
      <c r="F387" s="7">
        <v>12690</v>
      </c>
      <c r="G387" s="8">
        <v>1.8949735024891601</v>
      </c>
    </row>
    <row r="388" spans="1:7" x14ac:dyDescent="0.3">
      <c r="A388">
        <v>387</v>
      </c>
      <c r="B388" t="s">
        <v>345</v>
      </c>
      <c r="C388">
        <v>12431</v>
      </c>
      <c r="D388" t="s">
        <v>1958</v>
      </c>
      <c r="E388" s="7">
        <v>12690</v>
      </c>
      <c r="F388" s="7">
        <v>12690</v>
      </c>
      <c r="G388" s="8">
        <v>2.083500925106589</v>
      </c>
    </row>
    <row r="389" spans="1:7" x14ac:dyDescent="0.3">
      <c r="A389">
        <v>388</v>
      </c>
      <c r="B389" t="s">
        <v>346</v>
      </c>
      <c r="C389">
        <v>12436</v>
      </c>
      <c r="D389" t="s">
        <v>1958</v>
      </c>
      <c r="E389" s="7">
        <v>12690</v>
      </c>
      <c r="F389" s="7">
        <v>12690</v>
      </c>
      <c r="G389" s="8">
        <v>2.0424573817947889</v>
      </c>
    </row>
    <row r="390" spans="1:7" x14ac:dyDescent="0.3">
      <c r="A390">
        <v>389</v>
      </c>
      <c r="B390" t="s">
        <v>347</v>
      </c>
      <c r="C390">
        <v>12452</v>
      </c>
      <c r="D390" t="s">
        <v>1958</v>
      </c>
      <c r="E390" s="7">
        <v>12690</v>
      </c>
      <c r="F390" s="7">
        <v>12690</v>
      </c>
      <c r="G390" s="8">
        <v>1.911339543848378</v>
      </c>
    </row>
    <row r="391" spans="1:7" x14ac:dyDescent="0.3">
      <c r="A391">
        <v>390</v>
      </c>
      <c r="B391" t="s">
        <v>348</v>
      </c>
      <c r="C391">
        <v>12562</v>
      </c>
      <c r="D391" t="s">
        <v>1958</v>
      </c>
      <c r="E391" s="7">
        <v>12690</v>
      </c>
      <c r="F391" s="7">
        <v>12690</v>
      </c>
      <c r="G391" s="8">
        <v>1.018946027702595</v>
      </c>
    </row>
    <row r="392" spans="1:7" x14ac:dyDescent="0.3">
      <c r="A392">
        <v>391</v>
      </c>
      <c r="B392" t="s">
        <v>349</v>
      </c>
      <c r="C392">
        <v>12562</v>
      </c>
      <c r="D392" t="s">
        <v>1958</v>
      </c>
      <c r="E392" s="7">
        <v>12690</v>
      </c>
      <c r="F392" s="7">
        <v>12690</v>
      </c>
      <c r="G392" s="8">
        <v>1.018946027702595</v>
      </c>
    </row>
    <row r="393" spans="1:7" x14ac:dyDescent="0.3">
      <c r="A393">
        <v>392</v>
      </c>
      <c r="B393" t="s">
        <v>2017</v>
      </c>
      <c r="C393">
        <v>12562</v>
      </c>
      <c r="D393" t="s">
        <v>1958</v>
      </c>
      <c r="E393" s="7">
        <v>12690</v>
      </c>
      <c r="F393" s="7">
        <v>12690</v>
      </c>
      <c r="G393" s="8">
        <v>1.018946027702595</v>
      </c>
    </row>
    <row r="394" spans="1:7" x14ac:dyDescent="0.3">
      <c r="A394">
        <v>393</v>
      </c>
      <c r="B394" t="s">
        <v>350</v>
      </c>
      <c r="C394">
        <v>12636</v>
      </c>
      <c r="D394" t="s">
        <v>1958</v>
      </c>
      <c r="E394" s="7">
        <v>12690</v>
      </c>
      <c r="F394" s="7">
        <v>12690</v>
      </c>
      <c r="G394" s="8">
        <v>0.42735042735042739</v>
      </c>
    </row>
    <row r="395" spans="1:7" x14ac:dyDescent="0.3">
      <c r="A395">
        <v>394</v>
      </c>
      <c r="B395" t="s">
        <v>351</v>
      </c>
      <c r="C395">
        <v>12580</v>
      </c>
      <c r="D395" t="s">
        <v>1958</v>
      </c>
      <c r="E395" s="7">
        <v>12690</v>
      </c>
      <c r="F395" s="7">
        <v>12690</v>
      </c>
      <c r="G395" s="8">
        <v>0.87440381558028613</v>
      </c>
    </row>
    <row r="396" spans="1:7" x14ac:dyDescent="0.3">
      <c r="A396">
        <v>395</v>
      </c>
      <c r="B396" t="s">
        <v>352</v>
      </c>
      <c r="C396">
        <v>12546</v>
      </c>
      <c r="D396" t="s">
        <v>1958</v>
      </c>
      <c r="E396" s="7">
        <v>12690</v>
      </c>
      <c r="F396" s="7">
        <v>12690</v>
      </c>
      <c r="G396" s="8">
        <v>1.14777618364419</v>
      </c>
    </row>
    <row r="397" spans="1:7" x14ac:dyDescent="0.3">
      <c r="A397">
        <v>396</v>
      </c>
      <c r="B397" t="s">
        <v>353</v>
      </c>
      <c r="C397">
        <v>12590</v>
      </c>
      <c r="D397" t="s">
        <v>1958</v>
      </c>
      <c r="E397" s="7">
        <v>12690</v>
      </c>
      <c r="F397" s="7">
        <v>12690</v>
      </c>
      <c r="G397" s="8">
        <v>0.79428117553613975</v>
      </c>
    </row>
    <row r="398" spans="1:7" x14ac:dyDescent="0.3">
      <c r="A398">
        <v>397</v>
      </c>
      <c r="B398" t="s">
        <v>354</v>
      </c>
      <c r="C398">
        <v>12550</v>
      </c>
      <c r="D398" t="s">
        <v>1958</v>
      </c>
      <c r="E398" s="7">
        <v>12690</v>
      </c>
      <c r="F398" s="7">
        <v>12690</v>
      </c>
      <c r="G398" s="8">
        <v>1.115537848605578</v>
      </c>
    </row>
    <row r="399" spans="1:7" x14ac:dyDescent="0.3">
      <c r="A399">
        <v>398</v>
      </c>
      <c r="B399" t="s">
        <v>2018</v>
      </c>
      <c r="C399">
        <v>12550</v>
      </c>
      <c r="D399" t="s">
        <v>1958</v>
      </c>
      <c r="E399" s="7">
        <v>12690</v>
      </c>
      <c r="F399" s="7">
        <v>12690</v>
      </c>
      <c r="G399" s="8">
        <v>1.115537848605578</v>
      </c>
    </row>
    <row r="400" spans="1:7" x14ac:dyDescent="0.3">
      <c r="A400">
        <v>399</v>
      </c>
      <c r="B400" t="s">
        <v>2019</v>
      </c>
      <c r="C400">
        <v>12550</v>
      </c>
      <c r="D400" t="s">
        <v>1958</v>
      </c>
      <c r="E400" s="7">
        <v>12690</v>
      </c>
      <c r="F400" s="7">
        <v>12690</v>
      </c>
      <c r="G400" s="8">
        <v>1.115537848605578</v>
      </c>
    </row>
    <row r="401" spans="1:7" x14ac:dyDescent="0.3">
      <c r="A401">
        <v>400</v>
      </c>
      <c r="B401" t="s">
        <v>355</v>
      </c>
      <c r="C401">
        <v>12616</v>
      </c>
      <c r="D401" t="s">
        <v>1958</v>
      </c>
      <c r="E401" s="7">
        <v>12690</v>
      </c>
      <c r="F401" s="7">
        <v>12690</v>
      </c>
      <c r="G401" s="8">
        <v>0.58655675332910595</v>
      </c>
    </row>
    <row r="402" spans="1:7" x14ac:dyDescent="0.3">
      <c r="A402">
        <v>401</v>
      </c>
      <c r="B402" t="s">
        <v>356</v>
      </c>
      <c r="C402">
        <v>12581</v>
      </c>
      <c r="D402" t="s">
        <v>1958</v>
      </c>
      <c r="E402" s="7">
        <v>12690</v>
      </c>
      <c r="F402" s="7">
        <v>12690</v>
      </c>
      <c r="G402" s="8">
        <v>0.86638581988713137</v>
      </c>
    </row>
    <row r="403" spans="1:7" x14ac:dyDescent="0.3">
      <c r="A403">
        <v>402</v>
      </c>
      <c r="B403" t="s">
        <v>357</v>
      </c>
      <c r="C403">
        <v>12636</v>
      </c>
      <c r="D403" t="s">
        <v>1958</v>
      </c>
      <c r="E403" s="7">
        <v>12690</v>
      </c>
      <c r="F403" s="7">
        <v>12690</v>
      </c>
      <c r="G403" s="8">
        <v>0.42735042735042739</v>
      </c>
    </row>
    <row r="404" spans="1:7" x14ac:dyDescent="0.3">
      <c r="A404">
        <v>403</v>
      </c>
      <c r="B404" t="s">
        <v>358</v>
      </c>
      <c r="C404">
        <v>12730</v>
      </c>
      <c r="D404" t="s">
        <v>1959</v>
      </c>
      <c r="E404" s="7">
        <v>12869</v>
      </c>
      <c r="F404" s="7">
        <v>12690</v>
      </c>
      <c r="G404" s="8">
        <v>0.3142183817753339</v>
      </c>
    </row>
    <row r="405" spans="1:7" x14ac:dyDescent="0.3">
      <c r="A405">
        <v>404</v>
      </c>
      <c r="B405" t="s">
        <v>359</v>
      </c>
      <c r="C405">
        <v>12705</v>
      </c>
      <c r="D405" t="s">
        <v>1959</v>
      </c>
      <c r="E405" s="7">
        <v>12869</v>
      </c>
      <c r="F405" s="7">
        <v>12869</v>
      </c>
      <c r="G405" s="8">
        <v>1.2908303817394731</v>
      </c>
    </row>
    <row r="406" spans="1:7" x14ac:dyDescent="0.3">
      <c r="A406">
        <v>405</v>
      </c>
      <c r="B406" t="s">
        <v>360</v>
      </c>
      <c r="C406">
        <v>12705</v>
      </c>
      <c r="D406" t="s">
        <v>1959</v>
      </c>
      <c r="E406" s="7">
        <v>12869</v>
      </c>
      <c r="F406" s="7">
        <v>12869</v>
      </c>
      <c r="G406" s="8">
        <v>1.2908303817394731</v>
      </c>
    </row>
    <row r="407" spans="1:7" x14ac:dyDescent="0.3">
      <c r="A407">
        <v>406</v>
      </c>
      <c r="B407" t="s">
        <v>361</v>
      </c>
      <c r="C407">
        <v>12705</v>
      </c>
      <c r="D407" t="s">
        <v>1959</v>
      </c>
      <c r="E407" s="7">
        <v>12869</v>
      </c>
      <c r="F407" s="7">
        <v>12869</v>
      </c>
      <c r="G407" s="8">
        <v>1.2908303817394731</v>
      </c>
    </row>
    <row r="408" spans="1:7" x14ac:dyDescent="0.3">
      <c r="A408">
        <v>407</v>
      </c>
      <c r="B408" t="s">
        <v>362</v>
      </c>
      <c r="C408">
        <v>12678</v>
      </c>
      <c r="D408" t="s">
        <v>1958</v>
      </c>
      <c r="E408" s="7">
        <v>12690</v>
      </c>
      <c r="F408" s="7">
        <v>12869</v>
      </c>
      <c r="G408" s="8">
        <v>1.506546773939107</v>
      </c>
    </row>
    <row r="409" spans="1:7" x14ac:dyDescent="0.3">
      <c r="A409">
        <v>408</v>
      </c>
      <c r="B409" t="s">
        <v>363</v>
      </c>
      <c r="C409">
        <v>12693</v>
      </c>
      <c r="D409" t="s">
        <v>1959</v>
      </c>
      <c r="E409" s="7">
        <v>12869</v>
      </c>
      <c r="F409" s="7">
        <v>12690</v>
      </c>
      <c r="G409" s="8">
        <v>2.363507445048452E-2</v>
      </c>
    </row>
    <row r="410" spans="1:7" x14ac:dyDescent="0.3">
      <c r="A410">
        <v>409</v>
      </c>
      <c r="B410" t="s">
        <v>364</v>
      </c>
      <c r="C410">
        <v>12740</v>
      </c>
      <c r="D410" t="s">
        <v>1959</v>
      </c>
      <c r="E410" s="7">
        <v>12869</v>
      </c>
      <c r="F410" s="7">
        <v>12869</v>
      </c>
      <c r="G410" s="8">
        <v>1.0125588697017269</v>
      </c>
    </row>
    <row r="411" spans="1:7" x14ac:dyDescent="0.3">
      <c r="A411">
        <v>410</v>
      </c>
      <c r="B411" t="s">
        <v>365</v>
      </c>
      <c r="C411">
        <v>12740</v>
      </c>
      <c r="D411" t="s">
        <v>1959</v>
      </c>
      <c r="E411" s="7">
        <v>12869</v>
      </c>
      <c r="F411" s="7">
        <v>12869</v>
      </c>
      <c r="G411" s="8">
        <v>1.0125588697017269</v>
      </c>
    </row>
    <row r="412" spans="1:7" x14ac:dyDescent="0.3">
      <c r="A412">
        <v>411</v>
      </c>
      <c r="B412" t="s">
        <v>366</v>
      </c>
      <c r="C412">
        <v>12785</v>
      </c>
      <c r="D412" t="s">
        <v>1959</v>
      </c>
      <c r="E412" s="7">
        <v>12869</v>
      </c>
      <c r="F412" s="7">
        <v>12869</v>
      </c>
      <c r="G412" s="8">
        <v>0.65701994524833784</v>
      </c>
    </row>
    <row r="413" spans="1:7" x14ac:dyDescent="0.3">
      <c r="A413">
        <v>412</v>
      </c>
      <c r="B413" t="s">
        <v>367</v>
      </c>
      <c r="C413">
        <v>12785</v>
      </c>
      <c r="D413" t="s">
        <v>1959</v>
      </c>
      <c r="E413" s="7">
        <v>12869</v>
      </c>
      <c r="F413" s="7">
        <v>12869</v>
      </c>
      <c r="G413" s="8">
        <v>0.65701994524833784</v>
      </c>
    </row>
    <row r="414" spans="1:7" x14ac:dyDescent="0.3">
      <c r="A414">
        <v>413</v>
      </c>
      <c r="B414" t="s">
        <v>368</v>
      </c>
      <c r="C414">
        <v>12785</v>
      </c>
      <c r="D414" t="s">
        <v>1959</v>
      </c>
      <c r="E414" s="7">
        <v>12869</v>
      </c>
      <c r="F414" s="7">
        <v>12869</v>
      </c>
      <c r="G414" s="8">
        <v>0.65701994524833784</v>
      </c>
    </row>
    <row r="415" spans="1:7" x14ac:dyDescent="0.3">
      <c r="A415">
        <v>414</v>
      </c>
      <c r="B415" t="s">
        <v>369</v>
      </c>
      <c r="C415">
        <v>12749</v>
      </c>
      <c r="D415" t="s">
        <v>1959</v>
      </c>
      <c r="E415" s="7">
        <v>12869</v>
      </c>
      <c r="F415" s="7">
        <v>12869</v>
      </c>
      <c r="G415" s="8">
        <v>0.94125029414071693</v>
      </c>
    </row>
    <row r="416" spans="1:7" x14ac:dyDescent="0.3">
      <c r="A416">
        <v>415</v>
      </c>
      <c r="B416" t="s">
        <v>370</v>
      </c>
      <c r="C416">
        <v>12802</v>
      </c>
      <c r="D416" t="s">
        <v>1959</v>
      </c>
      <c r="E416" s="7">
        <v>12869</v>
      </c>
      <c r="F416" s="7">
        <v>12869</v>
      </c>
      <c r="G416" s="8">
        <v>0.52335572566786448</v>
      </c>
    </row>
    <row r="417" spans="1:7" x14ac:dyDescent="0.3">
      <c r="A417">
        <v>416</v>
      </c>
      <c r="B417" t="s">
        <v>371</v>
      </c>
      <c r="C417">
        <v>12823</v>
      </c>
      <c r="D417" t="s">
        <v>1959</v>
      </c>
      <c r="E417" s="7">
        <v>12869</v>
      </c>
      <c r="F417" s="7">
        <v>12869</v>
      </c>
      <c r="G417" s="8">
        <v>0.35873040630117758</v>
      </c>
    </row>
    <row r="418" spans="1:7" x14ac:dyDescent="0.3">
      <c r="A418">
        <v>417</v>
      </c>
      <c r="B418" t="s">
        <v>372</v>
      </c>
      <c r="C418">
        <v>12798</v>
      </c>
      <c r="D418" t="s">
        <v>1959</v>
      </c>
      <c r="E418" s="7">
        <v>12869</v>
      </c>
      <c r="F418" s="7">
        <v>12869</v>
      </c>
      <c r="G418" s="8">
        <v>0.55477418346616658</v>
      </c>
    </row>
    <row r="419" spans="1:7" x14ac:dyDescent="0.3">
      <c r="A419">
        <v>418</v>
      </c>
      <c r="B419" t="s">
        <v>373</v>
      </c>
      <c r="C419">
        <v>12799</v>
      </c>
      <c r="D419" t="s">
        <v>1959</v>
      </c>
      <c r="E419" s="7">
        <v>12869</v>
      </c>
      <c r="F419" s="7">
        <v>12869</v>
      </c>
      <c r="G419" s="8">
        <v>0.54691772794749594</v>
      </c>
    </row>
    <row r="420" spans="1:7" x14ac:dyDescent="0.3">
      <c r="A420">
        <v>419</v>
      </c>
      <c r="B420" t="s">
        <v>374</v>
      </c>
      <c r="C420">
        <v>12799</v>
      </c>
      <c r="D420" t="s">
        <v>1959</v>
      </c>
      <c r="E420" s="7">
        <v>12869</v>
      </c>
      <c r="F420" s="7">
        <v>12869</v>
      </c>
      <c r="G420" s="8">
        <v>0.54691772794749594</v>
      </c>
    </row>
    <row r="421" spans="1:7" x14ac:dyDescent="0.3">
      <c r="A421">
        <v>420</v>
      </c>
      <c r="B421" t="s">
        <v>2020</v>
      </c>
      <c r="C421">
        <v>12799</v>
      </c>
      <c r="D421" t="s">
        <v>1959</v>
      </c>
      <c r="E421" s="7">
        <v>12869</v>
      </c>
      <c r="F421" s="7">
        <v>12869</v>
      </c>
      <c r="G421" s="8">
        <v>0.54691772794749594</v>
      </c>
    </row>
    <row r="422" spans="1:7" x14ac:dyDescent="0.3">
      <c r="A422">
        <v>421</v>
      </c>
      <c r="B422" t="s">
        <v>375</v>
      </c>
      <c r="C422">
        <v>12928</v>
      </c>
      <c r="D422" t="s">
        <v>1959</v>
      </c>
      <c r="E422" s="7">
        <v>12869</v>
      </c>
      <c r="F422" s="7">
        <v>12869</v>
      </c>
      <c r="G422" s="8">
        <v>0.45637376237623761</v>
      </c>
    </row>
    <row r="423" spans="1:7" x14ac:dyDescent="0.3">
      <c r="A423">
        <v>422</v>
      </c>
      <c r="B423" t="s">
        <v>376</v>
      </c>
      <c r="C423">
        <v>12897</v>
      </c>
      <c r="D423" t="s">
        <v>1959</v>
      </c>
      <c r="E423" s="7">
        <v>12869</v>
      </c>
      <c r="F423" s="7">
        <v>12869</v>
      </c>
      <c r="G423" s="8">
        <v>0.2171047530433434</v>
      </c>
    </row>
    <row r="424" spans="1:7" x14ac:dyDescent="0.3">
      <c r="A424">
        <v>423</v>
      </c>
      <c r="B424" t="s">
        <v>377</v>
      </c>
      <c r="C424">
        <v>12898</v>
      </c>
      <c r="D424" t="s">
        <v>1959</v>
      </c>
      <c r="E424" s="7">
        <v>12869</v>
      </c>
      <c r="F424" s="7">
        <v>12869</v>
      </c>
      <c r="G424" s="8">
        <v>0.22484106062955489</v>
      </c>
    </row>
    <row r="425" spans="1:7" x14ac:dyDescent="0.3">
      <c r="A425">
        <v>424</v>
      </c>
      <c r="B425" t="s">
        <v>378</v>
      </c>
      <c r="C425">
        <v>12957</v>
      </c>
      <c r="D425" t="s">
        <v>1959</v>
      </c>
      <c r="E425" s="7">
        <v>12869</v>
      </c>
      <c r="F425" s="7">
        <v>12869</v>
      </c>
      <c r="G425" s="8">
        <v>0.67916956085513625</v>
      </c>
    </row>
    <row r="426" spans="1:7" x14ac:dyDescent="0.3">
      <c r="A426">
        <v>425</v>
      </c>
      <c r="B426" t="s">
        <v>379</v>
      </c>
      <c r="C426">
        <v>12918</v>
      </c>
      <c r="D426" t="s">
        <v>1959</v>
      </c>
      <c r="E426" s="7">
        <v>12869</v>
      </c>
      <c r="F426" s="7">
        <v>12869</v>
      </c>
      <c r="G426" s="8">
        <v>0.37931568354234402</v>
      </c>
    </row>
    <row r="427" spans="1:7" x14ac:dyDescent="0.3">
      <c r="A427">
        <v>426</v>
      </c>
      <c r="B427" t="s">
        <v>2021</v>
      </c>
      <c r="C427">
        <v>12918</v>
      </c>
      <c r="D427" t="s">
        <v>1959</v>
      </c>
      <c r="E427" s="7">
        <v>12869</v>
      </c>
      <c r="F427" s="7">
        <v>12869</v>
      </c>
      <c r="G427" s="8">
        <v>0.37931568354234402</v>
      </c>
    </row>
    <row r="428" spans="1:7" x14ac:dyDescent="0.3">
      <c r="A428">
        <v>427</v>
      </c>
      <c r="B428" t="s">
        <v>2022</v>
      </c>
      <c r="C428">
        <v>12918</v>
      </c>
      <c r="D428" t="s">
        <v>1959</v>
      </c>
      <c r="E428" s="7">
        <v>12869</v>
      </c>
      <c r="F428" s="7">
        <v>12869</v>
      </c>
      <c r="G428" s="8">
        <v>0.37931568354234402</v>
      </c>
    </row>
    <row r="429" spans="1:7" x14ac:dyDescent="0.3">
      <c r="A429">
        <v>428</v>
      </c>
      <c r="B429" t="s">
        <v>380</v>
      </c>
      <c r="C429">
        <v>12982</v>
      </c>
      <c r="D429" t="s">
        <v>1959</v>
      </c>
      <c r="E429" s="7">
        <v>12869</v>
      </c>
      <c r="F429" s="7">
        <v>12869</v>
      </c>
      <c r="G429" s="8">
        <v>0.8704359882914805</v>
      </c>
    </row>
    <row r="430" spans="1:7" x14ac:dyDescent="0.3">
      <c r="A430">
        <v>429</v>
      </c>
      <c r="B430" t="s">
        <v>381</v>
      </c>
      <c r="C430">
        <v>12994</v>
      </c>
      <c r="D430" t="s">
        <v>1959</v>
      </c>
      <c r="E430" s="7">
        <v>12869</v>
      </c>
      <c r="F430" s="7">
        <v>12869</v>
      </c>
      <c r="G430" s="8">
        <v>0.96198245344004929</v>
      </c>
    </row>
    <row r="431" spans="1:7" x14ac:dyDescent="0.3">
      <c r="A431">
        <v>430</v>
      </c>
      <c r="B431" t="s">
        <v>382</v>
      </c>
      <c r="C431">
        <v>13098</v>
      </c>
      <c r="D431" t="s">
        <v>1960</v>
      </c>
      <c r="E431" s="7">
        <v>13227</v>
      </c>
      <c r="F431" s="7">
        <v>12869</v>
      </c>
      <c r="G431" s="8">
        <v>1.7483585280195451</v>
      </c>
    </row>
    <row r="432" spans="1:7" x14ac:dyDescent="0.3">
      <c r="A432">
        <v>431</v>
      </c>
      <c r="B432" t="s">
        <v>383</v>
      </c>
      <c r="C432">
        <v>13110</v>
      </c>
      <c r="D432" t="s">
        <v>1960</v>
      </c>
      <c r="E432" s="7">
        <v>13227</v>
      </c>
      <c r="F432" s="7">
        <v>13227</v>
      </c>
      <c r="G432" s="8">
        <v>0.89244851258581237</v>
      </c>
    </row>
    <row r="433" spans="1:7" x14ac:dyDescent="0.3">
      <c r="A433">
        <v>432</v>
      </c>
      <c r="B433" t="s">
        <v>384</v>
      </c>
      <c r="C433">
        <v>13125</v>
      </c>
      <c r="D433" t="s">
        <v>1960</v>
      </c>
      <c r="E433" s="7">
        <v>13227</v>
      </c>
      <c r="F433" s="7">
        <v>13227</v>
      </c>
      <c r="G433" s="8">
        <v>0.77714285714285714</v>
      </c>
    </row>
    <row r="434" spans="1:7" x14ac:dyDescent="0.3">
      <c r="A434">
        <v>433</v>
      </c>
      <c r="B434" t="s">
        <v>385</v>
      </c>
      <c r="C434">
        <v>13125</v>
      </c>
      <c r="D434" t="s">
        <v>1960</v>
      </c>
      <c r="E434" s="7">
        <v>13227</v>
      </c>
      <c r="F434" s="7">
        <v>13227</v>
      </c>
      <c r="G434" s="8">
        <v>0.77714285714285714</v>
      </c>
    </row>
    <row r="435" spans="1:7" x14ac:dyDescent="0.3">
      <c r="A435">
        <v>434</v>
      </c>
      <c r="B435" t="s">
        <v>386</v>
      </c>
      <c r="C435">
        <v>13125</v>
      </c>
      <c r="D435" t="s">
        <v>1960</v>
      </c>
      <c r="E435" s="7">
        <v>13227</v>
      </c>
      <c r="F435" s="7">
        <v>13227</v>
      </c>
      <c r="G435" s="8">
        <v>0.77714285714285714</v>
      </c>
    </row>
    <row r="436" spans="1:7" x14ac:dyDescent="0.3">
      <c r="A436">
        <v>435</v>
      </c>
      <c r="B436" t="s">
        <v>387</v>
      </c>
      <c r="C436">
        <v>13171</v>
      </c>
      <c r="D436" t="s">
        <v>1960</v>
      </c>
      <c r="E436" s="7">
        <v>13227</v>
      </c>
      <c r="F436" s="7">
        <v>13227</v>
      </c>
      <c r="G436" s="8">
        <v>0.42517652418191482</v>
      </c>
    </row>
    <row r="437" spans="1:7" x14ac:dyDescent="0.3">
      <c r="A437">
        <v>436</v>
      </c>
      <c r="B437" t="s">
        <v>388</v>
      </c>
      <c r="C437">
        <v>13143</v>
      </c>
      <c r="D437" t="s">
        <v>1960</v>
      </c>
      <c r="E437" s="7">
        <v>13227</v>
      </c>
      <c r="F437" s="7">
        <v>13227</v>
      </c>
      <c r="G437" s="8">
        <v>0.63912348778817618</v>
      </c>
    </row>
    <row r="438" spans="1:7" x14ac:dyDescent="0.3">
      <c r="A438">
        <v>437</v>
      </c>
      <c r="B438" t="s">
        <v>389</v>
      </c>
      <c r="C438">
        <v>13098</v>
      </c>
      <c r="D438" t="s">
        <v>1960</v>
      </c>
      <c r="E438" s="7">
        <v>13227</v>
      </c>
      <c r="F438" s="7">
        <v>13227</v>
      </c>
      <c r="G438" s="8">
        <v>0.98488318827301879</v>
      </c>
    </row>
    <row r="439" spans="1:7" x14ac:dyDescent="0.3">
      <c r="A439">
        <v>438</v>
      </c>
      <c r="B439" t="s">
        <v>390</v>
      </c>
      <c r="C439">
        <v>12943</v>
      </c>
      <c r="D439" t="s">
        <v>1959</v>
      </c>
      <c r="E439" s="7">
        <v>12869</v>
      </c>
      <c r="F439" s="7">
        <v>13227</v>
      </c>
      <c r="G439" s="8">
        <v>2.1942362667078732</v>
      </c>
    </row>
    <row r="440" spans="1:7" x14ac:dyDescent="0.3">
      <c r="A440">
        <v>439</v>
      </c>
      <c r="B440" t="s">
        <v>391</v>
      </c>
      <c r="C440">
        <v>13010</v>
      </c>
      <c r="D440" t="s">
        <v>1959</v>
      </c>
      <c r="E440" s="7">
        <v>12869</v>
      </c>
      <c r="F440" s="7">
        <v>12869</v>
      </c>
      <c r="G440" s="8">
        <v>1.0837817063797079</v>
      </c>
    </row>
    <row r="441" spans="1:7" x14ac:dyDescent="0.3">
      <c r="A441">
        <v>440</v>
      </c>
      <c r="B441" t="s">
        <v>392</v>
      </c>
      <c r="C441">
        <v>13010</v>
      </c>
      <c r="D441" t="s">
        <v>1959</v>
      </c>
      <c r="E441" s="7">
        <v>12869</v>
      </c>
      <c r="F441" s="7">
        <v>12869</v>
      </c>
      <c r="G441" s="8">
        <v>1.0837817063797079</v>
      </c>
    </row>
    <row r="442" spans="1:7" x14ac:dyDescent="0.3">
      <c r="A442">
        <v>441</v>
      </c>
      <c r="B442" t="s">
        <v>393</v>
      </c>
      <c r="C442">
        <v>13010</v>
      </c>
      <c r="D442" t="s">
        <v>1959</v>
      </c>
      <c r="E442" s="7">
        <v>12869</v>
      </c>
      <c r="F442" s="7">
        <v>12869</v>
      </c>
      <c r="G442" s="8">
        <v>1.0837817063797079</v>
      </c>
    </row>
    <row r="443" spans="1:7" x14ac:dyDescent="0.3">
      <c r="A443">
        <v>442</v>
      </c>
      <c r="B443" t="s">
        <v>394</v>
      </c>
      <c r="C443">
        <v>13011</v>
      </c>
      <c r="D443" t="s">
        <v>1959</v>
      </c>
      <c r="E443" s="7">
        <v>12869</v>
      </c>
      <c r="F443" s="7">
        <v>12869</v>
      </c>
      <c r="G443" s="8">
        <v>1.0913842133579279</v>
      </c>
    </row>
    <row r="444" spans="1:7" x14ac:dyDescent="0.3">
      <c r="A444">
        <v>443</v>
      </c>
      <c r="B444" t="s">
        <v>395</v>
      </c>
      <c r="C444">
        <v>12907</v>
      </c>
      <c r="D444" t="s">
        <v>1959</v>
      </c>
      <c r="E444" s="7">
        <v>12869</v>
      </c>
      <c r="F444" s="7">
        <v>12869</v>
      </c>
      <c r="G444" s="8">
        <v>0.29441388393894791</v>
      </c>
    </row>
    <row r="445" spans="1:7" x14ac:dyDescent="0.3">
      <c r="A445">
        <v>444</v>
      </c>
      <c r="B445" t="s">
        <v>396</v>
      </c>
      <c r="C445">
        <v>12867</v>
      </c>
      <c r="D445" t="s">
        <v>1959</v>
      </c>
      <c r="E445" s="7">
        <v>12869</v>
      </c>
      <c r="F445" s="7">
        <v>12869</v>
      </c>
      <c r="G445" s="8">
        <v>1.554363876583508E-2</v>
      </c>
    </row>
    <row r="446" spans="1:7" x14ac:dyDescent="0.3">
      <c r="A446">
        <v>445</v>
      </c>
      <c r="B446" t="s">
        <v>397</v>
      </c>
      <c r="C446">
        <v>12938</v>
      </c>
      <c r="D446" t="s">
        <v>1959</v>
      </c>
      <c r="E446" s="7">
        <v>12869</v>
      </c>
      <c r="F446" s="7">
        <v>12869</v>
      </c>
      <c r="G446" s="8">
        <v>0.53331272221363424</v>
      </c>
    </row>
    <row r="447" spans="1:7" x14ac:dyDescent="0.3">
      <c r="A447">
        <v>446</v>
      </c>
      <c r="B447" t="s">
        <v>398</v>
      </c>
      <c r="C447">
        <v>12999</v>
      </c>
      <c r="D447" t="s">
        <v>1959</v>
      </c>
      <c r="E447" s="7">
        <v>12869</v>
      </c>
      <c r="F447" s="7">
        <v>12869</v>
      </c>
      <c r="G447" s="8">
        <v>1.0000769289945379</v>
      </c>
    </row>
    <row r="448" spans="1:7" x14ac:dyDescent="0.3">
      <c r="A448">
        <v>447</v>
      </c>
      <c r="B448" t="s">
        <v>399</v>
      </c>
      <c r="C448">
        <v>12999</v>
      </c>
      <c r="D448" t="s">
        <v>1959</v>
      </c>
      <c r="E448" s="7">
        <v>12869</v>
      </c>
      <c r="F448" s="7">
        <v>12869</v>
      </c>
      <c r="G448" s="8">
        <v>1.0000769289945379</v>
      </c>
    </row>
    <row r="449" spans="1:7" x14ac:dyDescent="0.3">
      <c r="A449">
        <v>448</v>
      </c>
      <c r="B449" t="s">
        <v>400</v>
      </c>
      <c r="C449">
        <v>12999</v>
      </c>
      <c r="D449" t="s">
        <v>1959</v>
      </c>
      <c r="E449" s="7">
        <v>12869</v>
      </c>
      <c r="F449" s="7">
        <v>12869</v>
      </c>
      <c r="G449" s="8">
        <v>1.0000769289945379</v>
      </c>
    </row>
    <row r="450" spans="1:7" x14ac:dyDescent="0.3">
      <c r="A450">
        <v>449</v>
      </c>
      <c r="B450" t="s">
        <v>401</v>
      </c>
      <c r="C450">
        <v>13021</v>
      </c>
      <c r="D450" t="s">
        <v>1959</v>
      </c>
      <c r="E450" s="7">
        <v>12869</v>
      </c>
      <c r="F450" s="7">
        <v>12869</v>
      </c>
      <c r="G450" s="8">
        <v>1.167345057983258</v>
      </c>
    </row>
    <row r="451" spans="1:7" x14ac:dyDescent="0.3">
      <c r="A451">
        <v>450</v>
      </c>
      <c r="B451" t="s">
        <v>402</v>
      </c>
      <c r="C451">
        <v>13019</v>
      </c>
      <c r="D451" t="s">
        <v>1959</v>
      </c>
      <c r="E451" s="7">
        <v>12869</v>
      </c>
      <c r="F451" s="7">
        <v>12869</v>
      </c>
      <c r="G451" s="8">
        <v>1.1521622244412011</v>
      </c>
    </row>
    <row r="452" spans="1:7" x14ac:dyDescent="0.3">
      <c r="A452">
        <v>451</v>
      </c>
      <c r="B452" t="s">
        <v>403</v>
      </c>
      <c r="C452">
        <v>12978</v>
      </c>
      <c r="D452" t="s">
        <v>1959</v>
      </c>
      <c r="E452" s="7">
        <v>12869</v>
      </c>
      <c r="F452" s="7">
        <v>12869</v>
      </c>
      <c r="G452" s="8">
        <v>0.83988287871783018</v>
      </c>
    </row>
    <row r="453" spans="1:7" x14ac:dyDescent="0.3">
      <c r="A453">
        <v>452</v>
      </c>
      <c r="B453" t="s">
        <v>404</v>
      </c>
      <c r="C453">
        <v>12935</v>
      </c>
      <c r="D453" t="s">
        <v>1959</v>
      </c>
      <c r="E453" s="7">
        <v>12869</v>
      </c>
      <c r="F453" s="7">
        <v>12869</v>
      </c>
      <c r="G453" s="8">
        <v>0.51024352531890216</v>
      </c>
    </row>
    <row r="454" spans="1:7" x14ac:dyDescent="0.3">
      <c r="A454">
        <v>453</v>
      </c>
      <c r="B454" t="s">
        <v>2023</v>
      </c>
      <c r="C454">
        <v>12935</v>
      </c>
      <c r="D454" t="s">
        <v>1959</v>
      </c>
      <c r="E454" s="7">
        <v>12869</v>
      </c>
      <c r="F454" s="7">
        <v>12869</v>
      </c>
      <c r="G454" s="8">
        <v>0.51024352531890216</v>
      </c>
    </row>
    <row r="455" spans="1:7" x14ac:dyDescent="0.3">
      <c r="A455">
        <v>454</v>
      </c>
      <c r="B455" t="s">
        <v>2024</v>
      </c>
      <c r="C455">
        <v>12935</v>
      </c>
      <c r="D455" t="s">
        <v>1959</v>
      </c>
      <c r="E455" s="7">
        <v>12869</v>
      </c>
      <c r="F455" s="7">
        <v>12869</v>
      </c>
      <c r="G455" s="8">
        <v>0.51024352531890216</v>
      </c>
    </row>
    <row r="456" spans="1:7" x14ac:dyDescent="0.3">
      <c r="A456">
        <v>455</v>
      </c>
      <c r="B456" t="s">
        <v>2025</v>
      </c>
      <c r="C456">
        <v>12935</v>
      </c>
      <c r="D456" t="s">
        <v>1959</v>
      </c>
      <c r="E456" s="7">
        <v>12869</v>
      </c>
      <c r="F456" s="7">
        <v>12869</v>
      </c>
      <c r="G456" s="8">
        <v>0.51024352531890216</v>
      </c>
    </row>
    <row r="457" spans="1:7" x14ac:dyDescent="0.3">
      <c r="A457">
        <v>456</v>
      </c>
      <c r="B457" t="s">
        <v>405</v>
      </c>
      <c r="C457">
        <v>12877</v>
      </c>
      <c r="D457" t="s">
        <v>1959</v>
      </c>
      <c r="E457" s="7">
        <v>12869</v>
      </c>
      <c r="F457" s="7">
        <v>12869</v>
      </c>
      <c r="G457" s="8">
        <v>6.2126271647122783E-2</v>
      </c>
    </row>
    <row r="458" spans="1:7" x14ac:dyDescent="0.3">
      <c r="A458">
        <v>457</v>
      </c>
      <c r="B458" t="s">
        <v>406</v>
      </c>
      <c r="C458">
        <v>12917</v>
      </c>
      <c r="D458" t="s">
        <v>1959</v>
      </c>
      <c r="E458" s="7">
        <v>12869</v>
      </c>
      <c r="F458" s="7">
        <v>12869</v>
      </c>
      <c r="G458" s="8">
        <v>0.37160331346287839</v>
      </c>
    </row>
    <row r="459" spans="1:7" x14ac:dyDescent="0.3">
      <c r="A459">
        <v>458</v>
      </c>
      <c r="B459" t="s">
        <v>407</v>
      </c>
      <c r="C459">
        <v>12937</v>
      </c>
      <c r="D459" t="s">
        <v>1959</v>
      </c>
      <c r="E459" s="7">
        <v>12869</v>
      </c>
      <c r="F459" s="7">
        <v>12869</v>
      </c>
      <c r="G459" s="8">
        <v>0.52562417871222078</v>
      </c>
    </row>
    <row r="460" spans="1:7" x14ac:dyDescent="0.3">
      <c r="A460">
        <v>459</v>
      </c>
      <c r="B460" t="s">
        <v>408</v>
      </c>
      <c r="C460">
        <v>12908</v>
      </c>
      <c r="D460" t="s">
        <v>1959</v>
      </c>
      <c r="E460" s="7">
        <v>12869</v>
      </c>
      <c r="F460" s="7">
        <v>12869</v>
      </c>
      <c r="G460" s="8">
        <v>0.3021382088627208</v>
      </c>
    </row>
    <row r="461" spans="1:7" x14ac:dyDescent="0.3">
      <c r="A461">
        <v>460</v>
      </c>
      <c r="B461" t="s">
        <v>409</v>
      </c>
      <c r="C461">
        <v>12845</v>
      </c>
      <c r="D461" t="s">
        <v>1959</v>
      </c>
      <c r="E461" s="7">
        <v>12869</v>
      </c>
      <c r="F461" s="7">
        <v>12869</v>
      </c>
      <c r="G461" s="8">
        <v>0.18684312962242119</v>
      </c>
    </row>
    <row r="462" spans="1:7" x14ac:dyDescent="0.3">
      <c r="A462">
        <v>461</v>
      </c>
      <c r="B462" t="s">
        <v>2026</v>
      </c>
      <c r="C462">
        <v>12845</v>
      </c>
      <c r="D462" t="s">
        <v>1959</v>
      </c>
      <c r="E462" s="7">
        <v>12869</v>
      </c>
      <c r="F462" s="7">
        <v>12869</v>
      </c>
      <c r="G462" s="8">
        <v>0.18684312962242119</v>
      </c>
    </row>
    <row r="463" spans="1:7" x14ac:dyDescent="0.3">
      <c r="A463">
        <v>462</v>
      </c>
      <c r="B463" t="s">
        <v>2027</v>
      </c>
      <c r="C463">
        <v>12845</v>
      </c>
      <c r="D463" t="s">
        <v>1959</v>
      </c>
      <c r="E463" s="7">
        <v>12869</v>
      </c>
      <c r="F463" s="7">
        <v>12869</v>
      </c>
      <c r="G463" s="8">
        <v>0.18684312962242119</v>
      </c>
    </row>
    <row r="464" spans="1:7" x14ac:dyDescent="0.3">
      <c r="A464">
        <v>463</v>
      </c>
      <c r="B464" t="s">
        <v>410</v>
      </c>
      <c r="C464">
        <v>12880</v>
      </c>
      <c r="D464" t="s">
        <v>1959</v>
      </c>
      <c r="E464" s="7">
        <v>12869</v>
      </c>
      <c r="F464" s="7">
        <v>12869</v>
      </c>
      <c r="G464" s="8">
        <v>8.5403726708074529E-2</v>
      </c>
    </row>
    <row r="465" spans="1:7" x14ac:dyDescent="0.3">
      <c r="A465">
        <v>464</v>
      </c>
      <c r="B465" t="s">
        <v>411</v>
      </c>
      <c r="C465">
        <v>12914</v>
      </c>
      <c r="D465" t="s">
        <v>1959</v>
      </c>
      <c r="E465" s="7">
        <v>12869</v>
      </c>
      <c r="F465" s="7">
        <v>12869</v>
      </c>
      <c r="G465" s="8">
        <v>0.34845903670435191</v>
      </c>
    </row>
    <row r="466" spans="1:7" x14ac:dyDescent="0.3">
      <c r="A466">
        <v>465</v>
      </c>
      <c r="B466" t="s">
        <v>412</v>
      </c>
      <c r="C466">
        <v>12911</v>
      </c>
      <c r="D466" t="s">
        <v>1959</v>
      </c>
      <c r="E466" s="7">
        <v>12869</v>
      </c>
      <c r="F466" s="7">
        <v>12869</v>
      </c>
      <c r="G466" s="8">
        <v>0.32530400433738682</v>
      </c>
    </row>
    <row r="467" spans="1:7" x14ac:dyDescent="0.3">
      <c r="A467">
        <v>466</v>
      </c>
      <c r="B467" t="s">
        <v>413</v>
      </c>
      <c r="C467">
        <v>12774</v>
      </c>
      <c r="D467" t="s">
        <v>1959</v>
      </c>
      <c r="E467" s="7">
        <v>12869</v>
      </c>
      <c r="F467" s="7">
        <v>12869</v>
      </c>
      <c r="G467" s="8">
        <v>0.74369813684045716</v>
      </c>
    </row>
    <row r="468" spans="1:7" x14ac:dyDescent="0.3">
      <c r="A468">
        <v>467</v>
      </c>
      <c r="B468" t="s">
        <v>414</v>
      </c>
      <c r="C468">
        <v>12799</v>
      </c>
      <c r="D468" t="s">
        <v>1959</v>
      </c>
      <c r="E468" s="7">
        <v>12869</v>
      </c>
      <c r="F468" s="7">
        <v>12869</v>
      </c>
      <c r="G468" s="8">
        <v>0.54691772794749594</v>
      </c>
    </row>
    <row r="469" spans="1:7" x14ac:dyDescent="0.3">
      <c r="A469">
        <v>468</v>
      </c>
      <c r="B469" t="s">
        <v>415</v>
      </c>
      <c r="C469">
        <v>12799</v>
      </c>
      <c r="D469" t="s">
        <v>1959</v>
      </c>
      <c r="E469" s="7">
        <v>12869</v>
      </c>
      <c r="F469" s="7">
        <v>12869</v>
      </c>
      <c r="G469" s="8">
        <v>0.54691772794749594</v>
      </c>
    </row>
    <row r="470" spans="1:7" x14ac:dyDescent="0.3">
      <c r="A470">
        <v>469</v>
      </c>
      <c r="B470" t="s">
        <v>416</v>
      </c>
      <c r="C470">
        <v>12799</v>
      </c>
      <c r="D470" t="s">
        <v>1959</v>
      </c>
      <c r="E470" s="7">
        <v>12869</v>
      </c>
      <c r="F470" s="7">
        <v>12869</v>
      </c>
      <c r="G470" s="8">
        <v>0.54691772794749594</v>
      </c>
    </row>
    <row r="471" spans="1:7" x14ac:dyDescent="0.3">
      <c r="A471">
        <v>470</v>
      </c>
      <c r="B471" t="s">
        <v>417</v>
      </c>
      <c r="C471">
        <v>12811</v>
      </c>
      <c r="D471" t="s">
        <v>1959</v>
      </c>
      <c r="E471" s="7">
        <v>12869</v>
      </c>
      <c r="F471" s="7">
        <v>12869</v>
      </c>
      <c r="G471" s="8">
        <v>0.4527359300601046</v>
      </c>
    </row>
    <row r="472" spans="1:7" x14ac:dyDescent="0.3">
      <c r="A472">
        <v>471</v>
      </c>
      <c r="B472" t="s">
        <v>418</v>
      </c>
      <c r="C472">
        <v>12877</v>
      </c>
      <c r="D472" t="s">
        <v>1959</v>
      </c>
      <c r="E472" s="7">
        <v>12869</v>
      </c>
      <c r="F472" s="7">
        <v>12869</v>
      </c>
      <c r="G472" s="8">
        <v>6.2126271647122783E-2</v>
      </c>
    </row>
    <row r="473" spans="1:7" x14ac:dyDescent="0.3">
      <c r="A473">
        <v>472</v>
      </c>
      <c r="B473" t="s">
        <v>419</v>
      </c>
      <c r="C473">
        <v>12887</v>
      </c>
      <c r="D473" t="s">
        <v>1959</v>
      </c>
      <c r="E473" s="7">
        <v>12869</v>
      </c>
      <c r="F473" s="7">
        <v>12869</v>
      </c>
      <c r="G473" s="8">
        <v>0.13967564211996589</v>
      </c>
    </row>
    <row r="474" spans="1:7" x14ac:dyDescent="0.3">
      <c r="A474">
        <v>473</v>
      </c>
      <c r="B474" t="s">
        <v>420</v>
      </c>
      <c r="C474">
        <v>12874</v>
      </c>
      <c r="D474" t="s">
        <v>1959</v>
      </c>
      <c r="E474" s="7">
        <v>12869</v>
      </c>
      <c r="F474" s="7">
        <v>12869</v>
      </c>
      <c r="G474" s="8">
        <v>3.8837967997514371E-2</v>
      </c>
    </row>
    <row r="475" spans="1:7" x14ac:dyDescent="0.3">
      <c r="A475">
        <v>474</v>
      </c>
      <c r="B475" t="s">
        <v>421</v>
      </c>
      <c r="C475">
        <v>12876</v>
      </c>
      <c r="D475" t="s">
        <v>1959</v>
      </c>
      <c r="E475" s="7">
        <v>12869</v>
      </c>
      <c r="F475" s="7">
        <v>12869</v>
      </c>
      <c r="G475" s="8">
        <v>5.4364709537123343E-2</v>
      </c>
    </row>
    <row r="476" spans="1:7" x14ac:dyDescent="0.3">
      <c r="A476">
        <v>475</v>
      </c>
      <c r="B476" t="s">
        <v>422</v>
      </c>
      <c r="C476">
        <v>12876</v>
      </c>
      <c r="D476" t="s">
        <v>1959</v>
      </c>
      <c r="E476" s="7">
        <v>12869</v>
      </c>
      <c r="F476" s="7">
        <v>12869</v>
      </c>
      <c r="G476" s="8">
        <v>5.4364709537123343E-2</v>
      </c>
    </row>
    <row r="477" spans="1:7" x14ac:dyDescent="0.3">
      <c r="A477">
        <v>476</v>
      </c>
      <c r="B477" t="s">
        <v>423</v>
      </c>
      <c r="C477">
        <v>12876</v>
      </c>
      <c r="D477" t="s">
        <v>1959</v>
      </c>
      <c r="E477" s="7">
        <v>12869</v>
      </c>
      <c r="F477" s="7">
        <v>12869</v>
      </c>
      <c r="G477" s="8">
        <v>5.4364709537123343E-2</v>
      </c>
    </row>
    <row r="478" spans="1:7" x14ac:dyDescent="0.3">
      <c r="A478">
        <v>477</v>
      </c>
      <c r="B478" t="s">
        <v>424</v>
      </c>
      <c r="C478">
        <v>12857</v>
      </c>
      <c r="D478" t="s">
        <v>1959</v>
      </c>
      <c r="E478" s="7">
        <v>12869</v>
      </c>
      <c r="F478" s="7">
        <v>12869</v>
      </c>
      <c r="G478" s="8">
        <v>9.3334370381893128E-2</v>
      </c>
    </row>
    <row r="479" spans="1:7" x14ac:dyDescent="0.3">
      <c r="A479">
        <v>478</v>
      </c>
      <c r="B479" t="s">
        <v>425</v>
      </c>
      <c r="C479">
        <v>12913</v>
      </c>
      <c r="D479" t="s">
        <v>1959</v>
      </c>
      <c r="E479" s="7">
        <v>12869</v>
      </c>
      <c r="F479" s="7">
        <v>12869</v>
      </c>
      <c r="G479" s="8">
        <v>0.34074188801982502</v>
      </c>
    </row>
    <row r="480" spans="1:7" x14ac:dyDescent="0.3">
      <c r="A480">
        <v>479</v>
      </c>
      <c r="B480" t="s">
        <v>426</v>
      </c>
      <c r="C480">
        <v>12899</v>
      </c>
      <c r="D480" t="s">
        <v>1959</v>
      </c>
      <c r="E480" s="7">
        <v>12869</v>
      </c>
      <c r="F480" s="7">
        <v>12869</v>
      </c>
      <c r="G480" s="8">
        <v>0.23257616869524769</v>
      </c>
    </row>
    <row r="481" spans="1:7" x14ac:dyDescent="0.3">
      <c r="A481">
        <v>480</v>
      </c>
      <c r="B481" t="s">
        <v>427</v>
      </c>
      <c r="C481">
        <v>12872</v>
      </c>
      <c r="D481" t="s">
        <v>1959</v>
      </c>
      <c r="E481" s="7">
        <v>12869</v>
      </c>
      <c r="F481" s="7">
        <v>12869</v>
      </c>
      <c r="G481" s="8">
        <v>2.3306401491609691E-2</v>
      </c>
    </row>
    <row r="482" spans="1:7" x14ac:dyDescent="0.3">
      <c r="A482">
        <v>481</v>
      </c>
      <c r="B482" t="s">
        <v>2028</v>
      </c>
      <c r="C482">
        <v>12872</v>
      </c>
      <c r="D482" t="s">
        <v>1959</v>
      </c>
      <c r="E482" s="7">
        <v>12869</v>
      </c>
      <c r="F482" s="7">
        <v>12869</v>
      </c>
      <c r="G482" s="8">
        <v>2.3306401491609691E-2</v>
      </c>
    </row>
    <row r="483" spans="1:7" x14ac:dyDescent="0.3">
      <c r="A483">
        <v>482</v>
      </c>
      <c r="B483" t="s">
        <v>2029</v>
      </c>
      <c r="C483">
        <v>12872</v>
      </c>
      <c r="D483" t="s">
        <v>1959</v>
      </c>
      <c r="E483" s="7">
        <v>12869</v>
      </c>
      <c r="F483" s="7">
        <v>12869</v>
      </c>
      <c r="G483" s="8">
        <v>2.3306401491609691E-2</v>
      </c>
    </row>
    <row r="484" spans="1:7" x14ac:dyDescent="0.3">
      <c r="A484">
        <v>483</v>
      </c>
      <c r="B484" t="s">
        <v>2030</v>
      </c>
      <c r="C484">
        <v>12872</v>
      </c>
      <c r="D484" t="s">
        <v>1959</v>
      </c>
      <c r="E484" s="7">
        <v>12869</v>
      </c>
      <c r="F484" s="7">
        <v>12869</v>
      </c>
      <c r="G484" s="8">
        <v>2.3306401491609691E-2</v>
      </c>
    </row>
    <row r="485" spans="1:7" x14ac:dyDescent="0.3">
      <c r="A485">
        <v>484</v>
      </c>
      <c r="B485" t="s">
        <v>428</v>
      </c>
      <c r="C485">
        <v>12956</v>
      </c>
      <c r="D485" t="s">
        <v>1959</v>
      </c>
      <c r="E485" s="7">
        <v>12869</v>
      </c>
      <c r="F485" s="7">
        <v>12869</v>
      </c>
      <c r="G485" s="8">
        <v>0.67150355047854271</v>
      </c>
    </row>
    <row r="486" spans="1:7" x14ac:dyDescent="0.3">
      <c r="A486">
        <v>485</v>
      </c>
      <c r="B486" t="s">
        <v>429</v>
      </c>
      <c r="C486">
        <v>12928</v>
      </c>
      <c r="D486" t="s">
        <v>1959</v>
      </c>
      <c r="E486" s="7">
        <v>12869</v>
      </c>
      <c r="F486" s="7">
        <v>12869</v>
      </c>
      <c r="G486" s="8">
        <v>0.45637376237623761</v>
      </c>
    </row>
    <row r="487" spans="1:7" x14ac:dyDescent="0.3">
      <c r="A487">
        <v>486</v>
      </c>
      <c r="B487" t="s">
        <v>430</v>
      </c>
      <c r="C487">
        <v>12975</v>
      </c>
      <c r="D487" t="s">
        <v>1959</v>
      </c>
      <c r="E487" s="7">
        <v>12869</v>
      </c>
      <c r="F487" s="7">
        <v>12869</v>
      </c>
      <c r="G487" s="8">
        <v>0.81695568400770724</v>
      </c>
    </row>
    <row r="488" spans="1:7" x14ac:dyDescent="0.3">
      <c r="A488">
        <v>487</v>
      </c>
      <c r="B488" t="s">
        <v>431</v>
      </c>
      <c r="C488">
        <v>13000</v>
      </c>
      <c r="D488" t="s">
        <v>1959</v>
      </c>
      <c r="E488" s="7">
        <v>12869</v>
      </c>
      <c r="F488" s="7">
        <v>12869</v>
      </c>
      <c r="G488" s="8">
        <v>1.0076923076923081</v>
      </c>
    </row>
    <row r="489" spans="1:7" x14ac:dyDescent="0.3">
      <c r="A489">
        <v>488</v>
      </c>
      <c r="B489" t="s">
        <v>432</v>
      </c>
      <c r="C489">
        <v>13111</v>
      </c>
      <c r="D489" t="s">
        <v>1960</v>
      </c>
      <c r="E489" s="7">
        <v>13227</v>
      </c>
      <c r="F489" s="7">
        <v>12869</v>
      </c>
      <c r="G489" s="8">
        <v>1.8457783540538479</v>
      </c>
    </row>
    <row r="490" spans="1:7" x14ac:dyDescent="0.3">
      <c r="A490">
        <v>489</v>
      </c>
      <c r="B490" t="s">
        <v>2031</v>
      </c>
      <c r="C490">
        <v>13111</v>
      </c>
      <c r="D490" t="s">
        <v>1960</v>
      </c>
      <c r="E490" s="7">
        <v>13227</v>
      </c>
      <c r="F490" s="7">
        <v>13227</v>
      </c>
      <c r="G490" s="8">
        <v>0.8847532606208528</v>
      </c>
    </row>
    <row r="491" spans="1:7" x14ac:dyDescent="0.3">
      <c r="A491">
        <v>490</v>
      </c>
      <c r="B491" t="s">
        <v>2032</v>
      </c>
      <c r="C491">
        <v>13111</v>
      </c>
      <c r="D491" t="s">
        <v>1960</v>
      </c>
      <c r="E491" s="7">
        <v>13227</v>
      </c>
      <c r="F491" s="7">
        <v>13227</v>
      </c>
      <c r="G491" s="8">
        <v>0.8847532606208528</v>
      </c>
    </row>
    <row r="492" spans="1:7" x14ac:dyDescent="0.3">
      <c r="A492">
        <v>491</v>
      </c>
      <c r="B492" t="s">
        <v>433</v>
      </c>
      <c r="C492">
        <v>13050</v>
      </c>
      <c r="D492" t="s">
        <v>1960</v>
      </c>
      <c r="E492" s="7">
        <v>13227</v>
      </c>
      <c r="F492" s="7">
        <v>13227</v>
      </c>
      <c r="G492" s="8">
        <v>1.3563218390804599</v>
      </c>
    </row>
    <row r="493" spans="1:7" x14ac:dyDescent="0.3">
      <c r="A493">
        <v>492</v>
      </c>
      <c r="B493" t="s">
        <v>434</v>
      </c>
      <c r="C493">
        <v>13137</v>
      </c>
      <c r="D493" t="s">
        <v>1960</v>
      </c>
      <c r="E493" s="7">
        <v>13227</v>
      </c>
      <c r="F493" s="7">
        <v>13227</v>
      </c>
      <c r="G493" s="8">
        <v>0.68508791961635085</v>
      </c>
    </row>
    <row r="494" spans="1:7" x14ac:dyDescent="0.3">
      <c r="A494">
        <v>493</v>
      </c>
      <c r="B494" t="s">
        <v>435</v>
      </c>
      <c r="C494">
        <v>13122</v>
      </c>
      <c r="D494" t="s">
        <v>1960</v>
      </c>
      <c r="E494" s="7">
        <v>13227</v>
      </c>
      <c r="F494" s="7">
        <v>13227</v>
      </c>
      <c r="G494" s="8">
        <v>0.80018289894833106</v>
      </c>
    </row>
    <row r="495" spans="1:7" x14ac:dyDescent="0.3">
      <c r="A495">
        <v>494</v>
      </c>
      <c r="B495" t="s">
        <v>436</v>
      </c>
      <c r="C495">
        <v>13122</v>
      </c>
      <c r="D495" t="s">
        <v>1960</v>
      </c>
      <c r="E495" s="7">
        <v>13227</v>
      </c>
      <c r="F495" s="7">
        <v>13227</v>
      </c>
      <c r="G495" s="8">
        <v>0.80018289894833106</v>
      </c>
    </row>
    <row r="496" spans="1:7" x14ac:dyDescent="0.3">
      <c r="A496">
        <v>495</v>
      </c>
      <c r="B496" t="s">
        <v>437</v>
      </c>
      <c r="C496">
        <v>13025</v>
      </c>
      <c r="D496" t="s">
        <v>1959</v>
      </c>
      <c r="E496" s="7">
        <v>12869</v>
      </c>
      <c r="F496" s="7">
        <v>13227</v>
      </c>
      <c r="G496" s="8">
        <v>1.550863723608445</v>
      </c>
    </row>
    <row r="497" spans="1:7" x14ac:dyDescent="0.3">
      <c r="A497">
        <v>496</v>
      </c>
      <c r="B497" t="s">
        <v>438</v>
      </c>
      <c r="C497">
        <v>13025</v>
      </c>
      <c r="D497" t="s">
        <v>1959</v>
      </c>
      <c r="E497" s="7">
        <v>12869</v>
      </c>
      <c r="F497" s="7">
        <v>12869</v>
      </c>
      <c r="G497" s="8">
        <v>1.197696737044146</v>
      </c>
    </row>
    <row r="498" spans="1:7" x14ac:dyDescent="0.3">
      <c r="A498">
        <v>497</v>
      </c>
      <c r="B498" t="s">
        <v>439</v>
      </c>
      <c r="C498">
        <v>13025</v>
      </c>
      <c r="D498" t="s">
        <v>1959</v>
      </c>
      <c r="E498" s="7">
        <v>12869</v>
      </c>
      <c r="F498" s="7">
        <v>12869</v>
      </c>
      <c r="G498" s="8">
        <v>1.197696737044146</v>
      </c>
    </row>
    <row r="499" spans="1:7" x14ac:dyDescent="0.3">
      <c r="A499">
        <v>498</v>
      </c>
      <c r="B499" t="s">
        <v>440</v>
      </c>
      <c r="C499">
        <v>13050</v>
      </c>
      <c r="D499" t="s">
        <v>1960</v>
      </c>
      <c r="E499" s="7">
        <v>13227</v>
      </c>
      <c r="F499" s="7">
        <v>12869</v>
      </c>
      <c r="G499" s="8">
        <v>1.3869731800766281</v>
      </c>
    </row>
    <row r="500" spans="1:7" x14ac:dyDescent="0.3">
      <c r="A500">
        <v>499</v>
      </c>
      <c r="B500" t="s">
        <v>441</v>
      </c>
      <c r="C500">
        <v>13117</v>
      </c>
      <c r="D500" t="s">
        <v>1960</v>
      </c>
      <c r="E500" s="7">
        <v>13227</v>
      </c>
      <c r="F500" s="7">
        <v>13227</v>
      </c>
      <c r="G500" s="8">
        <v>0.83860638865594272</v>
      </c>
    </row>
    <row r="501" spans="1:7" x14ac:dyDescent="0.3">
      <c r="A501">
        <v>500</v>
      </c>
      <c r="B501" t="s">
        <v>442</v>
      </c>
      <c r="C501">
        <v>13103</v>
      </c>
      <c r="D501" t="s">
        <v>1960</v>
      </c>
      <c r="E501" s="7">
        <v>13227</v>
      </c>
      <c r="F501" s="7">
        <v>13227</v>
      </c>
      <c r="G501" s="8">
        <v>0.94634816454247117</v>
      </c>
    </row>
    <row r="502" spans="1:7" x14ac:dyDescent="0.3">
      <c r="A502">
        <v>501</v>
      </c>
      <c r="B502" t="s">
        <v>443</v>
      </c>
      <c r="C502">
        <v>13084</v>
      </c>
      <c r="D502" t="s">
        <v>1960</v>
      </c>
      <c r="E502" s="7">
        <v>13227</v>
      </c>
      <c r="F502" s="7">
        <v>13227</v>
      </c>
      <c r="G502" s="8">
        <v>1.092937939468053</v>
      </c>
    </row>
    <row r="503" spans="1:7" x14ac:dyDescent="0.3">
      <c r="A503">
        <v>502</v>
      </c>
      <c r="B503" t="s">
        <v>444</v>
      </c>
      <c r="C503">
        <v>13070</v>
      </c>
      <c r="D503" t="s">
        <v>1960</v>
      </c>
      <c r="E503" s="7">
        <v>13227</v>
      </c>
      <c r="F503" s="7">
        <v>13227</v>
      </c>
      <c r="G503" s="8">
        <v>1.201224177505738</v>
      </c>
    </row>
    <row r="504" spans="1:7" x14ac:dyDescent="0.3">
      <c r="A504">
        <v>503</v>
      </c>
      <c r="B504" t="s">
        <v>445</v>
      </c>
      <c r="C504">
        <v>13070</v>
      </c>
      <c r="D504" t="s">
        <v>1960</v>
      </c>
      <c r="E504" s="7">
        <v>13227</v>
      </c>
      <c r="F504" s="7">
        <v>13227</v>
      </c>
      <c r="G504" s="8">
        <v>1.201224177505738</v>
      </c>
    </row>
    <row r="505" spans="1:7" x14ac:dyDescent="0.3">
      <c r="A505">
        <v>504</v>
      </c>
      <c r="B505" t="s">
        <v>446</v>
      </c>
      <c r="C505">
        <v>13070</v>
      </c>
      <c r="D505" t="s">
        <v>1960</v>
      </c>
      <c r="E505" s="7">
        <v>13227</v>
      </c>
      <c r="F505" s="7">
        <v>13227</v>
      </c>
      <c r="G505" s="8">
        <v>1.201224177505738</v>
      </c>
    </row>
    <row r="506" spans="1:7" x14ac:dyDescent="0.3">
      <c r="A506">
        <v>505</v>
      </c>
      <c r="B506" t="s">
        <v>447</v>
      </c>
      <c r="C506">
        <v>13120</v>
      </c>
      <c r="D506" t="s">
        <v>1960</v>
      </c>
      <c r="E506" s="7">
        <v>13227</v>
      </c>
      <c r="F506" s="7">
        <v>13227</v>
      </c>
      <c r="G506" s="8">
        <v>0.81554878048780488</v>
      </c>
    </row>
    <row r="507" spans="1:7" x14ac:dyDescent="0.3">
      <c r="A507">
        <v>506</v>
      </c>
      <c r="B507" t="s">
        <v>448</v>
      </c>
      <c r="C507">
        <v>13126</v>
      </c>
      <c r="D507" t="s">
        <v>1960</v>
      </c>
      <c r="E507" s="7">
        <v>13227</v>
      </c>
      <c r="F507" s="7">
        <v>13227</v>
      </c>
      <c r="G507" s="8">
        <v>0.76946518360505867</v>
      </c>
    </row>
    <row r="508" spans="1:7" x14ac:dyDescent="0.3">
      <c r="A508">
        <v>507</v>
      </c>
      <c r="B508" t="s">
        <v>449</v>
      </c>
      <c r="C508">
        <v>13163</v>
      </c>
      <c r="D508" t="s">
        <v>1960</v>
      </c>
      <c r="E508" s="7">
        <v>13227</v>
      </c>
      <c r="F508" s="7">
        <v>13227</v>
      </c>
      <c r="G508" s="8">
        <v>0.48621134999620153</v>
      </c>
    </row>
    <row r="509" spans="1:7" x14ac:dyDescent="0.3">
      <c r="A509">
        <v>508</v>
      </c>
      <c r="B509" t="s">
        <v>450</v>
      </c>
      <c r="C509">
        <v>13139</v>
      </c>
      <c r="D509" t="s">
        <v>1960</v>
      </c>
      <c r="E509" s="7">
        <v>13227</v>
      </c>
      <c r="F509" s="7">
        <v>13227</v>
      </c>
      <c r="G509" s="8">
        <v>0.66976177791308322</v>
      </c>
    </row>
    <row r="510" spans="1:7" x14ac:dyDescent="0.3">
      <c r="A510">
        <v>509</v>
      </c>
      <c r="B510" t="s">
        <v>451</v>
      </c>
      <c r="C510">
        <v>13145</v>
      </c>
      <c r="D510" t="s">
        <v>1960</v>
      </c>
      <c r="E510" s="7">
        <v>13227</v>
      </c>
      <c r="F510" s="7">
        <v>13227</v>
      </c>
      <c r="G510" s="8">
        <v>0.62381133510840625</v>
      </c>
    </row>
    <row r="511" spans="1:7" x14ac:dyDescent="0.3">
      <c r="A511">
        <v>510</v>
      </c>
      <c r="B511" t="s">
        <v>452</v>
      </c>
      <c r="C511">
        <v>13145</v>
      </c>
      <c r="D511" t="s">
        <v>1960</v>
      </c>
      <c r="E511" s="7">
        <v>13227</v>
      </c>
      <c r="F511" s="7">
        <v>13227</v>
      </c>
      <c r="G511" s="8">
        <v>0.62381133510840625</v>
      </c>
    </row>
    <row r="512" spans="1:7" x14ac:dyDescent="0.3">
      <c r="A512">
        <v>511</v>
      </c>
      <c r="B512" t="s">
        <v>453</v>
      </c>
      <c r="C512">
        <v>13145</v>
      </c>
      <c r="D512" t="s">
        <v>1960</v>
      </c>
      <c r="E512" s="7">
        <v>13227</v>
      </c>
      <c r="F512" s="7">
        <v>13227</v>
      </c>
      <c r="G512" s="8">
        <v>0.62381133510840625</v>
      </c>
    </row>
    <row r="513" spans="1:7" x14ac:dyDescent="0.3">
      <c r="A513">
        <v>512</v>
      </c>
      <c r="B513" t="s">
        <v>454</v>
      </c>
      <c r="C513">
        <v>13164</v>
      </c>
      <c r="D513" t="s">
        <v>1960</v>
      </c>
      <c r="E513" s="7">
        <v>13227</v>
      </c>
      <c r="F513" s="7">
        <v>13227</v>
      </c>
      <c r="G513" s="8">
        <v>0.47857793983591612</v>
      </c>
    </row>
    <row r="514" spans="1:7" x14ac:dyDescent="0.3">
      <c r="A514">
        <v>513</v>
      </c>
      <c r="B514" t="s">
        <v>2033</v>
      </c>
      <c r="C514">
        <v>13164</v>
      </c>
      <c r="D514" t="s">
        <v>1960</v>
      </c>
      <c r="E514" s="7">
        <v>13227</v>
      </c>
      <c r="F514" s="7">
        <v>13227</v>
      </c>
      <c r="G514" s="8">
        <v>0.47857793983591612</v>
      </c>
    </row>
    <row r="515" spans="1:7" x14ac:dyDescent="0.3">
      <c r="A515">
        <v>514</v>
      </c>
      <c r="B515" t="s">
        <v>455</v>
      </c>
      <c r="C515">
        <v>13130</v>
      </c>
      <c r="D515" t="s">
        <v>1960</v>
      </c>
      <c r="E515" s="7">
        <v>13227</v>
      </c>
      <c r="F515" s="7">
        <v>13227</v>
      </c>
      <c r="G515" s="8">
        <v>0.73876618431073882</v>
      </c>
    </row>
    <row r="516" spans="1:7" x14ac:dyDescent="0.3">
      <c r="A516">
        <v>515</v>
      </c>
      <c r="B516" t="s">
        <v>456</v>
      </c>
      <c r="C516">
        <v>13177</v>
      </c>
      <c r="D516" t="s">
        <v>1960</v>
      </c>
      <c r="E516" s="7">
        <v>13227</v>
      </c>
      <c r="F516" s="7">
        <v>13227</v>
      </c>
      <c r="G516" s="8">
        <v>0.37944903999392882</v>
      </c>
    </row>
    <row r="517" spans="1:7" x14ac:dyDescent="0.3">
      <c r="A517">
        <v>516</v>
      </c>
      <c r="B517" t="s">
        <v>457</v>
      </c>
      <c r="C517">
        <v>13222</v>
      </c>
      <c r="D517" t="s">
        <v>1960</v>
      </c>
      <c r="E517" s="7">
        <v>13227</v>
      </c>
      <c r="F517" s="7">
        <v>13227</v>
      </c>
      <c r="G517" s="8">
        <v>3.7815761609438822E-2</v>
      </c>
    </row>
    <row r="518" spans="1:7" x14ac:dyDescent="0.3">
      <c r="A518">
        <v>517</v>
      </c>
      <c r="B518" t="s">
        <v>2034</v>
      </c>
      <c r="C518">
        <v>13222</v>
      </c>
      <c r="D518" t="s">
        <v>1960</v>
      </c>
      <c r="E518" s="7">
        <v>13227</v>
      </c>
      <c r="F518" s="7">
        <v>13227</v>
      </c>
      <c r="G518" s="8">
        <v>3.7815761609438822E-2</v>
      </c>
    </row>
    <row r="519" spans="1:7" x14ac:dyDescent="0.3">
      <c r="A519">
        <v>518</v>
      </c>
      <c r="B519" t="s">
        <v>2035</v>
      </c>
      <c r="C519">
        <v>13222</v>
      </c>
      <c r="D519" t="s">
        <v>1960</v>
      </c>
      <c r="E519" s="7">
        <v>13227</v>
      </c>
      <c r="F519" s="7">
        <v>13227</v>
      </c>
      <c r="G519" s="8">
        <v>3.7815761609438822E-2</v>
      </c>
    </row>
    <row r="520" spans="1:7" x14ac:dyDescent="0.3">
      <c r="A520">
        <v>519</v>
      </c>
      <c r="B520" t="s">
        <v>458</v>
      </c>
      <c r="C520">
        <v>13293</v>
      </c>
      <c r="D520" t="s">
        <v>1960</v>
      </c>
      <c r="E520" s="7">
        <v>13227</v>
      </c>
      <c r="F520" s="7">
        <v>13227</v>
      </c>
      <c r="G520" s="8">
        <v>0.49650191830286622</v>
      </c>
    </row>
    <row r="521" spans="1:7" x14ac:dyDescent="0.3">
      <c r="A521">
        <v>520</v>
      </c>
      <c r="B521" t="s">
        <v>459</v>
      </c>
      <c r="C521">
        <v>13295</v>
      </c>
      <c r="D521" t="s">
        <v>1960</v>
      </c>
      <c r="E521" s="7">
        <v>13227</v>
      </c>
      <c r="F521" s="7">
        <v>13227</v>
      </c>
      <c r="G521" s="8">
        <v>0.51147047762316655</v>
      </c>
    </row>
    <row r="522" spans="1:7" x14ac:dyDescent="0.3">
      <c r="A522">
        <v>521</v>
      </c>
      <c r="B522" t="s">
        <v>460</v>
      </c>
      <c r="C522">
        <v>13262</v>
      </c>
      <c r="D522" t="s">
        <v>1960</v>
      </c>
      <c r="E522" s="7">
        <v>13227</v>
      </c>
      <c r="F522" s="7">
        <v>13227</v>
      </c>
      <c r="G522" s="8">
        <v>0.26391192881918257</v>
      </c>
    </row>
    <row r="523" spans="1:7" x14ac:dyDescent="0.3">
      <c r="A523">
        <v>522</v>
      </c>
      <c r="B523" t="s">
        <v>461</v>
      </c>
      <c r="C523">
        <v>13226</v>
      </c>
      <c r="D523" t="s">
        <v>1960</v>
      </c>
      <c r="E523" s="7">
        <v>13227</v>
      </c>
      <c r="F523" s="7">
        <v>13227</v>
      </c>
      <c r="G523" s="8">
        <v>7.5608649629517622E-3</v>
      </c>
    </row>
    <row r="524" spans="1:7" x14ac:dyDescent="0.3">
      <c r="A524">
        <v>523</v>
      </c>
      <c r="B524" t="s">
        <v>462</v>
      </c>
      <c r="C524">
        <v>13250</v>
      </c>
      <c r="D524" t="s">
        <v>1960</v>
      </c>
      <c r="E524" s="7">
        <v>13227</v>
      </c>
      <c r="F524" s="7">
        <v>13227</v>
      </c>
      <c r="G524" s="8">
        <v>0.17358490566037729</v>
      </c>
    </row>
    <row r="525" spans="1:7" x14ac:dyDescent="0.3">
      <c r="A525">
        <v>524</v>
      </c>
      <c r="B525" t="s">
        <v>463</v>
      </c>
      <c r="C525">
        <v>13250</v>
      </c>
      <c r="D525" t="s">
        <v>1960</v>
      </c>
      <c r="E525" s="7">
        <v>13227</v>
      </c>
      <c r="F525" s="7">
        <v>13227</v>
      </c>
      <c r="G525" s="8">
        <v>0.17358490566037729</v>
      </c>
    </row>
    <row r="526" spans="1:7" x14ac:dyDescent="0.3">
      <c r="A526">
        <v>525</v>
      </c>
      <c r="B526" t="s">
        <v>464</v>
      </c>
      <c r="C526">
        <v>13250</v>
      </c>
      <c r="D526" t="s">
        <v>1960</v>
      </c>
      <c r="E526" s="7">
        <v>13227</v>
      </c>
      <c r="F526" s="7">
        <v>13227</v>
      </c>
      <c r="G526" s="8">
        <v>0.17358490566037729</v>
      </c>
    </row>
    <row r="527" spans="1:7" x14ac:dyDescent="0.3">
      <c r="A527">
        <v>526</v>
      </c>
      <c r="B527" t="s">
        <v>465</v>
      </c>
      <c r="C527">
        <v>13266</v>
      </c>
      <c r="D527" t="s">
        <v>1960</v>
      </c>
      <c r="E527" s="7">
        <v>13227</v>
      </c>
      <c r="F527" s="7">
        <v>13227</v>
      </c>
      <c r="G527" s="8">
        <v>0.29398462234283129</v>
      </c>
    </row>
    <row r="528" spans="1:7" x14ac:dyDescent="0.3">
      <c r="A528">
        <v>527</v>
      </c>
      <c r="B528" t="s">
        <v>466</v>
      </c>
      <c r="C528">
        <v>13266</v>
      </c>
      <c r="D528" t="s">
        <v>1960</v>
      </c>
      <c r="E528" s="7">
        <v>13227</v>
      </c>
      <c r="F528" s="7">
        <v>13227</v>
      </c>
      <c r="G528" s="8">
        <v>0.29398462234283129</v>
      </c>
    </row>
    <row r="529" spans="1:7" x14ac:dyDescent="0.3">
      <c r="A529">
        <v>528</v>
      </c>
      <c r="B529" t="s">
        <v>467</v>
      </c>
      <c r="C529">
        <v>13300</v>
      </c>
      <c r="D529" t="s">
        <v>1960</v>
      </c>
      <c r="E529" s="7">
        <v>13227</v>
      </c>
      <c r="F529" s="7">
        <v>13227</v>
      </c>
      <c r="G529" s="8">
        <v>0.54887218045112784</v>
      </c>
    </row>
    <row r="530" spans="1:7" x14ac:dyDescent="0.3">
      <c r="A530">
        <v>529</v>
      </c>
      <c r="B530" t="s">
        <v>468</v>
      </c>
      <c r="C530">
        <v>13274</v>
      </c>
      <c r="D530" t="s">
        <v>1960</v>
      </c>
      <c r="E530" s="7">
        <v>13227</v>
      </c>
      <c r="F530" s="7">
        <v>13227</v>
      </c>
      <c r="G530" s="8">
        <v>0.35407563658279351</v>
      </c>
    </row>
    <row r="531" spans="1:7" x14ac:dyDescent="0.3">
      <c r="A531">
        <v>530</v>
      </c>
      <c r="B531" t="s">
        <v>469</v>
      </c>
      <c r="C531">
        <v>13257</v>
      </c>
      <c r="D531" t="s">
        <v>1960</v>
      </c>
      <c r="E531" s="7">
        <v>13227</v>
      </c>
      <c r="F531" s="7">
        <v>13227</v>
      </c>
      <c r="G531" s="8">
        <v>0.22629554197782309</v>
      </c>
    </row>
    <row r="532" spans="1:7" x14ac:dyDescent="0.3">
      <c r="A532">
        <v>531</v>
      </c>
      <c r="B532" t="s">
        <v>470</v>
      </c>
      <c r="C532">
        <v>13257</v>
      </c>
      <c r="D532" t="s">
        <v>1960</v>
      </c>
      <c r="E532" s="7">
        <v>13227</v>
      </c>
      <c r="F532" s="7">
        <v>13227</v>
      </c>
      <c r="G532" s="8">
        <v>0.22629554197782309</v>
      </c>
    </row>
    <row r="533" spans="1:7" x14ac:dyDescent="0.3">
      <c r="A533">
        <v>532</v>
      </c>
      <c r="B533" t="s">
        <v>471</v>
      </c>
      <c r="C533">
        <v>13257</v>
      </c>
      <c r="D533" t="s">
        <v>1960</v>
      </c>
      <c r="E533" s="7">
        <v>13227</v>
      </c>
      <c r="F533" s="7">
        <v>13227</v>
      </c>
      <c r="G533" s="8">
        <v>0.22629554197782309</v>
      </c>
    </row>
    <row r="534" spans="1:7" x14ac:dyDescent="0.3">
      <c r="A534">
        <v>533</v>
      </c>
      <c r="B534" t="s">
        <v>472</v>
      </c>
      <c r="C534">
        <v>13251</v>
      </c>
      <c r="D534" t="s">
        <v>1960</v>
      </c>
      <c r="E534" s="7">
        <v>13227</v>
      </c>
      <c r="F534" s="7">
        <v>13227</v>
      </c>
      <c r="G534" s="8">
        <v>0.1811184061580258</v>
      </c>
    </row>
    <row r="535" spans="1:7" x14ac:dyDescent="0.3">
      <c r="A535">
        <v>534</v>
      </c>
      <c r="B535" t="s">
        <v>473</v>
      </c>
      <c r="C535">
        <v>13249</v>
      </c>
      <c r="D535" t="s">
        <v>1960</v>
      </c>
      <c r="E535" s="7">
        <v>13227</v>
      </c>
      <c r="F535" s="7">
        <v>13227</v>
      </c>
      <c r="G535" s="8">
        <v>0.16605026794475061</v>
      </c>
    </row>
    <row r="536" spans="1:7" x14ac:dyDescent="0.3">
      <c r="A536">
        <v>535</v>
      </c>
      <c r="B536" t="s">
        <v>474</v>
      </c>
      <c r="C536">
        <v>13214</v>
      </c>
      <c r="D536" t="s">
        <v>1960</v>
      </c>
      <c r="E536" s="7">
        <v>13227</v>
      </c>
      <c r="F536" s="7">
        <v>13227</v>
      </c>
      <c r="G536" s="8">
        <v>9.8380505524443759E-2</v>
      </c>
    </row>
    <row r="537" spans="1:7" x14ac:dyDescent="0.3">
      <c r="A537">
        <v>536</v>
      </c>
      <c r="B537" t="s">
        <v>475</v>
      </c>
      <c r="C537">
        <v>13256</v>
      </c>
      <c r="D537" t="s">
        <v>1960</v>
      </c>
      <c r="E537" s="7">
        <v>13227</v>
      </c>
      <c r="F537" s="7">
        <v>13227</v>
      </c>
      <c r="G537" s="8">
        <v>0.21876885938442969</v>
      </c>
    </row>
    <row r="538" spans="1:7" x14ac:dyDescent="0.3">
      <c r="A538">
        <v>537</v>
      </c>
      <c r="B538" t="s">
        <v>476</v>
      </c>
      <c r="C538">
        <v>13271</v>
      </c>
      <c r="D538" t="s">
        <v>1960</v>
      </c>
      <c r="E538" s="7">
        <v>13227</v>
      </c>
      <c r="F538" s="7">
        <v>13227</v>
      </c>
      <c r="G538" s="8">
        <v>0.3315499962323864</v>
      </c>
    </row>
    <row r="539" spans="1:7" x14ac:dyDescent="0.3">
      <c r="A539">
        <v>538</v>
      </c>
      <c r="B539" t="s">
        <v>477</v>
      </c>
      <c r="C539">
        <v>13271</v>
      </c>
      <c r="D539" t="s">
        <v>1960</v>
      </c>
      <c r="E539" s="7">
        <v>13227</v>
      </c>
      <c r="F539" s="7">
        <v>13227</v>
      </c>
      <c r="G539" s="8">
        <v>0.3315499962323864</v>
      </c>
    </row>
    <row r="540" spans="1:7" x14ac:dyDescent="0.3">
      <c r="A540">
        <v>539</v>
      </c>
      <c r="B540" t="s">
        <v>478</v>
      </c>
      <c r="C540">
        <v>13271</v>
      </c>
      <c r="D540" t="s">
        <v>1960</v>
      </c>
      <c r="E540" s="7">
        <v>13227</v>
      </c>
      <c r="F540" s="7">
        <v>13227</v>
      </c>
      <c r="G540" s="8">
        <v>0.3315499962323864</v>
      </c>
    </row>
    <row r="541" spans="1:7" x14ac:dyDescent="0.3">
      <c r="A541">
        <v>540</v>
      </c>
      <c r="B541" t="s">
        <v>479</v>
      </c>
      <c r="C541">
        <v>13289</v>
      </c>
      <c r="D541" t="s">
        <v>1960</v>
      </c>
      <c r="E541" s="7">
        <v>13227</v>
      </c>
      <c r="F541" s="7">
        <v>13227</v>
      </c>
      <c r="G541" s="8">
        <v>0.46655128301602827</v>
      </c>
    </row>
    <row r="542" spans="1:7" x14ac:dyDescent="0.3">
      <c r="A542">
        <v>541</v>
      </c>
      <c r="B542" t="s">
        <v>480</v>
      </c>
      <c r="C542">
        <v>13265</v>
      </c>
      <c r="D542" t="s">
        <v>1960</v>
      </c>
      <c r="E542" s="7">
        <v>13227</v>
      </c>
      <c r="F542" s="7">
        <v>13227</v>
      </c>
      <c r="G542" s="8">
        <v>0.28646814926498299</v>
      </c>
    </row>
    <row r="543" spans="1:7" x14ac:dyDescent="0.3">
      <c r="A543">
        <v>542</v>
      </c>
      <c r="B543" t="s">
        <v>481</v>
      </c>
      <c r="C543">
        <v>13264</v>
      </c>
      <c r="D543" t="s">
        <v>1960</v>
      </c>
      <c r="E543" s="7">
        <v>13227</v>
      </c>
      <c r="F543" s="7">
        <v>13227</v>
      </c>
      <c r="G543" s="8">
        <v>0.27895054282267789</v>
      </c>
    </row>
    <row r="544" spans="1:7" x14ac:dyDescent="0.3">
      <c r="A544">
        <v>543</v>
      </c>
      <c r="B544" t="s">
        <v>482</v>
      </c>
      <c r="C544">
        <v>13270</v>
      </c>
      <c r="D544" t="s">
        <v>1960</v>
      </c>
      <c r="E544" s="7">
        <v>13227</v>
      </c>
      <c r="F544" s="7">
        <v>13227</v>
      </c>
      <c r="G544" s="8">
        <v>0.32403918613413712</v>
      </c>
    </row>
    <row r="545" spans="1:7" x14ac:dyDescent="0.3">
      <c r="A545">
        <v>544</v>
      </c>
      <c r="B545" t="s">
        <v>483</v>
      </c>
      <c r="C545">
        <v>13249</v>
      </c>
      <c r="D545" t="s">
        <v>1960</v>
      </c>
      <c r="E545" s="7">
        <v>13227</v>
      </c>
      <c r="F545" s="7">
        <v>13227</v>
      </c>
      <c r="G545" s="8">
        <v>0.16605026794475061</v>
      </c>
    </row>
    <row r="546" spans="1:7" x14ac:dyDescent="0.3">
      <c r="A546">
        <v>545</v>
      </c>
      <c r="B546" t="s">
        <v>2036</v>
      </c>
      <c r="C546">
        <v>13249</v>
      </c>
      <c r="D546" t="s">
        <v>1960</v>
      </c>
      <c r="E546" s="7">
        <v>13227</v>
      </c>
      <c r="F546" s="7">
        <v>13227</v>
      </c>
      <c r="G546" s="8">
        <v>0.16605026794475061</v>
      </c>
    </row>
    <row r="547" spans="1:7" x14ac:dyDescent="0.3">
      <c r="A547">
        <v>546</v>
      </c>
      <c r="B547" t="s">
        <v>2037</v>
      </c>
      <c r="C547">
        <v>13249</v>
      </c>
      <c r="D547" t="s">
        <v>1960</v>
      </c>
      <c r="E547" s="7">
        <v>13227</v>
      </c>
      <c r="F547" s="7">
        <v>13227</v>
      </c>
      <c r="G547" s="8">
        <v>0.16605026794475061</v>
      </c>
    </row>
    <row r="548" spans="1:7" x14ac:dyDescent="0.3">
      <c r="A548">
        <v>547</v>
      </c>
      <c r="B548" t="s">
        <v>484</v>
      </c>
      <c r="C548">
        <v>13286</v>
      </c>
      <c r="D548" t="s">
        <v>1960</v>
      </c>
      <c r="E548" s="7">
        <v>13227</v>
      </c>
      <c r="F548" s="7">
        <v>13227</v>
      </c>
      <c r="G548" s="8">
        <v>0.44407647147373169</v>
      </c>
    </row>
    <row r="549" spans="1:7" x14ac:dyDescent="0.3">
      <c r="A549">
        <v>548</v>
      </c>
      <c r="B549" t="s">
        <v>485</v>
      </c>
      <c r="C549">
        <v>13246</v>
      </c>
      <c r="D549" t="s">
        <v>1960</v>
      </c>
      <c r="E549" s="7">
        <v>13227</v>
      </c>
      <c r="F549" s="7">
        <v>13227</v>
      </c>
      <c r="G549" s="8">
        <v>0.14343952891438921</v>
      </c>
    </row>
    <row r="550" spans="1:7" x14ac:dyDescent="0.3">
      <c r="A550">
        <v>549</v>
      </c>
      <c r="B550" t="s">
        <v>486</v>
      </c>
      <c r="C550">
        <v>13279</v>
      </c>
      <c r="D550" t="s">
        <v>1960</v>
      </c>
      <c r="E550" s="7">
        <v>13227</v>
      </c>
      <c r="F550" s="7">
        <v>13227</v>
      </c>
      <c r="G550" s="8">
        <v>0.39159575269222091</v>
      </c>
    </row>
    <row r="551" spans="1:7" x14ac:dyDescent="0.3">
      <c r="A551">
        <v>550</v>
      </c>
      <c r="B551" t="s">
        <v>487</v>
      </c>
      <c r="C551">
        <v>13280</v>
      </c>
      <c r="D551" t="s">
        <v>1960</v>
      </c>
      <c r="E551" s="7">
        <v>13227</v>
      </c>
      <c r="F551" s="7">
        <v>13227</v>
      </c>
      <c r="G551" s="8">
        <v>0.3990963855421687</v>
      </c>
    </row>
    <row r="552" spans="1:7" x14ac:dyDescent="0.3">
      <c r="A552">
        <v>551</v>
      </c>
      <c r="B552" t="s">
        <v>488</v>
      </c>
      <c r="C552">
        <v>13237</v>
      </c>
      <c r="D552" t="s">
        <v>1960</v>
      </c>
      <c r="E552" s="7">
        <v>13227</v>
      </c>
      <c r="F552" s="7">
        <v>13227</v>
      </c>
      <c r="G552" s="8">
        <v>7.5545818538943876E-2</v>
      </c>
    </row>
    <row r="553" spans="1:7" x14ac:dyDescent="0.3">
      <c r="A553">
        <v>552</v>
      </c>
      <c r="B553" t="s">
        <v>2038</v>
      </c>
      <c r="C553">
        <v>13237</v>
      </c>
      <c r="D553" t="s">
        <v>1960</v>
      </c>
      <c r="E553" s="7">
        <v>13227</v>
      </c>
      <c r="F553" s="7">
        <v>13227</v>
      </c>
      <c r="G553" s="8">
        <v>7.5545818538943876E-2</v>
      </c>
    </row>
    <row r="554" spans="1:7" x14ac:dyDescent="0.3">
      <c r="A554">
        <v>553</v>
      </c>
      <c r="B554" t="s">
        <v>2039</v>
      </c>
      <c r="C554">
        <v>13237</v>
      </c>
      <c r="D554" t="s">
        <v>1960</v>
      </c>
      <c r="E554" s="7">
        <v>13227</v>
      </c>
      <c r="F554" s="7">
        <v>13227</v>
      </c>
      <c r="G554" s="8">
        <v>7.5545818538943876E-2</v>
      </c>
    </row>
    <row r="555" spans="1:7" x14ac:dyDescent="0.3">
      <c r="A555">
        <v>554</v>
      </c>
      <c r="B555" t="s">
        <v>489</v>
      </c>
      <c r="C555">
        <v>13242</v>
      </c>
      <c r="D555" t="s">
        <v>1960</v>
      </c>
      <c r="E555" s="7">
        <v>13227</v>
      </c>
      <c r="F555" s="7">
        <v>13227</v>
      </c>
      <c r="G555" s="8">
        <v>0.1132759401903036</v>
      </c>
    </row>
    <row r="556" spans="1:7" x14ac:dyDescent="0.3">
      <c r="A556">
        <v>555</v>
      </c>
      <c r="B556" t="s">
        <v>490</v>
      </c>
      <c r="C556">
        <v>13253</v>
      </c>
      <c r="D556" t="s">
        <v>1960</v>
      </c>
      <c r="E556" s="7">
        <v>13227</v>
      </c>
      <c r="F556" s="7">
        <v>13227</v>
      </c>
      <c r="G556" s="8">
        <v>0.1961819965290878</v>
      </c>
    </row>
    <row r="557" spans="1:7" x14ac:dyDescent="0.3">
      <c r="A557">
        <v>556</v>
      </c>
      <c r="B557" t="s">
        <v>491</v>
      </c>
      <c r="C557">
        <v>13262</v>
      </c>
      <c r="D557" t="s">
        <v>1960</v>
      </c>
      <c r="E557" s="7">
        <v>13227</v>
      </c>
      <c r="F557" s="7">
        <v>13227</v>
      </c>
      <c r="G557" s="8">
        <v>0.26391192881918257</v>
      </c>
    </row>
    <row r="558" spans="1:7" x14ac:dyDescent="0.3">
      <c r="A558">
        <v>557</v>
      </c>
      <c r="B558" t="s">
        <v>492</v>
      </c>
      <c r="C558">
        <v>13262</v>
      </c>
      <c r="D558" t="s">
        <v>1960</v>
      </c>
      <c r="E558" s="7">
        <v>13227</v>
      </c>
      <c r="F558" s="7">
        <v>13227</v>
      </c>
      <c r="G558" s="8">
        <v>0.26391192881918257</v>
      </c>
    </row>
    <row r="559" spans="1:7" x14ac:dyDescent="0.3">
      <c r="A559">
        <v>558</v>
      </c>
      <c r="B559" t="s">
        <v>493</v>
      </c>
      <c r="C559">
        <v>13262</v>
      </c>
      <c r="D559" t="s">
        <v>1960</v>
      </c>
      <c r="E559" s="7">
        <v>13227</v>
      </c>
      <c r="F559" s="7">
        <v>13227</v>
      </c>
      <c r="G559" s="8">
        <v>0.26391192881918257</v>
      </c>
    </row>
    <row r="560" spans="1:7" x14ac:dyDescent="0.3">
      <c r="A560">
        <v>559</v>
      </c>
      <c r="B560" t="s">
        <v>494</v>
      </c>
      <c r="C560">
        <v>13262</v>
      </c>
      <c r="D560" t="s">
        <v>1960</v>
      </c>
      <c r="E560" s="7">
        <v>13227</v>
      </c>
      <c r="F560" s="7">
        <v>13227</v>
      </c>
      <c r="G560" s="8">
        <v>0.26391192881918257</v>
      </c>
    </row>
    <row r="561" spans="1:7" x14ac:dyDescent="0.3">
      <c r="A561">
        <v>560</v>
      </c>
      <c r="B561" t="s">
        <v>495</v>
      </c>
      <c r="C561">
        <v>13262</v>
      </c>
      <c r="D561" t="s">
        <v>1960</v>
      </c>
      <c r="E561" s="7">
        <v>13227</v>
      </c>
      <c r="F561" s="7">
        <v>13227</v>
      </c>
      <c r="G561" s="8">
        <v>0.26391192881918257</v>
      </c>
    </row>
    <row r="562" spans="1:7" x14ac:dyDescent="0.3">
      <c r="A562">
        <v>561</v>
      </c>
      <c r="B562" t="s">
        <v>496</v>
      </c>
      <c r="C562">
        <v>13262</v>
      </c>
      <c r="D562" t="s">
        <v>1960</v>
      </c>
      <c r="E562" s="7">
        <v>13227</v>
      </c>
      <c r="F562" s="7">
        <v>13227</v>
      </c>
      <c r="G562" s="8">
        <v>0.26391192881918257</v>
      </c>
    </row>
    <row r="563" spans="1:7" x14ac:dyDescent="0.3">
      <c r="A563">
        <v>562</v>
      </c>
      <c r="B563" t="s">
        <v>497</v>
      </c>
      <c r="C563">
        <v>13262</v>
      </c>
      <c r="D563" t="s">
        <v>1960</v>
      </c>
      <c r="E563" s="7">
        <v>13227</v>
      </c>
      <c r="F563" s="7">
        <v>13227</v>
      </c>
      <c r="G563" s="8">
        <v>0.26391192881918257</v>
      </c>
    </row>
    <row r="564" spans="1:7" x14ac:dyDescent="0.3">
      <c r="A564">
        <v>563</v>
      </c>
      <c r="B564" t="s">
        <v>498</v>
      </c>
      <c r="C564">
        <v>13301</v>
      </c>
      <c r="D564" t="s">
        <v>1960</v>
      </c>
      <c r="E564" s="7">
        <v>13227</v>
      </c>
      <c r="F564" s="7">
        <v>13227</v>
      </c>
      <c r="G564" s="8">
        <v>0.55634914668070079</v>
      </c>
    </row>
    <row r="565" spans="1:7" x14ac:dyDescent="0.3">
      <c r="A565">
        <v>564</v>
      </c>
      <c r="B565" t="s">
        <v>499</v>
      </c>
      <c r="C565">
        <v>13327</v>
      </c>
      <c r="D565" t="s">
        <v>1960</v>
      </c>
      <c r="E565" s="7">
        <v>13227</v>
      </c>
      <c r="F565" s="7">
        <v>13227</v>
      </c>
      <c r="G565" s="8">
        <v>0.75035641929916708</v>
      </c>
    </row>
    <row r="566" spans="1:7" x14ac:dyDescent="0.3">
      <c r="A566">
        <v>565</v>
      </c>
      <c r="B566" t="s">
        <v>500</v>
      </c>
      <c r="C566">
        <v>13381</v>
      </c>
      <c r="D566" t="s">
        <v>1960</v>
      </c>
      <c r="E566" s="7">
        <v>13227</v>
      </c>
      <c r="F566" s="7">
        <v>13227</v>
      </c>
      <c r="G566" s="8">
        <v>1.1508855840370671</v>
      </c>
    </row>
    <row r="567" spans="1:7" x14ac:dyDescent="0.3">
      <c r="A567">
        <v>566</v>
      </c>
      <c r="B567" t="s">
        <v>501</v>
      </c>
      <c r="C567">
        <v>13381</v>
      </c>
      <c r="D567" t="s">
        <v>1960</v>
      </c>
      <c r="E567" s="7">
        <v>13227</v>
      </c>
      <c r="F567" s="7">
        <v>13227</v>
      </c>
      <c r="G567" s="8">
        <v>1.1508855840370671</v>
      </c>
    </row>
    <row r="568" spans="1:7" x14ac:dyDescent="0.3">
      <c r="A568">
        <v>567</v>
      </c>
      <c r="B568" t="s">
        <v>502</v>
      </c>
      <c r="C568">
        <v>13381</v>
      </c>
      <c r="D568" t="s">
        <v>1960</v>
      </c>
      <c r="E568" s="7">
        <v>13227</v>
      </c>
      <c r="F568" s="7">
        <v>13227</v>
      </c>
      <c r="G568" s="8">
        <v>1.1508855840370671</v>
      </c>
    </row>
    <row r="569" spans="1:7" x14ac:dyDescent="0.3">
      <c r="A569">
        <v>568</v>
      </c>
      <c r="B569" t="s">
        <v>503</v>
      </c>
      <c r="C569">
        <v>13386</v>
      </c>
      <c r="D569" t="s">
        <v>1960</v>
      </c>
      <c r="E569" s="7">
        <v>13227</v>
      </c>
      <c r="F569" s="7">
        <v>13227</v>
      </c>
      <c r="G569" s="8">
        <v>1.1878081577767821</v>
      </c>
    </row>
    <row r="570" spans="1:7" x14ac:dyDescent="0.3">
      <c r="A570">
        <v>569</v>
      </c>
      <c r="B570" t="s">
        <v>504</v>
      </c>
      <c r="C570">
        <v>13393</v>
      </c>
      <c r="D570" t="s">
        <v>1960</v>
      </c>
      <c r="E570" s="7">
        <v>13227</v>
      </c>
      <c r="F570" s="7">
        <v>13227</v>
      </c>
      <c r="G570" s="8">
        <v>1.2394534458299109</v>
      </c>
    </row>
    <row r="571" spans="1:7" x14ac:dyDescent="0.3">
      <c r="A571">
        <v>570</v>
      </c>
      <c r="B571" t="s">
        <v>505</v>
      </c>
      <c r="C571">
        <v>13377</v>
      </c>
      <c r="D571" t="s">
        <v>1960</v>
      </c>
      <c r="E571" s="7">
        <v>13227</v>
      </c>
      <c r="F571" s="7">
        <v>13227</v>
      </c>
      <c r="G571" s="8">
        <v>1.1213276519398969</v>
      </c>
    </row>
    <row r="572" spans="1:7" x14ac:dyDescent="0.3">
      <c r="A572">
        <v>571</v>
      </c>
      <c r="B572" t="s">
        <v>506</v>
      </c>
      <c r="C572">
        <v>13401</v>
      </c>
      <c r="D572" t="s">
        <v>1960</v>
      </c>
      <c r="E572" s="7">
        <v>13227</v>
      </c>
      <c r="F572" s="7">
        <v>13227</v>
      </c>
      <c r="G572" s="8">
        <v>1.298410566375644</v>
      </c>
    </row>
    <row r="573" spans="1:7" x14ac:dyDescent="0.3">
      <c r="A573">
        <v>572</v>
      </c>
      <c r="B573" t="s">
        <v>507</v>
      </c>
      <c r="C573">
        <v>13414</v>
      </c>
      <c r="D573" t="s">
        <v>1961</v>
      </c>
      <c r="E573" s="7">
        <v>13585</v>
      </c>
      <c r="F573" s="7">
        <v>13227</v>
      </c>
      <c r="G573" s="8">
        <v>1.3940659012971519</v>
      </c>
    </row>
    <row r="574" spans="1:7" x14ac:dyDescent="0.3">
      <c r="A574">
        <v>573</v>
      </c>
      <c r="B574" t="s">
        <v>2040</v>
      </c>
      <c r="C574">
        <v>13414</v>
      </c>
      <c r="D574" t="s">
        <v>1961</v>
      </c>
      <c r="E574" s="7">
        <v>13585</v>
      </c>
      <c r="F574" s="7">
        <v>13585</v>
      </c>
      <c r="G574" s="8">
        <v>1.2747875354107649</v>
      </c>
    </row>
    <row r="575" spans="1:7" x14ac:dyDescent="0.3">
      <c r="A575">
        <v>574</v>
      </c>
      <c r="B575" t="s">
        <v>2041</v>
      </c>
      <c r="C575">
        <v>13414</v>
      </c>
      <c r="D575" t="s">
        <v>1961</v>
      </c>
      <c r="E575" s="7">
        <v>13585</v>
      </c>
      <c r="F575" s="7">
        <v>13585</v>
      </c>
      <c r="G575" s="8">
        <v>1.2747875354107649</v>
      </c>
    </row>
    <row r="576" spans="1:7" x14ac:dyDescent="0.3">
      <c r="A576">
        <v>575</v>
      </c>
      <c r="B576" t="s">
        <v>508</v>
      </c>
      <c r="C576">
        <v>13425</v>
      </c>
      <c r="D576" t="s">
        <v>1961</v>
      </c>
      <c r="E576" s="7">
        <v>13585</v>
      </c>
      <c r="F576" s="7">
        <v>13585</v>
      </c>
      <c r="G576" s="8">
        <v>1.191806331471136</v>
      </c>
    </row>
    <row r="577" spans="1:7" x14ac:dyDescent="0.3">
      <c r="A577">
        <v>576</v>
      </c>
      <c r="B577" t="s">
        <v>509</v>
      </c>
      <c r="C577">
        <v>13428</v>
      </c>
      <c r="D577" t="s">
        <v>1961</v>
      </c>
      <c r="E577" s="7">
        <v>13585</v>
      </c>
      <c r="F577" s="7">
        <v>13585</v>
      </c>
      <c r="G577" s="8">
        <v>1.1691986893059281</v>
      </c>
    </row>
    <row r="578" spans="1:7" x14ac:dyDescent="0.3">
      <c r="A578">
        <v>577</v>
      </c>
      <c r="B578" t="s">
        <v>510</v>
      </c>
      <c r="C578">
        <v>13449</v>
      </c>
      <c r="D578" t="s">
        <v>1961</v>
      </c>
      <c r="E578" s="7">
        <v>13585</v>
      </c>
      <c r="F578" s="7">
        <v>13585</v>
      </c>
      <c r="G578" s="8">
        <v>1.011227600565098</v>
      </c>
    </row>
    <row r="579" spans="1:7" x14ac:dyDescent="0.3">
      <c r="A579">
        <v>578</v>
      </c>
      <c r="B579" t="s">
        <v>511</v>
      </c>
      <c r="C579">
        <v>13461</v>
      </c>
      <c r="D579" t="s">
        <v>1961</v>
      </c>
      <c r="E579" s="7">
        <v>13585</v>
      </c>
      <c r="F579" s="7">
        <v>13585</v>
      </c>
      <c r="G579" s="8">
        <v>0.92117970433103036</v>
      </c>
    </row>
    <row r="580" spans="1:7" x14ac:dyDescent="0.3">
      <c r="A580">
        <v>579</v>
      </c>
      <c r="B580" t="s">
        <v>512</v>
      </c>
      <c r="C580">
        <v>13468</v>
      </c>
      <c r="D580" t="s">
        <v>1961</v>
      </c>
      <c r="E580" s="7">
        <v>13585</v>
      </c>
      <c r="F580" s="7">
        <v>13585</v>
      </c>
      <c r="G580" s="8">
        <v>0.86872586872586877</v>
      </c>
    </row>
    <row r="581" spans="1:7" x14ac:dyDescent="0.3">
      <c r="A581">
        <v>580</v>
      </c>
      <c r="B581" t="s">
        <v>2042</v>
      </c>
      <c r="C581">
        <v>13468</v>
      </c>
      <c r="D581" t="s">
        <v>1961</v>
      </c>
      <c r="E581" s="7">
        <v>13585</v>
      </c>
      <c r="F581" s="7">
        <v>13585</v>
      </c>
      <c r="G581" s="8">
        <v>0.86872586872586877</v>
      </c>
    </row>
    <row r="582" spans="1:7" x14ac:dyDescent="0.3">
      <c r="A582">
        <v>581</v>
      </c>
      <c r="B582" t="s">
        <v>2043</v>
      </c>
      <c r="C582">
        <v>13468</v>
      </c>
      <c r="D582" t="s">
        <v>1961</v>
      </c>
      <c r="E582" s="7">
        <v>13585</v>
      </c>
      <c r="F582" s="7">
        <v>13585</v>
      </c>
      <c r="G582" s="8">
        <v>0.86872586872586877</v>
      </c>
    </row>
    <row r="583" spans="1:7" x14ac:dyDescent="0.3">
      <c r="A583">
        <v>582</v>
      </c>
      <c r="B583" t="s">
        <v>513</v>
      </c>
      <c r="C583">
        <v>13468</v>
      </c>
      <c r="D583" t="s">
        <v>1961</v>
      </c>
      <c r="E583" s="7">
        <v>13585</v>
      </c>
      <c r="F583" s="7">
        <v>13585</v>
      </c>
      <c r="G583" s="8">
        <v>0.86872586872586877</v>
      </c>
    </row>
    <row r="584" spans="1:7" x14ac:dyDescent="0.3">
      <c r="A584">
        <v>583</v>
      </c>
      <c r="B584" t="s">
        <v>514</v>
      </c>
      <c r="C584">
        <v>13473</v>
      </c>
      <c r="D584" t="s">
        <v>1961</v>
      </c>
      <c r="E584" s="7">
        <v>13585</v>
      </c>
      <c r="F584" s="7">
        <v>13585</v>
      </c>
      <c r="G584" s="8">
        <v>0.83129221405774512</v>
      </c>
    </row>
    <row r="585" spans="1:7" x14ac:dyDescent="0.3">
      <c r="A585">
        <v>584</v>
      </c>
      <c r="B585" t="s">
        <v>515</v>
      </c>
      <c r="C585">
        <v>13689</v>
      </c>
      <c r="D585" t="s">
        <v>1961</v>
      </c>
      <c r="E585" s="7">
        <v>13585</v>
      </c>
      <c r="F585" s="7">
        <v>13585</v>
      </c>
      <c r="G585" s="8">
        <v>0.75973409306742645</v>
      </c>
    </row>
    <row r="586" spans="1:7" x14ac:dyDescent="0.3">
      <c r="A586">
        <v>585</v>
      </c>
      <c r="B586" t="s">
        <v>516</v>
      </c>
      <c r="C586">
        <v>13678</v>
      </c>
      <c r="D586" t="s">
        <v>1961</v>
      </c>
      <c r="E586" s="7">
        <v>13585</v>
      </c>
      <c r="F586" s="7">
        <v>13585</v>
      </c>
      <c r="G586" s="8">
        <v>0.67992396549203105</v>
      </c>
    </row>
    <row r="587" spans="1:7" x14ac:dyDescent="0.3">
      <c r="A587">
        <v>586</v>
      </c>
      <c r="B587" t="s">
        <v>517</v>
      </c>
      <c r="C587">
        <v>13694</v>
      </c>
      <c r="D587" t="s">
        <v>1961</v>
      </c>
      <c r="E587" s="7">
        <v>13585</v>
      </c>
      <c r="F587" s="7">
        <v>13585</v>
      </c>
      <c r="G587" s="8">
        <v>0.79596903753468662</v>
      </c>
    </row>
    <row r="588" spans="1:7" x14ac:dyDescent="0.3">
      <c r="A588">
        <v>587</v>
      </c>
      <c r="B588" t="s">
        <v>518</v>
      </c>
      <c r="C588">
        <v>13694</v>
      </c>
      <c r="D588" t="s">
        <v>1961</v>
      </c>
      <c r="E588" s="7">
        <v>13585</v>
      </c>
      <c r="F588" s="7">
        <v>13585</v>
      </c>
      <c r="G588" s="8">
        <v>0.79596903753468662</v>
      </c>
    </row>
    <row r="589" spans="1:7" x14ac:dyDescent="0.3">
      <c r="A589">
        <v>588</v>
      </c>
      <c r="B589" t="s">
        <v>519</v>
      </c>
      <c r="C589">
        <v>13694</v>
      </c>
      <c r="D589" t="s">
        <v>1961</v>
      </c>
      <c r="E589" s="7">
        <v>13585</v>
      </c>
      <c r="F589" s="7">
        <v>13585</v>
      </c>
      <c r="G589" s="8">
        <v>0.79596903753468662</v>
      </c>
    </row>
    <row r="590" spans="1:7" x14ac:dyDescent="0.3">
      <c r="A590">
        <v>589</v>
      </c>
      <c r="B590" t="s">
        <v>520</v>
      </c>
      <c r="C590">
        <v>13694</v>
      </c>
      <c r="D590" t="s">
        <v>1961</v>
      </c>
      <c r="E590" s="7">
        <v>13585</v>
      </c>
      <c r="F590" s="7">
        <v>13585</v>
      </c>
      <c r="G590" s="8">
        <v>0.79596903753468662</v>
      </c>
    </row>
    <row r="591" spans="1:7" x14ac:dyDescent="0.3">
      <c r="A591">
        <v>590</v>
      </c>
      <c r="B591" t="s">
        <v>521</v>
      </c>
      <c r="C591">
        <v>13762</v>
      </c>
      <c r="D591" t="s">
        <v>1961</v>
      </c>
      <c r="E591" s="7">
        <v>13585</v>
      </c>
      <c r="F591" s="7">
        <v>13585</v>
      </c>
      <c r="G591" s="8">
        <v>1.2861502688562709</v>
      </c>
    </row>
    <row r="592" spans="1:7" x14ac:dyDescent="0.3">
      <c r="A592">
        <v>591</v>
      </c>
      <c r="B592" t="s">
        <v>522</v>
      </c>
      <c r="C592">
        <v>13755</v>
      </c>
      <c r="D592" t="s">
        <v>1961</v>
      </c>
      <c r="E592" s="7">
        <v>13585</v>
      </c>
      <c r="F592" s="7">
        <v>13585</v>
      </c>
      <c r="G592" s="8">
        <v>1.2359142130134499</v>
      </c>
    </row>
    <row r="593" spans="1:7" x14ac:dyDescent="0.3">
      <c r="A593">
        <v>592</v>
      </c>
      <c r="B593" t="s">
        <v>523</v>
      </c>
      <c r="C593">
        <v>13769</v>
      </c>
      <c r="D593" t="s">
        <v>1962</v>
      </c>
      <c r="E593" s="7">
        <v>13943</v>
      </c>
      <c r="F593" s="7">
        <v>13585</v>
      </c>
      <c r="G593" s="8">
        <v>1.3363352458421089</v>
      </c>
    </row>
    <row r="594" spans="1:7" x14ac:dyDescent="0.3">
      <c r="A594">
        <v>593</v>
      </c>
      <c r="B594" t="s">
        <v>524</v>
      </c>
      <c r="C594">
        <v>13826</v>
      </c>
      <c r="D594" t="s">
        <v>1962</v>
      </c>
      <c r="E594" s="7">
        <v>13943</v>
      </c>
      <c r="F594" s="7">
        <v>13943</v>
      </c>
      <c r="G594" s="8">
        <v>0.8462317373065239</v>
      </c>
    </row>
    <row r="595" spans="1:7" x14ac:dyDescent="0.3">
      <c r="A595">
        <v>594</v>
      </c>
      <c r="B595" t="s">
        <v>525</v>
      </c>
      <c r="C595">
        <v>13826</v>
      </c>
      <c r="D595" t="s">
        <v>1962</v>
      </c>
      <c r="E595" s="7">
        <v>13943</v>
      </c>
      <c r="F595" s="7">
        <v>13943</v>
      </c>
      <c r="G595" s="8">
        <v>0.8462317373065239</v>
      </c>
    </row>
    <row r="596" spans="1:7" x14ac:dyDescent="0.3">
      <c r="A596">
        <v>595</v>
      </c>
      <c r="B596" t="s">
        <v>526</v>
      </c>
      <c r="C596">
        <v>13826</v>
      </c>
      <c r="D596" t="s">
        <v>1962</v>
      </c>
      <c r="E596" s="7">
        <v>13943</v>
      </c>
      <c r="F596" s="7">
        <v>13943</v>
      </c>
      <c r="G596" s="8">
        <v>0.8462317373065239</v>
      </c>
    </row>
    <row r="597" spans="1:7" x14ac:dyDescent="0.3">
      <c r="A597">
        <v>596</v>
      </c>
      <c r="B597" t="s">
        <v>527</v>
      </c>
      <c r="C597">
        <v>13928</v>
      </c>
      <c r="D597" t="s">
        <v>1962</v>
      </c>
      <c r="E597" s="7">
        <v>13943</v>
      </c>
      <c r="F597" s="7">
        <v>13943</v>
      </c>
      <c r="G597" s="8">
        <v>0.107696726019529</v>
      </c>
    </row>
    <row r="598" spans="1:7" x14ac:dyDescent="0.3">
      <c r="A598">
        <v>597</v>
      </c>
      <c r="B598" t="s">
        <v>528</v>
      </c>
      <c r="C598">
        <v>13997</v>
      </c>
      <c r="D598" t="s">
        <v>1962</v>
      </c>
      <c r="E598" s="7">
        <v>13943</v>
      </c>
      <c r="F598" s="7">
        <v>13943</v>
      </c>
      <c r="G598" s="8">
        <v>0.38579695649067658</v>
      </c>
    </row>
    <row r="599" spans="1:7" x14ac:dyDescent="0.3">
      <c r="A599">
        <v>598</v>
      </c>
      <c r="B599" t="s">
        <v>529</v>
      </c>
      <c r="C599">
        <v>14031</v>
      </c>
      <c r="D599" t="s">
        <v>1962</v>
      </c>
      <c r="E599" s="7">
        <v>13943</v>
      </c>
      <c r="F599" s="7">
        <v>13943</v>
      </c>
      <c r="G599" s="8">
        <v>0.62718266695174973</v>
      </c>
    </row>
    <row r="600" spans="1:7" x14ac:dyDescent="0.3">
      <c r="A600">
        <v>599</v>
      </c>
      <c r="B600" t="s">
        <v>530</v>
      </c>
      <c r="C600">
        <v>14057</v>
      </c>
      <c r="D600" t="s">
        <v>1962</v>
      </c>
      <c r="E600" s="7">
        <v>13943</v>
      </c>
      <c r="F600" s="7">
        <v>13943</v>
      </c>
      <c r="G600" s="8">
        <v>0.81098385146190521</v>
      </c>
    </row>
    <row r="601" spans="1:7" x14ac:dyDescent="0.3">
      <c r="A601">
        <v>600</v>
      </c>
      <c r="B601" t="s">
        <v>531</v>
      </c>
      <c r="C601">
        <v>13941</v>
      </c>
      <c r="D601" t="s">
        <v>1962</v>
      </c>
      <c r="E601" s="7">
        <v>13943</v>
      </c>
      <c r="F601" s="7">
        <v>13943</v>
      </c>
      <c r="G601" s="8">
        <v>1.434617315831002E-2</v>
      </c>
    </row>
    <row r="602" spans="1:7" x14ac:dyDescent="0.3">
      <c r="A602">
        <v>601</v>
      </c>
      <c r="B602" t="s">
        <v>532</v>
      </c>
      <c r="C602">
        <v>13941</v>
      </c>
      <c r="D602" t="s">
        <v>1962</v>
      </c>
      <c r="E602" s="7">
        <v>13943</v>
      </c>
      <c r="F602" s="7">
        <v>13943</v>
      </c>
      <c r="G602" s="8">
        <v>1.434617315831002E-2</v>
      </c>
    </row>
    <row r="603" spans="1:7" x14ac:dyDescent="0.3">
      <c r="A603">
        <v>602</v>
      </c>
      <c r="B603" t="s">
        <v>533</v>
      </c>
      <c r="C603">
        <v>13941</v>
      </c>
      <c r="D603" t="s">
        <v>1962</v>
      </c>
      <c r="E603" s="7">
        <v>13943</v>
      </c>
      <c r="F603" s="7">
        <v>13943</v>
      </c>
      <c r="G603" s="8">
        <v>1.434617315831002E-2</v>
      </c>
    </row>
    <row r="604" spans="1:7" x14ac:dyDescent="0.3">
      <c r="A604">
        <v>603</v>
      </c>
      <c r="B604" t="s">
        <v>534</v>
      </c>
      <c r="C604">
        <v>13957</v>
      </c>
      <c r="D604" t="s">
        <v>1962</v>
      </c>
      <c r="E604" s="7">
        <v>13943</v>
      </c>
      <c r="F604" s="7">
        <v>13943</v>
      </c>
      <c r="G604" s="8">
        <v>0.100308089130902</v>
      </c>
    </row>
    <row r="605" spans="1:7" x14ac:dyDescent="0.3">
      <c r="A605">
        <v>604</v>
      </c>
      <c r="B605" t="s">
        <v>535</v>
      </c>
      <c r="C605">
        <v>14011</v>
      </c>
      <c r="D605" t="s">
        <v>1962</v>
      </c>
      <c r="E605" s="7">
        <v>13943</v>
      </c>
      <c r="F605" s="7">
        <v>13943</v>
      </c>
      <c r="G605" s="8">
        <v>0.48533295268003718</v>
      </c>
    </row>
    <row r="606" spans="1:7" x14ac:dyDescent="0.3">
      <c r="A606">
        <v>605</v>
      </c>
      <c r="B606" t="s">
        <v>536</v>
      </c>
      <c r="C606">
        <v>14056</v>
      </c>
      <c r="D606" t="s">
        <v>1962</v>
      </c>
      <c r="E606" s="7">
        <v>13943</v>
      </c>
      <c r="F606" s="7">
        <v>13943</v>
      </c>
      <c r="G606" s="8">
        <v>0.80392714854866254</v>
      </c>
    </row>
    <row r="607" spans="1:7" x14ac:dyDescent="0.3">
      <c r="A607">
        <v>606</v>
      </c>
      <c r="B607" t="s">
        <v>537</v>
      </c>
      <c r="C607">
        <v>14089</v>
      </c>
      <c r="D607" t="s">
        <v>1962</v>
      </c>
      <c r="E607" s="7">
        <v>13943</v>
      </c>
      <c r="F607" s="7">
        <v>13943</v>
      </c>
      <c r="G607" s="8">
        <v>1.036269430051814</v>
      </c>
    </row>
    <row r="608" spans="1:7" x14ac:dyDescent="0.3">
      <c r="A608">
        <v>607</v>
      </c>
      <c r="B608" t="s">
        <v>538</v>
      </c>
      <c r="C608">
        <v>14107</v>
      </c>
      <c r="D608" t="s">
        <v>1962</v>
      </c>
      <c r="E608" s="7">
        <v>13943</v>
      </c>
      <c r="F608" s="7">
        <v>13943</v>
      </c>
      <c r="G608" s="8">
        <v>1.1625434181611971</v>
      </c>
    </row>
    <row r="609" spans="1:7" x14ac:dyDescent="0.3">
      <c r="A609">
        <v>608</v>
      </c>
      <c r="B609" t="s">
        <v>2044</v>
      </c>
      <c r="C609">
        <v>14107</v>
      </c>
      <c r="D609" t="s">
        <v>1962</v>
      </c>
      <c r="E609" s="7">
        <v>13943</v>
      </c>
      <c r="F609" s="7">
        <v>13943</v>
      </c>
      <c r="G609" s="8">
        <v>1.1625434181611971</v>
      </c>
    </row>
    <row r="610" spans="1:7" x14ac:dyDescent="0.3">
      <c r="A610">
        <v>609</v>
      </c>
      <c r="B610" t="s">
        <v>2045</v>
      </c>
      <c r="C610">
        <v>14107</v>
      </c>
      <c r="D610" t="s">
        <v>1962</v>
      </c>
      <c r="E610" s="7">
        <v>13943</v>
      </c>
      <c r="F610" s="7">
        <v>13943</v>
      </c>
      <c r="G610" s="8">
        <v>1.1625434181611971</v>
      </c>
    </row>
    <row r="611" spans="1:7" x14ac:dyDescent="0.3">
      <c r="A611">
        <v>610</v>
      </c>
      <c r="B611" t="s">
        <v>539</v>
      </c>
      <c r="C611">
        <v>14163</v>
      </c>
      <c r="D611" t="s">
        <v>1963</v>
      </c>
      <c r="E611" s="7">
        <v>14301</v>
      </c>
      <c r="F611" s="7">
        <v>13943</v>
      </c>
      <c r="G611" s="8">
        <v>1.553343218244722</v>
      </c>
    </row>
    <row r="612" spans="1:7" x14ac:dyDescent="0.3">
      <c r="A612">
        <v>611</v>
      </c>
      <c r="B612" t="s">
        <v>540</v>
      </c>
      <c r="C612">
        <v>14214</v>
      </c>
      <c r="D612" t="s">
        <v>1963</v>
      </c>
      <c r="E612" s="7">
        <v>14301</v>
      </c>
      <c r="F612" s="7">
        <v>14301</v>
      </c>
      <c r="G612" s="8">
        <v>0.61207260447446177</v>
      </c>
    </row>
    <row r="613" spans="1:7" x14ac:dyDescent="0.3">
      <c r="A613">
        <v>612</v>
      </c>
      <c r="B613" t="s">
        <v>541</v>
      </c>
      <c r="C613">
        <v>14173</v>
      </c>
      <c r="D613" t="s">
        <v>1963</v>
      </c>
      <c r="E613" s="7">
        <v>14301</v>
      </c>
      <c r="F613" s="7">
        <v>14301</v>
      </c>
      <c r="G613" s="8">
        <v>0.90312566146899032</v>
      </c>
    </row>
    <row r="614" spans="1:7" x14ac:dyDescent="0.3">
      <c r="A614">
        <v>613</v>
      </c>
      <c r="B614" t="s">
        <v>542</v>
      </c>
      <c r="C614">
        <v>14250</v>
      </c>
      <c r="D614" t="s">
        <v>1963</v>
      </c>
      <c r="E614" s="7">
        <v>14301</v>
      </c>
      <c r="F614" s="7">
        <v>14301</v>
      </c>
      <c r="G614" s="8">
        <v>0.35789473684210532</v>
      </c>
    </row>
    <row r="615" spans="1:7" x14ac:dyDescent="0.3">
      <c r="A615">
        <v>614</v>
      </c>
      <c r="B615" t="s">
        <v>543</v>
      </c>
      <c r="C615">
        <v>14234</v>
      </c>
      <c r="D615" t="s">
        <v>1963</v>
      </c>
      <c r="E615" s="7">
        <v>14301</v>
      </c>
      <c r="F615" s="7">
        <v>14301</v>
      </c>
      <c r="G615" s="8">
        <v>0.47070394829281997</v>
      </c>
    </row>
    <row r="616" spans="1:7" x14ac:dyDescent="0.3">
      <c r="A616">
        <v>615</v>
      </c>
      <c r="B616" t="s">
        <v>2046</v>
      </c>
      <c r="C616">
        <v>14234</v>
      </c>
      <c r="D616" t="s">
        <v>1963</v>
      </c>
      <c r="E616" s="7">
        <v>14301</v>
      </c>
      <c r="F616" s="7">
        <v>14301</v>
      </c>
      <c r="G616" s="8">
        <v>0.47070394829281997</v>
      </c>
    </row>
    <row r="617" spans="1:7" x14ac:dyDescent="0.3">
      <c r="A617">
        <v>616</v>
      </c>
      <c r="B617" t="s">
        <v>544</v>
      </c>
      <c r="C617">
        <v>14234</v>
      </c>
      <c r="D617" t="s">
        <v>1963</v>
      </c>
      <c r="E617" s="7">
        <v>14301</v>
      </c>
      <c r="F617" s="7">
        <v>14301</v>
      </c>
      <c r="G617" s="8">
        <v>0.47070394829281997</v>
      </c>
    </row>
    <row r="618" spans="1:7" x14ac:dyDescent="0.3">
      <c r="A618">
        <v>617</v>
      </c>
      <c r="B618" t="s">
        <v>545</v>
      </c>
      <c r="C618">
        <v>14250</v>
      </c>
      <c r="D618" t="s">
        <v>1963</v>
      </c>
      <c r="E618" s="7">
        <v>14301</v>
      </c>
      <c r="F618" s="7">
        <v>14301</v>
      </c>
      <c r="G618" s="8">
        <v>0.35789473684210532</v>
      </c>
    </row>
    <row r="619" spans="1:7" x14ac:dyDescent="0.3">
      <c r="A619">
        <v>618</v>
      </c>
      <c r="B619" t="s">
        <v>546</v>
      </c>
      <c r="C619">
        <v>14299</v>
      </c>
      <c r="D619" t="s">
        <v>1963</v>
      </c>
      <c r="E619" s="7">
        <v>14301</v>
      </c>
      <c r="F619" s="7">
        <v>14301</v>
      </c>
      <c r="G619" s="8">
        <v>1.3986992097349471E-2</v>
      </c>
    </row>
    <row r="620" spans="1:7" x14ac:dyDescent="0.3">
      <c r="A620">
        <v>619</v>
      </c>
      <c r="B620" t="s">
        <v>547</v>
      </c>
      <c r="C620">
        <v>14370</v>
      </c>
      <c r="D620" t="s">
        <v>1963</v>
      </c>
      <c r="E620" s="7">
        <v>14301</v>
      </c>
      <c r="F620" s="7">
        <v>14301</v>
      </c>
      <c r="G620" s="8">
        <v>0.4801670146137787</v>
      </c>
    </row>
    <row r="621" spans="1:7" x14ac:dyDescent="0.3">
      <c r="A621">
        <v>620</v>
      </c>
      <c r="B621" t="s">
        <v>548</v>
      </c>
      <c r="C621">
        <v>14380</v>
      </c>
      <c r="D621" t="s">
        <v>1963</v>
      </c>
      <c r="E621" s="7">
        <v>14301</v>
      </c>
      <c r="F621" s="7">
        <v>14301</v>
      </c>
      <c r="G621" s="8">
        <v>0.54937413073713492</v>
      </c>
    </row>
    <row r="622" spans="1:7" x14ac:dyDescent="0.3">
      <c r="A622">
        <v>621</v>
      </c>
      <c r="B622" t="s">
        <v>549</v>
      </c>
      <c r="C622">
        <v>14391</v>
      </c>
      <c r="D622" t="s">
        <v>1963</v>
      </c>
      <c r="E622" s="7">
        <v>14301</v>
      </c>
      <c r="F622" s="7">
        <v>14301</v>
      </c>
      <c r="G622" s="8">
        <v>0.62539086929330834</v>
      </c>
    </row>
    <row r="623" spans="1:7" x14ac:dyDescent="0.3">
      <c r="A623">
        <v>622</v>
      </c>
      <c r="B623" t="s">
        <v>550</v>
      </c>
      <c r="C623">
        <v>14391</v>
      </c>
      <c r="D623" t="s">
        <v>1963</v>
      </c>
      <c r="E623" s="7">
        <v>14301</v>
      </c>
      <c r="F623" s="7">
        <v>14301</v>
      </c>
      <c r="G623" s="8">
        <v>0.62539086929330834</v>
      </c>
    </row>
    <row r="624" spans="1:7" x14ac:dyDescent="0.3">
      <c r="A624">
        <v>623</v>
      </c>
      <c r="B624" t="s">
        <v>551</v>
      </c>
      <c r="C624">
        <v>14391</v>
      </c>
      <c r="D624" t="s">
        <v>1963</v>
      </c>
      <c r="E624" s="7">
        <v>14301</v>
      </c>
      <c r="F624" s="7">
        <v>14301</v>
      </c>
      <c r="G624" s="8">
        <v>0.62539086929330834</v>
      </c>
    </row>
    <row r="625" spans="1:7" x14ac:dyDescent="0.3">
      <c r="A625">
        <v>624</v>
      </c>
      <c r="B625" t="s">
        <v>552</v>
      </c>
      <c r="C625">
        <v>14379</v>
      </c>
      <c r="D625" t="s">
        <v>1963</v>
      </c>
      <c r="E625" s="7">
        <v>14301</v>
      </c>
      <c r="F625" s="7">
        <v>14301</v>
      </c>
      <c r="G625" s="8">
        <v>0.54245775088670978</v>
      </c>
    </row>
    <row r="626" spans="1:7" x14ac:dyDescent="0.3">
      <c r="A626">
        <v>625</v>
      </c>
      <c r="B626" t="s">
        <v>553</v>
      </c>
      <c r="C626">
        <v>14414</v>
      </c>
      <c r="D626" t="s">
        <v>1963</v>
      </c>
      <c r="E626" s="7">
        <v>14301</v>
      </c>
      <c r="F626" s="7">
        <v>14301</v>
      </c>
      <c r="G626" s="8">
        <v>0.78396003885111698</v>
      </c>
    </row>
    <row r="627" spans="1:7" x14ac:dyDescent="0.3">
      <c r="A627">
        <v>626</v>
      </c>
      <c r="B627" t="s">
        <v>554</v>
      </c>
      <c r="C627">
        <v>14550</v>
      </c>
      <c r="D627" t="s">
        <v>1964</v>
      </c>
      <c r="E627" s="7">
        <v>14659</v>
      </c>
      <c r="F627" s="7">
        <v>14301</v>
      </c>
      <c r="G627" s="8">
        <v>1.7113402061855669</v>
      </c>
    </row>
    <row r="628" spans="1:7" x14ac:dyDescent="0.3">
      <c r="A628">
        <v>627</v>
      </c>
      <c r="B628" t="s">
        <v>555</v>
      </c>
      <c r="C628">
        <v>14550</v>
      </c>
      <c r="D628" t="s">
        <v>1964</v>
      </c>
      <c r="E628" s="7">
        <v>14659</v>
      </c>
      <c r="F628" s="7">
        <v>14659</v>
      </c>
      <c r="G628" s="8">
        <v>0.74914089347079038</v>
      </c>
    </row>
    <row r="629" spans="1:7" x14ac:dyDescent="0.3">
      <c r="A629">
        <v>628</v>
      </c>
      <c r="B629" t="s">
        <v>556</v>
      </c>
      <c r="C629">
        <v>14617</v>
      </c>
      <c r="D629" t="s">
        <v>1964</v>
      </c>
      <c r="E629" s="7">
        <v>14659</v>
      </c>
      <c r="F629" s="7">
        <v>14659</v>
      </c>
      <c r="G629" s="8">
        <v>0.28733666278990222</v>
      </c>
    </row>
    <row r="630" spans="1:7" x14ac:dyDescent="0.3">
      <c r="A630">
        <v>629</v>
      </c>
      <c r="B630" t="s">
        <v>557</v>
      </c>
      <c r="C630">
        <v>14617</v>
      </c>
      <c r="D630" t="s">
        <v>1964</v>
      </c>
      <c r="E630" s="7">
        <v>14659</v>
      </c>
      <c r="F630" s="7">
        <v>14659</v>
      </c>
      <c r="G630" s="8">
        <v>0.28733666278990222</v>
      </c>
    </row>
    <row r="631" spans="1:7" x14ac:dyDescent="0.3">
      <c r="A631">
        <v>630</v>
      </c>
      <c r="B631" t="s">
        <v>558</v>
      </c>
      <c r="C631">
        <v>14617</v>
      </c>
      <c r="D631" t="s">
        <v>1964</v>
      </c>
      <c r="E631" s="7">
        <v>14659</v>
      </c>
      <c r="F631" s="7">
        <v>14659</v>
      </c>
      <c r="G631" s="8">
        <v>0.28733666278990222</v>
      </c>
    </row>
    <row r="632" spans="1:7" x14ac:dyDescent="0.3">
      <c r="A632">
        <v>631</v>
      </c>
      <c r="B632" t="s">
        <v>559</v>
      </c>
      <c r="C632">
        <v>14623</v>
      </c>
      <c r="D632" t="s">
        <v>1964</v>
      </c>
      <c r="E632" s="7">
        <v>14659</v>
      </c>
      <c r="F632" s="7">
        <v>14659</v>
      </c>
      <c r="G632" s="8">
        <v>0.24618751282226631</v>
      </c>
    </row>
    <row r="633" spans="1:7" x14ac:dyDescent="0.3">
      <c r="A633">
        <v>632</v>
      </c>
      <c r="B633" t="s">
        <v>560</v>
      </c>
      <c r="C633">
        <v>14654</v>
      </c>
      <c r="D633" t="s">
        <v>1964</v>
      </c>
      <c r="E633" s="7">
        <v>14659</v>
      </c>
      <c r="F633" s="7">
        <v>14659</v>
      </c>
      <c r="G633" s="8">
        <v>3.4120376688958641E-2</v>
      </c>
    </row>
    <row r="634" spans="1:7" x14ac:dyDescent="0.3">
      <c r="A634">
        <v>633</v>
      </c>
      <c r="B634" t="s">
        <v>561</v>
      </c>
      <c r="C634">
        <v>14584</v>
      </c>
      <c r="D634" t="s">
        <v>1964</v>
      </c>
      <c r="E634" s="7">
        <v>14659</v>
      </c>
      <c r="F634" s="7">
        <v>14659</v>
      </c>
      <c r="G634" s="8">
        <v>0.51426220515633569</v>
      </c>
    </row>
    <row r="635" spans="1:7" x14ac:dyDescent="0.3">
      <c r="A635">
        <v>634</v>
      </c>
      <c r="B635" t="s">
        <v>562</v>
      </c>
      <c r="C635">
        <v>14581</v>
      </c>
      <c r="D635" t="s">
        <v>1964</v>
      </c>
      <c r="E635" s="7">
        <v>14659</v>
      </c>
      <c r="F635" s="7">
        <v>14659</v>
      </c>
      <c r="G635" s="8">
        <v>0.53494273369453404</v>
      </c>
    </row>
    <row r="636" spans="1:7" x14ac:dyDescent="0.3">
      <c r="A636">
        <v>635</v>
      </c>
      <c r="B636" t="s">
        <v>563</v>
      </c>
      <c r="C636">
        <v>14635</v>
      </c>
      <c r="D636" t="s">
        <v>1964</v>
      </c>
      <c r="E636" s="7">
        <v>14659</v>
      </c>
      <c r="F636" s="7">
        <v>14659</v>
      </c>
      <c r="G636" s="8">
        <v>0.16399043389135631</v>
      </c>
    </row>
    <row r="637" spans="1:7" x14ac:dyDescent="0.3">
      <c r="A637">
        <v>636</v>
      </c>
      <c r="B637" t="s">
        <v>2047</v>
      </c>
      <c r="C637">
        <v>14635</v>
      </c>
      <c r="D637" t="s">
        <v>1964</v>
      </c>
      <c r="E637" s="7">
        <v>14659</v>
      </c>
      <c r="F637" s="7">
        <v>14659</v>
      </c>
      <c r="G637" s="8">
        <v>0.16399043389135631</v>
      </c>
    </row>
    <row r="638" spans="1:7" x14ac:dyDescent="0.3">
      <c r="A638">
        <v>637</v>
      </c>
      <c r="B638" t="s">
        <v>2048</v>
      </c>
      <c r="C638">
        <v>14635</v>
      </c>
      <c r="D638" t="s">
        <v>1964</v>
      </c>
      <c r="E638" s="7">
        <v>14659</v>
      </c>
      <c r="F638" s="7">
        <v>14659</v>
      </c>
      <c r="G638" s="8">
        <v>0.16399043389135631</v>
      </c>
    </row>
    <row r="639" spans="1:7" x14ac:dyDescent="0.3">
      <c r="A639">
        <v>638</v>
      </c>
      <c r="B639" t="s">
        <v>564</v>
      </c>
      <c r="C639">
        <v>14531</v>
      </c>
      <c r="D639" t="s">
        <v>1964</v>
      </c>
      <c r="E639" s="7">
        <v>14659</v>
      </c>
      <c r="F639" s="7">
        <v>14659</v>
      </c>
      <c r="G639" s="8">
        <v>0.88087536989883697</v>
      </c>
    </row>
    <row r="640" spans="1:7" x14ac:dyDescent="0.3">
      <c r="A640">
        <v>639</v>
      </c>
      <c r="B640" t="s">
        <v>565</v>
      </c>
      <c r="C640">
        <v>14310</v>
      </c>
      <c r="D640" t="s">
        <v>1963</v>
      </c>
      <c r="E640" s="7">
        <v>14301</v>
      </c>
      <c r="F640" s="7">
        <v>14659</v>
      </c>
      <c r="G640" s="8">
        <v>2.4388539482879099</v>
      </c>
    </row>
    <row r="641" spans="1:7" x14ac:dyDescent="0.3">
      <c r="A641">
        <v>640</v>
      </c>
      <c r="B641" t="s">
        <v>566</v>
      </c>
      <c r="C641">
        <v>13995</v>
      </c>
      <c r="D641" t="s">
        <v>1962</v>
      </c>
      <c r="E641" s="7">
        <v>13943</v>
      </c>
      <c r="F641" s="7">
        <v>14301</v>
      </c>
      <c r="G641" s="8">
        <v>2.186495176848875</v>
      </c>
    </row>
    <row r="642" spans="1:7" x14ac:dyDescent="0.3">
      <c r="A642">
        <v>641</v>
      </c>
      <c r="B642" t="s">
        <v>567</v>
      </c>
      <c r="C642">
        <v>13740</v>
      </c>
      <c r="D642" t="s">
        <v>1961</v>
      </c>
      <c r="E642" s="7">
        <v>13585</v>
      </c>
      <c r="F642" s="7">
        <v>13943</v>
      </c>
      <c r="G642" s="8">
        <v>1.477438136826783</v>
      </c>
    </row>
    <row r="643" spans="1:7" x14ac:dyDescent="0.3">
      <c r="A643">
        <v>642</v>
      </c>
      <c r="B643" t="s">
        <v>568</v>
      </c>
      <c r="C643">
        <v>13453</v>
      </c>
      <c r="D643" t="s">
        <v>1961</v>
      </c>
      <c r="E643" s="7">
        <v>13585</v>
      </c>
      <c r="F643" s="7">
        <v>13585</v>
      </c>
      <c r="G643" s="8">
        <v>0.98119378577269012</v>
      </c>
    </row>
    <row r="644" spans="1:7" x14ac:dyDescent="0.3">
      <c r="A644">
        <v>643</v>
      </c>
      <c r="B644" t="s">
        <v>2049</v>
      </c>
      <c r="C644">
        <v>13453</v>
      </c>
      <c r="D644" t="s">
        <v>1961</v>
      </c>
      <c r="E644" s="7">
        <v>13585</v>
      </c>
      <c r="F644" s="7">
        <v>13585</v>
      </c>
      <c r="G644" s="8">
        <v>0.98119378577269012</v>
      </c>
    </row>
    <row r="645" spans="1:7" x14ac:dyDescent="0.3">
      <c r="A645">
        <v>644</v>
      </c>
      <c r="B645" t="s">
        <v>2050</v>
      </c>
      <c r="C645">
        <v>13453</v>
      </c>
      <c r="D645" t="s">
        <v>1961</v>
      </c>
      <c r="E645" s="7">
        <v>13585</v>
      </c>
      <c r="F645" s="7">
        <v>13585</v>
      </c>
      <c r="G645" s="8">
        <v>0.98119378577269012</v>
      </c>
    </row>
    <row r="646" spans="1:7" x14ac:dyDescent="0.3">
      <c r="A646">
        <v>645</v>
      </c>
      <c r="B646" t="s">
        <v>569</v>
      </c>
      <c r="C646">
        <v>13399</v>
      </c>
      <c r="D646" t="s">
        <v>1960</v>
      </c>
      <c r="E646" s="7">
        <v>13227</v>
      </c>
      <c r="F646" s="7">
        <v>13585</v>
      </c>
      <c r="G646" s="8">
        <v>1.388163295768341</v>
      </c>
    </row>
    <row r="647" spans="1:7" x14ac:dyDescent="0.3">
      <c r="A647">
        <v>646</v>
      </c>
      <c r="B647" t="s">
        <v>570</v>
      </c>
      <c r="C647">
        <v>13489</v>
      </c>
      <c r="D647" t="s">
        <v>1961</v>
      </c>
      <c r="E647" s="7">
        <v>13585</v>
      </c>
      <c r="F647" s="7">
        <v>13227</v>
      </c>
      <c r="G647" s="8">
        <v>1.9423233746015269</v>
      </c>
    </row>
    <row r="648" spans="1:7" x14ac:dyDescent="0.3">
      <c r="A648">
        <v>647</v>
      </c>
      <c r="B648" t="s">
        <v>571</v>
      </c>
      <c r="C648">
        <v>13489</v>
      </c>
      <c r="D648" t="s">
        <v>1961</v>
      </c>
      <c r="E648" s="7">
        <v>13585</v>
      </c>
      <c r="F648" s="7">
        <v>13585</v>
      </c>
      <c r="G648" s="8">
        <v>0.71169100748758252</v>
      </c>
    </row>
    <row r="649" spans="1:7" x14ac:dyDescent="0.3">
      <c r="A649">
        <v>648</v>
      </c>
      <c r="B649" t="s">
        <v>572</v>
      </c>
      <c r="C649">
        <v>13222</v>
      </c>
      <c r="D649" t="s">
        <v>1960</v>
      </c>
      <c r="E649" s="7">
        <v>13227</v>
      </c>
      <c r="F649" s="7">
        <v>13585</v>
      </c>
      <c r="G649" s="8">
        <v>2.7454242928452581</v>
      </c>
    </row>
    <row r="650" spans="1:7" x14ac:dyDescent="0.3">
      <c r="A650">
        <v>649</v>
      </c>
      <c r="B650" t="s">
        <v>573</v>
      </c>
      <c r="C650">
        <v>13466</v>
      </c>
      <c r="D650" t="s">
        <v>1961</v>
      </c>
      <c r="E650" s="7">
        <v>13585</v>
      </c>
      <c r="F650" s="7">
        <v>13227</v>
      </c>
      <c r="G650" s="8">
        <v>1.7748403386306251</v>
      </c>
    </row>
    <row r="651" spans="1:7" x14ac:dyDescent="0.3">
      <c r="A651">
        <v>650</v>
      </c>
      <c r="B651" t="s">
        <v>574</v>
      </c>
      <c r="C651">
        <v>13466</v>
      </c>
      <c r="D651" t="s">
        <v>1961</v>
      </c>
      <c r="E651" s="7">
        <v>13585</v>
      </c>
      <c r="F651" s="7">
        <v>13585</v>
      </c>
      <c r="G651" s="8">
        <v>0.88370711421357495</v>
      </c>
    </row>
    <row r="652" spans="1:7" x14ac:dyDescent="0.3">
      <c r="A652">
        <v>651</v>
      </c>
      <c r="B652" t="s">
        <v>575</v>
      </c>
      <c r="C652">
        <v>13466</v>
      </c>
      <c r="D652" t="s">
        <v>1961</v>
      </c>
      <c r="E652" s="7">
        <v>13585</v>
      </c>
      <c r="F652" s="7">
        <v>13585</v>
      </c>
      <c r="G652" s="8">
        <v>0.88370711421357495</v>
      </c>
    </row>
    <row r="653" spans="1:7" x14ac:dyDescent="0.3">
      <c r="A653">
        <v>652</v>
      </c>
      <c r="B653" t="s">
        <v>576</v>
      </c>
      <c r="C653">
        <v>13495</v>
      </c>
      <c r="D653" t="s">
        <v>1961</v>
      </c>
      <c r="E653" s="7">
        <v>13585</v>
      </c>
      <c r="F653" s="7">
        <v>13585</v>
      </c>
      <c r="G653" s="8">
        <v>0.6669136717302705</v>
      </c>
    </row>
    <row r="654" spans="1:7" x14ac:dyDescent="0.3">
      <c r="A654">
        <v>653</v>
      </c>
      <c r="B654" t="s">
        <v>577</v>
      </c>
      <c r="C654">
        <v>13566</v>
      </c>
      <c r="D654" t="s">
        <v>1961</v>
      </c>
      <c r="E654" s="7">
        <v>13585</v>
      </c>
      <c r="F654" s="7">
        <v>13585</v>
      </c>
      <c r="G654" s="8">
        <v>0.14005602240896359</v>
      </c>
    </row>
    <row r="655" spans="1:7" x14ac:dyDescent="0.3">
      <c r="A655">
        <v>654</v>
      </c>
      <c r="B655" t="s">
        <v>578</v>
      </c>
      <c r="C655">
        <v>13628</v>
      </c>
      <c r="D655" t="s">
        <v>1961</v>
      </c>
      <c r="E655" s="7">
        <v>13585</v>
      </c>
      <c r="F655" s="7">
        <v>13585</v>
      </c>
      <c r="G655" s="8">
        <v>0.31552685647196949</v>
      </c>
    </row>
    <row r="656" spans="1:7" x14ac:dyDescent="0.3">
      <c r="A656">
        <v>655</v>
      </c>
      <c r="B656" t="s">
        <v>579</v>
      </c>
      <c r="C656">
        <v>13572</v>
      </c>
      <c r="D656" t="s">
        <v>1961</v>
      </c>
      <c r="E656" s="7">
        <v>13585</v>
      </c>
      <c r="F656" s="7">
        <v>13585</v>
      </c>
      <c r="G656" s="8">
        <v>9.5785440613026809E-2</v>
      </c>
    </row>
    <row r="657" spans="1:7" x14ac:dyDescent="0.3">
      <c r="A657">
        <v>656</v>
      </c>
      <c r="B657" t="s">
        <v>580</v>
      </c>
      <c r="C657">
        <v>13424</v>
      </c>
      <c r="D657" t="s">
        <v>1961</v>
      </c>
      <c r="E657" s="7">
        <v>13585</v>
      </c>
      <c r="F657" s="7">
        <v>13585</v>
      </c>
      <c r="G657" s="8">
        <v>1.199344457687723</v>
      </c>
    </row>
    <row r="658" spans="1:7" x14ac:dyDescent="0.3">
      <c r="A658">
        <v>657</v>
      </c>
      <c r="B658" t="s">
        <v>581</v>
      </c>
      <c r="C658">
        <v>13424</v>
      </c>
      <c r="D658" t="s">
        <v>1961</v>
      </c>
      <c r="E658" s="7">
        <v>13585</v>
      </c>
      <c r="F658" s="7">
        <v>13585</v>
      </c>
      <c r="G658" s="8">
        <v>1.199344457687723</v>
      </c>
    </row>
    <row r="659" spans="1:7" x14ac:dyDescent="0.3">
      <c r="A659">
        <v>658</v>
      </c>
      <c r="B659" t="s">
        <v>582</v>
      </c>
      <c r="C659">
        <v>13424</v>
      </c>
      <c r="D659" t="s">
        <v>1961</v>
      </c>
      <c r="E659" s="7">
        <v>13585</v>
      </c>
      <c r="F659" s="7">
        <v>13585</v>
      </c>
      <c r="G659" s="8">
        <v>1.199344457687723</v>
      </c>
    </row>
    <row r="660" spans="1:7" x14ac:dyDescent="0.3">
      <c r="A660">
        <v>659</v>
      </c>
      <c r="B660" t="s">
        <v>583</v>
      </c>
      <c r="C660">
        <v>13575</v>
      </c>
      <c r="D660" t="s">
        <v>1961</v>
      </c>
      <c r="E660" s="7">
        <v>13585</v>
      </c>
      <c r="F660" s="7">
        <v>13585</v>
      </c>
      <c r="G660" s="8">
        <v>7.3664825046040508E-2</v>
      </c>
    </row>
    <row r="661" spans="1:7" x14ac:dyDescent="0.3">
      <c r="A661">
        <v>660</v>
      </c>
      <c r="B661" t="s">
        <v>584</v>
      </c>
      <c r="C661">
        <v>13558</v>
      </c>
      <c r="D661" t="s">
        <v>1961</v>
      </c>
      <c r="E661" s="7">
        <v>13585</v>
      </c>
      <c r="F661" s="7">
        <v>13585</v>
      </c>
      <c r="G661" s="8">
        <v>0.1991444165806166</v>
      </c>
    </row>
    <row r="662" spans="1:7" x14ac:dyDescent="0.3">
      <c r="A662">
        <v>661</v>
      </c>
      <c r="B662" t="s">
        <v>585</v>
      </c>
      <c r="C662">
        <v>13562</v>
      </c>
      <c r="D662" t="s">
        <v>1961</v>
      </c>
      <c r="E662" s="7">
        <v>13585</v>
      </c>
      <c r="F662" s="7">
        <v>13585</v>
      </c>
      <c r="G662" s="8">
        <v>0.16959150567762871</v>
      </c>
    </row>
    <row r="663" spans="1:7" x14ac:dyDescent="0.3">
      <c r="A663">
        <v>662</v>
      </c>
      <c r="B663" t="s">
        <v>586</v>
      </c>
      <c r="C663">
        <v>13494</v>
      </c>
      <c r="D663" t="s">
        <v>1961</v>
      </c>
      <c r="E663" s="7">
        <v>13585</v>
      </c>
      <c r="F663" s="7">
        <v>13585</v>
      </c>
      <c r="G663" s="8">
        <v>0.67437379576107903</v>
      </c>
    </row>
    <row r="664" spans="1:7" x14ac:dyDescent="0.3">
      <c r="A664">
        <v>663</v>
      </c>
      <c r="B664" t="s">
        <v>587</v>
      </c>
      <c r="C664">
        <v>13571</v>
      </c>
      <c r="D664" t="s">
        <v>1961</v>
      </c>
      <c r="E664" s="7">
        <v>13585</v>
      </c>
      <c r="F664" s="7">
        <v>13585</v>
      </c>
      <c r="G664" s="8">
        <v>0.103161152457446</v>
      </c>
    </row>
    <row r="665" spans="1:7" x14ac:dyDescent="0.3">
      <c r="A665">
        <v>664</v>
      </c>
      <c r="B665" t="s">
        <v>588</v>
      </c>
      <c r="C665">
        <v>13571</v>
      </c>
      <c r="D665" t="s">
        <v>1961</v>
      </c>
      <c r="E665" s="7">
        <v>13585</v>
      </c>
      <c r="F665" s="7">
        <v>13585</v>
      </c>
      <c r="G665" s="8">
        <v>0.103161152457446</v>
      </c>
    </row>
    <row r="666" spans="1:7" x14ac:dyDescent="0.3">
      <c r="A666">
        <v>665</v>
      </c>
      <c r="B666" t="s">
        <v>2051</v>
      </c>
      <c r="C666">
        <v>13571</v>
      </c>
      <c r="D666" t="s">
        <v>1961</v>
      </c>
      <c r="E666" s="7">
        <v>13585</v>
      </c>
      <c r="F666" s="7">
        <v>13585</v>
      </c>
      <c r="G666" s="8">
        <v>0.103161152457446</v>
      </c>
    </row>
    <row r="667" spans="1:7" x14ac:dyDescent="0.3">
      <c r="A667">
        <v>666</v>
      </c>
      <c r="B667" t="s">
        <v>589</v>
      </c>
      <c r="C667">
        <v>13614</v>
      </c>
      <c r="D667" t="s">
        <v>1961</v>
      </c>
      <c r="E667" s="7">
        <v>13585</v>
      </c>
      <c r="F667" s="7">
        <v>13585</v>
      </c>
      <c r="G667" s="8">
        <v>0.21301601292786829</v>
      </c>
    </row>
    <row r="668" spans="1:7" x14ac:dyDescent="0.3">
      <c r="A668">
        <v>667</v>
      </c>
      <c r="B668" t="s">
        <v>590</v>
      </c>
      <c r="C668">
        <v>13526</v>
      </c>
      <c r="D668" t="s">
        <v>1961</v>
      </c>
      <c r="E668" s="7">
        <v>13585</v>
      </c>
      <c r="F668" s="7">
        <v>13585</v>
      </c>
      <c r="G668" s="8">
        <v>0.43619695401449071</v>
      </c>
    </row>
    <row r="669" spans="1:7" x14ac:dyDescent="0.3">
      <c r="A669">
        <v>668</v>
      </c>
      <c r="B669" t="s">
        <v>591</v>
      </c>
      <c r="C669">
        <v>13394</v>
      </c>
      <c r="D669" t="s">
        <v>1960</v>
      </c>
      <c r="E669" s="7">
        <v>13227</v>
      </c>
      <c r="F669" s="7">
        <v>13585</v>
      </c>
      <c r="G669" s="8">
        <v>1.4260116470061219</v>
      </c>
    </row>
    <row r="670" spans="1:7" x14ac:dyDescent="0.3">
      <c r="A670">
        <v>669</v>
      </c>
      <c r="B670" t="s">
        <v>592</v>
      </c>
      <c r="C670">
        <v>13535</v>
      </c>
      <c r="D670" t="s">
        <v>1961</v>
      </c>
      <c r="E670" s="7">
        <v>13585</v>
      </c>
      <c r="F670" s="7">
        <v>13227</v>
      </c>
      <c r="G670" s="8">
        <v>2.2755818248984121</v>
      </c>
    </row>
    <row r="671" spans="1:7" x14ac:dyDescent="0.3">
      <c r="A671">
        <v>670</v>
      </c>
      <c r="B671" t="s">
        <v>593</v>
      </c>
      <c r="C671">
        <v>13482</v>
      </c>
      <c r="D671" t="s">
        <v>1961</v>
      </c>
      <c r="E671" s="7">
        <v>13585</v>
      </c>
      <c r="F671" s="7">
        <v>13585</v>
      </c>
      <c r="G671" s="8">
        <v>0.76398160510310043</v>
      </c>
    </row>
    <row r="672" spans="1:7" x14ac:dyDescent="0.3">
      <c r="A672">
        <v>671</v>
      </c>
      <c r="B672" t="s">
        <v>2052</v>
      </c>
      <c r="C672">
        <v>13482</v>
      </c>
      <c r="D672" t="s">
        <v>1961</v>
      </c>
      <c r="E672" s="7">
        <v>13585</v>
      </c>
      <c r="F672" s="7">
        <v>13585</v>
      </c>
      <c r="G672" s="8">
        <v>0.76398160510310043</v>
      </c>
    </row>
    <row r="673" spans="1:7" x14ac:dyDescent="0.3">
      <c r="A673">
        <v>672</v>
      </c>
      <c r="B673" t="s">
        <v>2053</v>
      </c>
      <c r="C673">
        <v>13482</v>
      </c>
      <c r="D673" t="s">
        <v>1961</v>
      </c>
      <c r="E673" s="7">
        <v>13585</v>
      </c>
      <c r="F673" s="7">
        <v>13585</v>
      </c>
      <c r="G673" s="8">
        <v>0.76398160510310043</v>
      </c>
    </row>
    <row r="674" spans="1:7" x14ac:dyDescent="0.3">
      <c r="A674">
        <v>673</v>
      </c>
      <c r="B674" t="s">
        <v>594</v>
      </c>
      <c r="C674">
        <v>13619</v>
      </c>
      <c r="D674" t="s">
        <v>1961</v>
      </c>
      <c r="E674" s="7">
        <v>13585</v>
      </c>
      <c r="F674" s="7">
        <v>13585</v>
      </c>
      <c r="G674" s="8">
        <v>0.2496512225567222</v>
      </c>
    </row>
    <row r="675" spans="1:7" x14ac:dyDescent="0.3">
      <c r="A675">
        <v>674</v>
      </c>
      <c r="B675" t="s">
        <v>595</v>
      </c>
      <c r="C675">
        <v>13551</v>
      </c>
      <c r="D675" t="s">
        <v>1961</v>
      </c>
      <c r="E675" s="7">
        <v>13585</v>
      </c>
      <c r="F675" s="7">
        <v>13585</v>
      </c>
      <c r="G675" s="8">
        <v>0.25090399232528959</v>
      </c>
    </row>
    <row r="676" spans="1:7" x14ac:dyDescent="0.3">
      <c r="A676">
        <v>675</v>
      </c>
      <c r="B676" t="s">
        <v>596</v>
      </c>
      <c r="C676">
        <v>13508</v>
      </c>
      <c r="D676" t="s">
        <v>1961</v>
      </c>
      <c r="E676" s="7">
        <v>13585</v>
      </c>
      <c r="F676" s="7">
        <v>13585</v>
      </c>
      <c r="G676" s="8">
        <v>0.57003257328990231</v>
      </c>
    </row>
    <row r="677" spans="1:7" x14ac:dyDescent="0.3">
      <c r="A677">
        <v>676</v>
      </c>
      <c r="B677" t="s">
        <v>597</v>
      </c>
      <c r="C677">
        <v>13507</v>
      </c>
      <c r="D677" t="s">
        <v>1961</v>
      </c>
      <c r="E677" s="7">
        <v>13585</v>
      </c>
      <c r="F677" s="7">
        <v>13585</v>
      </c>
      <c r="G677" s="8">
        <v>0.57747834456207892</v>
      </c>
    </row>
    <row r="678" spans="1:7" x14ac:dyDescent="0.3">
      <c r="A678">
        <v>677</v>
      </c>
      <c r="B678" t="s">
        <v>598</v>
      </c>
      <c r="C678">
        <v>13565</v>
      </c>
      <c r="D678" t="s">
        <v>1961</v>
      </c>
      <c r="E678" s="7">
        <v>13585</v>
      </c>
      <c r="F678" s="7">
        <v>13585</v>
      </c>
      <c r="G678" s="8">
        <v>0.14743826022852929</v>
      </c>
    </row>
    <row r="679" spans="1:7" x14ac:dyDescent="0.3">
      <c r="A679">
        <v>678</v>
      </c>
      <c r="B679" t="s">
        <v>599</v>
      </c>
      <c r="C679">
        <v>13565</v>
      </c>
      <c r="D679" t="s">
        <v>1961</v>
      </c>
      <c r="E679" s="7">
        <v>13585</v>
      </c>
      <c r="F679" s="7">
        <v>13585</v>
      </c>
      <c r="G679" s="8">
        <v>0.14743826022852929</v>
      </c>
    </row>
    <row r="680" spans="1:7" x14ac:dyDescent="0.3">
      <c r="A680">
        <v>679</v>
      </c>
      <c r="B680" t="s">
        <v>600</v>
      </c>
      <c r="C680">
        <v>13565</v>
      </c>
      <c r="D680" t="s">
        <v>1961</v>
      </c>
      <c r="E680" s="7">
        <v>13585</v>
      </c>
      <c r="F680" s="7">
        <v>13585</v>
      </c>
      <c r="G680" s="8">
        <v>0.14743826022852929</v>
      </c>
    </row>
    <row r="681" spans="1:7" x14ac:dyDescent="0.3">
      <c r="A681">
        <v>680</v>
      </c>
      <c r="B681" t="s">
        <v>601</v>
      </c>
      <c r="C681">
        <v>13663</v>
      </c>
      <c r="D681" t="s">
        <v>1961</v>
      </c>
      <c r="E681" s="7">
        <v>13585</v>
      </c>
      <c r="F681" s="7">
        <v>13585</v>
      </c>
      <c r="G681" s="8">
        <v>0.57088487155090395</v>
      </c>
    </row>
    <row r="682" spans="1:7" x14ac:dyDescent="0.3">
      <c r="A682">
        <v>681</v>
      </c>
      <c r="B682" t="s">
        <v>602</v>
      </c>
      <c r="C682">
        <v>13642</v>
      </c>
      <c r="D682" t="s">
        <v>1961</v>
      </c>
      <c r="E682" s="7">
        <v>13585</v>
      </c>
      <c r="F682" s="7">
        <v>13585</v>
      </c>
      <c r="G682" s="8">
        <v>0.4178272980501393</v>
      </c>
    </row>
    <row r="683" spans="1:7" x14ac:dyDescent="0.3">
      <c r="A683">
        <v>682</v>
      </c>
      <c r="B683" t="s">
        <v>603</v>
      </c>
      <c r="C683">
        <v>13694</v>
      </c>
      <c r="D683" t="s">
        <v>1961</v>
      </c>
      <c r="E683" s="7">
        <v>13585</v>
      </c>
      <c r="F683" s="7">
        <v>13585</v>
      </c>
      <c r="G683" s="8">
        <v>0.79596903753468662</v>
      </c>
    </row>
    <row r="684" spans="1:7" x14ac:dyDescent="0.3">
      <c r="A684">
        <v>683</v>
      </c>
      <c r="B684" t="s">
        <v>604</v>
      </c>
      <c r="C684">
        <v>13718</v>
      </c>
      <c r="D684" t="s">
        <v>1961</v>
      </c>
      <c r="E684" s="7">
        <v>13585</v>
      </c>
      <c r="F684" s="7">
        <v>13585</v>
      </c>
      <c r="G684" s="8">
        <v>0.96952908587257614</v>
      </c>
    </row>
    <row r="685" spans="1:7" x14ac:dyDescent="0.3">
      <c r="A685">
        <v>684</v>
      </c>
      <c r="B685" t="s">
        <v>605</v>
      </c>
      <c r="C685">
        <v>13670</v>
      </c>
      <c r="D685" t="s">
        <v>1961</v>
      </c>
      <c r="E685" s="7">
        <v>13585</v>
      </c>
      <c r="F685" s="7">
        <v>13585</v>
      </c>
      <c r="G685" s="8">
        <v>0.62179956108266277</v>
      </c>
    </row>
    <row r="686" spans="1:7" x14ac:dyDescent="0.3">
      <c r="A686">
        <v>685</v>
      </c>
      <c r="B686" t="s">
        <v>606</v>
      </c>
      <c r="C686">
        <v>13670</v>
      </c>
      <c r="D686" t="s">
        <v>1961</v>
      </c>
      <c r="E686" s="7">
        <v>13585</v>
      </c>
      <c r="F686" s="7">
        <v>13585</v>
      </c>
      <c r="G686" s="8">
        <v>0.62179956108266277</v>
      </c>
    </row>
    <row r="687" spans="1:7" x14ac:dyDescent="0.3">
      <c r="A687">
        <v>686</v>
      </c>
      <c r="B687" t="s">
        <v>607</v>
      </c>
      <c r="C687">
        <v>13670</v>
      </c>
      <c r="D687" t="s">
        <v>1961</v>
      </c>
      <c r="E687" s="7">
        <v>13585</v>
      </c>
      <c r="F687" s="7">
        <v>13585</v>
      </c>
      <c r="G687" s="8">
        <v>0.62179956108266277</v>
      </c>
    </row>
    <row r="688" spans="1:7" x14ac:dyDescent="0.3">
      <c r="A688">
        <v>687</v>
      </c>
      <c r="B688" t="s">
        <v>608</v>
      </c>
      <c r="C688">
        <v>13628</v>
      </c>
      <c r="D688" t="s">
        <v>1961</v>
      </c>
      <c r="E688" s="7">
        <v>13585</v>
      </c>
      <c r="F688" s="7">
        <v>13585</v>
      </c>
      <c r="G688" s="8">
        <v>0.31552685647196949</v>
      </c>
    </row>
    <row r="689" spans="1:7" x14ac:dyDescent="0.3">
      <c r="A689">
        <v>688</v>
      </c>
      <c r="B689" t="s">
        <v>609</v>
      </c>
      <c r="C689">
        <v>13654</v>
      </c>
      <c r="D689" t="s">
        <v>1961</v>
      </c>
      <c r="E689" s="7">
        <v>13585</v>
      </c>
      <c r="F689" s="7">
        <v>13585</v>
      </c>
      <c r="G689" s="8">
        <v>0.50534641863190277</v>
      </c>
    </row>
    <row r="690" spans="1:7" x14ac:dyDescent="0.3">
      <c r="A690">
        <v>689</v>
      </c>
      <c r="B690" t="s">
        <v>610</v>
      </c>
      <c r="C690">
        <v>13605</v>
      </c>
      <c r="D690" t="s">
        <v>1961</v>
      </c>
      <c r="E690" s="7">
        <v>13585</v>
      </c>
      <c r="F690" s="7">
        <v>13585</v>
      </c>
      <c r="G690" s="8">
        <v>0.14700477765527381</v>
      </c>
    </row>
    <row r="691" spans="1:7" x14ac:dyDescent="0.3">
      <c r="A691">
        <v>690</v>
      </c>
      <c r="B691" t="s">
        <v>611</v>
      </c>
      <c r="C691">
        <v>13664</v>
      </c>
      <c r="D691" t="s">
        <v>1961</v>
      </c>
      <c r="E691" s="7">
        <v>13585</v>
      </c>
      <c r="F691" s="7">
        <v>13585</v>
      </c>
      <c r="G691" s="8">
        <v>0.57816159250585486</v>
      </c>
    </row>
    <row r="692" spans="1:7" x14ac:dyDescent="0.3">
      <c r="A692">
        <v>691</v>
      </c>
      <c r="B692" t="s">
        <v>612</v>
      </c>
      <c r="C692">
        <v>13678</v>
      </c>
      <c r="D692" t="s">
        <v>1961</v>
      </c>
      <c r="E692" s="7">
        <v>13585</v>
      </c>
      <c r="F692" s="7">
        <v>13585</v>
      </c>
      <c r="G692" s="8">
        <v>0.67992396549203105</v>
      </c>
    </row>
    <row r="693" spans="1:7" x14ac:dyDescent="0.3">
      <c r="A693">
        <v>692</v>
      </c>
      <c r="B693" t="s">
        <v>613</v>
      </c>
      <c r="C693">
        <v>13678</v>
      </c>
      <c r="D693" t="s">
        <v>1961</v>
      </c>
      <c r="E693" s="7">
        <v>13585</v>
      </c>
      <c r="F693" s="7">
        <v>13585</v>
      </c>
      <c r="G693" s="8">
        <v>0.67992396549203105</v>
      </c>
    </row>
    <row r="694" spans="1:7" x14ac:dyDescent="0.3">
      <c r="A694">
        <v>693</v>
      </c>
      <c r="B694" t="s">
        <v>614</v>
      </c>
      <c r="C694">
        <v>13678</v>
      </c>
      <c r="D694" t="s">
        <v>1961</v>
      </c>
      <c r="E694" s="7">
        <v>13585</v>
      </c>
      <c r="F694" s="7">
        <v>13585</v>
      </c>
      <c r="G694" s="8">
        <v>0.67992396549203105</v>
      </c>
    </row>
    <row r="695" spans="1:7" x14ac:dyDescent="0.3">
      <c r="A695">
        <v>694</v>
      </c>
      <c r="B695" t="s">
        <v>615</v>
      </c>
      <c r="C695">
        <v>13771</v>
      </c>
      <c r="D695" t="s">
        <v>1962</v>
      </c>
      <c r="E695" s="7">
        <v>13943</v>
      </c>
      <c r="F695" s="7">
        <v>13585</v>
      </c>
      <c r="G695" s="8">
        <v>1.3506644397647229</v>
      </c>
    </row>
    <row r="696" spans="1:7" x14ac:dyDescent="0.3">
      <c r="A696">
        <v>695</v>
      </c>
      <c r="B696" t="s">
        <v>616</v>
      </c>
      <c r="C696">
        <v>13739</v>
      </c>
      <c r="D696" t="s">
        <v>1961</v>
      </c>
      <c r="E696" s="7">
        <v>13585</v>
      </c>
      <c r="F696" s="7">
        <v>13943</v>
      </c>
      <c r="G696" s="8">
        <v>1.484824223014775</v>
      </c>
    </row>
    <row r="697" spans="1:7" x14ac:dyDescent="0.3">
      <c r="A697">
        <v>696</v>
      </c>
      <c r="B697" t="s">
        <v>617</v>
      </c>
      <c r="C697">
        <v>13688</v>
      </c>
      <c r="D697" t="s">
        <v>1961</v>
      </c>
      <c r="E697" s="7">
        <v>13585</v>
      </c>
      <c r="F697" s="7">
        <v>13585</v>
      </c>
      <c r="G697" s="8">
        <v>0.7524839275277615</v>
      </c>
    </row>
    <row r="698" spans="1:7" x14ac:dyDescent="0.3">
      <c r="A698">
        <v>697</v>
      </c>
      <c r="B698" t="s">
        <v>618</v>
      </c>
      <c r="C698">
        <v>13776</v>
      </c>
      <c r="D698" t="s">
        <v>1962</v>
      </c>
      <c r="E698" s="7">
        <v>13943</v>
      </c>
      <c r="F698" s="7">
        <v>13585</v>
      </c>
      <c r="G698" s="8">
        <v>1.386469221835076</v>
      </c>
    </row>
    <row r="699" spans="1:7" x14ac:dyDescent="0.3">
      <c r="A699">
        <v>698</v>
      </c>
      <c r="B699" t="s">
        <v>619</v>
      </c>
      <c r="C699">
        <v>13764</v>
      </c>
      <c r="D699" t="s">
        <v>1961</v>
      </c>
      <c r="E699" s="7">
        <v>13585</v>
      </c>
      <c r="F699" s="7">
        <v>13943</v>
      </c>
      <c r="G699" s="8">
        <v>1.3004940424295259</v>
      </c>
    </row>
    <row r="700" spans="1:7" x14ac:dyDescent="0.3">
      <c r="A700">
        <v>699</v>
      </c>
      <c r="B700" t="s">
        <v>2054</v>
      </c>
      <c r="C700">
        <v>13764</v>
      </c>
      <c r="D700" t="s">
        <v>1961</v>
      </c>
      <c r="E700" s="7">
        <v>13585</v>
      </c>
      <c r="F700" s="7">
        <v>13585</v>
      </c>
      <c r="G700" s="8">
        <v>1.3004940424295259</v>
      </c>
    </row>
    <row r="701" spans="1:7" x14ac:dyDescent="0.3">
      <c r="A701">
        <v>700</v>
      </c>
      <c r="B701" t="s">
        <v>2055</v>
      </c>
      <c r="C701">
        <v>13764</v>
      </c>
      <c r="D701" t="s">
        <v>1961</v>
      </c>
      <c r="E701" s="7">
        <v>13585</v>
      </c>
      <c r="F701" s="7">
        <v>13585</v>
      </c>
      <c r="G701" s="8">
        <v>1.3004940424295259</v>
      </c>
    </row>
    <row r="702" spans="1:7" x14ac:dyDescent="0.3">
      <c r="A702">
        <v>701</v>
      </c>
      <c r="B702" t="s">
        <v>620</v>
      </c>
      <c r="C702">
        <v>13768</v>
      </c>
      <c r="D702" t="s">
        <v>1962</v>
      </c>
      <c r="E702" s="7">
        <v>13943</v>
      </c>
      <c r="F702" s="7">
        <v>13585</v>
      </c>
      <c r="G702" s="8">
        <v>1.329169087739686</v>
      </c>
    </row>
    <row r="703" spans="1:7" x14ac:dyDescent="0.3">
      <c r="A703">
        <v>702</v>
      </c>
      <c r="B703" t="s">
        <v>621</v>
      </c>
      <c r="C703">
        <v>13784</v>
      </c>
      <c r="D703" t="s">
        <v>1962</v>
      </c>
      <c r="E703" s="7">
        <v>13943</v>
      </c>
      <c r="F703" s="7">
        <v>13943</v>
      </c>
      <c r="G703" s="8">
        <v>1.15351131746953</v>
      </c>
    </row>
    <row r="704" spans="1:7" x14ac:dyDescent="0.3">
      <c r="A704">
        <v>703</v>
      </c>
      <c r="B704" t="s">
        <v>2056</v>
      </c>
      <c r="C704">
        <v>13784</v>
      </c>
      <c r="D704" t="s">
        <v>1962</v>
      </c>
      <c r="E704" s="7">
        <v>13943</v>
      </c>
      <c r="F704" s="7">
        <v>13943</v>
      </c>
      <c r="G704" s="8">
        <v>1.15351131746953</v>
      </c>
    </row>
    <row r="705" spans="1:7" x14ac:dyDescent="0.3">
      <c r="A705">
        <v>704</v>
      </c>
      <c r="B705" t="s">
        <v>622</v>
      </c>
      <c r="C705">
        <v>13884</v>
      </c>
      <c r="D705" t="s">
        <v>1962</v>
      </c>
      <c r="E705" s="7">
        <v>13943</v>
      </c>
      <c r="F705" s="7">
        <v>13943</v>
      </c>
      <c r="G705" s="8">
        <v>0.42494958225295298</v>
      </c>
    </row>
    <row r="706" spans="1:7" x14ac:dyDescent="0.3">
      <c r="A706">
        <v>705</v>
      </c>
      <c r="B706" t="s">
        <v>623</v>
      </c>
      <c r="C706">
        <v>13867</v>
      </c>
      <c r="D706" t="s">
        <v>1962</v>
      </c>
      <c r="E706" s="7">
        <v>13943</v>
      </c>
      <c r="F706" s="7">
        <v>13943</v>
      </c>
      <c r="G706" s="8">
        <v>0.54806374846758488</v>
      </c>
    </row>
    <row r="707" spans="1:7" x14ac:dyDescent="0.3">
      <c r="A707">
        <v>706</v>
      </c>
      <c r="B707" t="s">
        <v>2057</v>
      </c>
      <c r="C707">
        <v>13867</v>
      </c>
      <c r="D707" t="s">
        <v>1962</v>
      </c>
      <c r="E707" s="7">
        <v>13943</v>
      </c>
      <c r="F707" s="7">
        <v>13943</v>
      </c>
      <c r="G707" s="8">
        <v>0.54806374846758488</v>
      </c>
    </row>
    <row r="708" spans="1:7" x14ac:dyDescent="0.3">
      <c r="A708">
        <v>707</v>
      </c>
      <c r="B708" t="s">
        <v>624</v>
      </c>
      <c r="C708">
        <v>13867</v>
      </c>
      <c r="D708" t="s">
        <v>1962</v>
      </c>
      <c r="E708" s="7">
        <v>13943</v>
      </c>
      <c r="F708" s="7">
        <v>13943</v>
      </c>
      <c r="G708" s="8">
        <v>0.54806374846758488</v>
      </c>
    </row>
    <row r="709" spans="1:7" x14ac:dyDescent="0.3">
      <c r="A709">
        <v>708</v>
      </c>
      <c r="B709" t="s">
        <v>625</v>
      </c>
      <c r="C709">
        <v>14006</v>
      </c>
      <c r="D709" t="s">
        <v>1962</v>
      </c>
      <c r="E709" s="7">
        <v>13943</v>
      </c>
      <c r="F709" s="7">
        <v>13943</v>
      </c>
      <c r="G709" s="8">
        <v>0.44980722547479662</v>
      </c>
    </row>
    <row r="710" spans="1:7" x14ac:dyDescent="0.3">
      <c r="A710">
        <v>709</v>
      </c>
      <c r="B710" t="s">
        <v>626</v>
      </c>
      <c r="C710">
        <v>13995</v>
      </c>
      <c r="D710" t="s">
        <v>1962</v>
      </c>
      <c r="E710" s="7">
        <v>13943</v>
      </c>
      <c r="F710" s="7">
        <v>13943</v>
      </c>
      <c r="G710" s="8">
        <v>0.37156127188281529</v>
      </c>
    </row>
    <row r="711" spans="1:7" x14ac:dyDescent="0.3">
      <c r="A711">
        <v>710</v>
      </c>
      <c r="B711" t="s">
        <v>627</v>
      </c>
      <c r="C711">
        <v>13980</v>
      </c>
      <c r="D711" t="s">
        <v>1962</v>
      </c>
      <c r="E711" s="7">
        <v>13943</v>
      </c>
      <c r="F711" s="7">
        <v>13943</v>
      </c>
      <c r="G711" s="8">
        <v>0.26466380543633772</v>
      </c>
    </row>
    <row r="712" spans="1:7" x14ac:dyDescent="0.3">
      <c r="A712">
        <v>711</v>
      </c>
      <c r="B712" t="s">
        <v>628</v>
      </c>
      <c r="C712">
        <v>13958</v>
      </c>
      <c r="D712" t="s">
        <v>1962</v>
      </c>
      <c r="E712" s="7">
        <v>13943</v>
      </c>
      <c r="F712" s="7">
        <v>13943</v>
      </c>
      <c r="G712" s="8">
        <v>0.10746525290156179</v>
      </c>
    </row>
    <row r="713" spans="1:7" x14ac:dyDescent="0.3">
      <c r="A713">
        <v>712</v>
      </c>
      <c r="B713" t="s">
        <v>629</v>
      </c>
      <c r="C713">
        <v>13962</v>
      </c>
      <c r="D713" t="s">
        <v>1962</v>
      </c>
      <c r="E713" s="7">
        <v>13943</v>
      </c>
      <c r="F713" s="7">
        <v>13943</v>
      </c>
      <c r="G713" s="8">
        <v>0.13608365563672831</v>
      </c>
    </row>
    <row r="714" spans="1:7" x14ac:dyDescent="0.3">
      <c r="A714">
        <v>713</v>
      </c>
      <c r="B714" t="s">
        <v>630</v>
      </c>
      <c r="C714">
        <v>13962</v>
      </c>
      <c r="D714" t="s">
        <v>1962</v>
      </c>
      <c r="E714" s="7">
        <v>13943</v>
      </c>
      <c r="F714" s="7">
        <v>13943</v>
      </c>
      <c r="G714" s="8">
        <v>0.13608365563672831</v>
      </c>
    </row>
    <row r="715" spans="1:7" x14ac:dyDescent="0.3">
      <c r="A715">
        <v>714</v>
      </c>
      <c r="B715" t="s">
        <v>631</v>
      </c>
      <c r="C715">
        <v>13962</v>
      </c>
      <c r="D715" t="s">
        <v>1962</v>
      </c>
      <c r="E715" s="7">
        <v>13943</v>
      </c>
      <c r="F715" s="7">
        <v>13943</v>
      </c>
      <c r="G715" s="8">
        <v>0.13608365563672831</v>
      </c>
    </row>
    <row r="716" spans="1:7" x14ac:dyDescent="0.3">
      <c r="A716">
        <v>715</v>
      </c>
      <c r="B716" t="s">
        <v>632</v>
      </c>
      <c r="C716">
        <v>13803</v>
      </c>
      <c r="D716" t="s">
        <v>1962</v>
      </c>
      <c r="E716" s="7">
        <v>13943</v>
      </c>
      <c r="F716" s="7">
        <v>13943</v>
      </c>
      <c r="G716" s="8">
        <v>1.0142722596536979</v>
      </c>
    </row>
    <row r="717" spans="1:7" x14ac:dyDescent="0.3">
      <c r="A717">
        <v>716</v>
      </c>
      <c r="B717" t="s">
        <v>633</v>
      </c>
      <c r="C717">
        <v>13547</v>
      </c>
      <c r="D717" t="s">
        <v>1961</v>
      </c>
      <c r="E717" s="7">
        <v>13585</v>
      </c>
      <c r="F717" s="7">
        <v>13943</v>
      </c>
      <c r="G717" s="8">
        <v>2.9231564183952168</v>
      </c>
    </row>
    <row r="718" spans="1:7" x14ac:dyDescent="0.3">
      <c r="A718">
        <v>717</v>
      </c>
      <c r="B718" t="s">
        <v>634</v>
      </c>
      <c r="C718">
        <v>13576</v>
      </c>
      <c r="D718" t="s">
        <v>1961</v>
      </c>
      <c r="E718" s="7">
        <v>13585</v>
      </c>
      <c r="F718" s="7">
        <v>13585</v>
      </c>
      <c r="G718" s="8">
        <v>6.629345904537419E-2</v>
      </c>
    </row>
    <row r="719" spans="1:7" x14ac:dyDescent="0.3">
      <c r="A719">
        <v>718</v>
      </c>
      <c r="B719" t="s">
        <v>635</v>
      </c>
      <c r="C719">
        <v>13576</v>
      </c>
      <c r="D719" t="s">
        <v>1961</v>
      </c>
      <c r="E719" s="7">
        <v>13585</v>
      </c>
      <c r="F719" s="7">
        <v>13585</v>
      </c>
      <c r="G719" s="8">
        <v>6.629345904537419E-2</v>
      </c>
    </row>
    <row r="720" spans="1:7" x14ac:dyDescent="0.3">
      <c r="A720">
        <v>719</v>
      </c>
      <c r="B720" t="s">
        <v>636</v>
      </c>
      <c r="C720">
        <v>13576</v>
      </c>
      <c r="D720" t="s">
        <v>1961</v>
      </c>
      <c r="E720" s="7">
        <v>13585</v>
      </c>
      <c r="F720" s="7">
        <v>13585</v>
      </c>
      <c r="G720" s="8">
        <v>6.629345904537419E-2</v>
      </c>
    </row>
    <row r="721" spans="1:7" x14ac:dyDescent="0.3">
      <c r="A721">
        <v>720</v>
      </c>
      <c r="B721" t="s">
        <v>637</v>
      </c>
      <c r="C721">
        <v>13576</v>
      </c>
      <c r="D721" t="s">
        <v>1961</v>
      </c>
      <c r="E721" s="7">
        <v>13585</v>
      </c>
      <c r="F721" s="7">
        <v>13585</v>
      </c>
      <c r="G721" s="8">
        <v>6.629345904537419E-2</v>
      </c>
    </row>
    <row r="722" spans="1:7" x14ac:dyDescent="0.3">
      <c r="A722">
        <v>721</v>
      </c>
      <c r="B722" t="s">
        <v>638</v>
      </c>
      <c r="C722">
        <v>13576</v>
      </c>
      <c r="D722" t="s">
        <v>1961</v>
      </c>
      <c r="E722" s="7">
        <v>13585</v>
      </c>
      <c r="F722" s="7">
        <v>13585</v>
      </c>
      <c r="G722" s="8">
        <v>6.629345904537419E-2</v>
      </c>
    </row>
    <row r="723" spans="1:7" x14ac:dyDescent="0.3">
      <c r="A723">
        <v>722</v>
      </c>
      <c r="B723" t="s">
        <v>639</v>
      </c>
      <c r="C723">
        <v>13571</v>
      </c>
      <c r="D723" t="s">
        <v>1961</v>
      </c>
      <c r="E723" s="7">
        <v>13585</v>
      </c>
      <c r="F723" s="7">
        <v>13585</v>
      </c>
      <c r="G723" s="8">
        <v>0.103161152457446</v>
      </c>
    </row>
    <row r="724" spans="1:7" x14ac:dyDescent="0.3">
      <c r="A724">
        <v>723</v>
      </c>
      <c r="B724" t="s">
        <v>640</v>
      </c>
      <c r="C724">
        <v>13590</v>
      </c>
      <c r="D724" t="s">
        <v>1961</v>
      </c>
      <c r="E724" s="7">
        <v>13585</v>
      </c>
      <c r="F724" s="7">
        <v>13585</v>
      </c>
      <c r="G724" s="8">
        <v>3.679175864606328E-2</v>
      </c>
    </row>
    <row r="725" spans="1:7" x14ac:dyDescent="0.3">
      <c r="A725">
        <v>724</v>
      </c>
      <c r="B725" t="s">
        <v>641</v>
      </c>
      <c r="C725">
        <v>13725</v>
      </c>
      <c r="D725" t="s">
        <v>1961</v>
      </c>
      <c r="E725" s="7">
        <v>13585</v>
      </c>
      <c r="F725" s="7">
        <v>13585</v>
      </c>
      <c r="G725" s="8">
        <v>1.020036429872496</v>
      </c>
    </row>
    <row r="726" spans="1:7" x14ac:dyDescent="0.3">
      <c r="A726">
        <v>725</v>
      </c>
      <c r="B726" t="s">
        <v>642</v>
      </c>
      <c r="C726">
        <v>13726</v>
      </c>
      <c r="D726" t="s">
        <v>1961</v>
      </c>
      <c r="E726" s="7">
        <v>13585</v>
      </c>
      <c r="F726" s="7">
        <v>13585</v>
      </c>
      <c r="G726" s="8">
        <v>1.0272475593763659</v>
      </c>
    </row>
    <row r="727" spans="1:7" x14ac:dyDescent="0.3">
      <c r="A727">
        <v>726</v>
      </c>
      <c r="B727" t="s">
        <v>2058</v>
      </c>
      <c r="C727">
        <v>13726</v>
      </c>
      <c r="D727" t="s">
        <v>1961</v>
      </c>
      <c r="E727" s="7">
        <v>13585</v>
      </c>
      <c r="F727" s="7">
        <v>13585</v>
      </c>
      <c r="G727" s="8">
        <v>1.0272475593763659</v>
      </c>
    </row>
    <row r="728" spans="1:7" x14ac:dyDescent="0.3">
      <c r="A728">
        <v>727</v>
      </c>
      <c r="B728" t="s">
        <v>2059</v>
      </c>
      <c r="C728">
        <v>13726</v>
      </c>
      <c r="D728" t="s">
        <v>1961</v>
      </c>
      <c r="E728" s="7">
        <v>13585</v>
      </c>
      <c r="F728" s="7">
        <v>13585</v>
      </c>
      <c r="G728" s="8">
        <v>1.0272475593763659</v>
      </c>
    </row>
    <row r="729" spans="1:7" x14ac:dyDescent="0.3">
      <c r="A729">
        <v>728</v>
      </c>
      <c r="B729" t="s">
        <v>2060</v>
      </c>
      <c r="C729">
        <v>13726</v>
      </c>
      <c r="D729" t="s">
        <v>1961</v>
      </c>
      <c r="E729" s="7">
        <v>13585</v>
      </c>
      <c r="F729" s="7">
        <v>13585</v>
      </c>
      <c r="G729" s="8">
        <v>1.0272475593763659</v>
      </c>
    </row>
    <row r="730" spans="1:7" x14ac:dyDescent="0.3">
      <c r="A730">
        <v>729</v>
      </c>
      <c r="B730" t="s">
        <v>643</v>
      </c>
      <c r="C730">
        <v>13829</v>
      </c>
      <c r="D730" t="s">
        <v>1962</v>
      </c>
      <c r="E730" s="7">
        <v>13943</v>
      </c>
      <c r="F730" s="7">
        <v>13585</v>
      </c>
      <c r="G730" s="8">
        <v>1.764408127847277</v>
      </c>
    </row>
    <row r="731" spans="1:7" x14ac:dyDescent="0.3">
      <c r="A731">
        <v>730</v>
      </c>
      <c r="B731" t="s">
        <v>644</v>
      </c>
      <c r="C731">
        <v>13861</v>
      </c>
      <c r="D731" t="s">
        <v>1962</v>
      </c>
      <c r="E731" s="7">
        <v>13943</v>
      </c>
      <c r="F731" s="7">
        <v>13943</v>
      </c>
      <c r="G731" s="8">
        <v>0.59158790852030874</v>
      </c>
    </row>
    <row r="732" spans="1:7" x14ac:dyDescent="0.3">
      <c r="A732">
        <v>731</v>
      </c>
      <c r="B732" t="s">
        <v>645</v>
      </c>
      <c r="C732">
        <v>13794</v>
      </c>
      <c r="D732" t="s">
        <v>1962</v>
      </c>
      <c r="E732" s="7">
        <v>13943</v>
      </c>
      <c r="F732" s="7">
        <v>13943</v>
      </c>
      <c r="G732" s="8">
        <v>1.08017978831376</v>
      </c>
    </row>
    <row r="733" spans="1:7" x14ac:dyDescent="0.3">
      <c r="A733">
        <v>732</v>
      </c>
      <c r="B733" t="s">
        <v>646</v>
      </c>
      <c r="C733">
        <v>13876</v>
      </c>
      <c r="D733" t="s">
        <v>1962</v>
      </c>
      <c r="E733" s="7">
        <v>13943</v>
      </c>
      <c r="F733" s="7">
        <v>13943</v>
      </c>
      <c r="G733" s="8">
        <v>0.48284808302104348</v>
      </c>
    </row>
    <row r="734" spans="1:7" x14ac:dyDescent="0.3">
      <c r="A734">
        <v>733</v>
      </c>
      <c r="B734" t="s">
        <v>647</v>
      </c>
      <c r="C734">
        <v>13805</v>
      </c>
      <c r="D734" t="s">
        <v>1962</v>
      </c>
      <c r="E734" s="7">
        <v>13943</v>
      </c>
      <c r="F734" s="7">
        <v>13943</v>
      </c>
      <c r="G734" s="8">
        <v>0.99963781238681637</v>
      </c>
    </row>
    <row r="735" spans="1:7" x14ac:dyDescent="0.3">
      <c r="A735">
        <v>734</v>
      </c>
      <c r="B735" t="s">
        <v>2061</v>
      </c>
      <c r="C735">
        <v>13805</v>
      </c>
      <c r="D735" t="s">
        <v>1962</v>
      </c>
      <c r="E735" s="7">
        <v>13943</v>
      </c>
      <c r="F735" s="7">
        <v>13943</v>
      </c>
      <c r="G735" s="8">
        <v>0.99963781238681637</v>
      </c>
    </row>
    <row r="736" spans="1:7" x14ac:dyDescent="0.3">
      <c r="A736">
        <v>735</v>
      </c>
      <c r="B736" t="s">
        <v>2062</v>
      </c>
      <c r="C736">
        <v>13805</v>
      </c>
      <c r="D736" t="s">
        <v>1962</v>
      </c>
      <c r="E736" s="7">
        <v>13943</v>
      </c>
      <c r="F736" s="7">
        <v>13943</v>
      </c>
      <c r="G736" s="8">
        <v>0.99963781238681637</v>
      </c>
    </row>
    <row r="737" spans="1:7" x14ac:dyDescent="0.3">
      <c r="A737">
        <v>736</v>
      </c>
      <c r="B737" t="s">
        <v>648</v>
      </c>
      <c r="C737">
        <v>13865</v>
      </c>
      <c r="D737" t="s">
        <v>1962</v>
      </c>
      <c r="E737" s="7">
        <v>13943</v>
      </c>
      <c r="F737" s="7">
        <v>13943</v>
      </c>
      <c r="G737" s="8">
        <v>0.56256761630003604</v>
      </c>
    </row>
    <row r="738" spans="1:7" x14ac:dyDescent="0.3">
      <c r="A738">
        <v>737</v>
      </c>
      <c r="B738" t="s">
        <v>649</v>
      </c>
      <c r="C738">
        <v>13766</v>
      </c>
      <c r="D738" t="s">
        <v>1962</v>
      </c>
      <c r="E738" s="7">
        <v>13943</v>
      </c>
      <c r="F738" s="7">
        <v>13943</v>
      </c>
      <c r="G738" s="8">
        <v>1.2857765509225629</v>
      </c>
    </row>
    <row r="739" spans="1:7" x14ac:dyDescent="0.3">
      <c r="A739">
        <v>738</v>
      </c>
      <c r="B739" t="s">
        <v>650</v>
      </c>
      <c r="C739">
        <v>13792</v>
      </c>
      <c r="D739" t="s">
        <v>1962</v>
      </c>
      <c r="E739" s="7">
        <v>13943</v>
      </c>
      <c r="F739" s="7">
        <v>13943</v>
      </c>
      <c r="G739" s="8">
        <v>1.0948375870069611</v>
      </c>
    </row>
    <row r="740" spans="1:7" x14ac:dyDescent="0.3">
      <c r="A740">
        <v>739</v>
      </c>
      <c r="B740" t="s">
        <v>651</v>
      </c>
      <c r="C740">
        <v>13808</v>
      </c>
      <c r="D740" t="s">
        <v>1962</v>
      </c>
      <c r="E740" s="7">
        <v>13943</v>
      </c>
      <c r="F740" s="7">
        <v>13943</v>
      </c>
      <c r="G740" s="8">
        <v>0.97769409038238697</v>
      </c>
    </row>
    <row r="741" spans="1:7" x14ac:dyDescent="0.3">
      <c r="A741">
        <v>740</v>
      </c>
      <c r="B741" t="s">
        <v>652</v>
      </c>
      <c r="C741">
        <v>13817</v>
      </c>
      <c r="D741" t="s">
        <v>1962</v>
      </c>
      <c r="E741" s="7">
        <v>13943</v>
      </c>
      <c r="F741" s="7">
        <v>13943</v>
      </c>
      <c r="G741" s="8">
        <v>0.91192009842947086</v>
      </c>
    </row>
    <row r="742" spans="1:7" x14ac:dyDescent="0.3">
      <c r="A742">
        <v>741</v>
      </c>
      <c r="B742" t="s">
        <v>653</v>
      </c>
      <c r="C742">
        <v>13817</v>
      </c>
      <c r="D742" t="s">
        <v>1962</v>
      </c>
      <c r="E742" s="7">
        <v>13943</v>
      </c>
      <c r="F742" s="7">
        <v>13943</v>
      </c>
      <c r="G742" s="8">
        <v>0.91192009842947086</v>
      </c>
    </row>
    <row r="743" spans="1:7" x14ac:dyDescent="0.3">
      <c r="A743">
        <v>742</v>
      </c>
      <c r="B743" t="s">
        <v>654</v>
      </c>
      <c r="C743">
        <v>13817</v>
      </c>
      <c r="D743" t="s">
        <v>1962</v>
      </c>
      <c r="E743" s="7">
        <v>13943</v>
      </c>
      <c r="F743" s="7">
        <v>13943</v>
      </c>
      <c r="G743" s="8">
        <v>0.91192009842947086</v>
      </c>
    </row>
    <row r="744" spans="1:7" x14ac:dyDescent="0.3">
      <c r="A744">
        <v>743</v>
      </c>
      <c r="B744" t="s">
        <v>655</v>
      </c>
      <c r="C744">
        <v>13861</v>
      </c>
      <c r="D744" t="s">
        <v>1962</v>
      </c>
      <c r="E744" s="7">
        <v>13943</v>
      </c>
      <c r="F744" s="7">
        <v>13943</v>
      </c>
      <c r="G744" s="8">
        <v>0.59158790852030874</v>
      </c>
    </row>
    <row r="745" spans="1:7" x14ac:dyDescent="0.3">
      <c r="A745">
        <v>744</v>
      </c>
      <c r="B745" t="s">
        <v>656</v>
      </c>
      <c r="C745">
        <v>13851</v>
      </c>
      <c r="D745" t="s">
        <v>1962</v>
      </c>
      <c r="E745" s="7">
        <v>13943</v>
      </c>
      <c r="F745" s="7">
        <v>13943</v>
      </c>
      <c r="G745" s="8">
        <v>0.66421197025485523</v>
      </c>
    </row>
    <row r="746" spans="1:7" x14ac:dyDescent="0.3">
      <c r="A746">
        <v>745</v>
      </c>
      <c r="B746" t="s">
        <v>657</v>
      </c>
      <c r="C746">
        <v>13827</v>
      </c>
      <c r="D746" t="s">
        <v>1962</v>
      </c>
      <c r="E746" s="7">
        <v>13943</v>
      </c>
      <c r="F746" s="7">
        <v>13943</v>
      </c>
      <c r="G746" s="8">
        <v>0.83893830910537359</v>
      </c>
    </row>
    <row r="747" spans="1:7" x14ac:dyDescent="0.3">
      <c r="A747">
        <v>746</v>
      </c>
      <c r="B747" t="s">
        <v>658</v>
      </c>
      <c r="C747">
        <v>13830</v>
      </c>
      <c r="D747" t="s">
        <v>1962</v>
      </c>
      <c r="E747" s="7">
        <v>13943</v>
      </c>
      <c r="F747" s="7">
        <v>13943</v>
      </c>
      <c r="G747" s="8">
        <v>0.8170643528561099</v>
      </c>
    </row>
    <row r="748" spans="1:7" x14ac:dyDescent="0.3">
      <c r="A748">
        <v>747</v>
      </c>
      <c r="B748" t="s">
        <v>659</v>
      </c>
      <c r="C748">
        <v>13805</v>
      </c>
      <c r="D748" t="s">
        <v>1962</v>
      </c>
      <c r="E748" s="7">
        <v>13943</v>
      </c>
      <c r="F748" s="7">
        <v>13943</v>
      </c>
      <c r="G748" s="8">
        <v>0.99963781238681637</v>
      </c>
    </row>
    <row r="749" spans="1:7" x14ac:dyDescent="0.3">
      <c r="A749">
        <v>748</v>
      </c>
      <c r="B749" t="s">
        <v>660</v>
      </c>
      <c r="C749">
        <v>13805</v>
      </c>
      <c r="D749" t="s">
        <v>1962</v>
      </c>
      <c r="E749" s="7">
        <v>13943</v>
      </c>
      <c r="F749" s="7">
        <v>13943</v>
      </c>
      <c r="G749" s="8">
        <v>0.99963781238681637</v>
      </c>
    </row>
    <row r="750" spans="1:7" x14ac:dyDescent="0.3">
      <c r="A750">
        <v>749</v>
      </c>
      <c r="B750" t="s">
        <v>661</v>
      </c>
      <c r="C750">
        <v>13805</v>
      </c>
      <c r="D750" t="s">
        <v>1962</v>
      </c>
      <c r="E750" s="7">
        <v>13943</v>
      </c>
      <c r="F750" s="7">
        <v>13943</v>
      </c>
      <c r="G750" s="8">
        <v>0.99963781238681637</v>
      </c>
    </row>
    <row r="751" spans="1:7" x14ac:dyDescent="0.3">
      <c r="A751">
        <v>750</v>
      </c>
      <c r="B751" t="s">
        <v>662</v>
      </c>
      <c r="C751">
        <v>13775</v>
      </c>
      <c r="D751" t="s">
        <v>1962</v>
      </c>
      <c r="E751" s="7">
        <v>13943</v>
      </c>
      <c r="F751" s="7">
        <v>13943</v>
      </c>
      <c r="G751" s="8">
        <v>1.219600725952813</v>
      </c>
    </row>
    <row r="752" spans="1:7" x14ac:dyDescent="0.3">
      <c r="A752">
        <v>751</v>
      </c>
      <c r="B752" t="s">
        <v>663</v>
      </c>
      <c r="C752">
        <v>13834</v>
      </c>
      <c r="D752" t="s">
        <v>1962</v>
      </c>
      <c r="E752" s="7">
        <v>13943</v>
      </c>
      <c r="F752" s="7">
        <v>13943</v>
      </c>
      <c r="G752" s="8">
        <v>0.78791383547780824</v>
      </c>
    </row>
    <row r="753" spans="1:7" x14ac:dyDescent="0.3">
      <c r="A753">
        <v>752</v>
      </c>
      <c r="B753" t="s">
        <v>664</v>
      </c>
      <c r="C753">
        <v>13802</v>
      </c>
      <c r="D753" t="s">
        <v>1962</v>
      </c>
      <c r="E753" s="7">
        <v>13943</v>
      </c>
      <c r="F753" s="7">
        <v>13943</v>
      </c>
      <c r="G753" s="8">
        <v>1.0215910737574261</v>
      </c>
    </row>
    <row r="754" spans="1:7" x14ac:dyDescent="0.3">
      <c r="A754">
        <v>753</v>
      </c>
      <c r="B754" t="s">
        <v>665</v>
      </c>
      <c r="C754">
        <v>13820</v>
      </c>
      <c r="D754" t="s">
        <v>1962</v>
      </c>
      <c r="E754" s="7">
        <v>13943</v>
      </c>
      <c r="F754" s="7">
        <v>13943</v>
      </c>
      <c r="G754" s="8">
        <v>0.89001447178002902</v>
      </c>
    </row>
    <row r="755" spans="1:7" x14ac:dyDescent="0.3">
      <c r="A755">
        <v>754</v>
      </c>
      <c r="B755" t="s">
        <v>666</v>
      </c>
      <c r="C755">
        <v>13777</v>
      </c>
      <c r="D755" t="s">
        <v>1962</v>
      </c>
      <c r="E755" s="7">
        <v>13943</v>
      </c>
      <c r="F755" s="7">
        <v>13943</v>
      </c>
      <c r="G755" s="8">
        <v>1.204906728605647</v>
      </c>
    </row>
    <row r="756" spans="1:7" x14ac:dyDescent="0.3">
      <c r="A756">
        <v>755</v>
      </c>
      <c r="B756" t="s">
        <v>667</v>
      </c>
      <c r="C756">
        <v>13777</v>
      </c>
      <c r="D756" t="s">
        <v>1962</v>
      </c>
      <c r="E756" s="7">
        <v>13943</v>
      </c>
      <c r="F756" s="7">
        <v>13943</v>
      </c>
      <c r="G756" s="8">
        <v>1.204906728605647</v>
      </c>
    </row>
    <row r="757" spans="1:7" x14ac:dyDescent="0.3">
      <c r="A757">
        <v>756</v>
      </c>
      <c r="B757" t="s">
        <v>668</v>
      </c>
      <c r="C757">
        <v>13777</v>
      </c>
      <c r="D757" t="s">
        <v>1962</v>
      </c>
      <c r="E757" s="7">
        <v>13943</v>
      </c>
      <c r="F757" s="7">
        <v>13943</v>
      </c>
      <c r="G757" s="8">
        <v>1.204906728605647</v>
      </c>
    </row>
    <row r="758" spans="1:7" x14ac:dyDescent="0.3">
      <c r="A758">
        <v>757</v>
      </c>
      <c r="B758" t="s">
        <v>669</v>
      </c>
      <c r="C758">
        <v>13631</v>
      </c>
      <c r="D758" t="s">
        <v>1961</v>
      </c>
      <c r="E758" s="7">
        <v>13585</v>
      </c>
      <c r="F758" s="7">
        <v>13943</v>
      </c>
      <c r="G758" s="8">
        <v>2.288900300784976</v>
      </c>
    </row>
    <row r="759" spans="1:7" x14ac:dyDescent="0.3">
      <c r="A759">
        <v>758</v>
      </c>
      <c r="B759" t="s">
        <v>670</v>
      </c>
      <c r="C759">
        <v>13553</v>
      </c>
      <c r="D759" t="s">
        <v>1961</v>
      </c>
      <c r="E759" s="7">
        <v>13585</v>
      </c>
      <c r="F759" s="7">
        <v>13585</v>
      </c>
      <c r="G759" s="8">
        <v>0.2361100863277503</v>
      </c>
    </row>
    <row r="760" spans="1:7" x14ac:dyDescent="0.3">
      <c r="A760">
        <v>759</v>
      </c>
      <c r="B760" t="s">
        <v>671</v>
      </c>
      <c r="C760">
        <v>13688</v>
      </c>
      <c r="D760" t="s">
        <v>1961</v>
      </c>
      <c r="E760" s="7">
        <v>13585</v>
      </c>
      <c r="F760" s="7">
        <v>13585</v>
      </c>
      <c r="G760" s="8">
        <v>0.7524839275277615</v>
      </c>
    </row>
    <row r="761" spans="1:7" x14ac:dyDescent="0.3">
      <c r="A761">
        <v>760</v>
      </c>
      <c r="B761" t="s">
        <v>672</v>
      </c>
      <c r="C761">
        <v>13594</v>
      </c>
      <c r="D761" t="s">
        <v>1961</v>
      </c>
      <c r="E761" s="7">
        <v>13585</v>
      </c>
      <c r="F761" s="7">
        <v>13585</v>
      </c>
      <c r="G761" s="8">
        <v>6.6205678976018825E-2</v>
      </c>
    </row>
    <row r="762" spans="1:7" x14ac:dyDescent="0.3">
      <c r="A762">
        <v>761</v>
      </c>
      <c r="B762" t="s">
        <v>673</v>
      </c>
      <c r="C762">
        <v>13585</v>
      </c>
      <c r="D762" t="s">
        <v>1961</v>
      </c>
      <c r="E762" s="7">
        <v>13585</v>
      </c>
      <c r="F762" s="7">
        <v>13585</v>
      </c>
      <c r="G762" s="8">
        <v>0</v>
      </c>
    </row>
    <row r="763" spans="1:7" x14ac:dyDescent="0.3">
      <c r="A763">
        <v>762</v>
      </c>
      <c r="B763" t="s">
        <v>2063</v>
      </c>
      <c r="C763">
        <v>13585</v>
      </c>
      <c r="D763" t="s">
        <v>1961</v>
      </c>
      <c r="E763" s="7">
        <v>13585</v>
      </c>
      <c r="F763" s="7">
        <v>13585</v>
      </c>
      <c r="G763" s="8">
        <v>0</v>
      </c>
    </row>
    <row r="764" spans="1:7" x14ac:dyDescent="0.3">
      <c r="A764">
        <v>763</v>
      </c>
      <c r="B764" t="s">
        <v>2064</v>
      </c>
      <c r="C764">
        <v>13585</v>
      </c>
      <c r="D764" t="s">
        <v>1961</v>
      </c>
      <c r="E764" s="7">
        <v>13585</v>
      </c>
      <c r="F764" s="7">
        <v>13585</v>
      </c>
      <c r="G764" s="8">
        <v>0</v>
      </c>
    </row>
    <row r="765" spans="1:7" x14ac:dyDescent="0.3">
      <c r="A765">
        <v>764</v>
      </c>
      <c r="B765" t="s">
        <v>2065</v>
      </c>
      <c r="C765">
        <v>13585</v>
      </c>
      <c r="D765" t="s">
        <v>1961</v>
      </c>
      <c r="E765" s="7">
        <v>13585</v>
      </c>
      <c r="F765" s="7">
        <v>13585</v>
      </c>
      <c r="G765" s="8">
        <v>0</v>
      </c>
    </row>
    <row r="766" spans="1:7" x14ac:dyDescent="0.3">
      <c r="A766">
        <v>765</v>
      </c>
      <c r="B766" t="s">
        <v>674</v>
      </c>
      <c r="C766">
        <v>13621</v>
      </c>
      <c r="D766" t="s">
        <v>1961</v>
      </c>
      <c r="E766" s="7">
        <v>13585</v>
      </c>
      <c r="F766" s="7">
        <v>13585</v>
      </c>
      <c r="G766" s="8">
        <v>0.26429777549372302</v>
      </c>
    </row>
    <row r="767" spans="1:7" x14ac:dyDescent="0.3">
      <c r="A767">
        <v>766</v>
      </c>
      <c r="B767" t="s">
        <v>675</v>
      </c>
      <c r="C767">
        <v>13470</v>
      </c>
      <c r="D767" t="s">
        <v>1961</v>
      </c>
      <c r="E767" s="7">
        <v>13585</v>
      </c>
      <c r="F767" s="7">
        <v>13585</v>
      </c>
      <c r="G767" s="8">
        <v>0.85374907201187822</v>
      </c>
    </row>
    <row r="768" spans="1:7" x14ac:dyDescent="0.3">
      <c r="A768">
        <v>767</v>
      </c>
      <c r="B768" t="s">
        <v>676</v>
      </c>
      <c r="C768">
        <v>13302</v>
      </c>
      <c r="D768" t="s">
        <v>1960</v>
      </c>
      <c r="E768" s="7">
        <v>13227</v>
      </c>
      <c r="F768" s="7">
        <v>13585</v>
      </c>
      <c r="G768" s="8">
        <v>2.1274996241166741</v>
      </c>
    </row>
    <row r="769" spans="1:7" x14ac:dyDescent="0.3">
      <c r="A769">
        <v>768</v>
      </c>
      <c r="B769" t="s">
        <v>677</v>
      </c>
      <c r="C769">
        <v>13404</v>
      </c>
      <c r="D769" t="s">
        <v>1960</v>
      </c>
      <c r="E769" s="7">
        <v>13227</v>
      </c>
      <c r="F769" s="7">
        <v>13227</v>
      </c>
      <c r="G769" s="8">
        <v>1.3205013428827219</v>
      </c>
    </row>
    <row r="770" spans="1:7" x14ac:dyDescent="0.3">
      <c r="A770">
        <v>769</v>
      </c>
      <c r="B770" t="s">
        <v>678</v>
      </c>
      <c r="C770">
        <v>13404</v>
      </c>
      <c r="D770" t="s">
        <v>1960</v>
      </c>
      <c r="E770" s="7">
        <v>13227</v>
      </c>
      <c r="F770" s="7">
        <v>13227</v>
      </c>
      <c r="G770" s="8">
        <v>1.3205013428827219</v>
      </c>
    </row>
    <row r="771" spans="1:7" x14ac:dyDescent="0.3">
      <c r="A771">
        <v>770</v>
      </c>
      <c r="B771" t="s">
        <v>679</v>
      </c>
      <c r="C771">
        <v>13404</v>
      </c>
      <c r="D771" t="s">
        <v>1960</v>
      </c>
      <c r="E771" s="7">
        <v>13227</v>
      </c>
      <c r="F771" s="7">
        <v>13227</v>
      </c>
      <c r="G771" s="8">
        <v>1.3205013428827219</v>
      </c>
    </row>
    <row r="772" spans="1:7" x14ac:dyDescent="0.3">
      <c r="A772">
        <v>771</v>
      </c>
      <c r="B772" t="s">
        <v>680</v>
      </c>
      <c r="C772">
        <v>13409</v>
      </c>
      <c r="D772" t="s">
        <v>1961</v>
      </c>
      <c r="E772" s="7">
        <v>13585</v>
      </c>
      <c r="F772" s="7">
        <v>13227</v>
      </c>
      <c r="G772" s="8">
        <v>1.357297337609068</v>
      </c>
    </row>
    <row r="773" spans="1:7" x14ac:dyDescent="0.3">
      <c r="A773">
        <v>772</v>
      </c>
      <c r="B773" t="s">
        <v>681</v>
      </c>
      <c r="C773">
        <v>13266</v>
      </c>
      <c r="D773" t="s">
        <v>1960</v>
      </c>
      <c r="E773" s="7">
        <v>13227</v>
      </c>
      <c r="F773" s="7">
        <v>13585</v>
      </c>
      <c r="G773" s="8">
        <v>2.4046434494195692</v>
      </c>
    </row>
    <row r="774" spans="1:7" x14ac:dyDescent="0.3">
      <c r="A774">
        <v>773</v>
      </c>
      <c r="B774" t="s">
        <v>682</v>
      </c>
      <c r="C774">
        <v>13436</v>
      </c>
      <c r="D774" t="s">
        <v>1961</v>
      </c>
      <c r="E774" s="7">
        <v>13585</v>
      </c>
      <c r="F774" s="7">
        <v>13227</v>
      </c>
      <c r="G774" s="8">
        <v>1.555522476927657</v>
      </c>
    </row>
    <row r="775" spans="1:7" x14ac:dyDescent="0.3">
      <c r="A775">
        <v>774</v>
      </c>
      <c r="B775" t="s">
        <v>683</v>
      </c>
      <c r="C775">
        <v>13412</v>
      </c>
      <c r="D775" t="s">
        <v>1961</v>
      </c>
      <c r="E775" s="7">
        <v>13585</v>
      </c>
      <c r="F775" s="7">
        <v>13585</v>
      </c>
      <c r="G775" s="8">
        <v>1.289889651058753</v>
      </c>
    </row>
    <row r="776" spans="1:7" x14ac:dyDescent="0.3">
      <c r="A776">
        <v>775</v>
      </c>
      <c r="B776" t="s">
        <v>684</v>
      </c>
      <c r="C776">
        <v>13481</v>
      </c>
      <c r="D776" t="s">
        <v>1961</v>
      </c>
      <c r="E776" s="7">
        <v>13585</v>
      </c>
      <c r="F776" s="7">
        <v>13585</v>
      </c>
      <c r="G776" s="8">
        <v>0.77145612343297976</v>
      </c>
    </row>
    <row r="777" spans="1:7" x14ac:dyDescent="0.3">
      <c r="A777">
        <v>776</v>
      </c>
      <c r="B777" t="s">
        <v>685</v>
      </c>
      <c r="C777">
        <v>13481</v>
      </c>
      <c r="D777" t="s">
        <v>1961</v>
      </c>
      <c r="E777" s="7">
        <v>13585</v>
      </c>
      <c r="F777" s="7">
        <v>13585</v>
      </c>
      <c r="G777" s="8">
        <v>0.77145612343297976</v>
      </c>
    </row>
    <row r="778" spans="1:7" x14ac:dyDescent="0.3">
      <c r="A778">
        <v>777</v>
      </c>
      <c r="B778" t="s">
        <v>686</v>
      </c>
      <c r="C778">
        <v>13481</v>
      </c>
      <c r="D778" t="s">
        <v>1961</v>
      </c>
      <c r="E778" s="7">
        <v>13585</v>
      </c>
      <c r="F778" s="7">
        <v>13585</v>
      </c>
      <c r="G778" s="8">
        <v>0.77145612343297976</v>
      </c>
    </row>
    <row r="779" spans="1:7" x14ac:dyDescent="0.3">
      <c r="A779">
        <v>778</v>
      </c>
      <c r="B779" t="s">
        <v>687</v>
      </c>
      <c r="C779">
        <v>13393</v>
      </c>
      <c r="D779" t="s">
        <v>1960</v>
      </c>
      <c r="E779" s="7">
        <v>13227</v>
      </c>
      <c r="F779" s="7">
        <v>13585</v>
      </c>
      <c r="G779" s="8">
        <v>1.433584708429777</v>
      </c>
    </row>
    <row r="780" spans="1:7" x14ac:dyDescent="0.3">
      <c r="A780">
        <v>779</v>
      </c>
      <c r="B780" t="s">
        <v>688</v>
      </c>
      <c r="C780">
        <v>13330</v>
      </c>
      <c r="D780" t="s">
        <v>1960</v>
      </c>
      <c r="E780" s="7">
        <v>13227</v>
      </c>
      <c r="F780" s="7">
        <v>13227</v>
      </c>
      <c r="G780" s="8">
        <v>0.77269317329332332</v>
      </c>
    </row>
    <row r="781" spans="1:7" x14ac:dyDescent="0.3">
      <c r="A781">
        <v>780</v>
      </c>
      <c r="B781" t="s">
        <v>689</v>
      </c>
      <c r="C781">
        <v>13379</v>
      </c>
      <c r="D781" t="s">
        <v>1960</v>
      </c>
      <c r="E781" s="7">
        <v>13227</v>
      </c>
      <c r="F781" s="7">
        <v>13227</v>
      </c>
      <c r="G781" s="8">
        <v>1.136108827266612</v>
      </c>
    </row>
    <row r="782" spans="1:7" x14ac:dyDescent="0.3">
      <c r="A782">
        <v>781</v>
      </c>
      <c r="B782" t="s">
        <v>690</v>
      </c>
      <c r="C782">
        <v>13349</v>
      </c>
      <c r="D782" t="s">
        <v>1960</v>
      </c>
      <c r="E782" s="7">
        <v>13227</v>
      </c>
      <c r="F782" s="7">
        <v>13227</v>
      </c>
      <c r="G782" s="8">
        <v>0.91392613678927259</v>
      </c>
    </row>
    <row r="783" spans="1:7" x14ac:dyDescent="0.3">
      <c r="A783">
        <v>782</v>
      </c>
      <c r="B783" t="s">
        <v>691</v>
      </c>
      <c r="C783">
        <v>13333</v>
      </c>
      <c r="D783" t="s">
        <v>1960</v>
      </c>
      <c r="E783" s="7">
        <v>13227</v>
      </c>
      <c r="F783" s="7">
        <v>13227</v>
      </c>
      <c r="G783" s="8">
        <v>0.79501987549688746</v>
      </c>
    </row>
    <row r="784" spans="1:7" x14ac:dyDescent="0.3">
      <c r="A784">
        <v>783</v>
      </c>
      <c r="B784" t="s">
        <v>692</v>
      </c>
      <c r="C784">
        <v>13333</v>
      </c>
      <c r="D784" t="s">
        <v>1960</v>
      </c>
      <c r="E784" s="7">
        <v>13227</v>
      </c>
      <c r="F784" s="7">
        <v>13227</v>
      </c>
      <c r="G784" s="8">
        <v>0.79501987549688746</v>
      </c>
    </row>
    <row r="785" spans="1:7" x14ac:dyDescent="0.3">
      <c r="A785">
        <v>784</v>
      </c>
      <c r="B785" t="s">
        <v>693</v>
      </c>
      <c r="C785">
        <v>13333</v>
      </c>
      <c r="D785" t="s">
        <v>1960</v>
      </c>
      <c r="E785" s="7">
        <v>13227</v>
      </c>
      <c r="F785" s="7">
        <v>13227</v>
      </c>
      <c r="G785" s="8">
        <v>0.79501987549688746</v>
      </c>
    </row>
    <row r="786" spans="1:7" x14ac:dyDescent="0.3">
      <c r="A786">
        <v>785</v>
      </c>
      <c r="B786" t="s">
        <v>694</v>
      </c>
      <c r="C786">
        <v>13328</v>
      </c>
      <c r="D786" t="s">
        <v>1960</v>
      </c>
      <c r="E786" s="7">
        <v>13227</v>
      </c>
      <c r="F786" s="7">
        <v>13227</v>
      </c>
      <c r="G786" s="8">
        <v>0.75780312124849936</v>
      </c>
    </row>
    <row r="787" spans="1:7" x14ac:dyDescent="0.3">
      <c r="A787">
        <v>786</v>
      </c>
      <c r="B787" t="s">
        <v>695</v>
      </c>
      <c r="C787">
        <v>13300</v>
      </c>
      <c r="D787" t="s">
        <v>1960</v>
      </c>
      <c r="E787" s="7">
        <v>13227</v>
      </c>
      <c r="F787" s="7">
        <v>13227</v>
      </c>
      <c r="G787" s="8">
        <v>0.54887218045112784</v>
      </c>
    </row>
    <row r="788" spans="1:7" x14ac:dyDescent="0.3">
      <c r="A788">
        <v>787</v>
      </c>
      <c r="B788" t="s">
        <v>696</v>
      </c>
      <c r="C788">
        <v>13247</v>
      </c>
      <c r="D788" t="s">
        <v>1960</v>
      </c>
      <c r="E788" s="7">
        <v>13227</v>
      </c>
      <c r="F788" s="7">
        <v>13227</v>
      </c>
      <c r="G788" s="8">
        <v>0.1509775798293953</v>
      </c>
    </row>
    <row r="789" spans="1:7" x14ac:dyDescent="0.3">
      <c r="A789">
        <v>788</v>
      </c>
      <c r="B789" t="s">
        <v>697</v>
      </c>
      <c r="C789">
        <v>13194</v>
      </c>
      <c r="D789" t="s">
        <v>1960</v>
      </c>
      <c r="E789" s="7">
        <v>13227</v>
      </c>
      <c r="F789" s="7">
        <v>13227</v>
      </c>
      <c r="G789" s="8">
        <v>0.25011368804001821</v>
      </c>
    </row>
    <row r="790" spans="1:7" x14ac:dyDescent="0.3">
      <c r="A790">
        <v>789</v>
      </c>
      <c r="B790" t="s">
        <v>698</v>
      </c>
      <c r="C790">
        <v>13093</v>
      </c>
      <c r="D790" t="s">
        <v>1960</v>
      </c>
      <c r="E790" s="7">
        <v>13227</v>
      </c>
      <c r="F790" s="7">
        <v>13227</v>
      </c>
      <c r="G790" s="8">
        <v>1.0234476437791189</v>
      </c>
    </row>
    <row r="791" spans="1:7" x14ac:dyDescent="0.3">
      <c r="A791">
        <v>790</v>
      </c>
      <c r="B791" t="s">
        <v>2066</v>
      </c>
      <c r="C791">
        <v>13093</v>
      </c>
      <c r="D791" t="s">
        <v>1960</v>
      </c>
      <c r="E791" s="7">
        <v>13227</v>
      </c>
      <c r="F791" s="7">
        <v>13227</v>
      </c>
      <c r="G791" s="8">
        <v>1.0234476437791189</v>
      </c>
    </row>
    <row r="792" spans="1:7" x14ac:dyDescent="0.3">
      <c r="A792">
        <v>791</v>
      </c>
      <c r="B792" t="s">
        <v>2067</v>
      </c>
      <c r="C792">
        <v>13093</v>
      </c>
      <c r="D792" t="s">
        <v>1960</v>
      </c>
      <c r="E792" s="7">
        <v>13227</v>
      </c>
      <c r="F792" s="7">
        <v>13227</v>
      </c>
      <c r="G792" s="8">
        <v>1.0234476437791189</v>
      </c>
    </row>
    <row r="793" spans="1:7" x14ac:dyDescent="0.3">
      <c r="A793">
        <v>792</v>
      </c>
      <c r="B793" t="s">
        <v>699</v>
      </c>
      <c r="C793">
        <v>12964</v>
      </c>
      <c r="D793" t="s">
        <v>1959</v>
      </c>
      <c r="E793" s="7">
        <v>12869</v>
      </c>
      <c r="F793" s="7">
        <v>13227</v>
      </c>
      <c r="G793" s="8">
        <v>2.0286948472693611</v>
      </c>
    </row>
    <row r="794" spans="1:7" x14ac:dyDescent="0.3">
      <c r="A794">
        <v>793</v>
      </c>
      <c r="B794" t="s">
        <v>700</v>
      </c>
      <c r="C794">
        <v>13062</v>
      </c>
      <c r="D794" t="s">
        <v>1960</v>
      </c>
      <c r="E794" s="7">
        <v>13227</v>
      </c>
      <c r="F794" s="7">
        <v>12869</v>
      </c>
      <c r="G794" s="8">
        <v>1.4775685193691619</v>
      </c>
    </row>
    <row r="795" spans="1:7" x14ac:dyDescent="0.3">
      <c r="A795">
        <v>794</v>
      </c>
      <c r="B795" t="s">
        <v>2068</v>
      </c>
      <c r="C795">
        <v>13062</v>
      </c>
      <c r="D795" t="s">
        <v>1960</v>
      </c>
      <c r="E795" s="7">
        <v>13227</v>
      </c>
      <c r="F795" s="7">
        <v>13227</v>
      </c>
      <c r="G795" s="8">
        <v>1.263206247129077</v>
      </c>
    </row>
    <row r="796" spans="1:7" x14ac:dyDescent="0.3">
      <c r="A796">
        <v>795</v>
      </c>
      <c r="B796" t="s">
        <v>701</v>
      </c>
      <c r="C796">
        <v>13083</v>
      </c>
      <c r="D796" t="s">
        <v>1960</v>
      </c>
      <c r="E796" s="7">
        <v>13227</v>
      </c>
      <c r="F796" s="7">
        <v>13227</v>
      </c>
      <c r="G796" s="8">
        <v>1.100664985095162</v>
      </c>
    </row>
    <row r="797" spans="1:7" x14ac:dyDescent="0.3">
      <c r="A797">
        <v>796</v>
      </c>
      <c r="B797" t="s">
        <v>702</v>
      </c>
      <c r="C797">
        <v>13022</v>
      </c>
      <c r="D797" t="s">
        <v>1959</v>
      </c>
      <c r="E797" s="7">
        <v>12869</v>
      </c>
      <c r="F797" s="7">
        <v>13227</v>
      </c>
      <c r="G797" s="8">
        <v>1.5742589463984029</v>
      </c>
    </row>
    <row r="798" spans="1:7" x14ac:dyDescent="0.3">
      <c r="A798">
        <v>797</v>
      </c>
      <c r="B798" t="s">
        <v>2069</v>
      </c>
      <c r="C798">
        <v>13022</v>
      </c>
      <c r="D798" t="s">
        <v>1959</v>
      </c>
      <c r="E798" s="7">
        <v>12869</v>
      </c>
      <c r="F798" s="7">
        <v>12869</v>
      </c>
      <c r="G798" s="8">
        <v>1.1749347258485641</v>
      </c>
    </row>
    <row r="799" spans="1:7" x14ac:dyDescent="0.3">
      <c r="A799">
        <v>798</v>
      </c>
      <c r="B799" t="s">
        <v>703</v>
      </c>
      <c r="C799">
        <v>13022</v>
      </c>
      <c r="D799" t="s">
        <v>1959</v>
      </c>
      <c r="E799" s="7">
        <v>12869</v>
      </c>
      <c r="F799" s="7">
        <v>12869</v>
      </c>
      <c r="G799" s="8">
        <v>1.1749347258485641</v>
      </c>
    </row>
    <row r="800" spans="1:7" x14ac:dyDescent="0.3">
      <c r="A800">
        <v>799</v>
      </c>
      <c r="B800" t="s">
        <v>704</v>
      </c>
      <c r="C800">
        <v>12955</v>
      </c>
      <c r="D800" t="s">
        <v>1959</v>
      </c>
      <c r="E800" s="7">
        <v>12869</v>
      </c>
      <c r="F800" s="7">
        <v>12869</v>
      </c>
      <c r="G800" s="8">
        <v>0.66383635661906604</v>
      </c>
    </row>
    <row r="801" spans="1:7" x14ac:dyDescent="0.3">
      <c r="A801">
        <v>800</v>
      </c>
      <c r="B801" t="s">
        <v>705</v>
      </c>
      <c r="C801">
        <v>13022</v>
      </c>
      <c r="D801" t="s">
        <v>1959</v>
      </c>
      <c r="E801" s="7">
        <v>12869</v>
      </c>
      <c r="F801" s="7">
        <v>12869</v>
      </c>
      <c r="G801" s="8">
        <v>1.1749347258485641</v>
      </c>
    </row>
    <row r="802" spans="1:7" x14ac:dyDescent="0.3">
      <c r="A802">
        <v>801</v>
      </c>
      <c r="B802" t="s">
        <v>706</v>
      </c>
      <c r="C802">
        <v>13103</v>
      </c>
      <c r="D802" t="s">
        <v>1960</v>
      </c>
      <c r="E802" s="7">
        <v>13227</v>
      </c>
      <c r="F802" s="7">
        <v>12869</v>
      </c>
      <c r="G802" s="8">
        <v>1.7858505685720829</v>
      </c>
    </row>
    <row r="803" spans="1:7" x14ac:dyDescent="0.3">
      <c r="A803">
        <v>802</v>
      </c>
      <c r="B803" t="s">
        <v>707</v>
      </c>
      <c r="C803">
        <v>13100</v>
      </c>
      <c r="D803" t="s">
        <v>1960</v>
      </c>
      <c r="E803" s="7">
        <v>13227</v>
      </c>
      <c r="F803" s="7">
        <v>13227</v>
      </c>
      <c r="G803" s="8">
        <v>0.96946564885496189</v>
      </c>
    </row>
    <row r="804" spans="1:7" x14ac:dyDescent="0.3">
      <c r="A804">
        <v>803</v>
      </c>
      <c r="B804" t="s">
        <v>708</v>
      </c>
      <c r="C804">
        <v>12983</v>
      </c>
      <c r="D804" t="s">
        <v>1959</v>
      </c>
      <c r="E804" s="7">
        <v>12869</v>
      </c>
      <c r="F804" s="7">
        <v>13227</v>
      </c>
      <c r="G804" s="8">
        <v>1.8793807286451509</v>
      </c>
    </row>
    <row r="805" spans="1:7" x14ac:dyDescent="0.3">
      <c r="A805">
        <v>804</v>
      </c>
      <c r="B805" t="s">
        <v>709</v>
      </c>
      <c r="C805">
        <v>12983</v>
      </c>
      <c r="D805" t="s">
        <v>1959</v>
      </c>
      <c r="E805" s="7">
        <v>12869</v>
      </c>
      <c r="F805" s="7">
        <v>12869</v>
      </c>
      <c r="G805" s="8">
        <v>0.87807132403912802</v>
      </c>
    </row>
    <row r="806" spans="1:7" x14ac:dyDescent="0.3">
      <c r="A806">
        <v>805</v>
      </c>
      <c r="B806" t="s">
        <v>710</v>
      </c>
      <c r="C806">
        <v>12983</v>
      </c>
      <c r="D806" t="s">
        <v>1959</v>
      </c>
      <c r="E806" s="7">
        <v>12869</v>
      </c>
      <c r="F806" s="7">
        <v>12869</v>
      </c>
      <c r="G806" s="8">
        <v>0.87807132403912802</v>
      </c>
    </row>
    <row r="807" spans="1:7" x14ac:dyDescent="0.3">
      <c r="A807">
        <v>806</v>
      </c>
      <c r="B807" t="s">
        <v>711</v>
      </c>
      <c r="C807">
        <v>13094</v>
      </c>
      <c r="D807" t="s">
        <v>1960</v>
      </c>
      <c r="E807" s="7">
        <v>13227</v>
      </c>
      <c r="F807" s="7">
        <v>12869</v>
      </c>
      <c r="G807" s="8">
        <v>1.718344279822819</v>
      </c>
    </row>
    <row r="808" spans="1:7" x14ac:dyDescent="0.3">
      <c r="A808">
        <v>807</v>
      </c>
      <c r="B808" t="s">
        <v>712</v>
      </c>
      <c r="C808">
        <v>13109</v>
      </c>
      <c r="D808" t="s">
        <v>1960</v>
      </c>
      <c r="E808" s="7">
        <v>13227</v>
      </c>
      <c r="F808" s="7">
        <v>13227</v>
      </c>
      <c r="G808" s="8">
        <v>0.90014493859180722</v>
      </c>
    </row>
    <row r="809" spans="1:7" x14ac:dyDescent="0.3">
      <c r="A809">
        <v>808</v>
      </c>
      <c r="B809" t="s">
        <v>713</v>
      </c>
      <c r="C809">
        <v>13101</v>
      </c>
      <c r="D809" t="s">
        <v>1960</v>
      </c>
      <c r="E809" s="7">
        <v>13227</v>
      </c>
      <c r="F809" s="7">
        <v>13227</v>
      </c>
      <c r="G809" s="8">
        <v>0.96175864437829173</v>
      </c>
    </row>
    <row r="810" spans="1:7" x14ac:dyDescent="0.3">
      <c r="A810">
        <v>809</v>
      </c>
      <c r="B810" t="s">
        <v>714</v>
      </c>
      <c r="C810">
        <v>13184</v>
      </c>
      <c r="D810" t="s">
        <v>1960</v>
      </c>
      <c r="E810" s="7">
        <v>13227</v>
      </c>
      <c r="F810" s="7">
        <v>13227</v>
      </c>
      <c r="G810" s="8">
        <v>0.3261529126213592</v>
      </c>
    </row>
    <row r="811" spans="1:7" x14ac:dyDescent="0.3">
      <c r="A811">
        <v>810</v>
      </c>
      <c r="B811" t="s">
        <v>715</v>
      </c>
      <c r="C811">
        <v>13184</v>
      </c>
      <c r="D811" t="s">
        <v>1960</v>
      </c>
      <c r="E811" s="7">
        <v>13227</v>
      </c>
      <c r="F811" s="7">
        <v>13227</v>
      </c>
      <c r="G811" s="8">
        <v>0.3261529126213592</v>
      </c>
    </row>
    <row r="812" spans="1:7" x14ac:dyDescent="0.3">
      <c r="A812">
        <v>811</v>
      </c>
      <c r="B812" t="s">
        <v>716</v>
      </c>
      <c r="C812">
        <v>13184</v>
      </c>
      <c r="D812" t="s">
        <v>1960</v>
      </c>
      <c r="E812" s="7">
        <v>13227</v>
      </c>
      <c r="F812" s="7">
        <v>13227</v>
      </c>
      <c r="G812" s="8">
        <v>0.3261529126213592</v>
      </c>
    </row>
    <row r="813" spans="1:7" x14ac:dyDescent="0.3">
      <c r="A813">
        <v>812</v>
      </c>
      <c r="B813" t="s">
        <v>717</v>
      </c>
      <c r="C813">
        <v>13184</v>
      </c>
      <c r="D813" t="s">
        <v>1960</v>
      </c>
      <c r="E813" s="7">
        <v>13227</v>
      </c>
      <c r="F813" s="7">
        <v>13227</v>
      </c>
      <c r="G813" s="8">
        <v>0.3261529126213592</v>
      </c>
    </row>
    <row r="814" spans="1:7" x14ac:dyDescent="0.3">
      <c r="A814">
        <v>813</v>
      </c>
      <c r="B814" t="s">
        <v>718</v>
      </c>
      <c r="C814">
        <v>13256</v>
      </c>
      <c r="D814" t="s">
        <v>1960</v>
      </c>
      <c r="E814" s="7">
        <v>13227</v>
      </c>
      <c r="F814" s="7">
        <v>13227</v>
      </c>
      <c r="G814" s="8">
        <v>0.21876885938442969</v>
      </c>
    </row>
    <row r="815" spans="1:7" x14ac:dyDescent="0.3">
      <c r="A815">
        <v>814</v>
      </c>
      <c r="B815" t="s">
        <v>719</v>
      </c>
      <c r="C815">
        <v>13296</v>
      </c>
      <c r="D815" t="s">
        <v>1960</v>
      </c>
      <c r="E815" s="7">
        <v>13227</v>
      </c>
      <c r="F815" s="7">
        <v>13227</v>
      </c>
      <c r="G815" s="8">
        <v>0.51895306859205781</v>
      </c>
    </row>
    <row r="816" spans="1:7" x14ac:dyDescent="0.3">
      <c r="A816">
        <v>815</v>
      </c>
      <c r="B816" t="s">
        <v>720</v>
      </c>
      <c r="C816">
        <v>13292</v>
      </c>
      <c r="D816" t="s">
        <v>1960</v>
      </c>
      <c r="E816" s="7">
        <v>13227</v>
      </c>
      <c r="F816" s="7">
        <v>13227</v>
      </c>
      <c r="G816" s="8">
        <v>0.48901594944327409</v>
      </c>
    </row>
    <row r="817" spans="1:7" x14ac:dyDescent="0.3">
      <c r="A817">
        <v>816</v>
      </c>
      <c r="B817" t="s">
        <v>721</v>
      </c>
      <c r="C817">
        <v>13210</v>
      </c>
      <c r="D817" t="s">
        <v>1960</v>
      </c>
      <c r="E817" s="7">
        <v>13227</v>
      </c>
      <c r="F817" s="7">
        <v>13227</v>
      </c>
      <c r="G817" s="8">
        <v>0.12869038607115821</v>
      </c>
    </row>
    <row r="818" spans="1:7" x14ac:dyDescent="0.3">
      <c r="A818">
        <v>817</v>
      </c>
      <c r="B818" t="s">
        <v>722</v>
      </c>
      <c r="C818">
        <v>13134</v>
      </c>
      <c r="D818" t="s">
        <v>1960</v>
      </c>
      <c r="E818" s="7">
        <v>13227</v>
      </c>
      <c r="F818" s="7">
        <v>13227</v>
      </c>
      <c r="G818" s="8">
        <v>0.70808588396528094</v>
      </c>
    </row>
    <row r="819" spans="1:7" x14ac:dyDescent="0.3">
      <c r="A819">
        <v>818</v>
      </c>
      <c r="B819" t="s">
        <v>2070</v>
      </c>
      <c r="C819">
        <v>13134</v>
      </c>
      <c r="D819" t="s">
        <v>1960</v>
      </c>
      <c r="E819" s="7">
        <v>13227</v>
      </c>
      <c r="F819" s="7">
        <v>13227</v>
      </c>
      <c r="G819" s="8">
        <v>0.70808588396528094</v>
      </c>
    </row>
    <row r="820" spans="1:7" x14ac:dyDescent="0.3">
      <c r="A820">
        <v>819</v>
      </c>
      <c r="B820" t="s">
        <v>2071</v>
      </c>
      <c r="C820">
        <v>13134</v>
      </c>
      <c r="D820" t="s">
        <v>1960</v>
      </c>
      <c r="E820" s="7">
        <v>13227</v>
      </c>
      <c r="F820" s="7">
        <v>13227</v>
      </c>
      <c r="G820" s="8">
        <v>0.70808588396528094</v>
      </c>
    </row>
    <row r="821" spans="1:7" x14ac:dyDescent="0.3">
      <c r="A821">
        <v>820</v>
      </c>
      <c r="B821" t="s">
        <v>723</v>
      </c>
      <c r="C821">
        <v>13079</v>
      </c>
      <c r="D821" t="s">
        <v>1960</v>
      </c>
      <c r="E821" s="7">
        <v>13227</v>
      </c>
      <c r="F821" s="7">
        <v>13227</v>
      </c>
      <c r="G821" s="8">
        <v>1.131584983561434</v>
      </c>
    </row>
    <row r="822" spans="1:7" x14ac:dyDescent="0.3">
      <c r="A822">
        <v>821</v>
      </c>
      <c r="B822" t="s">
        <v>724</v>
      </c>
      <c r="C822">
        <v>13151</v>
      </c>
      <c r="D822" t="s">
        <v>1960</v>
      </c>
      <c r="E822" s="7">
        <v>13227</v>
      </c>
      <c r="F822" s="7">
        <v>13227</v>
      </c>
      <c r="G822" s="8">
        <v>0.57790282107824498</v>
      </c>
    </row>
    <row r="823" spans="1:7" x14ac:dyDescent="0.3">
      <c r="A823">
        <v>822</v>
      </c>
      <c r="B823" t="s">
        <v>725</v>
      </c>
      <c r="C823">
        <v>13157</v>
      </c>
      <c r="D823" t="s">
        <v>1960</v>
      </c>
      <c r="E823" s="7">
        <v>13227</v>
      </c>
      <c r="F823" s="7">
        <v>13227</v>
      </c>
      <c r="G823" s="8">
        <v>0.53203617846013529</v>
      </c>
    </row>
    <row r="824" spans="1:7" x14ac:dyDescent="0.3">
      <c r="A824">
        <v>823</v>
      </c>
      <c r="B824" t="s">
        <v>726</v>
      </c>
      <c r="C824">
        <v>13131</v>
      </c>
      <c r="D824" t="s">
        <v>1960</v>
      </c>
      <c r="E824" s="7">
        <v>13227</v>
      </c>
      <c r="F824" s="7">
        <v>13227</v>
      </c>
      <c r="G824" s="8">
        <v>0.731094356865433</v>
      </c>
    </row>
    <row r="825" spans="1:7" x14ac:dyDescent="0.3">
      <c r="A825">
        <v>824</v>
      </c>
      <c r="B825" t="s">
        <v>727</v>
      </c>
      <c r="C825">
        <v>13103</v>
      </c>
      <c r="D825" t="s">
        <v>1960</v>
      </c>
      <c r="E825" s="7">
        <v>13227</v>
      </c>
      <c r="F825" s="7">
        <v>13227</v>
      </c>
      <c r="G825" s="8">
        <v>0.94634816454247117</v>
      </c>
    </row>
    <row r="826" spans="1:7" x14ac:dyDescent="0.3">
      <c r="A826">
        <v>825</v>
      </c>
      <c r="B826" t="s">
        <v>2072</v>
      </c>
      <c r="C826">
        <v>13103</v>
      </c>
      <c r="D826" t="s">
        <v>1960</v>
      </c>
      <c r="E826" s="7">
        <v>13227</v>
      </c>
      <c r="F826" s="7">
        <v>13227</v>
      </c>
      <c r="G826" s="8">
        <v>0.94634816454247117</v>
      </c>
    </row>
    <row r="827" spans="1:7" x14ac:dyDescent="0.3">
      <c r="A827">
        <v>826</v>
      </c>
      <c r="B827" t="s">
        <v>2073</v>
      </c>
      <c r="C827">
        <v>13103</v>
      </c>
      <c r="D827" t="s">
        <v>1960</v>
      </c>
      <c r="E827" s="7">
        <v>13227</v>
      </c>
      <c r="F827" s="7">
        <v>13227</v>
      </c>
      <c r="G827" s="8">
        <v>0.94634816454247117</v>
      </c>
    </row>
    <row r="828" spans="1:7" x14ac:dyDescent="0.3">
      <c r="A828">
        <v>827</v>
      </c>
      <c r="B828" t="s">
        <v>728</v>
      </c>
      <c r="C828">
        <v>13068</v>
      </c>
      <c r="D828" t="s">
        <v>1960</v>
      </c>
      <c r="E828" s="7">
        <v>13227</v>
      </c>
      <c r="F828" s="7">
        <v>13227</v>
      </c>
      <c r="G828" s="8">
        <v>1.216712580348944</v>
      </c>
    </row>
    <row r="829" spans="1:7" x14ac:dyDescent="0.3">
      <c r="A829">
        <v>828</v>
      </c>
      <c r="B829" t="s">
        <v>729</v>
      </c>
      <c r="C829">
        <v>13057</v>
      </c>
      <c r="D829" t="s">
        <v>1960</v>
      </c>
      <c r="E829" s="7">
        <v>13227</v>
      </c>
      <c r="F829" s="7">
        <v>13227</v>
      </c>
      <c r="G829" s="8">
        <v>1.3019836103239639</v>
      </c>
    </row>
    <row r="830" spans="1:7" x14ac:dyDescent="0.3">
      <c r="A830">
        <v>829</v>
      </c>
      <c r="B830" t="s">
        <v>730</v>
      </c>
      <c r="C830">
        <v>13031</v>
      </c>
      <c r="D830" t="s">
        <v>1959</v>
      </c>
      <c r="E830" s="7">
        <v>12869</v>
      </c>
      <c r="F830" s="7">
        <v>13227</v>
      </c>
      <c r="G830" s="8">
        <v>1.5041055943519299</v>
      </c>
    </row>
    <row r="831" spans="1:7" x14ac:dyDescent="0.3">
      <c r="A831">
        <v>830</v>
      </c>
      <c r="B831" t="s">
        <v>731</v>
      </c>
      <c r="C831">
        <v>13172</v>
      </c>
      <c r="D831" t="s">
        <v>1960</v>
      </c>
      <c r="E831" s="7">
        <v>13227</v>
      </c>
      <c r="F831" s="7">
        <v>12869</v>
      </c>
      <c r="G831" s="8">
        <v>2.3003340419070759</v>
      </c>
    </row>
    <row r="832" spans="1:7" x14ac:dyDescent="0.3">
      <c r="A832">
        <v>831</v>
      </c>
      <c r="B832" t="s">
        <v>732</v>
      </c>
      <c r="C832">
        <v>13100</v>
      </c>
      <c r="D832" t="s">
        <v>1960</v>
      </c>
      <c r="E832" s="7">
        <v>13227</v>
      </c>
      <c r="F832" s="7">
        <v>13227</v>
      </c>
      <c r="G832" s="8">
        <v>0.96946564885496189</v>
      </c>
    </row>
    <row r="833" spans="1:7" x14ac:dyDescent="0.3">
      <c r="A833">
        <v>832</v>
      </c>
      <c r="B833" t="s">
        <v>733</v>
      </c>
      <c r="C833">
        <v>13100</v>
      </c>
      <c r="D833" t="s">
        <v>1960</v>
      </c>
      <c r="E833" s="7">
        <v>13227</v>
      </c>
      <c r="F833" s="7">
        <v>13227</v>
      </c>
      <c r="G833" s="8">
        <v>0.96946564885496189</v>
      </c>
    </row>
    <row r="834" spans="1:7" x14ac:dyDescent="0.3">
      <c r="A834">
        <v>833</v>
      </c>
      <c r="B834" t="s">
        <v>734</v>
      </c>
      <c r="C834">
        <v>13100</v>
      </c>
      <c r="D834" t="s">
        <v>1960</v>
      </c>
      <c r="E834" s="7">
        <v>13227</v>
      </c>
      <c r="F834" s="7">
        <v>13227</v>
      </c>
      <c r="G834" s="8">
        <v>0.96946564885496189</v>
      </c>
    </row>
    <row r="835" spans="1:7" x14ac:dyDescent="0.3">
      <c r="A835">
        <v>834</v>
      </c>
      <c r="B835" t="s">
        <v>735</v>
      </c>
      <c r="C835">
        <v>13138</v>
      </c>
      <c r="D835" t="s">
        <v>1960</v>
      </c>
      <c r="E835" s="7">
        <v>13227</v>
      </c>
      <c r="F835" s="7">
        <v>13227</v>
      </c>
      <c r="G835" s="8">
        <v>0.67742426548942003</v>
      </c>
    </row>
    <row r="836" spans="1:7" x14ac:dyDescent="0.3">
      <c r="A836">
        <v>835</v>
      </c>
      <c r="B836" t="s">
        <v>736</v>
      </c>
      <c r="C836">
        <v>13084</v>
      </c>
      <c r="D836" t="s">
        <v>1960</v>
      </c>
      <c r="E836" s="7">
        <v>13227</v>
      </c>
      <c r="F836" s="7">
        <v>13227</v>
      </c>
      <c r="G836" s="8">
        <v>1.092937939468053</v>
      </c>
    </row>
    <row r="837" spans="1:7" x14ac:dyDescent="0.3">
      <c r="A837">
        <v>836</v>
      </c>
      <c r="B837" t="s">
        <v>737</v>
      </c>
      <c r="C837">
        <v>13067</v>
      </c>
      <c r="D837" t="s">
        <v>1960</v>
      </c>
      <c r="E837" s="7">
        <v>13227</v>
      </c>
      <c r="F837" s="7">
        <v>13227</v>
      </c>
      <c r="G837" s="8">
        <v>1.224458559730619</v>
      </c>
    </row>
    <row r="838" spans="1:7" x14ac:dyDescent="0.3">
      <c r="A838">
        <v>837</v>
      </c>
      <c r="B838" t="s">
        <v>738</v>
      </c>
      <c r="C838">
        <v>13116</v>
      </c>
      <c r="D838" t="s">
        <v>1960</v>
      </c>
      <c r="E838" s="7">
        <v>13227</v>
      </c>
      <c r="F838" s="7">
        <v>13227</v>
      </c>
      <c r="G838" s="8">
        <v>0.84629460201280871</v>
      </c>
    </row>
    <row r="839" spans="1:7" x14ac:dyDescent="0.3">
      <c r="A839">
        <v>838</v>
      </c>
      <c r="B839" t="s">
        <v>739</v>
      </c>
      <c r="C839">
        <v>13103</v>
      </c>
      <c r="D839" t="s">
        <v>1960</v>
      </c>
      <c r="E839" s="7">
        <v>13227</v>
      </c>
      <c r="F839" s="7">
        <v>13227</v>
      </c>
      <c r="G839" s="8">
        <v>0.94634816454247117</v>
      </c>
    </row>
    <row r="840" spans="1:7" x14ac:dyDescent="0.3">
      <c r="A840">
        <v>839</v>
      </c>
      <c r="B840" t="s">
        <v>740</v>
      </c>
      <c r="C840">
        <v>13103</v>
      </c>
      <c r="D840" t="s">
        <v>1960</v>
      </c>
      <c r="E840" s="7">
        <v>13227</v>
      </c>
      <c r="F840" s="7">
        <v>13227</v>
      </c>
      <c r="G840" s="8">
        <v>0.94634816454247117</v>
      </c>
    </row>
    <row r="841" spans="1:7" x14ac:dyDescent="0.3">
      <c r="A841">
        <v>840</v>
      </c>
      <c r="B841" t="s">
        <v>741</v>
      </c>
      <c r="C841">
        <v>13103</v>
      </c>
      <c r="D841" t="s">
        <v>1960</v>
      </c>
      <c r="E841" s="7">
        <v>13227</v>
      </c>
      <c r="F841" s="7">
        <v>13227</v>
      </c>
      <c r="G841" s="8">
        <v>0.94634816454247117</v>
      </c>
    </row>
    <row r="842" spans="1:7" x14ac:dyDescent="0.3">
      <c r="A842">
        <v>841</v>
      </c>
      <c r="B842" t="s">
        <v>742</v>
      </c>
      <c r="C842">
        <v>13169</v>
      </c>
      <c r="D842" t="s">
        <v>1960</v>
      </c>
      <c r="E842" s="7">
        <v>13227</v>
      </c>
      <c r="F842" s="7">
        <v>13227</v>
      </c>
      <c r="G842" s="8">
        <v>0.44042827853291833</v>
      </c>
    </row>
    <row r="843" spans="1:7" x14ac:dyDescent="0.3">
      <c r="A843">
        <v>842</v>
      </c>
      <c r="B843" t="s">
        <v>743</v>
      </c>
      <c r="C843">
        <v>13149</v>
      </c>
      <c r="D843" t="s">
        <v>1960</v>
      </c>
      <c r="E843" s="7">
        <v>13227</v>
      </c>
      <c r="F843" s="7">
        <v>13227</v>
      </c>
      <c r="G843" s="8">
        <v>0.59320100387862196</v>
      </c>
    </row>
    <row r="844" spans="1:7" x14ac:dyDescent="0.3">
      <c r="A844">
        <v>843</v>
      </c>
      <c r="B844" t="s">
        <v>744</v>
      </c>
      <c r="C844">
        <v>13107</v>
      </c>
      <c r="D844" t="s">
        <v>1960</v>
      </c>
      <c r="E844" s="7">
        <v>13227</v>
      </c>
      <c r="F844" s="7">
        <v>13227</v>
      </c>
      <c r="G844" s="8">
        <v>0.91554131380178538</v>
      </c>
    </row>
    <row r="845" spans="1:7" x14ac:dyDescent="0.3">
      <c r="A845">
        <v>844</v>
      </c>
      <c r="B845" t="s">
        <v>745</v>
      </c>
      <c r="C845">
        <v>13138</v>
      </c>
      <c r="D845" t="s">
        <v>1960</v>
      </c>
      <c r="E845" s="7">
        <v>13227</v>
      </c>
      <c r="F845" s="7">
        <v>13227</v>
      </c>
      <c r="G845" s="8">
        <v>0.67742426548942003</v>
      </c>
    </row>
    <row r="846" spans="1:7" x14ac:dyDescent="0.3">
      <c r="A846">
        <v>845</v>
      </c>
      <c r="B846" t="s">
        <v>746</v>
      </c>
      <c r="C846">
        <v>13138</v>
      </c>
      <c r="D846" t="s">
        <v>1960</v>
      </c>
      <c r="E846" s="7">
        <v>13227</v>
      </c>
      <c r="F846" s="7">
        <v>13227</v>
      </c>
      <c r="G846" s="8">
        <v>0.67742426548942003</v>
      </c>
    </row>
    <row r="847" spans="1:7" x14ac:dyDescent="0.3">
      <c r="A847">
        <v>846</v>
      </c>
      <c r="B847" t="s">
        <v>747</v>
      </c>
      <c r="C847">
        <v>13138</v>
      </c>
      <c r="D847" t="s">
        <v>1960</v>
      </c>
      <c r="E847" s="7">
        <v>13227</v>
      </c>
      <c r="F847" s="7">
        <v>13227</v>
      </c>
      <c r="G847" s="8">
        <v>0.67742426548942003</v>
      </c>
    </row>
    <row r="848" spans="1:7" x14ac:dyDescent="0.3">
      <c r="A848">
        <v>847</v>
      </c>
      <c r="B848" t="s">
        <v>2074</v>
      </c>
      <c r="C848">
        <v>13138</v>
      </c>
      <c r="D848" t="s">
        <v>1960</v>
      </c>
      <c r="E848" s="7">
        <v>13227</v>
      </c>
      <c r="F848" s="7">
        <v>13227</v>
      </c>
      <c r="G848" s="8">
        <v>0.67742426548942003</v>
      </c>
    </row>
    <row r="849" spans="1:7" x14ac:dyDescent="0.3">
      <c r="A849">
        <v>848</v>
      </c>
      <c r="B849" t="s">
        <v>748</v>
      </c>
      <c r="C849">
        <v>13126</v>
      </c>
      <c r="D849" t="s">
        <v>1960</v>
      </c>
      <c r="E849" s="7">
        <v>13227</v>
      </c>
      <c r="F849" s="7">
        <v>13227</v>
      </c>
      <c r="G849" s="8">
        <v>0.76946518360505867</v>
      </c>
    </row>
    <row r="850" spans="1:7" x14ac:dyDescent="0.3">
      <c r="A850">
        <v>849</v>
      </c>
      <c r="B850" t="s">
        <v>749</v>
      </c>
      <c r="C850">
        <v>13096</v>
      </c>
      <c r="D850" t="s">
        <v>1960</v>
      </c>
      <c r="E850" s="7">
        <v>13227</v>
      </c>
      <c r="F850" s="7">
        <v>13227</v>
      </c>
      <c r="G850" s="8">
        <v>1.0003054367745881</v>
      </c>
    </row>
    <row r="851" spans="1:7" x14ac:dyDescent="0.3">
      <c r="A851">
        <v>850</v>
      </c>
      <c r="B851" t="s">
        <v>750</v>
      </c>
      <c r="C851">
        <v>13180</v>
      </c>
      <c r="D851" t="s">
        <v>1960</v>
      </c>
      <c r="E851" s="7">
        <v>13227</v>
      </c>
      <c r="F851" s="7">
        <v>13227</v>
      </c>
      <c r="G851" s="8">
        <v>0.3566009104704097</v>
      </c>
    </row>
    <row r="852" spans="1:7" x14ac:dyDescent="0.3">
      <c r="A852">
        <v>851</v>
      </c>
      <c r="B852" t="s">
        <v>2075</v>
      </c>
      <c r="C852">
        <v>13180</v>
      </c>
      <c r="D852" t="s">
        <v>1960</v>
      </c>
      <c r="E852" s="7">
        <v>13227</v>
      </c>
      <c r="F852" s="7">
        <v>13227</v>
      </c>
      <c r="G852" s="8">
        <v>0.3566009104704097</v>
      </c>
    </row>
    <row r="853" spans="1:7" x14ac:dyDescent="0.3">
      <c r="A853">
        <v>852</v>
      </c>
      <c r="B853" t="s">
        <v>2076</v>
      </c>
      <c r="C853">
        <v>13180</v>
      </c>
      <c r="D853" t="s">
        <v>1960</v>
      </c>
      <c r="E853" s="7">
        <v>13227</v>
      </c>
      <c r="F853" s="7">
        <v>13227</v>
      </c>
      <c r="G853" s="8">
        <v>0.3566009104704097</v>
      </c>
    </row>
    <row r="854" spans="1:7" x14ac:dyDescent="0.3">
      <c r="A854">
        <v>853</v>
      </c>
      <c r="B854" t="s">
        <v>2077</v>
      </c>
      <c r="C854">
        <v>13180</v>
      </c>
      <c r="D854" t="s">
        <v>1960</v>
      </c>
      <c r="E854" s="7">
        <v>13227</v>
      </c>
      <c r="F854" s="7">
        <v>13227</v>
      </c>
      <c r="G854" s="8">
        <v>0.3566009104704097</v>
      </c>
    </row>
    <row r="855" spans="1:7" x14ac:dyDescent="0.3">
      <c r="A855">
        <v>854</v>
      </c>
      <c r="B855" t="s">
        <v>2078</v>
      </c>
      <c r="C855">
        <v>13180</v>
      </c>
      <c r="D855" t="s">
        <v>1960</v>
      </c>
      <c r="E855" s="7">
        <v>13227</v>
      </c>
      <c r="F855" s="7">
        <v>13227</v>
      </c>
      <c r="G855" s="8">
        <v>0.3566009104704097</v>
      </c>
    </row>
    <row r="856" spans="1:7" x14ac:dyDescent="0.3">
      <c r="A856">
        <v>855</v>
      </c>
      <c r="B856" t="s">
        <v>751</v>
      </c>
      <c r="C856">
        <v>13218</v>
      </c>
      <c r="D856" t="s">
        <v>1960</v>
      </c>
      <c r="E856" s="7">
        <v>13227</v>
      </c>
      <c r="F856" s="7">
        <v>13227</v>
      </c>
      <c r="G856" s="8">
        <v>6.8088969586926923E-2</v>
      </c>
    </row>
    <row r="857" spans="1:7" x14ac:dyDescent="0.3">
      <c r="A857">
        <v>856</v>
      </c>
      <c r="B857" t="s">
        <v>752</v>
      </c>
      <c r="C857">
        <v>13266</v>
      </c>
      <c r="D857" t="s">
        <v>1960</v>
      </c>
      <c r="E857" s="7">
        <v>13227</v>
      </c>
      <c r="F857" s="7">
        <v>13227</v>
      </c>
      <c r="G857" s="8">
        <v>0.29398462234283129</v>
      </c>
    </row>
    <row r="858" spans="1:7" x14ac:dyDescent="0.3">
      <c r="A858">
        <v>857</v>
      </c>
      <c r="B858" t="s">
        <v>753</v>
      </c>
      <c r="C858">
        <v>13205</v>
      </c>
      <c r="D858" t="s">
        <v>1960</v>
      </c>
      <c r="E858" s="7">
        <v>13227</v>
      </c>
      <c r="F858" s="7">
        <v>13227</v>
      </c>
      <c r="G858" s="8">
        <v>0.16660355925785689</v>
      </c>
    </row>
    <row r="859" spans="1:7" x14ac:dyDescent="0.3">
      <c r="A859">
        <v>858</v>
      </c>
      <c r="B859" t="s">
        <v>754</v>
      </c>
      <c r="C859">
        <v>13233</v>
      </c>
      <c r="D859" t="s">
        <v>1960</v>
      </c>
      <c r="E859" s="7">
        <v>13227</v>
      </c>
      <c r="F859" s="7">
        <v>13227</v>
      </c>
      <c r="G859" s="8">
        <v>4.5341192473362053E-2</v>
      </c>
    </row>
    <row r="860" spans="1:7" x14ac:dyDescent="0.3">
      <c r="A860">
        <v>859</v>
      </c>
      <c r="B860" t="s">
        <v>755</v>
      </c>
      <c r="C860">
        <v>13244</v>
      </c>
      <c r="D860" t="s">
        <v>1960</v>
      </c>
      <c r="E860" s="7">
        <v>13227</v>
      </c>
      <c r="F860" s="7">
        <v>13227</v>
      </c>
      <c r="G860" s="8">
        <v>0.1283600120809423</v>
      </c>
    </row>
    <row r="861" spans="1:7" x14ac:dyDescent="0.3">
      <c r="A861">
        <v>860</v>
      </c>
      <c r="B861" t="s">
        <v>756</v>
      </c>
      <c r="C861">
        <v>13244</v>
      </c>
      <c r="D861" t="s">
        <v>1960</v>
      </c>
      <c r="E861" s="7">
        <v>13227</v>
      </c>
      <c r="F861" s="7">
        <v>13227</v>
      </c>
      <c r="G861" s="8">
        <v>0.1283600120809423</v>
      </c>
    </row>
    <row r="862" spans="1:7" x14ac:dyDescent="0.3">
      <c r="A862">
        <v>861</v>
      </c>
      <c r="B862" t="s">
        <v>757</v>
      </c>
      <c r="C862">
        <v>13244</v>
      </c>
      <c r="D862" t="s">
        <v>1960</v>
      </c>
      <c r="E862" s="7">
        <v>13227</v>
      </c>
      <c r="F862" s="7">
        <v>13227</v>
      </c>
      <c r="G862" s="8">
        <v>0.1283600120809423</v>
      </c>
    </row>
    <row r="863" spans="1:7" x14ac:dyDescent="0.3">
      <c r="A863">
        <v>862</v>
      </c>
      <c r="B863" t="s">
        <v>758</v>
      </c>
      <c r="C863">
        <v>13261</v>
      </c>
      <c r="D863" t="s">
        <v>1960</v>
      </c>
      <c r="E863" s="7">
        <v>13227</v>
      </c>
      <c r="F863" s="7">
        <v>13227</v>
      </c>
      <c r="G863" s="8">
        <v>0.25639092074504177</v>
      </c>
    </row>
    <row r="864" spans="1:7" x14ac:dyDescent="0.3">
      <c r="A864">
        <v>863</v>
      </c>
      <c r="B864" t="s">
        <v>759</v>
      </c>
      <c r="C864">
        <v>13212</v>
      </c>
      <c r="D864" t="s">
        <v>1960</v>
      </c>
      <c r="E864" s="7">
        <v>13227</v>
      </c>
      <c r="F864" s="7">
        <v>13227</v>
      </c>
      <c r="G864" s="8">
        <v>0.1135331516802907</v>
      </c>
    </row>
    <row r="865" spans="1:7" x14ac:dyDescent="0.3">
      <c r="A865">
        <v>864</v>
      </c>
      <c r="B865" t="s">
        <v>760</v>
      </c>
      <c r="C865">
        <v>13252</v>
      </c>
      <c r="D865" t="s">
        <v>1960</v>
      </c>
      <c r="E865" s="7">
        <v>13227</v>
      </c>
      <c r="F865" s="7">
        <v>13227</v>
      </c>
      <c r="G865" s="8">
        <v>0.18865076969514041</v>
      </c>
    </row>
    <row r="866" spans="1:7" x14ac:dyDescent="0.3">
      <c r="A866">
        <v>865</v>
      </c>
      <c r="B866" t="s">
        <v>761</v>
      </c>
      <c r="C866">
        <v>13400</v>
      </c>
      <c r="D866" t="s">
        <v>1960</v>
      </c>
      <c r="E866" s="7">
        <v>13227</v>
      </c>
      <c r="F866" s="7">
        <v>13227</v>
      </c>
      <c r="G866" s="8">
        <v>1.291044776119403</v>
      </c>
    </row>
    <row r="867" spans="1:7" x14ac:dyDescent="0.3">
      <c r="A867">
        <v>866</v>
      </c>
      <c r="B867" t="s">
        <v>762</v>
      </c>
      <c r="C867">
        <v>13505</v>
      </c>
      <c r="D867" t="s">
        <v>1961</v>
      </c>
      <c r="E867" s="7">
        <v>13585</v>
      </c>
      <c r="F867" s="7">
        <v>13227</v>
      </c>
      <c r="G867" s="8">
        <v>2.058496853017401</v>
      </c>
    </row>
    <row r="868" spans="1:7" x14ac:dyDescent="0.3">
      <c r="A868">
        <v>867</v>
      </c>
      <c r="B868" t="s">
        <v>763</v>
      </c>
      <c r="C868">
        <v>13505</v>
      </c>
      <c r="D868" t="s">
        <v>1961</v>
      </c>
      <c r="E868" s="7">
        <v>13585</v>
      </c>
      <c r="F868" s="7">
        <v>13585</v>
      </c>
      <c r="G868" s="8">
        <v>0.59237319511292119</v>
      </c>
    </row>
    <row r="869" spans="1:7" x14ac:dyDescent="0.3">
      <c r="A869">
        <v>868</v>
      </c>
      <c r="B869" t="s">
        <v>764</v>
      </c>
      <c r="C869">
        <v>13505</v>
      </c>
      <c r="D869" t="s">
        <v>1961</v>
      </c>
      <c r="E869" s="7">
        <v>13585</v>
      </c>
      <c r="F869" s="7">
        <v>13585</v>
      </c>
      <c r="G869" s="8">
        <v>0.59237319511292119</v>
      </c>
    </row>
    <row r="870" spans="1:7" x14ac:dyDescent="0.3">
      <c r="A870">
        <v>869</v>
      </c>
      <c r="B870" t="s">
        <v>765</v>
      </c>
      <c r="C870">
        <v>13539</v>
      </c>
      <c r="D870" t="s">
        <v>1961</v>
      </c>
      <c r="E870" s="7">
        <v>13585</v>
      </c>
      <c r="F870" s="7">
        <v>13585</v>
      </c>
      <c r="G870" s="8">
        <v>0.33975921412216559</v>
      </c>
    </row>
    <row r="871" spans="1:7" x14ac:dyDescent="0.3">
      <c r="A871">
        <v>870</v>
      </c>
      <c r="B871" t="s">
        <v>766</v>
      </c>
      <c r="C871">
        <v>13538</v>
      </c>
      <c r="D871" t="s">
        <v>1961</v>
      </c>
      <c r="E871" s="7">
        <v>13585</v>
      </c>
      <c r="F871" s="7">
        <v>13585</v>
      </c>
      <c r="G871" s="8">
        <v>0.34717092628157781</v>
      </c>
    </row>
    <row r="872" spans="1:7" x14ac:dyDescent="0.3">
      <c r="A872">
        <v>871</v>
      </c>
      <c r="B872" t="s">
        <v>767</v>
      </c>
      <c r="C872">
        <v>13603</v>
      </c>
      <c r="D872" t="s">
        <v>1961</v>
      </c>
      <c r="E872" s="7">
        <v>13585</v>
      </c>
      <c r="F872" s="7">
        <v>13585</v>
      </c>
      <c r="G872" s="8">
        <v>0.13232375211350439</v>
      </c>
    </row>
    <row r="873" spans="1:7" x14ac:dyDescent="0.3">
      <c r="A873">
        <v>872</v>
      </c>
      <c r="B873" t="s">
        <v>768</v>
      </c>
      <c r="C873">
        <v>13547</v>
      </c>
      <c r="D873" t="s">
        <v>1961</v>
      </c>
      <c r="E873" s="7">
        <v>13585</v>
      </c>
      <c r="F873" s="7">
        <v>13585</v>
      </c>
      <c r="G873" s="8">
        <v>0.28050490883590462</v>
      </c>
    </row>
    <row r="874" spans="1:7" x14ac:dyDescent="0.3">
      <c r="A874">
        <v>873</v>
      </c>
      <c r="B874" t="s">
        <v>769</v>
      </c>
      <c r="C874">
        <v>13507</v>
      </c>
      <c r="D874" t="s">
        <v>1961</v>
      </c>
      <c r="E874" s="7">
        <v>13585</v>
      </c>
      <c r="F874" s="7">
        <v>13585</v>
      </c>
      <c r="G874" s="8">
        <v>0.57747834456207892</v>
      </c>
    </row>
    <row r="875" spans="1:7" x14ac:dyDescent="0.3">
      <c r="A875">
        <v>874</v>
      </c>
      <c r="B875" t="s">
        <v>770</v>
      </c>
      <c r="C875">
        <v>13507</v>
      </c>
      <c r="D875" t="s">
        <v>1961</v>
      </c>
      <c r="E875" s="7">
        <v>13585</v>
      </c>
      <c r="F875" s="7">
        <v>13585</v>
      </c>
      <c r="G875" s="8">
        <v>0.57747834456207892</v>
      </c>
    </row>
    <row r="876" spans="1:7" x14ac:dyDescent="0.3">
      <c r="A876">
        <v>875</v>
      </c>
      <c r="B876" t="s">
        <v>771</v>
      </c>
      <c r="C876">
        <v>13507</v>
      </c>
      <c r="D876" t="s">
        <v>1961</v>
      </c>
      <c r="E876" s="7">
        <v>13585</v>
      </c>
      <c r="F876" s="7">
        <v>13585</v>
      </c>
      <c r="G876" s="8">
        <v>0.57747834456207892</v>
      </c>
    </row>
    <row r="877" spans="1:7" x14ac:dyDescent="0.3">
      <c r="A877">
        <v>876</v>
      </c>
      <c r="B877" t="s">
        <v>772</v>
      </c>
      <c r="C877">
        <v>13573</v>
      </c>
      <c r="D877" t="s">
        <v>1961</v>
      </c>
      <c r="E877" s="7">
        <v>13585</v>
      </c>
      <c r="F877" s="7">
        <v>13585</v>
      </c>
      <c r="G877" s="8">
        <v>8.8410815589773817E-2</v>
      </c>
    </row>
    <row r="878" spans="1:7" x14ac:dyDescent="0.3">
      <c r="A878">
        <v>877</v>
      </c>
      <c r="B878" t="s">
        <v>773</v>
      </c>
      <c r="C878">
        <v>13547</v>
      </c>
      <c r="D878" t="s">
        <v>1961</v>
      </c>
      <c r="E878" s="7">
        <v>13585</v>
      </c>
      <c r="F878" s="7">
        <v>13585</v>
      </c>
      <c r="G878" s="8">
        <v>0.28050490883590462</v>
      </c>
    </row>
    <row r="879" spans="1:7" x14ac:dyDescent="0.3">
      <c r="A879">
        <v>878</v>
      </c>
      <c r="B879" t="s">
        <v>774</v>
      </c>
      <c r="C879">
        <v>13603</v>
      </c>
      <c r="D879" t="s">
        <v>1961</v>
      </c>
      <c r="E879" s="7">
        <v>13585</v>
      </c>
      <c r="F879" s="7">
        <v>13585</v>
      </c>
      <c r="G879" s="8">
        <v>0.13232375211350439</v>
      </c>
    </row>
    <row r="880" spans="1:7" x14ac:dyDescent="0.3">
      <c r="A880">
        <v>879</v>
      </c>
      <c r="B880" t="s">
        <v>775</v>
      </c>
      <c r="C880">
        <v>13627</v>
      </c>
      <c r="D880" t="s">
        <v>1961</v>
      </c>
      <c r="E880" s="7">
        <v>13585</v>
      </c>
      <c r="F880" s="7">
        <v>13585</v>
      </c>
      <c r="G880" s="8">
        <v>0.30821163865854551</v>
      </c>
    </row>
    <row r="881" spans="1:7" x14ac:dyDescent="0.3">
      <c r="A881">
        <v>880</v>
      </c>
      <c r="B881" t="s">
        <v>776</v>
      </c>
      <c r="C881">
        <v>13544</v>
      </c>
      <c r="D881" t="s">
        <v>1961</v>
      </c>
      <c r="E881" s="7">
        <v>13585</v>
      </c>
      <c r="F881" s="7">
        <v>13585</v>
      </c>
      <c r="G881" s="8">
        <v>0.30271707028942713</v>
      </c>
    </row>
    <row r="882" spans="1:7" x14ac:dyDescent="0.3">
      <c r="A882">
        <v>881</v>
      </c>
      <c r="B882" t="s">
        <v>2079</v>
      </c>
      <c r="C882">
        <v>13544</v>
      </c>
      <c r="D882" t="s">
        <v>1961</v>
      </c>
      <c r="E882" s="7">
        <v>13585</v>
      </c>
      <c r="F882" s="7">
        <v>13585</v>
      </c>
      <c r="G882" s="8">
        <v>0.30271707028942713</v>
      </c>
    </row>
    <row r="883" spans="1:7" x14ac:dyDescent="0.3">
      <c r="A883">
        <v>882</v>
      </c>
      <c r="B883" t="s">
        <v>2080</v>
      </c>
      <c r="C883">
        <v>13544</v>
      </c>
      <c r="D883" t="s">
        <v>1961</v>
      </c>
      <c r="E883" s="7">
        <v>13585</v>
      </c>
      <c r="F883" s="7">
        <v>13585</v>
      </c>
      <c r="G883" s="8">
        <v>0.30271707028942713</v>
      </c>
    </row>
    <row r="884" spans="1:7" x14ac:dyDescent="0.3">
      <c r="A884">
        <v>883</v>
      </c>
      <c r="B884" t="s">
        <v>777</v>
      </c>
      <c r="C884">
        <v>13411</v>
      </c>
      <c r="D884" t="s">
        <v>1961</v>
      </c>
      <c r="E884" s="7">
        <v>13585</v>
      </c>
      <c r="F884" s="7">
        <v>13585</v>
      </c>
      <c r="G884" s="8">
        <v>1.2974423980314671</v>
      </c>
    </row>
    <row r="885" spans="1:7" x14ac:dyDescent="0.3">
      <c r="A885">
        <v>884</v>
      </c>
      <c r="B885" t="s">
        <v>778</v>
      </c>
      <c r="C885">
        <v>13308</v>
      </c>
      <c r="D885" t="s">
        <v>1960</v>
      </c>
      <c r="E885" s="7">
        <v>13227</v>
      </c>
      <c r="F885" s="7">
        <v>13585</v>
      </c>
      <c r="G885" s="8">
        <v>2.0814547640516978</v>
      </c>
    </row>
    <row r="886" spans="1:7" x14ac:dyDescent="0.3">
      <c r="A886">
        <v>885</v>
      </c>
      <c r="B886" t="s">
        <v>779</v>
      </c>
      <c r="C886">
        <v>13175</v>
      </c>
      <c r="D886" t="s">
        <v>1960</v>
      </c>
      <c r="E886" s="7">
        <v>13227</v>
      </c>
      <c r="F886" s="7">
        <v>13227</v>
      </c>
      <c r="G886" s="8">
        <v>0.39468690702087289</v>
      </c>
    </row>
    <row r="887" spans="1:7" x14ac:dyDescent="0.3">
      <c r="A887">
        <v>886</v>
      </c>
      <c r="B887" t="s">
        <v>780</v>
      </c>
      <c r="C887">
        <v>13165</v>
      </c>
      <c r="D887" t="s">
        <v>1960</v>
      </c>
      <c r="E887" s="7">
        <v>13227</v>
      </c>
      <c r="F887" s="7">
        <v>13227</v>
      </c>
      <c r="G887" s="8">
        <v>0.47094568932776298</v>
      </c>
    </row>
    <row r="888" spans="1:7" x14ac:dyDescent="0.3">
      <c r="A888">
        <v>887</v>
      </c>
      <c r="B888" t="s">
        <v>781</v>
      </c>
      <c r="C888">
        <v>13242</v>
      </c>
      <c r="D888" t="s">
        <v>1960</v>
      </c>
      <c r="E888" s="7">
        <v>13227</v>
      </c>
      <c r="F888" s="7">
        <v>13227</v>
      </c>
      <c r="G888" s="8">
        <v>0.1132759401903036</v>
      </c>
    </row>
    <row r="889" spans="1:7" x14ac:dyDescent="0.3">
      <c r="A889">
        <v>888</v>
      </c>
      <c r="B889" t="s">
        <v>2081</v>
      </c>
      <c r="C889">
        <v>13242</v>
      </c>
      <c r="D889" t="s">
        <v>1960</v>
      </c>
      <c r="E889" s="7">
        <v>13227</v>
      </c>
      <c r="F889" s="7">
        <v>13227</v>
      </c>
      <c r="G889" s="8">
        <v>0.1132759401903036</v>
      </c>
    </row>
    <row r="890" spans="1:7" x14ac:dyDescent="0.3">
      <c r="A890">
        <v>889</v>
      </c>
      <c r="B890" t="s">
        <v>2082</v>
      </c>
      <c r="C890">
        <v>13242</v>
      </c>
      <c r="D890" t="s">
        <v>1960</v>
      </c>
      <c r="E890" s="7">
        <v>13227</v>
      </c>
      <c r="F890" s="7">
        <v>13227</v>
      </c>
      <c r="G890" s="8">
        <v>0.1132759401903036</v>
      </c>
    </row>
    <row r="891" spans="1:7" x14ac:dyDescent="0.3">
      <c r="A891">
        <v>890</v>
      </c>
      <c r="B891" t="s">
        <v>782</v>
      </c>
      <c r="C891">
        <v>13274</v>
      </c>
      <c r="D891" t="s">
        <v>1960</v>
      </c>
      <c r="E891" s="7">
        <v>13227</v>
      </c>
      <c r="F891" s="7">
        <v>13227</v>
      </c>
      <c r="G891" s="8">
        <v>0.35407563658279351</v>
      </c>
    </row>
    <row r="892" spans="1:7" x14ac:dyDescent="0.3">
      <c r="A892">
        <v>891</v>
      </c>
      <c r="B892" t="s">
        <v>783</v>
      </c>
      <c r="C892">
        <v>13207</v>
      </c>
      <c r="D892" t="s">
        <v>1960</v>
      </c>
      <c r="E892" s="7">
        <v>13227</v>
      </c>
      <c r="F892" s="7">
        <v>13227</v>
      </c>
      <c r="G892" s="8">
        <v>0.15143484515787081</v>
      </c>
    </row>
    <row r="893" spans="1:7" x14ac:dyDescent="0.3">
      <c r="A893">
        <v>892</v>
      </c>
      <c r="B893" t="s">
        <v>784</v>
      </c>
      <c r="C893">
        <v>13331</v>
      </c>
      <c r="D893" t="s">
        <v>1960</v>
      </c>
      <c r="E893" s="7">
        <v>13227</v>
      </c>
      <c r="F893" s="7">
        <v>13227</v>
      </c>
      <c r="G893" s="8">
        <v>0.78013652389168098</v>
      </c>
    </row>
    <row r="894" spans="1:7" x14ac:dyDescent="0.3">
      <c r="A894">
        <v>893</v>
      </c>
      <c r="B894" t="s">
        <v>785</v>
      </c>
      <c r="C894">
        <v>13260</v>
      </c>
      <c r="D894" t="s">
        <v>1960</v>
      </c>
      <c r="E894" s="7">
        <v>13227</v>
      </c>
      <c r="F894" s="7">
        <v>13227</v>
      </c>
      <c r="G894" s="8">
        <v>0.24886877828054299</v>
      </c>
    </row>
    <row r="895" spans="1:7" x14ac:dyDescent="0.3">
      <c r="A895">
        <v>894</v>
      </c>
      <c r="B895" t="s">
        <v>786</v>
      </c>
      <c r="C895">
        <v>13291</v>
      </c>
      <c r="D895" t="s">
        <v>1960</v>
      </c>
      <c r="E895" s="7">
        <v>13227</v>
      </c>
      <c r="F895" s="7">
        <v>13227</v>
      </c>
      <c r="G895" s="8">
        <v>0.48152885411180502</v>
      </c>
    </row>
    <row r="896" spans="1:7" x14ac:dyDescent="0.3">
      <c r="A896">
        <v>895</v>
      </c>
      <c r="B896" t="s">
        <v>787</v>
      </c>
      <c r="C896">
        <v>13291</v>
      </c>
      <c r="D896" t="s">
        <v>1960</v>
      </c>
      <c r="E896" s="7">
        <v>13227</v>
      </c>
      <c r="F896" s="7">
        <v>13227</v>
      </c>
      <c r="G896" s="8">
        <v>0.48152885411180502</v>
      </c>
    </row>
    <row r="897" spans="1:8" x14ac:dyDescent="0.3">
      <c r="A897">
        <v>896</v>
      </c>
      <c r="B897" t="s">
        <v>788</v>
      </c>
      <c r="C897">
        <v>13291</v>
      </c>
      <c r="D897" t="s">
        <v>1960</v>
      </c>
      <c r="E897" s="7">
        <v>13227</v>
      </c>
      <c r="F897" s="7">
        <v>13227</v>
      </c>
      <c r="G897" s="8">
        <v>0.48152885411180502</v>
      </c>
    </row>
    <row r="898" spans="1:8" x14ac:dyDescent="0.3">
      <c r="A898">
        <v>897</v>
      </c>
      <c r="B898" t="s">
        <v>789</v>
      </c>
      <c r="C898">
        <v>13194</v>
      </c>
      <c r="D898" t="s">
        <v>1960</v>
      </c>
      <c r="E898" s="7">
        <v>13227</v>
      </c>
      <c r="F898" s="7">
        <v>13227</v>
      </c>
      <c r="G898" s="8">
        <v>0.25011368804001821</v>
      </c>
    </row>
    <row r="899" spans="1:8" x14ac:dyDescent="0.3">
      <c r="A899">
        <v>898</v>
      </c>
      <c r="B899" t="s">
        <v>790</v>
      </c>
      <c r="C899">
        <v>13220</v>
      </c>
      <c r="D899" t="s">
        <v>1960</v>
      </c>
      <c r="E899" s="7">
        <v>13227</v>
      </c>
      <c r="F899" s="7">
        <v>13227</v>
      </c>
      <c r="G899" s="8">
        <v>5.2950075642965201E-2</v>
      </c>
    </row>
    <row r="900" spans="1:8" x14ac:dyDescent="0.3">
      <c r="A900">
        <v>899</v>
      </c>
      <c r="B900" t="s">
        <v>791</v>
      </c>
      <c r="C900">
        <v>13232</v>
      </c>
      <c r="D900" t="s">
        <v>1960</v>
      </c>
      <c r="E900" s="7">
        <v>13227</v>
      </c>
      <c r="F900" s="7">
        <v>13227</v>
      </c>
      <c r="G900" s="8">
        <v>3.7787182587666272E-2</v>
      </c>
    </row>
    <row r="901" spans="1:8" x14ac:dyDescent="0.3">
      <c r="A901">
        <v>900</v>
      </c>
      <c r="B901" t="s">
        <v>792</v>
      </c>
      <c r="C901">
        <v>13199</v>
      </c>
      <c r="D901" t="s">
        <v>1960</v>
      </c>
      <c r="E901" s="7">
        <v>13227</v>
      </c>
      <c r="F901" s="7">
        <v>13227</v>
      </c>
      <c r="G901" s="8">
        <v>0.21213728312750971</v>
      </c>
    </row>
    <row r="902" spans="1:8" x14ac:dyDescent="0.3">
      <c r="A902">
        <v>901</v>
      </c>
      <c r="B902" t="s">
        <v>793</v>
      </c>
      <c r="C902">
        <v>13230</v>
      </c>
      <c r="D902" t="s">
        <v>1960</v>
      </c>
      <c r="E902" s="7">
        <v>13227</v>
      </c>
      <c r="F902" s="7">
        <v>13227</v>
      </c>
      <c r="G902" s="8">
        <v>2.267573696145125E-2</v>
      </c>
    </row>
    <row r="903" spans="1:8" x14ac:dyDescent="0.3">
      <c r="A903">
        <v>902</v>
      </c>
      <c r="B903" t="s">
        <v>794</v>
      </c>
      <c r="C903">
        <v>13230</v>
      </c>
      <c r="D903" t="s">
        <v>1960</v>
      </c>
      <c r="E903" s="7">
        <v>13227</v>
      </c>
      <c r="F903" s="7">
        <v>13227</v>
      </c>
      <c r="G903" s="8">
        <v>2.267573696145125E-2</v>
      </c>
    </row>
    <row r="904" spans="1:8" x14ac:dyDescent="0.3">
      <c r="A904">
        <v>903</v>
      </c>
      <c r="B904" t="s">
        <v>795</v>
      </c>
      <c r="C904">
        <v>13230</v>
      </c>
      <c r="D904" t="s">
        <v>1960</v>
      </c>
      <c r="E904" s="7">
        <v>13227</v>
      </c>
      <c r="F904" s="7">
        <v>13227</v>
      </c>
      <c r="G904" s="8">
        <v>2.267573696145125E-2</v>
      </c>
    </row>
    <row r="905" spans="1:8" x14ac:dyDescent="0.3">
      <c r="A905">
        <v>904</v>
      </c>
      <c r="B905" t="s">
        <v>796</v>
      </c>
      <c r="C905">
        <v>13428</v>
      </c>
      <c r="D905" t="s">
        <v>1961</v>
      </c>
      <c r="E905" s="7">
        <v>13585</v>
      </c>
      <c r="F905" s="7">
        <v>13227</v>
      </c>
      <c r="G905" s="8">
        <v>1.496872207327971</v>
      </c>
    </row>
    <row r="906" spans="1:8" x14ac:dyDescent="0.3">
      <c r="A906" s="4">
        <v>905</v>
      </c>
      <c r="B906" s="4" t="s">
        <v>797</v>
      </c>
      <c r="C906" s="4">
        <v>13190</v>
      </c>
      <c r="D906" s="4" t="s">
        <v>1960</v>
      </c>
      <c r="E906" s="10">
        <v>13227</v>
      </c>
      <c r="F906" s="10">
        <v>13585</v>
      </c>
      <c r="G906" s="11">
        <v>2.9946929492039418</v>
      </c>
      <c r="H906">
        <f>C906-C905</f>
        <v>-238</v>
      </c>
    </row>
    <row r="907" spans="1:8" x14ac:dyDescent="0.3">
      <c r="A907">
        <v>906</v>
      </c>
      <c r="B907" t="s">
        <v>798</v>
      </c>
      <c r="C907">
        <v>13100</v>
      </c>
      <c r="D907" t="s">
        <v>1960</v>
      </c>
      <c r="E907" s="7">
        <v>13227</v>
      </c>
      <c r="F907" s="7">
        <v>13227</v>
      </c>
      <c r="G907" s="8">
        <v>0.96946564885496189</v>
      </c>
    </row>
    <row r="908" spans="1:8" x14ac:dyDescent="0.3">
      <c r="A908">
        <v>907</v>
      </c>
      <c r="B908" t="s">
        <v>799</v>
      </c>
      <c r="C908">
        <v>13114</v>
      </c>
      <c r="D908" t="s">
        <v>1960</v>
      </c>
      <c r="E908" s="7">
        <v>13227</v>
      </c>
      <c r="F908" s="7">
        <v>13227</v>
      </c>
      <c r="G908" s="8">
        <v>0.86167454628641149</v>
      </c>
    </row>
    <row r="909" spans="1:8" x14ac:dyDescent="0.3">
      <c r="A909">
        <v>908</v>
      </c>
      <c r="B909" t="s">
        <v>800</v>
      </c>
      <c r="C909">
        <v>13106</v>
      </c>
      <c r="D909" t="s">
        <v>1960</v>
      </c>
      <c r="E909" s="7">
        <v>13227</v>
      </c>
      <c r="F909" s="7">
        <v>13227</v>
      </c>
      <c r="G909" s="8">
        <v>0.92324126354341518</v>
      </c>
    </row>
    <row r="910" spans="1:8" x14ac:dyDescent="0.3">
      <c r="A910">
        <v>909</v>
      </c>
      <c r="B910" t="s">
        <v>2083</v>
      </c>
      <c r="C910">
        <v>13106</v>
      </c>
      <c r="D910" t="s">
        <v>1960</v>
      </c>
      <c r="E910" s="7">
        <v>13227</v>
      </c>
      <c r="F910" s="7">
        <v>13227</v>
      </c>
      <c r="G910" s="8">
        <v>0.92324126354341518</v>
      </c>
    </row>
    <row r="911" spans="1:8" x14ac:dyDescent="0.3">
      <c r="A911">
        <v>910</v>
      </c>
      <c r="B911" t="s">
        <v>2084</v>
      </c>
      <c r="C911">
        <v>13106</v>
      </c>
      <c r="D911" t="s">
        <v>1960</v>
      </c>
      <c r="E911" s="7">
        <v>13227</v>
      </c>
      <c r="F911" s="7">
        <v>13227</v>
      </c>
      <c r="G911" s="8">
        <v>0.92324126354341518</v>
      </c>
    </row>
    <row r="912" spans="1:8" x14ac:dyDescent="0.3">
      <c r="A912">
        <v>911</v>
      </c>
      <c r="B912" t="s">
        <v>2085</v>
      </c>
      <c r="C912">
        <v>13106</v>
      </c>
      <c r="D912" t="s">
        <v>1960</v>
      </c>
      <c r="E912" s="7">
        <v>13227</v>
      </c>
      <c r="F912" s="7">
        <v>13227</v>
      </c>
      <c r="G912" s="8">
        <v>0.92324126354341518</v>
      </c>
    </row>
    <row r="913" spans="1:7" x14ac:dyDescent="0.3">
      <c r="A913">
        <v>912</v>
      </c>
      <c r="B913" t="s">
        <v>2086</v>
      </c>
      <c r="C913">
        <v>13106</v>
      </c>
      <c r="D913" t="s">
        <v>1960</v>
      </c>
      <c r="E913" s="7">
        <v>13227</v>
      </c>
      <c r="F913" s="7">
        <v>13227</v>
      </c>
      <c r="G913" s="8">
        <v>0.92324126354341518</v>
      </c>
    </row>
    <row r="914" spans="1:7" x14ac:dyDescent="0.3">
      <c r="A914">
        <v>913</v>
      </c>
      <c r="B914" t="s">
        <v>2087</v>
      </c>
      <c r="C914">
        <v>13106</v>
      </c>
      <c r="D914" t="s">
        <v>1960</v>
      </c>
      <c r="E914" s="7">
        <v>13227</v>
      </c>
      <c r="F914" s="7">
        <v>13227</v>
      </c>
      <c r="G914" s="8">
        <v>0.92324126354341518</v>
      </c>
    </row>
    <row r="915" spans="1:7" x14ac:dyDescent="0.3">
      <c r="A915">
        <v>914</v>
      </c>
      <c r="B915" t="s">
        <v>2088</v>
      </c>
      <c r="C915">
        <v>13106</v>
      </c>
      <c r="D915" t="s">
        <v>1960</v>
      </c>
      <c r="E915" s="7">
        <v>13227</v>
      </c>
      <c r="F915" s="7">
        <v>13227</v>
      </c>
      <c r="G915" s="8">
        <v>0.92324126354341518</v>
      </c>
    </row>
    <row r="916" spans="1:7" x14ac:dyDescent="0.3">
      <c r="A916">
        <v>915</v>
      </c>
      <c r="B916" t="s">
        <v>2089</v>
      </c>
      <c r="C916">
        <v>13106</v>
      </c>
      <c r="D916" t="s">
        <v>1960</v>
      </c>
      <c r="E916" s="7">
        <v>13227</v>
      </c>
      <c r="F916" s="7">
        <v>13227</v>
      </c>
      <c r="G916" s="8">
        <v>0.92324126354341518</v>
      </c>
    </row>
    <row r="917" spans="1:7" x14ac:dyDescent="0.3">
      <c r="A917">
        <v>916</v>
      </c>
      <c r="B917" t="s">
        <v>2090</v>
      </c>
      <c r="C917">
        <v>13106</v>
      </c>
      <c r="D917" t="s">
        <v>1960</v>
      </c>
      <c r="E917" s="7">
        <v>13227</v>
      </c>
      <c r="F917" s="7">
        <v>13227</v>
      </c>
      <c r="G917" s="8">
        <v>0.92324126354341518</v>
      </c>
    </row>
    <row r="918" spans="1:7" x14ac:dyDescent="0.3">
      <c r="A918">
        <v>917</v>
      </c>
      <c r="B918" t="s">
        <v>2091</v>
      </c>
      <c r="C918">
        <v>13106</v>
      </c>
      <c r="D918" t="s">
        <v>1960</v>
      </c>
      <c r="E918" s="7">
        <v>13227</v>
      </c>
      <c r="F918" s="7">
        <v>13227</v>
      </c>
      <c r="G918" s="8">
        <v>0.92324126354341518</v>
      </c>
    </row>
    <row r="919" spans="1:7" x14ac:dyDescent="0.3">
      <c r="A919">
        <v>918</v>
      </c>
      <c r="B919" t="s">
        <v>801</v>
      </c>
      <c r="C919">
        <v>13046</v>
      </c>
      <c r="D919" t="s">
        <v>1959</v>
      </c>
      <c r="E919" s="7">
        <v>12869</v>
      </c>
      <c r="F919" s="7">
        <v>13227</v>
      </c>
      <c r="G919" s="8">
        <v>1.3873984363023151</v>
      </c>
    </row>
    <row r="920" spans="1:7" x14ac:dyDescent="0.3">
      <c r="A920">
        <v>919</v>
      </c>
      <c r="B920" t="s">
        <v>802</v>
      </c>
      <c r="C920">
        <v>13085</v>
      </c>
      <c r="D920" t="s">
        <v>1960</v>
      </c>
      <c r="E920" s="7">
        <v>13227</v>
      </c>
      <c r="F920" s="7">
        <v>12869</v>
      </c>
      <c r="G920" s="8">
        <v>1.6507451280091709</v>
      </c>
    </row>
    <row r="921" spans="1:7" x14ac:dyDescent="0.3">
      <c r="A921">
        <v>920</v>
      </c>
      <c r="B921" t="s">
        <v>803</v>
      </c>
      <c r="C921">
        <v>13030</v>
      </c>
      <c r="D921" t="s">
        <v>1959</v>
      </c>
      <c r="E921" s="7">
        <v>12869</v>
      </c>
      <c r="F921" s="7">
        <v>13227</v>
      </c>
      <c r="G921" s="8">
        <v>1.5118956254796621</v>
      </c>
    </row>
    <row r="922" spans="1:7" x14ac:dyDescent="0.3">
      <c r="A922">
        <v>921</v>
      </c>
      <c r="B922" t="s">
        <v>804</v>
      </c>
      <c r="C922">
        <v>13023</v>
      </c>
      <c r="D922" t="s">
        <v>1959</v>
      </c>
      <c r="E922" s="7">
        <v>12869</v>
      </c>
      <c r="F922" s="7">
        <v>12869</v>
      </c>
      <c r="G922" s="8">
        <v>1.1825232281348379</v>
      </c>
    </row>
    <row r="923" spans="1:7" x14ac:dyDescent="0.3">
      <c r="A923">
        <v>922</v>
      </c>
      <c r="B923" t="s">
        <v>805</v>
      </c>
      <c r="C923">
        <v>13021</v>
      </c>
      <c r="D923" t="s">
        <v>1959</v>
      </c>
      <c r="E923" s="7">
        <v>12869</v>
      </c>
      <c r="F923" s="7">
        <v>12869</v>
      </c>
      <c r="G923" s="8">
        <v>1.167345057983258</v>
      </c>
    </row>
    <row r="924" spans="1:7" x14ac:dyDescent="0.3">
      <c r="A924">
        <v>923</v>
      </c>
      <c r="B924" t="s">
        <v>806</v>
      </c>
      <c r="C924">
        <v>13021</v>
      </c>
      <c r="D924" t="s">
        <v>1959</v>
      </c>
      <c r="E924" s="7">
        <v>12869</v>
      </c>
      <c r="F924" s="7">
        <v>12869</v>
      </c>
      <c r="G924" s="8">
        <v>1.167345057983258</v>
      </c>
    </row>
    <row r="925" spans="1:7" x14ac:dyDescent="0.3">
      <c r="A925">
        <v>924</v>
      </c>
      <c r="B925" t="s">
        <v>807</v>
      </c>
      <c r="C925">
        <v>13021</v>
      </c>
      <c r="D925" t="s">
        <v>1959</v>
      </c>
      <c r="E925" s="7">
        <v>12869</v>
      </c>
      <c r="F925" s="7">
        <v>12869</v>
      </c>
      <c r="G925" s="8">
        <v>1.167345057983258</v>
      </c>
    </row>
    <row r="926" spans="1:7" x14ac:dyDescent="0.3">
      <c r="A926">
        <v>925</v>
      </c>
      <c r="B926" t="s">
        <v>808</v>
      </c>
      <c r="C926">
        <v>13046</v>
      </c>
      <c r="D926" t="s">
        <v>1959</v>
      </c>
      <c r="E926" s="7">
        <v>12869</v>
      </c>
      <c r="F926" s="7">
        <v>12869</v>
      </c>
      <c r="G926" s="8">
        <v>1.356737697378507</v>
      </c>
    </row>
    <row r="927" spans="1:7" x14ac:dyDescent="0.3">
      <c r="A927">
        <v>926</v>
      </c>
      <c r="B927" t="s">
        <v>809</v>
      </c>
      <c r="C927">
        <v>13021</v>
      </c>
      <c r="D927" t="s">
        <v>1959</v>
      </c>
      <c r="E927" s="7">
        <v>12869</v>
      </c>
      <c r="F927" s="7">
        <v>12869</v>
      </c>
      <c r="G927" s="8">
        <v>1.167345057983258</v>
      </c>
    </row>
    <row r="928" spans="1:7" x14ac:dyDescent="0.3">
      <c r="A928">
        <v>927</v>
      </c>
      <c r="B928" t="s">
        <v>810</v>
      </c>
      <c r="C928">
        <v>13034</v>
      </c>
      <c r="D928" t="s">
        <v>1959</v>
      </c>
      <c r="E928" s="7">
        <v>12869</v>
      </c>
      <c r="F928" s="7">
        <v>12869</v>
      </c>
      <c r="G928" s="8">
        <v>1.2659199017953049</v>
      </c>
    </row>
    <row r="929" spans="1:7" x14ac:dyDescent="0.3">
      <c r="A929">
        <v>928</v>
      </c>
      <c r="B929" t="s">
        <v>811</v>
      </c>
      <c r="C929">
        <v>13056</v>
      </c>
      <c r="D929" t="s">
        <v>1960</v>
      </c>
      <c r="E929" s="7">
        <v>13227</v>
      </c>
      <c r="F929" s="7">
        <v>12869</v>
      </c>
      <c r="G929" s="8">
        <v>1.432291666666667</v>
      </c>
    </row>
    <row r="930" spans="1:7" x14ac:dyDescent="0.3">
      <c r="A930">
        <v>929</v>
      </c>
      <c r="B930" t="s">
        <v>812</v>
      </c>
      <c r="C930">
        <v>13036</v>
      </c>
      <c r="D930" t="s">
        <v>1959</v>
      </c>
      <c r="E930" s="7">
        <v>12869</v>
      </c>
      <c r="F930" s="7">
        <v>13227</v>
      </c>
      <c r="G930" s="8">
        <v>1.46517336606321</v>
      </c>
    </row>
    <row r="931" spans="1:7" x14ac:dyDescent="0.3">
      <c r="A931">
        <v>930</v>
      </c>
      <c r="B931" t="s">
        <v>813</v>
      </c>
      <c r="C931">
        <v>13036</v>
      </c>
      <c r="D931" t="s">
        <v>1959</v>
      </c>
      <c r="E931" s="7">
        <v>12869</v>
      </c>
      <c r="F931" s="7">
        <v>12869</v>
      </c>
      <c r="G931" s="8">
        <v>1.2810678122123349</v>
      </c>
    </row>
    <row r="932" spans="1:7" x14ac:dyDescent="0.3">
      <c r="A932">
        <v>931</v>
      </c>
      <c r="B932" t="s">
        <v>814</v>
      </c>
      <c r="C932">
        <v>13036</v>
      </c>
      <c r="D932" t="s">
        <v>1959</v>
      </c>
      <c r="E932" s="7">
        <v>12869</v>
      </c>
      <c r="F932" s="7">
        <v>12869</v>
      </c>
      <c r="G932" s="8">
        <v>1.2810678122123349</v>
      </c>
    </row>
    <row r="933" spans="1:7" x14ac:dyDescent="0.3">
      <c r="A933">
        <v>932</v>
      </c>
      <c r="B933" t="s">
        <v>815</v>
      </c>
      <c r="C933">
        <v>13069</v>
      </c>
      <c r="D933" t="s">
        <v>1960</v>
      </c>
      <c r="E933" s="7">
        <v>13227</v>
      </c>
      <c r="F933" s="7">
        <v>12869</v>
      </c>
      <c r="G933" s="8">
        <v>1.530338970081873</v>
      </c>
    </row>
    <row r="934" spans="1:7" x14ac:dyDescent="0.3">
      <c r="A934">
        <v>933</v>
      </c>
      <c r="B934" t="s">
        <v>816</v>
      </c>
      <c r="C934">
        <v>13084</v>
      </c>
      <c r="D934" t="s">
        <v>1960</v>
      </c>
      <c r="E934" s="7">
        <v>13227</v>
      </c>
      <c r="F934" s="7">
        <v>13227</v>
      </c>
      <c r="G934" s="8">
        <v>1.092937939468053</v>
      </c>
    </row>
    <row r="935" spans="1:7" x14ac:dyDescent="0.3">
      <c r="A935">
        <v>934</v>
      </c>
      <c r="B935" t="s">
        <v>817</v>
      </c>
      <c r="C935">
        <v>13064</v>
      </c>
      <c r="D935" t="s">
        <v>1960</v>
      </c>
      <c r="E935" s="7">
        <v>13227</v>
      </c>
      <c r="F935" s="7">
        <v>13227</v>
      </c>
      <c r="G935" s="8">
        <v>1.247703612982241</v>
      </c>
    </row>
    <row r="936" spans="1:7" x14ac:dyDescent="0.3">
      <c r="A936">
        <v>935</v>
      </c>
      <c r="B936" t="s">
        <v>818</v>
      </c>
      <c r="C936">
        <v>13047</v>
      </c>
      <c r="D936" t="s">
        <v>1959</v>
      </c>
      <c r="E936" s="7">
        <v>12869</v>
      </c>
      <c r="F936" s="7">
        <v>13227</v>
      </c>
      <c r="G936" s="8">
        <v>1.3796275005748451</v>
      </c>
    </row>
    <row r="937" spans="1:7" x14ac:dyDescent="0.3">
      <c r="A937">
        <v>936</v>
      </c>
      <c r="B937" t="s">
        <v>819</v>
      </c>
      <c r="C937">
        <v>13029</v>
      </c>
      <c r="D937" t="s">
        <v>1959</v>
      </c>
      <c r="E937" s="7">
        <v>12869</v>
      </c>
      <c r="F937" s="7">
        <v>12869</v>
      </c>
      <c r="G937" s="8">
        <v>1.228029779722158</v>
      </c>
    </row>
    <row r="938" spans="1:7" x14ac:dyDescent="0.3">
      <c r="A938">
        <v>937</v>
      </c>
      <c r="B938" t="s">
        <v>820</v>
      </c>
      <c r="C938">
        <v>13029</v>
      </c>
      <c r="D938" t="s">
        <v>1959</v>
      </c>
      <c r="E938" s="7">
        <v>12869</v>
      </c>
      <c r="F938" s="7">
        <v>12869</v>
      </c>
      <c r="G938" s="8">
        <v>1.228029779722158</v>
      </c>
    </row>
    <row r="939" spans="1:7" x14ac:dyDescent="0.3">
      <c r="A939">
        <v>938</v>
      </c>
      <c r="B939" t="s">
        <v>821</v>
      </c>
      <c r="C939">
        <v>13029</v>
      </c>
      <c r="D939" t="s">
        <v>1959</v>
      </c>
      <c r="E939" s="7">
        <v>12869</v>
      </c>
      <c r="F939" s="7">
        <v>12869</v>
      </c>
      <c r="G939" s="8">
        <v>1.228029779722158</v>
      </c>
    </row>
    <row r="940" spans="1:7" x14ac:dyDescent="0.3">
      <c r="A940">
        <v>939</v>
      </c>
      <c r="B940" t="s">
        <v>822</v>
      </c>
      <c r="C940">
        <v>13015</v>
      </c>
      <c r="D940" t="s">
        <v>1959</v>
      </c>
      <c r="E940" s="7">
        <v>12869</v>
      </c>
      <c r="F940" s="7">
        <v>12869</v>
      </c>
      <c r="G940" s="8">
        <v>1.1217825585862471</v>
      </c>
    </row>
    <row r="941" spans="1:7" x14ac:dyDescent="0.3">
      <c r="A941">
        <v>940</v>
      </c>
      <c r="B941" t="s">
        <v>823</v>
      </c>
      <c r="C941">
        <v>13014</v>
      </c>
      <c r="D941" t="s">
        <v>1959</v>
      </c>
      <c r="E941" s="7">
        <v>12869</v>
      </c>
      <c r="F941" s="7">
        <v>12869</v>
      </c>
      <c r="G941" s="8">
        <v>1.1141847241432301</v>
      </c>
    </row>
    <row r="942" spans="1:7" x14ac:dyDescent="0.3">
      <c r="A942">
        <v>941</v>
      </c>
      <c r="B942" t="s">
        <v>824</v>
      </c>
      <c r="C942">
        <v>13048</v>
      </c>
      <c r="D942" t="s">
        <v>1959</v>
      </c>
      <c r="E942" s="7">
        <v>12869</v>
      </c>
      <c r="F942" s="7">
        <v>12869</v>
      </c>
      <c r="G942" s="8">
        <v>1.3718577559779279</v>
      </c>
    </row>
    <row r="943" spans="1:7" x14ac:dyDescent="0.3">
      <c r="A943">
        <v>942</v>
      </c>
      <c r="B943" t="s">
        <v>825</v>
      </c>
      <c r="C943">
        <v>13072</v>
      </c>
      <c r="D943" t="s">
        <v>1960</v>
      </c>
      <c r="E943" s="7">
        <v>13227</v>
      </c>
      <c r="F943" s="7">
        <v>12869</v>
      </c>
      <c r="G943" s="8">
        <v>1.552937576499388</v>
      </c>
    </row>
    <row r="944" spans="1:7" x14ac:dyDescent="0.3">
      <c r="A944">
        <v>943</v>
      </c>
      <c r="B944" t="s">
        <v>826</v>
      </c>
      <c r="C944">
        <v>13059</v>
      </c>
      <c r="D944" t="s">
        <v>1960</v>
      </c>
      <c r="E944" s="7">
        <v>13227</v>
      </c>
      <c r="F944" s="7">
        <v>13227</v>
      </c>
      <c r="G944" s="8">
        <v>1.286469101768895</v>
      </c>
    </row>
    <row r="945" spans="1:7" x14ac:dyDescent="0.3">
      <c r="A945">
        <v>944</v>
      </c>
      <c r="B945" t="s">
        <v>2092</v>
      </c>
      <c r="C945">
        <v>13059</v>
      </c>
      <c r="D945" t="s">
        <v>1960</v>
      </c>
      <c r="E945" s="7">
        <v>13227</v>
      </c>
      <c r="F945" s="7">
        <v>13227</v>
      </c>
      <c r="G945" s="8">
        <v>1.286469101768895</v>
      </c>
    </row>
    <row r="946" spans="1:7" x14ac:dyDescent="0.3">
      <c r="A946">
        <v>945</v>
      </c>
      <c r="B946" t="s">
        <v>2093</v>
      </c>
      <c r="C946">
        <v>13059</v>
      </c>
      <c r="D946" t="s">
        <v>1960</v>
      </c>
      <c r="E946" s="7">
        <v>13227</v>
      </c>
      <c r="F946" s="7">
        <v>13227</v>
      </c>
      <c r="G946" s="8">
        <v>1.286469101768895</v>
      </c>
    </row>
    <row r="947" spans="1:7" x14ac:dyDescent="0.3">
      <c r="A947">
        <v>946</v>
      </c>
      <c r="B947" t="s">
        <v>827</v>
      </c>
      <c r="C947">
        <v>13078</v>
      </c>
      <c r="D947" t="s">
        <v>1960</v>
      </c>
      <c r="E947" s="7">
        <v>13227</v>
      </c>
      <c r="F947" s="7">
        <v>13227</v>
      </c>
      <c r="G947" s="8">
        <v>1.1393179385227099</v>
      </c>
    </row>
    <row r="948" spans="1:7" x14ac:dyDescent="0.3">
      <c r="A948">
        <v>947</v>
      </c>
      <c r="B948" t="s">
        <v>828</v>
      </c>
      <c r="C948">
        <v>13067</v>
      </c>
      <c r="D948" t="s">
        <v>1960</v>
      </c>
      <c r="E948" s="7">
        <v>13227</v>
      </c>
      <c r="F948" s="7">
        <v>13227</v>
      </c>
      <c r="G948" s="8">
        <v>1.224458559730619</v>
      </c>
    </row>
    <row r="949" spans="1:7" x14ac:dyDescent="0.3">
      <c r="A949">
        <v>948</v>
      </c>
      <c r="B949" t="s">
        <v>829</v>
      </c>
      <c r="C949">
        <v>13057</v>
      </c>
      <c r="D949" t="s">
        <v>1960</v>
      </c>
      <c r="E949" s="7">
        <v>13227</v>
      </c>
      <c r="F949" s="7">
        <v>13227</v>
      </c>
      <c r="G949" s="8">
        <v>1.3019836103239639</v>
      </c>
    </row>
    <row r="950" spans="1:7" x14ac:dyDescent="0.3">
      <c r="A950">
        <v>949</v>
      </c>
      <c r="B950" t="s">
        <v>830</v>
      </c>
      <c r="C950">
        <v>13047</v>
      </c>
      <c r="D950" t="s">
        <v>1959</v>
      </c>
      <c r="E950" s="7">
        <v>12869</v>
      </c>
      <c r="F950" s="7">
        <v>13227</v>
      </c>
      <c r="G950" s="8">
        <v>1.3796275005748451</v>
      </c>
    </row>
    <row r="951" spans="1:7" x14ac:dyDescent="0.3">
      <c r="A951">
        <v>950</v>
      </c>
      <c r="B951" t="s">
        <v>831</v>
      </c>
      <c r="C951">
        <v>13054</v>
      </c>
      <c r="D951" t="s">
        <v>1960</v>
      </c>
      <c r="E951" s="7">
        <v>13227</v>
      </c>
      <c r="F951" s="7">
        <v>12869</v>
      </c>
      <c r="G951" s="8">
        <v>1.417190133292477</v>
      </c>
    </row>
    <row r="952" spans="1:7" x14ac:dyDescent="0.3">
      <c r="A952">
        <v>951</v>
      </c>
      <c r="B952" t="s">
        <v>832</v>
      </c>
      <c r="C952">
        <v>13054</v>
      </c>
      <c r="D952" t="s">
        <v>1960</v>
      </c>
      <c r="E952" s="7">
        <v>13227</v>
      </c>
      <c r="F952" s="7">
        <v>13227</v>
      </c>
      <c r="G952" s="8">
        <v>1.3252642868086411</v>
      </c>
    </row>
    <row r="953" spans="1:7" x14ac:dyDescent="0.3">
      <c r="A953">
        <v>952</v>
      </c>
      <c r="B953" t="s">
        <v>833</v>
      </c>
      <c r="C953">
        <v>13054</v>
      </c>
      <c r="D953" t="s">
        <v>1960</v>
      </c>
      <c r="E953" s="7">
        <v>13227</v>
      </c>
      <c r="F953" s="7">
        <v>13227</v>
      </c>
      <c r="G953" s="8">
        <v>1.3252642868086411</v>
      </c>
    </row>
    <row r="954" spans="1:7" x14ac:dyDescent="0.3">
      <c r="A954">
        <v>953</v>
      </c>
      <c r="B954" t="s">
        <v>834</v>
      </c>
      <c r="C954">
        <v>13055</v>
      </c>
      <c r="D954" t="s">
        <v>1960</v>
      </c>
      <c r="E954" s="7">
        <v>13227</v>
      </c>
      <c r="F954" s="7">
        <v>13227</v>
      </c>
      <c r="G954" s="8">
        <v>1.3175028724626581</v>
      </c>
    </row>
    <row r="955" spans="1:7" x14ac:dyDescent="0.3">
      <c r="A955">
        <v>954</v>
      </c>
      <c r="B955" t="s">
        <v>835</v>
      </c>
      <c r="C955">
        <v>13033</v>
      </c>
      <c r="D955" t="s">
        <v>1959</v>
      </c>
      <c r="E955" s="7">
        <v>12869</v>
      </c>
      <c r="F955" s="7">
        <v>13227</v>
      </c>
      <c r="G955" s="8">
        <v>1.488529118391775</v>
      </c>
    </row>
    <row r="956" spans="1:7" x14ac:dyDescent="0.3">
      <c r="A956">
        <v>955</v>
      </c>
      <c r="B956" t="s">
        <v>836</v>
      </c>
      <c r="C956">
        <v>13048</v>
      </c>
      <c r="D956" t="s">
        <v>1959</v>
      </c>
      <c r="E956" s="7">
        <v>12869</v>
      </c>
      <c r="F956" s="7">
        <v>12869</v>
      </c>
      <c r="G956" s="8">
        <v>1.3718577559779279</v>
      </c>
    </row>
    <row r="957" spans="1:7" x14ac:dyDescent="0.3">
      <c r="A957">
        <v>956</v>
      </c>
      <c r="B957" t="s">
        <v>837</v>
      </c>
      <c r="C957">
        <v>13053</v>
      </c>
      <c r="D957" t="s">
        <v>1960</v>
      </c>
      <c r="E957" s="7">
        <v>13227</v>
      </c>
      <c r="F957" s="7">
        <v>12869</v>
      </c>
      <c r="G957" s="8">
        <v>1.409637631195894</v>
      </c>
    </row>
    <row r="958" spans="1:7" x14ac:dyDescent="0.3">
      <c r="A958">
        <v>957</v>
      </c>
      <c r="B958" t="s">
        <v>838</v>
      </c>
      <c r="C958">
        <v>13053</v>
      </c>
      <c r="D958" t="s">
        <v>1960</v>
      </c>
      <c r="E958" s="7">
        <v>13227</v>
      </c>
      <c r="F958" s="7">
        <v>13227</v>
      </c>
      <c r="G958" s="8">
        <v>1.33302689037003</v>
      </c>
    </row>
    <row r="959" spans="1:7" x14ac:dyDescent="0.3">
      <c r="A959">
        <v>958</v>
      </c>
      <c r="B959" t="s">
        <v>839</v>
      </c>
      <c r="C959">
        <v>13053</v>
      </c>
      <c r="D959" t="s">
        <v>1960</v>
      </c>
      <c r="E959" s="7">
        <v>13227</v>
      </c>
      <c r="F959" s="7">
        <v>13227</v>
      </c>
      <c r="G959" s="8">
        <v>1.33302689037003</v>
      </c>
    </row>
    <row r="960" spans="1:7" x14ac:dyDescent="0.3">
      <c r="A960">
        <v>959</v>
      </c>
      <c r="B960" t="s">
        <v>840</v>
      </c>
      <c r="C960">
        <v>13053</v>
      </c>
      <c r="D960" t="s">
        <v>1960</v>
      </c>
      <c r="E960" s="7">
        <v>13227</v>
      </c>
      <c r="F960" s="7">
        <v>13227</v>
      </c>
      <c r="G960" s="8">
        <v>1.33302689037003</v>
      </c>
    </row>
    <row r="961" spans="1:7" x14ac:dyDescent="0.3">
      <c r="A961">
        <v>960</v>
      </c>
      <c r="B961" t="s">
        <v>841</v>
      </c>
      <c r="C961">
        <v>13131</v>
      </c>
      <c r="D961" t="s">
        <v>1960</v>
      </c>
      <c r="E961" s="7">
        <v>13227</v>
      </c>
      <c r="F961" s="7">
        <v>13227</v>
      </c>
      <c r="G961" s="8">
        <v>0.731094356865433</v>
      </c>
    </row>
    <row r="962" spans="1:7" x14ac:dyDescent="0.3">
      <c r="A962">
        <v>961</v>
      </c>
      <c r="B962" t="s">
        <v>842</v>
      </c>
      <c r="C962">
        <v>13150</v>
      </c>
      <c r="D962" t="s">
        <v>1960</v>
      </c>
      <c r="E962" s="7">
        <v>13227</v>
      </c>
      <c r="F962" s="7">
        <v>13227</v>
      </c>
      <c r="G962" s="8">
        <v>0.5855513307984791</v>
      </c>
    </row>
    <row r="963" spans="1:7" x14ac:dyDescent="0.3">
      <c r="A963">
        <v>962</v>
      </c>
      <c r="B963" t="s">
        <v>843</v>
      </c>
      <c r="C963">
        <v>13186</v>
      </c>
      <c r="D963" t="s">
        <v>1960</v>
      </c>
      <c r="E963" s="7">
        <v>13227</v>
      </c>
      <c r="F963" s="7">
        <v>13227</v>
      </c>
      <c r="G963" s="8">
        <v>0.310935841043531</v>
      </c>
    </row>
    <row r="964" spans="1:7" x14ac:dyDescent="0.3">
      <c r="A964">
        <v>963</v>
      </c>
      <c r="B964" t="s">
        <v>844</v>
      </c>
      <c r="C964">
        <v>13201</v>
      </c>
      <c r="D964" t="s">
        <v>1960</v>
      </c>
      <c r="E964" s="7">
        <v>13227</v>
      </c>
      <c r="F964" s="7">
        <v>13227</v>
      </c>
      <c r="G964" s="8">
        <v>0.19695477615332169</v>
      </c>
    </row>
    <row r="965" spans="1:7" x14ac:dyDescent="0.3">
      <c r="A965">
        <v>964</v>
      </c>
      <c r="B965" t="s">
        <v>845</v>
      </c>
      <c r="C965">
        <v>13176</v>
      </c>
      <c r="D965" t="s">
        <v>1960</v>
      </c>
      <c r="E965" s="7">
        <v>13227</v>
      </c>
      <c r="F965" s="7">
        <v>13227</v>
      </c>
      <c r="G965" s="8">
        <v>0.3870673952641166</v>
      </c>
    </row>
    <row r="966" spans="1:7" x14ac:dyDescent="0.3">
      <c r="A966">
        <v>965</v>
      </c>
      <c r="B966" t="s">
        <v>846</v>
      </c>
      <c r="C966">
        <v>13176</v>
      </c>
      <c r="D966" t="s">
        <v>1960</v>
      </c>
      <c r="E966" s="7">
        <v>13227</v>
      </c>
      <c r="F966" s="7">
        <v>13227</v>
      </c>
      <c r="G966" s="8">
        <v>0.3870673952641166</v>
      </c>
    </row>
    <row r="967" spans="1:7" x14ac:dyDescent="0.3">
      <c r="A967">
        <v>966</v>
      </c>
      <c r="B967" t="s">
        <v>847</v>
      </c>
      <c r="C967">
        <v>13176</v>
      </c>
      <c r="D967" t="s">
        <v>1960</v>
      </c>
      <c r="E967" s="7">
        <v>13227</v>
      </c>
      <c r="F967" s="7">
        <v>13227</v>
      </c>
      <c r="G967" s="8">
        <v>0.3870673952641166</v>
      </c>
    </row>
    <row r="968" spans="1:7" x14ac:dyDescent="0.3">
      <c r="A968">
        <v>967</v>
      </c>
      <c r="B968" t="s">
        <v>848</v>
      </c>
      <c r="C968">
        <v>13209</v>
      </c>
      <c r="D968" t="s">
        <v>1960</v>
      </c>
      <c r="E968" s="7">
        <v>13227</v>
      </c>
      <c r="F968" s="7">
        <v>13227</v>
      </c>
      <c r="G968" s="8">
        <v>0.1362707245060186</v>
      </c>
    </row>
    <row r="969" spans="1:7" x14ac:dyDescent="0.3">
      <c r="A969">
        <v>968</v>
      </c>
      <c r="B969" t="s">
        <v>849</v>
      </c>
      <c r="C969">
        <v>13194</v>
      </c>
      <c r="D969" t="s">
        <v>1960</v>
      </c>
      <c r="E969" s="7">
        <v>13227</v>
      </c>
      <c r="F969" s="7">
        <v>13227</v>
      </c>
      <c r="G969" s="8">
        <v>0.25011368804001821</v>
      </c>
    </row>
    <row r="970" spans="1:7" x14ac:dyDescent="0.3">
      <c r="A970">
        <v>969</v>
      </c>
      <c r="B970" t="s">
        <v>850</v>
      </c>
      <c r="C970">
        <v>13233</v>
      </c>
      <c r="D970" t="s">
        <v>1960</v>
      </c>
      <c r="E970" s="7">
        <v>13227</v>
      </c>
      <c r="F970" s="7">
        <v>13227</v>
      </c>
      <c r="G970" s="8">
        <v>4.5341192473362053E-2</v>
      </c>
    </row>
    <row r="971" spans="1:7" x14ac:dyDescent="0.3">
      <c r="A971">
        <v>970</v>
      </c>
      <c r="B971" t="s">
        <v>851</v>
      </c>
      <c r="C971">
        <v>13203</v>
      </c>
      <c r="D971" t="s">
        <v>1960</v>
      </c>
      <c r="E971" s="7">
        <v>13227</v>
      </c>
      <c r="F971" s="7">
        <v>13227</v>
      </c>
      <c r="G971" s="8">
        <v>0.18177686889343331</v>
      </c>
    </row>
    <row r="972" spans="1:7" x14ac:dyDescent="0.3">
      <c r="A972">
        <v>971</v>
      </c>
      <c r="B972" t="s">
        <v>852</v>
      </c>
      <c r="C972">
        <v>13195</v>
      </c>
      <c r="D972" t="s">
        <v>1960</v>
      </c>
      <c r="E972" s="7">
        <v>13227</v>
      </c>
      <c r="F972" s="7">
        <v>13227</v>
      </c>
      <c r="G972" s="8">
        <v>0.24251610458507011</v>
      </c>
    </row>
    <row r="973" spans="1:7" x14ac:dyDescent="0.3">
      <c r="A973">
        <v>972</v>
      </c>
      <c r="B973" t="s">
        <v>2094</v>
      </c>
      <c r="C973">
        <v>13195</v>
      </c>
      <c r="D973" t="s">
        <v>1960</v>
      </c>
      <c r="E973" s="7">
        <v>13227</v>
      </c>
      <c r="F973" s="7">
        <v>13227</v>
      </c>
      <c r="G973" s="8">
        <v>0.24251610458507011</v>
      </c>
    </row>
    <row r="974" spans="1:7" x14ac:dyDescent="0.3">
      <c r="A974">
        <v>973</v>
      </c>
      <c r="B974" t="s">
        <v>2095</v>
      </c>
      <c r="C974">
        <v>13195</v>
      </c>
      <c r="D974" t="s">
        <v>1960</v>
      </c>
      <c r="E974" s="7">
        <v>13227</v>
      </c>
      <c r="F974" s="7">
        <v>13227</v>
      </c>
      <c r="G974" s="8">
        <v>0.24251610458507011</v>
      </c>
    </row>
    <row r="975" spans="1:7" x14ac:dyDescent="0.3">
      <c r="A975">
        <v>974</v>
      </c>
      <c r="B975" t="s">
        <v>853</v>
      </c>
      <c r="C975">
        <v>13131</v>
      </c>
      <c r="D975" t="s">
        <v>1960</v>
      </c>
      <c r="E975" s="7">
        <v>13227</v>
      </c>
      <c r="F975" s="7">
        <v>13227</v>
      </c>
      <c r="G975" s="8">
        <v>0.731094356865433</v>
      </c>
    </row>
    <row r="976" spans="1:7" x14ac:dyDescent="0.3">
      <c r="A976">
        <v>975</v>
      </c>
      <c r="B976" t="s">
        <v>854</v>
      </c>
      <c r="C976">
        <v>13096</v>
      </c>
      <c r="D976" t="s">
        <v>1960</v>
      </c>
      <c r="E976" s="7">
        <v>13227</v>
      </c>
      <c r="F976" s="7">
        <v>13227</v>
      </c>
      <c r="G976" s="8">
        <v>1.0003054367745881</v>
      </c>
    </row>
    <row r="977" spans="1:7" x14ac:dyDescent="0.3">
      <c r="A977">
        <v>976</v>
      </c>
      <c r="B977" t="s">
        <v>855</v>
      </c>
      <c r="C977">
        <v>13021</v>
      </c>
      <c r="D977" t="s">
        <v>1959</v>
      </c>
      <c r="E977" s="7">
        <v>12869</v>
      </c>
      <c r="F977" s="7">
        <v>13227</v>
      </c>
      <c r="G977" s="8">
        <v>1.582059749635204</v>
      </c>
    </row>
    <row r="978" spans="1:7" x14ac:dyDescent="0.3">
      <c r="A978">
        <v>977</v>
      </c>
      <c r="B978" t="s">
        <v>856</v>
      </c>
      <c r="C978">
        <v>13025</v>
      </c>
      <c r="D978" t="s">
        <v>1959</v>
      </c>
      <c r="E978" s="7">
        <v>12869</v>
      </c>
      <c r="F978" s="7">
        <v>12869</v>
      </c>
      <c r="G978" s="8">
        <v>1.197696737044146</v>
      </c>
    </row>
    <row r="979" spans="1:7" x14ac:dyDescent="0.3">
      <c r="A979">
        <v>978</v>
      </c>
      <c r="B979" t="s">
        <v>857</v>
      </c>
      <c r="C979">
        <v>13024</v>
      </c>
      <c r="D979" t="s">
        <v>1959</v>
      </c>
      <c r="E979" s="7">
        <v>12869</v>
      </c>
      <c r="F979" s="7">
        <v>12869</v>
      </c>
      <c r="G979" s="8">
        <v>1.190110565110565</v>
      </c>
    </row>
    <row r="980" spans="1:7" x14ac:dyDescent="0.3">
      <c r="A980">
        <v>979</v>
      </c>
      <c r="B980" t="s">
        <v>2096</v>
      </c>
      <c r="C980">
        <v>13024</v>
      </c>
      <c r="D980" t="s">
        <v>1959</v>
      </c>
      <c r="E980" s="7">
        <v>12869</v>
      </c>
      <c r="F980" s="7">
        <v>12869</v>
      </c>
      <c r="G980" s="8">
        <v>1.190110565110565</v>
      </c>
    </row>
    <row r="981" spans="1:7" x14ac:dyDescent="0.3">
      <c r="A981">
        <v>980</v>
      </c>
      <c r="B981" t="s">
        <v>2097</v>
      </c>
      <c r="C981">
        <v>13024</v>
      </c>
      <c r="D981" t="s">
        <v>1959</v>
      </c>
      <c r="E981" s="7">
        <v>12869</v>
      </c>
      <c r="F981" s="7">
        <v>12869</v>
      </c>
      <c r="G981" s="8">
        <v>1.190110565110565</v>
      </c>
    </row>
    <row r="982" spans="1:7" x14ac:dyDescent="0.3">
      <c r="A982">
        <v>981</v>
      </c>
      <c r="B982" t="s">
        <v>2098</v>
      </c>
      <c r="C982">
        <v>13024</v>
      </c>
      <c r="D982" t="s">
        <v>1959</v>
      </c>
      <c r="E982" s="7">
        <v>12869</v>
      </c>
      <c r="F982" s="7">
        <v>12869</v>
      </c>
      <c r="G982" s="8">
        <v>1.190110565110565</v>
      </c>
    </row>
    <row r="983" spans="1:7" x14ac:dyDescent="0.3">
      <c r="A983">
        <v>982</v>
      </c>
      <c r="B983" t="s">
        <v>858</v>
      </c>
      <c r="C983">
        <v>13085</v>
      </c>
      <c r="D983" t="s">
        <v>1960</v>
      </c>
      <c r="E983" s="7">
        <v>13227</v>
      </c>
      <c r="F983" s="7">
        <v>12869</v>
      </c>
      <c r="G983" s="8">
        <v>1.6507451280091709</v>
      </c>
    </row>
    <row r="984" spans="1:7" x14ac:dyDescent="0.3">
      <c r="A984">
        <v>983</v>
      </c>
      <c r="B984" t="s">
        <v>859</v>
      </c>
      <c r="C984">
        <v>13162</v>
      </c>
      <c r="D984" t="s">
        <v>1960</v>
      </c>
      <c r="E984" s="7">
        <v>13227</v>
      </c>
      <c r="F984" s="7">
        <v>13227</v>
      </c>
      <c r="G984" s="8">
        <v>0.49384592007293732</v>
      </c>
    </row>
    <row r="985" spans="1:7" x14ac:dyDescent="0.3">
      <c r="A985">
        <v>984</v>
      </c>
      <c r="B985" t="s">
        <v>860</v>
      </c>
      <c r="C985">
        <v>13124</v>
      </c>
      <c r="D985" t="s">
        <v>1960</v>
      </c>
      <c r="E985" s="7">
        <v>13227</v>
      </c>
      <c r="F985" s="7">
        <v>13227</v>
      </c>
      <c r="G985" s="8">
        <v>0.78482170070100588</v>
      </c>
    </row>
    <row r="986" spans="1:7" x14ac:dyDescent="0.3">
      <c r="A986">
        <v>985</v>
      </c>
      <c r="B986" t="s">
        <v>861</v>
      </c>
      <c r="C986">
        <v>13065</v>
      </c>
      <c r="D986" t="s">
        <v>1960</v>
      </c>
      <c r="E986" s="7">
        <v>13227</v>
      </c>
      <c r="F986" s="7">
        <v>13227</v>
      </c>
      <c r="G986" s="8">
        <v>1.239954075774971</v>
      </c>
    </row>
    <row r="987" spans="1:7" x14ac:dyDescent="0.3">
      <c r="A987">
        <v>986</v>
      </c>
      <c r="B987" t="s">
        <v>862</v>
      </c>
      <c r="C987">
        <v>13065</v>
      </c>
      <c r="D987" t="s">
        <v>1960</v>
      </c>
      <c r="E987" s="7">
        <v>13227</v>
      </c>
      <c r="F987" s="7">
        <v>13227</v>
      </c>
      <c r="G987" s="8">
        <v>1.239954075774971</v>
      </c>
    </row>
    <row r="988" spans="1:7" x14ac:dyDescent="0.3">
      <c r="A988">
        <v>987</v>
      </c>
      <c r="B988" t="s">
        <v>863</v>
      </c>
      <c r="C988">
        <v>13065</v>
      </c>
      <c r="D988" t="s">
        <v>1960</v>
      </c>
      <c r="E988" s="7">
        <v>13227</v>
      </c>
      <c r="F988" s="7">
        <v>13227</v>
      </c>
      <c r="G988" s="8">
        <v>1.239954075774971</v>
      </c>
    </row>
    <row r="989" spans="1:7" x14ac:dyDescent="0.3">
      <c r="A989">
        <v>988</v>
      </c>
      <c r="B989" t="s">
        <v>864</v>
      </c>
      <c r="C989">
        <v>13098</v>
      </c>
      <c r="D989" t="s">
        <v>1960</v>
      </c>
      <c r="E989" s="7">
        <v>13227</v>
      </c>
      <c r="F989" s="7">
        <v>13227</v>
      </c>
      <c r="G989" s="8">
        <v>0.98488318827301879</v>
      </c>
    </row>
    <row r="990" spans="1:7" x14ac:dyDescent="0.3">
      <c r="A990">
        <v>989</v>
      </c>
      <c r="B990" t="s">
        <v>865</v>
      </c>
      <c r="C990">
        <v>13076</v>
      </c>
      <c r="D990" t="s">
        <v>1960</v>
      </c>
      <c r="E990" s="7">
        <v>13227</v>
      </c>
      <c r="F990" s="7">
        <v>13227</v>
      </c>
      <c r="G990" s="8">
        <v>1.154787396757418</v>
      </c>
    </row>
    <row r="991" spans="1:7" x14ac:dyDescent="0.3">
      <c r="A991">
        <v>990</v>
      </c>
      <c r="B991" t="s">
        <v>866</v>
      </c>
      <c r="C991">
        <v>13082</v>
      </c>
      <c r="D991" t="s">
        <v>1960</v>
      </c>
      <c r="E991" s="7">
        <v>13227</v>
      </c>
      <c r="F991" s="7">
        <v>13227</v>
      </c>
      <c r="G991" s="8">
        <v>1.1083932120470881</v>
      </c>
    </row>
    <row r="992" spans="1:7" x14ac:dyDescent="0.3">
      <c r="A992">
        <v>991</v>
      </c>
      <c r="B992" t="s">
        <v>867</v>
      </c>
      <c r="C992">
        <v>13033</v>
      </c>
      <c r="D992" t="s">
        <v>1959</v>
      </c>
      <c r="E992" s="7">
        <v>12869</v>
      </c>
      <c r="F992" s="7">
        <v>13227</v>
      </c>
      <c r="G992" s="8">
        <v>1.488529118391775</v>
      </c>
    </row>
    <row r="993" spans="1:7" x14ac:dyDescent="0.3">
      <c r="A993">
        <v>992</v>
      </c>
      <c r="B993" t="s">
        <v>868</v>
      </c>
      <c r="C993">
        <v>13033</v>
      </c>
      <c r="D993" t="s">
        <v>1959</v>
      </c>
      <c r="E993" s="7">
        <v>12869</v>
      </c>
      <c r="F993" s="7">
        <v>12869</v>
      </c>
      <c r="G993" s="8">
        <v>1.2583442031765519</v>
      </c>
    </row>
    <row r="994" spans="1:7" x14ac:dyDescent="0.3">
      <c r="A994">
        <v>993</v>
      </c>
      <c r="B994" t="s">
        <v>869</v>
      </c>
      <c r="C994">
        <v>13033</v>
      </c>
      <c r="D994" t="s">
        <v>1959</v>
      </c>
      <c r="E994" s="7">
        <v>12869</v>
      </c>
      <c r="F994" s="7">
        <v>12869</v>
      </c>
      <c r="G994" s="8">
        <v>1.2583442031765519</v>
      </c>
    </row>
    <row r="995" spans="1:7" x14ac:dyDescent="0.3">
      <c r="A995">
        <v>994</v>
      </c>
      <c r="B995" t="s">
        <v>870</v>
      </c>
      <c r="C995">
        <v>13033</v>
      </c>
      <c r="D995" t="s">
        <v>1959</v>
      </c>
      <c r="E995" s="7">
        <v>12869</v>
      </c>
      <c r="F995" s="7">
        <v>12869</v>
      </c>
      <c r="G995" s="8">
        <v>1.2583442031765519</v>
      </c>
    </row>
    <row r="996" spans="1:7" x14ac:dyDescent="0.3">
      <c r="A996">
        <v>995</v>
      </c>
      <c r="B996" t="s">
        <v>871</v>
      </c>
      <c r="C996">
        <v>13011</v>
      </c>
      <c r="D996" t="s">
        <v>1959</v>
      </c>
      <c r="E996" s="7">
        <v>12869</v>
      </c>
      <c r="F996" s="7">
        <v>12869</v>
      </c>
      <c r="G996" s="8">
        <v>1.0913842133579279</v>
      </c>
    </row>
    <row r="997" spans="1:7" x14ac:dyDescent="0.3">
      <c r="A997">
        <v>996</v>
      </c>
      <c r="B997" t="s">
        <v>872</v>
      </c>
      <c r="C997">
        <v>12962</v>
      </c>
      <c r="D997" t="s">
        <v>1959</v>
      </c>
      <c r="E997" s="7">
        <v>12869</v>
      </c>
      <c r="F997" s="7">
        <v>12869</v>
      </c>
      <c r="G997" s="8">
        <v>0.71748187008177744</v>
      </c>
    </row>
    <row r="998" spans="1:7" x14ac:dyDescent="0.3">
      <c r="A998">
        <v>997</v>
      </c>
      <c r="B998" t="s">
        <v>873</v>
      </c>
      <c r="C998">
        <v>12861</v>
      </c>
      <c r="D998" t="s">
        <v>1959</v>
      </c>
      <c r="E998" s="7">
        <v>12869</v>
      </c>
      <c r="F998" s="7">
        <v>12869</v>
      </c>
      <c r="G998" s="8">
        <v>6.2203561153876062E-2</v>
      </c>
    </row>
    <row r="999" spans="1:7" x14ac:dyDescent="0.3">
      <c r="A999">
        <v>998</v>
      </c>
      <c r="B999" t="s">
        <v>874</v>
      </c>
      <c r="C999">
        <v>12887</v>
      </c>
      <c r="D999" t="s">
        <v>1959</v>
      </c>
      <c r="E999" s="7">
        <v>12869</v>
      </c>
      <c r="F999" s="7">
        <v>12869</v>
      </c>
      <c r="G999" s="8">
        <v>0.13967564211996589</v>
      </c>
    </row>
    <row r="1000" spans="1:7" x14ac:dyDescent="0.3">
      <c r="A1000">
        <v>999</v>
      </c>
      <c r="B1000" t="s">
        <v>875</v>
      </c>
      <c r="C1000">
        <v>12933</v>
      </c>
      <c r="D1000" t="s">
        <v>1959</v>
      </c>
      <c r="E1000" s="7">
        <v>12869</v>
      </c>
      <c r="F1000" s="7">
        <v>12869</v>
      </c>
      <c r="G1000" s="8">
        <v>0.49485811489986847</v>
      </c>
    </row>
    <row r="1001" spans="1:7" x14ac:dyDescent="0.3">
      <c r="A1001">
        <v>1000</v>
      </c>
      <c r="B1001" t="s">
        <v>2099</v>
      </c>
      <c r="C1001">
        <v>12933</v>
      </c>
      <c r="D1001" t="s">
        <v>1959</v>
      </c>
      <c r="E1001" s="7">
        <v>12869</v>
      </c>
      <c r="F1001" s="7">
        <v>12869</v>
      </c>
      <c r="G1001" s="8">
        <v>0.49485811489986847</v>
      </c>
    </row>
    <row r="1002" spans="1:7" x14ac:dyDescent="0.3">
      <c r="A1002">
        <v>1001</v>
      </c>
      <c r="B1002" t="s">
        <v>2100</v>
      </c>
      <c r="C1002">
        <v>12933</v>
      </c>
      <c r="D1002" t="s">
        <v>1959</v>
      </c>
      <c r="E1002" s="7">
        <v>12869</v>
      </c>
      <c r="F1002" s="7">
        <v>12869</v>
      </c>
      <c r="G1002" s="8">
        <v>0.49485811489986847</v>
      </c>
    </row>
    <row r="1003" spans="1:7" x14ac:dyDescent="0.3">
      <c r="A1003">
        <v>1002</v>
      </c>
      <c r="B1003" t="s">
        <v>876</v>
      </c>
      <c r="C1003">
        <v>12945</v>
      </c>
      <c r="D1003" t="s">
        <v>1959</v>
      </c>
      <c r="E1003" s="7">
        <v>12869</v>
      </c>
      <c r="F1003" s="7">
        <v>12869</v>
      </c>
      <c r="G1003" s="8">
        <v>0.58709926612591734</v>
      </c>
    </row>
    <row r="1004" spans="1:7" x14ac:dyDescent="0.3">
      <c r="A1004">
        <v>1003</v>
      </c>
      <c r="B1004" t="s">
        <v>877</v>
      </c>
      <c r="C1004">
        <v>12923</v>
      </c>
      <c r="D1004" t="s">
        <v>1959</v>
      </c>
      <c r="E1004" s="7">
        <v>12869</v>
      </c>
      <c r="F1004" s="7">
        <v>12869</v>
      </c>
      <c r="G1004" s="8">
        <v>0.41785963011684601</v>
      </c>
    </row>
    <row r="1005" spans="1:7" x14ac:dyDescent="0.3">
      <c r="A1005">
        <v>1004</v>
      </c>
      <c r="B1005" t="s">
        <v>878</v>
      </c>
      <c r="C1005">
        <v>12930</v>
      </c>
      <c r="D1005" t="s">
        <v>1959</v>
      </c>
      <c r="E1005" s="7">
        <v>12869</v>
      </c>
      <c r="F1005" s="7">
        <v>12869</v>
      </c>
      <c r="G1005" s="8">
        <v>0.47177107501933491</v>
      </c>
    </row>
    <row r="1006" spans="1:7" x14ac:dyDescent="0.3">
      <c r="A1006">
        <v>1005</v>
      </c>
      <c r="B1006" t="s">
        <v>879</v>
      </c>
      <c r="C1006">
        <v>12927</v>
      </c>
      <c r="D1006" t="s">
        <v>1959</v>
      </c>
      <c r="E1006" s="7">
        <v>12869</v>
      </c>
      <c r="F1006" s="7">
        <v>12869</v>
      </c>
      <c r="G1006" s="8">
        <v>0.44867331940898902</v>
      </c>
    </row>
    <row r="1007" spans="1:7" x14ac:dyDescent="0.3">
      <c r="A1007">
        <v>1006</v>
      </c>
      <c r="B1007" t="s">
        <v>880</v>
      </c>
      <c r="C1007">
        <v>12937</v>
      </c>
      <c r="D1007" t="s">
        <v>1959</v>
      </c>
      <c r="E1007" s="7">
        <v>12869</v>
      </c>
      <c r="F1007" s="7">
        <v>12869</v>
      </c>
      <c r="G1007" s="8">
        <v>0.52562417871222078</v>
      </c>
    </row>
    <row r="1008" spans="1:7" x14ac:dyDescent="0.3">
      <c r="A1008">
        <v>1007</v>
      </c>
      <c r="B1008" t="s">
        <v>2101</v>
      </c>
      <c r="C1008">
        <v>12937</v>
      </c>
      <c r="D1008" t="s">
        <v>1959</v>
      </c>
      <c r="E1008" s="7">
        <v>12869</v>
      </c>
      <c r="F1008" s="7">
        <v>12869</v>
      </c>
      <c r="G1008" s="8">
        <v>0.52562417871222078</v>
      </c>
    </row>
    <row r="1009" spans="1:7" x14ac:dyDescent="0.3">
      <c r="A1009">
        <v>1008</v>
      </c>
      <c r="B1009" t="s">
        <v>2102</v>
      </c>
      <c r="C1009">
        <v>12937</v>
      </c>
      <c r="D1009" t="s">
        <v>1959</v>
      </c>
      <c r="E1009" s="7">
        <v>12869</v>
      </c>
      <c r="F1009" s="7">
        <v>12869</v>
      </c>
      <c r="G1009" s="8">
        <v>0.52562417871222078</v>
      </c>
    </row>
    <row r="1010" spans="1:7" x14ac:dyDescent="0.3">
      <c r="A1010">
        <v>1009</v>
      </c>
      <c r="B1010" t="s">
        <v>881</v>
      </c>
      <c r="C1010">
        <v>12904</v>
      </c>
      <c r="D1010" t="s">
        <v>1959</v>
      </c>
      <c r="E1010" s="7">
        <v>12869</v>
      </c>
      <c r="F1010" s="7">
        <v>12869</v>
      </c>
      <c r="G1010" s="8">
        <v>0.27123372597644141</v>
      </c>
    </row>
    <row r="1011" spans="1:7" x14ac:dyDescent="0.3">
      <c r="A1011">
        <v>1010</v>
      </c>
      <c r="B1011" t="s">
        <v>882</v>
      </c>
      <c r="C1011">
        <v>12927</v>
      </c>
      <c r="D1011" t="s">
        <v>1959</v>
      </c>
      <c r="E1011" s="7">
        <v>12869</v>
      </c>
      <c r="F1011" s="7">
        <v>12869</v>
      </c>
      <c r="G1011" s="8">
        <v>0.44867331940898902</v>
      </c>
    </row>
    <row r="1012" spans="1:7" x14ac:dyDescent="0.3">
      <c r="A1012">
        <v>1011</v>
      </c>
      <c r="B1012" t="s">
        <v>883</v>
      </c>
      <c r="C1012">
        <v>12958</v>
      </c>
      <c r="D1012" t="s">
        <v>1959</v>
      </c>
      <c r="E1012" s="7">
        <v>12869</v>
      </c>
      <c r="F1012" s="7">
        <v>12869</v>
      </c>
      <c r="G1012" s="8">
        <v>0.68683438802284302</v>
      </c>
    </row>
    <row r="1013" spans="1:7" x14ac:dyDescent="0.3">
      <c r="A1013">
        <v>1012</v>
      </c>
      <c r="B1013" t="s">
        <v>884</v>
      </c>
      <c r="C1013">
        <v>12963</v>
      </c>
      <c r="D1013" t="s">
        <v>1959</v>
      </c>
      <c r="E1013" s="7">
        <v>12869</v>
      </c>
      <c r="F1013" s="7">
        <v>12869</v>
      </c>
      <c r="G1013" s="8">
        <v>0.72514078531204196</v>
      </c>
    </row>
    <row r="1014" spans="1:7" x14ac:dyDescent="0.3">
      <c r="A1014">
        <v>1013</v>
      </c>
      <c r="B1014" t="s">
        <v>885</v>
      </c>
      <c r="C1014">
        <v>12982</v>
      </c>
      <c r="D1014" t="s">
        <v>1959</v>
      </c>
      <c r="E1014" s="7">
        <v>12869</v>
      </c>
      <c r="F1014" s="7">
        <v>12869</v>
      </c>
      <c r="G1014" s="8">
        <v>0.8704359882914805</v>
      </c>
    </row>
    <row r="1015" spans="1:7" x14ac:dyDescent="0.3">
      <c r="A1015">
        <v>1014</v>
      </c>
      <c r="B1015" t="s">
        <v>886</v>
      </c>
      <c r="C1015">
        <v>12982</v>
      </c>
      <c r="D1015" t="s">
        <v>1959</v>
      </c>
      <c r="E1015" s="7">
        <v>12869</v>
      </c>
      <c r="F1015" s="7">
        <v>12869</v>
      </c>
      <c r="G1015" s="8">
        <v>0.8704359882914805</v>
      </c>
    </row>
    <row r="1016" spans="1:7" x14ac:dyDescent="0.3">
      <c r="A1016">
        <v>1015</v>
      </c>
      <c r="B1016" t="s">
        <v>887</v>
      </c>
      <c r="C1016">
        <v>12982</v>
      </c>
      <c r="D1016" t="s">
        <v>1959</v>
      </c>
      <c r="E1016" s="7">
        <v>12869</v>
      </c>
      <c r="F1016" s="7">
        <v>12869</v>
      </c>
      <c r="G1016" s="8">
        <v>0.8704359882914805</v>
      </c>
    </row>
    <row r="1017" spans="1:7" x14ac:dyDescent="0.3">
      <c r="A1017">
        <v>1016</v>
      </c>
      <c r="B1017" t="s">
        <v>888</v>
      </c>
      <c r="C1017">
        <v>12989</v>
      </c>
      <c r="D1017" t="s">
        <v>1959</v>
      </c>
      <c r="E1017" s="7">
        <v>12869</v>
      </c>
      <c r="F1017" s="7">
        <v>12869</v>
      </c>
      <c r="G1017" s="8">
        <v>0.92385864962660713</v>
      </c>
    </row>
    <row r="1018" spans="1:7" x14ac:dyDescent="0.3">
      <c r="A1018">
        <v>1017</v>
      </c>
      <c r="B1018" t="s">
        <v>889</v>
      </c>
      <c r="C1018">
        <v>12979</v>
      </c>
      <c r="D1018" t="s">
        <v>1959</v>
      </c>
      <c r="E1018" s="7">
        <v>12869</v>
      </c>
      <c r="F1018" s="7">
        <v>12869</v>
      </c>
      <c r="G1018" s="8">
        <v>0.84752292164265353</v>
      </c>
    </row>
    <row r="1019" spans="1:7" x14ac:dyDescent="0.3">
      <c r="A1019">
        <v>1018</v>
      </c>
      <c r="B1019" t="s">
        <v>890</v>
      </c>
      <c r="C1019">
        <v>12942</v>
      </c>
      <c r="D1019" t="s">
        <v>1959</v>
      </c>
      <c r="E1019" s="7">
        <v>12869</v>
      </c>
      <c r="F1019" s="7">
        <v>12869</v>
      </c>
      <c r="G1019" s="8">
        <v>0.56405501468088393</v>
      </c>
    </row>
    <row r="1020" spans="1:7" x14ac:dyDescent="0.3">
      <c r="A1020">
        <v>1019</v>
      </c>
      <c r="B1020" t="s">
        <v>891</v>
      </c>
      <c r="C1020">
        <v>12934</v>
      </c>
      <c r="D1020" t="s">
        <v>1959</v>
      </c>
      <c r="E1020" s="7">
        <v>12869</v>
      </c>
      <c r="F1020" s="7">
        <v>12869</v>
      </c>
      <c r="G1020" s="8">
        <v>0.50255141487552191</v>
      </c>
    </row>
    <row r="1021" spans="1:7" x14ac:dyDescent="0.3">
      <c r="A1021">
        <v>1020</v>
      </c>
      <c r="B1021" t="s">
        <v>892</v>
      </c>
      <c r="C1021">
        <v>12955</v>
      </c>
      <c r="D1021" t="s">
        <v>1959</v>
      </c>
      <c r="E1021" s="7">
        <v>12869</v>
      </c>
      <c r="F1021" s="7">
        <v>12869</v>
      </c>
      <c r="G1021" s="8">
        <v>0.66383635661906604</v>
      </c>
    </row>
    <row r="1022" spans="1:7" x14ac:dyDescent="0.3">
      <c r="A1022">
        <v>1021</v>
      </c>
      <c r="B1022" t="s">
        <v>893</v>
      </c>
      <c r="C1022">
        <v>12955</v>
      </c>
      <c r="D1022" t="s">
        <v>1959</v>
      </c>
      <c r="E1022" s="7">
        <v>12869</v>
      </c>
      <c r="F1022" s="7">
        <v>12869</v>
      </c>
      <c r="G1022" s="8">
        <v>0.66383635661906604</v>
      </c>
    </row>
    <row r="1023" spans="1:7" x14ac:dyDescent="0.3">
      <c r="A1023">
        <v>1022</v>
      </c>
      <c r="B1023" t="s">
        <v>894</v>
      </c>
      <c r="C1023">
        <v>12955</v>
      </c>
      <c r="D1023" t="s">
        <v>1959</v>
      </c>
      <c r="E1023" s="7">
        <v>12869</v>
      </c>
      <c r="F1023" s="7">
        <v>12869</v>
      </c>
      <c r="G1023" s="8">
        <v>0.66383635661906604</v>
      </c>
    </row>
    <row r="1024" spans="1:7" x14ac:dyDescent="0.3">
      <c r="A1024">
        <v>1023</v>
      </c>
      <c r="B1024" t="s">
        <v>895</v>
      </c>
      <c r="C1024">
        <v>12982</v>
      </c>
      <c r="D1024" t="s">
        <v>1959</v>
      </c>
      <c r="E1024" s="7">
        <v>12869</v>
      </c>
      <c r="F1024" s="7">
        <v>12869</v>
      </c>
      <c r="G1024" s="8">
        <v>0.8704359882914805</v>
      </c>
    </row>
    <row r="1025" spans="1:7" x14ac:dyDescent="0.3">
      <c r="A1025">
        <v>1024</v>
      </c>
      <c r="B1025" t="s">
        <v>896</v>
      </c>
      <c r="C1025">
        <v>12957</v>
      </c>
      <c r="D1025" t="s">
        <v>1959</v>
      </c>
      <c r="E1025" s="7">
        <v>12869</v>
      </c>
      <c r="F1025" s="7">
        <v>12869</v>
      </c>
      <c r="G1025" s="8">
        <v>0.67916956085513625</v>
      </c>
    </row>
    <row r="1026" spans="1:7" x14ac:dyDescent="0.3">
      <c r="A1026">
        <v>1025</v>
      </c>
      <c r="B1026" t="s">
        <v>897</v>
      </c>
      <c r="C1026">
        <v>12932</v>
      </c>
      <c r="D1026" t="s">
        <v>1959</v>
      </c>
      <c r="E1026" s="7">
        <v>12869</v>
      </c>
      <c r="F1026" s="7">
        <v>12869</v>
      </c>
      <c r="G1026" s="8">
        <v>0.48716362511599143</v>
      </c>
    </row>
    <row r="1027" spans="1:7" x14ac:dyDescent="0.3">
      <c r="A1027">
        <v>1026</v>
      </c>
      <c r="B1027" t="s">
        <v>898</v>
      </c>
      <c r="C1027">
        <v>12962</v>
      </c>
      <c r="D1027" t="s">
        <v>1959</v>
      </c>
      <c r="E1027" s="7">
        <v>12869</v>
      </c>
      <c r="F1027" s="7">
        <v>12869</v>
      </c>
      <c r="G1027" s="8">
        <v>0.71748187008177744</v>
      </c>
    </row>
    <row r="1028" spans="1:7" x14ac:dyDescent="0.3">
      <c r="A1028">
        <v>1027</v>
      </c>
      <c r="B1028" t="s">
        <v>899</v>
      </c>
      <c r="C1028">
        <v>12983</v>
      </c>
      <c r="D1028" t="s">
        <v>1959</v>
      </c>
      <c r="E1028" s="7">
        <v>12869</v>
      </c>
      <c r="F1028" s="7">
        <v>12869</v>
      </c>
      <c r="G1028" s="8">
        <v>0.87807132403912802</v>
      </c>
    </row>
    <row r="1029" spans="1:7" x14ac:dyDescent="0.3">
      <c r="A1029">
        <v>1028</v>
      </c>
      <c r="B1029" t="s">
        <v>900</v>
      </c>
      <c r="C1029">
        <v>12983</v>
      </c>
      <c r="D1029" t="s">
        <v>1959</v>
      </c>
      <c r="E1029" s="7">
        <v>12869</v>
      </c>
      <c r="F1029" s="7">
        <v>12869</v>
      </c>
      <c r="G1029" s="8">
        <v>0.87807132403912802</v>
      </c>
    </row>
    <row r="1030" spans="1:7" x14ac:dyDescent="0.3">
      <c r="A1030">
        <v>1029</v>
      </c>
      <c r="B1030" t="s">
        <v>901</v>
      </c>
      <c r="C1030">
        <v>12983</v>
      </c>
      <c r="D1030" t="s">
        <v>1959</v>
      </c>
      <c r="E1030" s="7">
        <v>12869</v>
      </c>
      <c r="F1030" s="7">
        <v>12869</v>
      </c>
      <c r="G1030" s="8">
        <v>0.87807132403912802</v>
      </c>
    </row>
    <row r="1031" spans="1:7" x14ac:dyDescent="0.3">
      <c r="A1031">
        <v>1030</v>
      </c>
      <c r="B1031" t="s">
        <v>902</v>
      </c>
      <c r="C1031">
        <v>12986</v>
      </c>
      <c r="D1031" t="s">
        <v>1959</v>
      </c>
      <c r="E1031" s="7">
        <v>12869</v>
      </c>
      <c r="F1031" s="7">
        <v>12869</v>
      </c>
      <c r="G1031" s="8">
        <v>0.90097027568150323</v>
      </c>
    </row>
    <row r="1032" spans="1:7" x14ac:dyDescent="0.3">
      <c r="A1032">
        <v>1031</v>
      </c>
      <c r="B1032" t="s">
        <v>903</v>
      </c>
      <c r="C1032">
        <v>12971</v>
      </c>
      <c r="D1032" t="s">
        <v>1959</v>
      </c>
      <c r="E1032" s="7">
        <v>12869</v>
      </c>
      <c r="F1032" s="7">
        <v>12869</v>
      </c>
      <c r="G1032" s="8">
        <v>0.78636959370904314</v>
      </c>
    </row>
    <row r="1033" spans="1:7" x14ac:dyDescent="0.3">
      <c r="A1033">
        <v>1032</v>
      </c>
      <c r="B1033" t="s">
        <v>904</v>
      </c>
      <c r="C1033">
        <v>12993</v>
      </c>
      <c r="D1033" t="s">
        <v>1959</v>
      </c>
      <c r="E1033" s="7">
        <v>12869</v>
      </c>
      <c r="F1033" s="7">
        <v>12869</v>
      </c>
      <c r="G1033" s="8">
        <v>0.95436004002155006</v>
      </c>
    </row>
    <row r="1034" spans="1:7" x14ac:dyDescent="0.3">
      <c r="A1034">
        <v>1033</v>
      </c>
      <c r="B1034" t="s">
        <v>905</v>
      </c>
      <c r="C1034">
        <v>12985</v>
      </c>
      <c r="D1034" t="s">
        <v>1959</v>
      </c>
      <c r="E1034" s="7">
        <v>12869</v>
      </c>
      <c r="F1034" s="7">
        <v>12869</v>
      </c>
      <c r="G1034" s="8">
        <v>0.89333846746245671</v>
      </c>
    </row>
    <row r="1035" spans="1:7" x14ac:dyDescent="0.3">
      <c r="A1035">
        <v>1034</v>
      </c>
      <c r="B1035" t="s">
        <v>906</v>
      </c>
      <c r="C1035">
        <v>13037</v>
      </c>
      <c r="D1035" t="s">
        <v>1959</v>
      </c>
      <c r="E1035" s="7">
        <v>12869</v>
      </c>
      <c r="F1035" s="7">
        <v>12869</v>
      </c>
      <c r="G1035" s="8">
        <v>1.2886400245455241</v>
      </c>
    </row>
    <row r="1036" spans="1:7" x14ac:dyDescent="0.3">
      <c r="A1036">
        <v>1035</v>
      </c>
      <c r="B1036" t="s">
        <v>2103</v>
      </c>
      <c r="C1036">
        <v>13037</v>
      </c>
      <c r="D1036" t="s">
        <v>1959</v>
      </c>
      <c r="E1036" s="7">
        <v>12869</v>
      </c>
      <c r="F1036" s="7">
        <v>12869</v>
      </c>
      <c r="G1036" s="8">
        <v>1.2886400245455241</v>
      </c>
    </row>
    <row r="1037" spans="1:7" x14ac:dyDescent="0.3">
      <c r="A1037">
        <v>1036</v>
      </c>
      <c r="B1037" t="s">
        <v>2104</v>
      </c>
      <c r="C1037">
        <v>13037</v>
      </c>
      <c r="D1037" t="s">
        <v>1959</v>
      </c>
      <c r="E1037" s="7">
        <v>12869</v>
      </c>
      <c r="F1037" s="7">
        <v>12869</v>
      </c>
      <c r="G1037" s="8">
        <v>1.2886400245455241</v>
      </c>
    </row>
    <row r="1038" spans="1:7" x14ac:dyDescent="0.3">
      <c r="A1038">
        <v>1037</v>
      </c>
      <c r="B1038" t="s">
        <v>907</v>
      </c>
      <c r="C1038">
        <v>13017</v>
      </c>
      <c r="D1038" t="s">
        <v>1959</v>
      </c>
      <c r="E1038" s="7">
        <v>12869</v>
      </c>
      <c r="F1038" s="7">
        <v>12869</v>
      </c>
      <c r="G1038" s="8">
        <v>1.136974725359146</v>
      </c>
    </row>
    <row r="1039" spans="1:7" x14ac:dyDescent="0.3">
      <c r="A1039">
        <v>1038</v>
      </c>
      <c r="B1039" t="s">
        <v>908</v>
      </c>
      <c r="C1039">
        <v>13025</v>
      </c>
      <c r="D1039" t="s">
        <v>1959</v>
      </c>
      <c r="E1039" s="7">
        <v>12869</v>
      </c>
      <c r="F1039" s="7">
        <v>12869</v>
      </c>
      <c r="G1039" s="8">
        <v>1.197696737044146</v>
      </c>
    </row>
    <row r="1040" spans="1:7" x14ac:dyDescent="0.3">
      <c r="A1040">
        <v>1039</v>
      </c>
      <c r="B1040" t="s">
        <v>909</v>
      </c>
      <c r="C1040">
        <v>13019</v>
      </c>
      <c r="D1040" t="s">
        <v>1959</v>
      </c>
      <c r="E1040" s="7">
        <v>12869</v>
      </c>
      <c r="F1040" s="7">
        <v>12869</v>
      </c>
      <c r="G1040" s="8">
        <v>1.1521622244412011</v>
      </c>
    </row>
    <row r="1041" spans="1:7" x14ac:dyDescent="0.3">
      <c r="A1041">
        <v>1040</v>
      </c>
      <c r="B1041" t="s">
        <v>910</v>
      </c>
      <c r="C1041">
        <v>13052</v>
      </c>
      <c r="D1041" t="s">
        <v>1960</v>
      </c>
      <c r="E1041" s="7">
        <v>13227</v>
      </c>
      <c r="F1041" s="7">
        <v>12869</v>
      </c>
      <c r="G1041" s="8">
        <v>1.402083971805087</v>
      </c>
    </row>
    <row r="1042" spans="1:7" x14ac:dyDescent="0.3">
      <c r="A1042">
        <v>1041</v>
      </c>
      <c r="B1042" t="s">
        <v>911</v>
      </c>
      <c r="C1042">
        <v>13283</v>
      </c>
      <c r="D1042" t="s">
        <v>1960</v>
      </c>
      <c r="E1042" s="7">
        <v>13227</v>
      </c>
      <c r="F1042" s="7">
        <v>13227</v>
      </c>
      <c r="G1042" s="8">
        <v>0.42159150794248279</v>
      </c>
    </row>
    <row r="1043" spans="1:7" x14ac:dyDescent="0.3">
      <c r="A1043">
        <v>1042</v>
      </c>
      <c r="B1043" t="s">
        <v>2105</v>
      </c>
      <c r="C1043">
        <v>13283</v>
      </c>
      <c r="D1043" t="s">
        <v>1960</v>
      </c>
      <c r="E1043" s="7">
        <v>13227</v>
      </c>
      <c r="F1043" s="7">
        <v>13227</v>
      </c>
      <c r="G1043" s="8">
        <v>0.42159150794248279</v>
      </c>
    </row>
    <row r="1044" spans="1:7" x14ac:dyDescent="0.3">
      <c r="A1044">
        <v>1043</v>
      </c>
      <c r="B1044" t="s">
        <v>912</v>
      </c>
      <c r="C1044">
        <v>13283</v>
      </c>
      <c r="D1044" t="s">
        <v>1960</v>
      </c>
      <c r="E1044" s="7">
        <v>13227</v>
      </c>
      <c r="F1044" s="7">
        <v>13227</v>
      </c>
      <c r="G1044" s="8">
        <v>0.42159150794248279</v>
      </c>
    </row>
    <row r="1045" spans="1:7" x14ac:dyDescent="0.3">
      <c r="A1045">
        <v>1044</v>
      </c>
      <c r="B1045" t="s">
        <v>913</v>
      </c>
      <c r="C1045">
        <v>13291</v>
      </c>
      <c r="D1045" t="s">
        <v>1960</v>
      </c>
      <c r="E1045" s="7">
        <v>13227</v>
      </c>
      <c r="F1045" s="7">
        <v>13227</v>
      </c>
      <c r="G1045" s="8">
        <v>0.48152885411180502</v>
      </c>
    </row>
    <row r="1046" spans="1:7" x14ac:dyDescent="0.3">
      <c r="A1046">
        <v>1045</v>
      </c>
      <c r="B1046" t="s">
        <v>914</v>
      </c>
      <c r="C1046">
        <v>13271</v>
      </c>
      <c r="D1046" t="s">
        <v>1960</v>
      </c>
      <c r="E1046" s="7">
        <v>13227</v>
      </c>
      <c r="F1046" s="7">
        <v>13227</v>
      </c>
      <c r="G1046" s="8">
        <v>0.3315499962323864</v>
      </c>
    </row>
    <row r="1047" spans="1:7" x14ac:dyDescent="0.3">
      <c r="A1047">
        <v>1046</v>
      </c>
      <c r="B1047" t="s">
        <v>915</v>
      </c>
      <c r="C1047">
        <v>13280</v>
      </c>
      <c r="D1047" t="s">
        <v>1960</v>
      </c>
      <c r="E1047" s="7">
        <v>13227</v>
      </c>
      <c r="F1047" s="7">
        <v>13227</v>
      </c>
      <c r="G1047" s="8">
        <v>0.3990963855421687</v>
      </c>
    </row>
    <row r="1048" spans="1:7" x14ac:dyDescent="0.3">
      <c r="A1048">
        <v>1047</v>
      </c>
      <c r="B1048" t="s">
        <v>916</v>
      </c>
      <c r="C1048">
        <v>13318</v>
      </c>
      <c r="D1048" t="s">
        <v>1960</v>
      </c>
      <c r="E1048" s="7">
        <v>13227</v>
      </c>
      <c r="F1048" s="7">
        <v>13227</v>
      </c>
      <c r="G1048" s="8">
        <v>0.68328577864544227</v>
      </c>
    </row>
    <row r="1049" spans="1:7" x14ac:dyDescent="0.3">
      <c r="A1049">
        <v>1048</v>
      </c>
      <c r="B1049" t="s">
        <v>917</v>
      </c>
      <c r="C1049">
        <v>13341</v>
      </c>
      <c r="D1049" t="s">
        <v>1960</v>
      </c>
      <c r="E1049" s="7">
        <v>13227</v>
      </c>
      <c r="F1049" s="7">
        <v>13227</v>
      </c>
      <c r="G1049" s="8">
        <v>0.85450865752192495</v>
      </c>
    </row>
    <row r="1050" spans="1:7" x14ac:dyDescent="0.3">
      <c r="A1050">
        <v>1049</v>
      </c>
      <c r="B1050" t="s">
        <v>918</v>
      </c>
      <c r="C1050">
        <v>13341</v>
      </c>
      <c r="D1050" t="s">
        <v>1960</v>
      </c>
      <c r="E1050" s="7">
        <v>13227</v>
      </c>
      <c r="F1050" s="7">
        <v>13227</v>
      </c>
      <c r="G1050" s="8">
        <v>0.85450865752192495</v>
      </c>
    </row>
    <row r="1051" spans="1:7" x14ac:dyDescent="0.3">
      <c r="A1051">
        <v>1050</v>
      </c>
      <c r="B1051" t="s">
        <v>919</v>
      </c>
      <c r="C1051">
        <v>13341</v>
      </c>
      <c r="D1051" t="s">
        <v>1960</v>
      </c>
      <c r="E1051" s="7">
        <v>13227</v>
      </c>
      <c r="F1051" s="7">
        <v>13227</v>
      </c>
      <c r="G1051" s="8">
        <v>0.85450865752192495</v>
      </c>
    </row>
    <row r="1052" spans="1:7" x14ac:dyDescent="0.3">
      <c r="A1052">
        <v>1051</v>
      </c>
      <c r="B1052" t="s">
        <v>920</v>
      </c>
      <c r="C1052">
        <v>13371</v>
      </c>
      <c r="D1052" t="s">
        <v>1960</v>
      </c>
      <c r="E1052" s="7">
        <v>13227</v>
      </c>
      <c r="F1052" s="7">
        <v>13227</v>
      </c>
      <c r="G1052" s="8">
        <v>1.076957594794705</v>
      </c>
    </row>
    <row r="1053" spans="1:7" x14ac:dyDescent="0.3">
      <c r="A1053">
        <v>1052</v>
      </c>
      <c r="B1053" t="s">
        <v>921</v>
      </c>
      <c r="C1053">
        <v>13357</v>
      </c>
      <c r="D1053" t="s">
        <v>1960</v>
      </c>
      <c r="E1053" s="7">
        <v>13227</v>
      </c>
      <c r="F1053" s="7">
        <v>13227</v>
      </c>
      <c r="G1053" s="8">
        <v>0.97327244141648572</v>
      </c>
    </row>
    <row r="1054" spans="1:7" x14ac:dyDescent="0.3">
      <c r="A1054">
        <v>1053</v>
      </c>
      <c r="B1054" t="s">
        <v>922</v>
      </c>
      <c r="C1054">
        <v>13406</v>
      </c>
      <c r="D1054" t="s">
        <v>1960</v>
      </c>
      <c r="E1054" s="7">
        <v>13227</v>
      </c>
      <c r="F1054" s="7">
        <v>13227</v>
      </c>
      <c r="G1054" s="8">
        <v>1.3352230344621809</v>
      </c>
    </row>
    <row r="1055" spans="1:7" x14ac:dyDescent="0.3">
      <c r="A1055">
        <v>1054</v>
      </c>
      <c r="B1055" t="s">
        <v>923</v>
      </c>
      <c r="C1055">
        <v>13472</v>
      </c>
      <c r="D1055" t="s">
        <v>1961</v>
      </c>
      <c r="E1055" s="7">
        <v>13585</v>
      </c>
      <c r="F1055" s="7">
        <v>13227</v>
      </c>
      <c r="G1055" s="8">
        <v>1.818586698337292</v>
      </c>
    </row>
    <row r="1056" spans="1:7" x14ac:dyDescent="0.3">
      <c r="A1056">
        <v>1055</v>
      </c>
      <c r="B1056" t="s">
        <v>924</v>
      </c>
      <c r="C1056">
        <v>13502</v>
      </c>
      <c r="D1056" t="s">
        <v>1961</v>
      </c>
      <c r="E1056" s="7">
        <v>13585</v>
      </c>
      <c r="F1056" s="7">
        <v>13585</v>
      </c>
      <c r="G1056" s="8">
        <v>0.61472374463042512</v>
      </c>
    </row>
    <row r="1057" spans="1:7" x14ac:dyDescent="0.3">
      <c r="A1057">
        <v>1056</v>
      </c>
      <c r="B1057" t="s">
        <v>925</v>
      </c>
      <c r="C1057">
        <v>13502</v>
      </c>
      <c r="D1057" t="s">
        <v>1961</v>
      </c>
      <c r="E1057" s="7">
        <v>13585</v>
      </c>
      <c r="F1057" s="7">
        <v>13585</v>
      </c>
      <c r="G1057" s="8">
        <v>0.61472374463042512</v>
      </c>
    </row>
    <row r="1058" spans="1:7" x14ac:dyDescent="0.3">
      <c r="A1058">
        <v>1057</v>
      </c>
      <c r="B1058" t="s">
        <v>926</v>
      </c>
      <c r="C1058">
        <v>13502</v>
      </c>
      <c r="D1058" t="s">
        <v>1961</v>
      </c>
      <c r="E1058" s="7">
        <v>13585</v>
      </c>
      <c r="F1058" s="7">
        <v>13585</v>
      </c>
      <c r="G1058" s="8">
        <v>0.61472374463042512</v>
      </c>
    </row>
    <row r="1059" spans="1:7" x14ac:dyDescent="0.3">
      <c r="A1059">
        <v>1058</v>
      </c>
      <c r="B1059" t="s">
        <v>927</v>
      </c>
      <c r="C1059">
        <v>13400</v>
      </c>
      <c r="D1059" t="s">
        <v>1960</v>
      </c>
      <c r="E1059" s="7">
        <v>13227</v>
      </c>
      <c r="F1059" s="7">
        <v>13585</v>
      </c>
      <c r="G1059" s="8">
        <v>1.380597014925373</v>
      </c>
    </row>
    <row r="1060" spans="1:7" x14ac:dyDescent="0.3">
      <c r="A1060">
        <v>1059</v>
      </c>
      <c r="B1060" t="s">
        <v>928</v>
      </c>
      <c r="C1060">
        <v>13481</v>
      </c>
      <c r="D1060" t="s">
        <v>1961</v>
      </c>
      <c r="E1060" s="7">
        <v>13585</v>
      </c>
      <c r="F1060" s="7">
        <v>13227</v>
      </c>
      <c r="G1060" s="8">
        <v>1.8841332245382389</v>
      </c>
    </row>
    <row r="1061" spans="1:7" x14ac:dyDescent="0.3">
      <c r="A1061">
        <v>1060</v>
      </c>
      <c r="B1061" t="s">
        <v>929</v>
      </c>
      <c r="C1061">
        <v>13495</v>
      </c>
      <c r="D1061" t="s">
        <v>1961</v>
      </c>
      <c r="E1061" s="7">
        <v>13585</v>
      </c>
      <c r="F1061" s="7">
        <v>13585</v>
      </c>
      <c r="G1061" s="8">
        <v>0.6669136717302705</v>
      </c>
    </row>
    <row r="1062" spans="1:7" x14ac:dyDescent="0.3">
      <c r="A1062">
        <v>1061</v>
      </c>
      <c r="B1062" t="s">
        <v>930</v>
      </c>
      <c r="C1062">
        <v>13514</v>
      </c>
      <c r="D1062" t="s">
        <v>1961</v>
      </c>
      <c r="E1062" s="7">
        <v>13585</v>
      </c>
      <c r="F1062" s="7">
        <v>13585</v>
      </c>
      <c r="G1062" s="8">
        <v>0.52538108628089386</v>
      </c>
    </row>
    <row r="1063" spans="1:7" x14ac:dyDescent="0.3">
      <c r="A1063">
        <v>1062</v>
      </c>
      <c r="B1063" t="s">
        <v>2106</v>
      </c>
      <c r="C1063">
        <v>13456</v>
      </c>
      <c r="D1063" t="s">
        <v>1961</v>
      </c>
      <c r="E1063" s="7">
        <v>13585</v>
      </c>
      <c r="F1063" s="7">
        <v>13585</v>
      </c>
      <c r="G1063" s="8">
        <v>0.95868014268727708</v>
      </c>
    </row>
    <row r="1064" spans="1:7" x14ac:dyDescent="0.3">
      <c r="A1064">
        <v>1063</v>
      </c>
      <c r="B1064" t="s">
        <v>2107</v>
      </c>
      <c r="C1064">
        <v>13456</v>
      </c>
      <c r="D1064" t="s">
        <v>1961</v>
      </c>
      <c r="E1064" s="7">
        <v>13585</v>
      </c>
      <c r="F1064" s="7">
        <v>13585</v>
      </c>
      <c r="G1064" s="8">
        <v>0.95868014268727708</v>
      </c>
    </row>
    <row r="1065" spans="1:7" x14ac:dyDescent="0.3">
      <c r="A1065">
        <v>1064</v>
      </c>
      <c r="B1065" t="s">
        <v>2108</v>
      </c>
      <c r="C1065">
        <v>13456</v>
      </c>
      <c r="D1065" t="s">
        <v>1961</v>
      </c>
      <c r="E1065" s="7">
        <v>13585</v>
      </c>
      <c r="F1065" s="7">
        <v>13585</v>
      </c>
      <c r="G1065" s="8">
        <v>0.95868014268727708</v>
      </c>
    </row>
    <row r="1066" spans="1:7" x14ac:dyDescent="0.3">
      <c r="A1066">
        <v>1065</v>
      </c>
      <c r="B1066" t="s">
        <v>931</v>
      </c>
      <c r="C1066">
        <v>13448</v>
      </c>
      <c r="D1066" t="s">
        <v>1961</v>
      </c>
      <c r="E1066" s="7">
        <v>13585</v>
      </c>
      <c r="F1066" s="7">
        <v>13585</v>
      </c>
      <c r="G1066" s="8">
        <v>1.018738845925045</v>
      </c>
    </row>
    <row r="1067" spans="1:7" x14ac:dyDescent="0.3">
      <c r="A1067">
        <v>1066</v>
      </c>
      <c r="B1067" t="s">
        <v>932</v>
      </c>
      <c r="C1067">
        <v>13338</v>
      </c>
      <c r="D1067" t="s">
        <v>1960</v>
      </c>
      <c r="E1067" s="7">
        <v>13227</v>
      </c>
      <c r="F1067" s="7">
        <v>13585</v>
      </c>
      <c r="G1067" s="8">
        <v>1.8518518518518521</v>
      </c>
    </row>
    <row r="1068" spans="1:7" x14ac:dyDescent="0.3">
      <c r="A1068">
        <v>1067</v>
      </c>
      <c r="B1068" t="s">
        <v>933</v>
      </c>
      <c r="C1068">
        <v>13269</v>
      </c>
      <c r="D1068" t="s">
        <v>1960</v>
      </c>
      <c r="E1068" s="7">
        <v>13227</v>
      </c>
      <c r="F1068" s="7">
        <v>13227</v>
      </c>
      <c r="G1068" s="8">
        <v>0.31652724395206883</v>
      </c>
    </row>
    <row r="1069" spans="1:7" x14ac:dyDescent="0.3">
      <c r="A1069">
        <v>1068</v>
      </c>
      <c r="B1069" t="s">
        <v>934</v>
      </c>
      <c r="C1069">
        <v>13237</v>
      </c>
      <c r="D1069" t="s">
        <v>1960</v>
      </c>
      <c r="E1069" s="7">
        <v>13227</v>
      </c>
      <c r="F1069" s="7">
        <v>13227</v>
      </c>
      <c r="G1069" s="8">
        <v>7.5545818538943876E-2</v>
      </c>
    </row>
    <row r="1070" spans="1:7" x14ac:dyDescent="0.3">
      <c r="A1070">
        <v>1069</v>
      </c>
      <c r="B1070" t="s">
        <v>935</v>
      </c>
      <c r="C1070">
        <v>13270</v>
      </c>
      <c r="D1070" t="s">
        <v>1960</v>
      </c>
      <c r="E1070" s="7">
        <v>13227</v>
      </c>
      <c r="F1070" s="7">
        <v>13227</v>
      </c>
      <c r="G1070" s="8">
        <v>0.32403918613413712</v>
      </c>
    </row>
    <row r="1071" spans="1:7" x14ac:dyDescent="0.3">
      <c r="A1071">
        <v>1070</v>
      </c>
      <c r="B1071" t="s">
        <v>2109</v>
      </c>
      <c r="C1071">
        <v>13270</v>
      </c>
      <c r="D1071" t="s">
        <v>1960</v>
      </c>
      <c r="E1071" s="7">
        <v>13227</v>
      </c>
      <c r="F1071" s="7">
        <v>13227</v>
      </c>
      <c r="G1071" s="8">
        <v>0.32403918613413712</v>
      </c>
    </row>
    <row r="1072" spans="1:7" x14ac:dyDescent="0.3">
      <c r="A1072">
        <v>1071</v>
      </c>
      <c r="B1072" t="s">
        <v>2110</v>
      </c>
      <c r="C1072">
        <v>13270</v>
      </c>
      <c r="D1072" t="s">
        <v>1960</v>
      </c>
      <c r="E1072" s="7">
        <v>13227</v>
      </c>
      <c r="F1072" s="7">
        <v>13227</v>
      </c>
      <c r="G1072" s="8">
        <v>0.32403918613413712</v>
      </c>
    </row>
    <row r="1073" spans="1:7" x14ac:dyDescent="0.3">
      <c r="A1073">
        <v>1072</v>
      </c>
      <c r="B1073" t="s">
        <v>2111</v>
      </c>
      <c r="C1073">
        <v>13270</v>
      </c>
      <c r="D1073" t="s">
        <v>1960</v>
      </c>
      <c r="E1073" s="7">
        <v>13227</v>
      </c>
      <c r="F1073" s="7">
        <v>13227</v>
      </c>
      <c r="G1073" s="8">
        <v>0.32403918613413712</v>
      </c>
    </row>
    <row r="1074" spans="1:7" x14ac:dyDescent="0.3">
      <c r="A1074">
        <v>1073</v>
      </c>
      <c r="B1074" t="s">
        <v>936</v>
      </c>
      <c r="C1074">
        <v>13242</v>
      </c>
      <c r="D1074" t="s">
        <v>1960</v>
      </c>
      <c r="E1074" s="7">
        <v>13227</v>
      </c>
      <c r="F1074" s="7">
        <v>13227</v>
      </c>
      <c r="G1074" s="8">
        <v>0.1132759401903036</v>
      </c>
    </row>
    <row r="1075" spans="1:7" x14ac:dyDescent="0.3">
      <c r="A1075">
        <v>1074</v>
      </c>
      <c r="B1075" t="s">
        <v>937</v>
      </c>
      <c r="C1075">
        <v>13219</v>
      </c>
      <c r="D1075" t="s">
        <v>1960</v>
      </c>
      <c r="E1075" s="7">
        <v>13227</v>
      </c>
      <c r="F1075" s="7">
        <v>13227</v>
      </c>
      <c r="G1075" s="8">
        <v>6.0518949996217562E-2</v>
      </c>
    </row>
    <row r="1076" spans="1:7" x14ac:dyDescent="0.3">
      <c r="A1076">
        <v>1075</v>
      </c>
      <c r="B1076" t="s">
        <v>938</v>
      </c>
      <c r="C1076">
        <v>13300</v>
      </c>
      <c r="D1076" t="s">
        <v>1960</v>
      </c>
      <c r="E1076" s="7">
        <v>13227</v>
      </c>
      <c r="F1076" s="7">
        <v>13227</v>
      </c>
      <c r="G1076" s="8">
        <v>0.54887218045112784</v>
      </c>
    </row>
    <row r="1077" spans="1:7" x14ac:dyDescent="0.3">
      <c r="A1077">
        <v>1076</v>
      </c>
      <c r="B1077" t="s">
        <v>939</v>
      </c>
      <c r="C1077">
        <v>13359</v>
      </c>
      <c r="D1077" t="s">
        <v>1960</v>
      </c>
      <c r="E1077" s="7">
        <v>13227</v>
      </c>
      <c r="F1077" s="7">
        <v>13227</v>
      </c>
      <c r="G1077" s="8">
        <v>0.98809791152032345</v>
      </c>
    </row>
    <row r="1078" spans="1:7" x14ac:dyDescent="0.3">
      <c r="A1078">
        <v>1077</v>
      </c>
      <c r="B1078" t="s">
        <v>940</v>
      </c>
      <c r="C1078">
        <v>13359</v>
      </c>
      <c r="D1078" t="s">
        <v>1960</v>
      </c>
      <c r="E1078" s="7">
        <v>13227</v>
      </c>
      <c r="F1078" s="7">
        <v>13227</v>
      </c>
      <c r="G1078" s="8">
        <v>0.98809791152032345</v>
      </c>
    </row>
    <row r="1079" spans="1:7" x14ac:dyDescent="0.3">
      <c r="A1079">
        <v>1078</v>
      </c>
      <c r="B1079" t="s">
        <v>941</v>
      </c>
      <c r="C1079">
        <v>13359</v>
      </c>
      <c r="D1079" t="s">
        <v>1960</v>
      </c>
      <c r="E1079" s="7">
        <v>13227</v>
      </c>
      <c r="F1079" s="7">
        <v>13227</v>
      </c>
      <c r="G1079" s="8">
        <v>0.98809791152032345</v>
      </c>
    </row>
    <row r="1080" spans="1:7" x14ac:dyDescent="0.3">
      <c r="A1080">
        <v>1079</v>
      </c>
      <c r="B1080" t="s">
        <v>942</v>
      </c>
      <c r="C1080">
        <v>13314</v>
      </c>
      <c r="D1080" t="s">
        <v>1960</v>
      </c>
      <c r="E1080" s="7">
        <v>13227</v>
      </c>
      <c r="F1080" s="7">
        <v>13227</v>
      </c>
      <c r="G1080" s="8">
        <v>0.65344749887336639</v>
      </c>
    </row>
    <row r="1081" spans="1:7" x14ac:dyDescent="0.3">
      <c r="A1081">
        <v>1080</v>
      </c>
      <c r="B1081" t="s">
        <v>943</v>
      </c>
      <c r="C1081">
        <v>13326</v>
      </c>
      <c r="D1081" t="s">
        <v>1960</v>
      </c>
      <c r="E1081" s="7">
        <v>13227</v>
      </c>
      <c r="F1081" s="7">
        <v>13227</v>
      </c>
      <c r="G1081" s="8">
        <v>0.74290859972985135</v>
      </c>
    </row>
    <row r="1082" spans="1:7" x14ac:dyDescent="0.3">
      <c r="A1082">
        <v>1081</v>
      </c>
      <c r="B1082" t="s">
        <v>944</v>
      </c>
      <c r="C1082">
        <v>13406</v>
      </c>
      <c r="D1082" t="s">
        <v>1960</v>
      </c>
      <c r="E1082" s="7">
        <v>13227</v>
      </c>
      <c r="F1082" s="7">
        <v>13227</v>
      </c>
      <c r="G1082" s="8">
        <v>1.3352230344621809</v>
      </c>
    </row>
    <row r="1083" spans="1:7" x14ac:dyDescent="0.3">
      <c r="A1083">
        <v>1082</v>
      </c>
      <c r="B1083" t="s">
        <v>945</v>
      </c>
      <c r="C1083">
        <v>13368</v>
      </c>
      <c r="D1083" t="s">
        <v>1960</v>
      </c>
      <c r="E1083" s="7">
        <v>13227</v>
      </c>
      <c r="F1083" s="7">
        <v>13227</v>
      </c>
      <c r="G1083" s="8">
        <v>1.05475763016158</v>
      </c>
    </row>
    <row r="1084" spans="1:7" x14ac:dyDescent="0.3">
      <c r="A1084">
        <v>1083</v>
      </c>
      <c r="B1084" t="s">
        <v>946</v>
      </c>
      <c r="C1084">
        <v>13403</v>
      </c>
      <c r="D1084" t="s">
        <v>1960</v>
      </c>
      <c r="E1084" s="7">
        <v>13227</v>
      </c>
      <c r="F1084" s="7">
        <v>13227</v>
      </c>
      <c r="G1084" s="8">
        <v>1.313138849511303</v>
      </c>
    </row>
    <row r="1085" spans="1:7" x14ac:dyDescent="0.3">
      <c r="A1085">
        <v>1084</v>
      </c>
      <c r="B1085" t="s">
        <v>947</v>
      </c>
      <c r="C1085">
        <v>13403</v>
      </c>
      <c r="D1085" t="s">
        <v>1960</v>
      </c>
      <c r="E1085" s="7">
        <v>13227</v>
      </c>
      <c r="F1085" s="7">
        <v>13227</v>
      </c>
      <c r="G1085" s="8">
        <v>1.313138849511303</v>
      </c>
    </row>
    <row r="1086" spans="1:7" x14ac:dyDescent="0.3">
      <c r="A1086">
        <v>1085</v>
      </c>
      <c r="B1086" t="s">
        <v>948</v>
      </c>
      <c r="C1086">
        <v>13403</v>
      </c>
      <c r="D1086" t="s">
        <v>1960</v>
      </c>
      <c r="E1086" s="7">
        <v>13227</v>
      </c>
      <c r="F1086" s="7">
        <v>13227</v>
      </c>
      <c r="G1086" s="8">
        <v>1.313138849511303</v>
      </c>
    </row>
    <row r="1087" spans="1:7" x14ac:dyDescent="0.3">
      <c r="A1087">
        <v>1086</v>
      </c>
      <c r="B1087" t="s">
        <v>949</v>
      </c>
      <c r="C1087">
        <v>13403</v>
      </c>
      <c r="D1087" t="s">
        <v>1960</v>
      </c>
      <c r="E1087" s="7">
        <v>13227</v>
      </c>
      <c r="F1087" s="7">
        <v>13227</v>
      </c>
      <c r="G1087" s="8">
        <v>1.313138849511303</v>
      </c>
    </row>
    <row r="1088" spans="1:7" x14ac:dyDescent="0.3">
      <c r="A1088">
        <v>1087</v>
      </c>
      <c r="B1088" t="s">
        <v>950</v>
      </c>
      <c r="C1088">
        <v>13369</v>
      </c>
      <c r="D1088" t="s">
        <v>1960</v>
      </c>
      <c r="E1088" s="7">
        <v>13227</v>
      </c>
      <c r="F1088" s="7">
        <v>13227</v>
      </c>
      <c r="G1088" s="8">
        <v>1.062158725409529</v>
      </c>
    </row>
    <row r="1089" spans="1:7" x14ac:dyDescent="0.3">
      <c r="A1089">
        <v>1088</v>
      </c>
      <c r="B1089" t="s">
        <v>951</v>
      </c>
      <c r="C1089">
        <v>13380</v>
      </c>
      <c r="D1089" t="s">
        <v>1960</v>
      </c>
      <c r="E1089" s="7">
        <v>13227</v>
      </c>
      <c r="F1089" s="7">
        <v>13227</v>
      </c>
      <c r="G1089" s="8">
        <v>1.143497757847534</v>
      </c>
    </row>
    <row r="1090" spans="1:7" x14ac:dyDescent="0.3">
      <c r="A1090">
        <v>1089</v>
      </c>
      <c r="B1090" t="s">
        <v>952</v>
      </c>
      <c r="C1090">
        <v>13406</v>
      </c>
      <c r="D1090" t="s">
        <v>1960</v>
      </c>
      <c r="E1090" s="7">
        <v>13227</v>
      </c>
      <c r="F1090" s="7">
        <v>13227</v>
      </c>
      <c r="G1090" s="8">
        <v>1.3352230344621809</v>
      </c>
    </row>
    <row r="1091" spans="1:7" x14ac:dyDescent="0.3">
      <c r="A1091">
        <v>1090</v>
      </c>
      <c r="B1091" t="s">
        <v>953</v>
      </c>
      <c r="C1091">
        <v>13369</v>
      </c>
      <c r="D1091" t="s">
        <v>1960</v>
      </c>
      <c r="E1091" s="7">
        <v>13227</v>
      </c>
      <c r="F1091" s="7">
        <v>13227</v>
      </c>
      <c r="G1091" s="8">
        <v>1.062158725409529</v>
      </c>
    </row>
    <row r="1092" spans="1:7" x14ac:dyDescent="0.3">
      <c r="A1092">
        <v>1091</v>
      </c>
      <c r="B1092" t="s">
        <v>954</v>
      </c>
      <c r="C1092">
        <v>13369</v>
      </c>
      <c r="D1092" t="s">
        <v>1960</v>
      </c>
      <c r="E1092" s="7">
        <v>13227</v>
      </c>
      <c r="F1092" s="7">
        <v>13227</v>
      </c>
      <c r="G1092" s="8">
        <v>1.062158725409529</v>
      </c>
    </row>
    <row r="1093" spans="1:7" x14ac:dyDescent="0.3">
      <c r="A1093">
        <v>1092</v>
      </c>
      <c r="B1093" t="s">
        <v>2112</v>
      </c>
      <c r="C1093">
        <v>13369</v>
      </c>
      <c r="D1093" t="s">
        <v>1960</v>
      </c>
      <c r="E1093" s="7">
        <v>13227</v>
      </c>
      <c r="F1093" s="7">
        <v>13227</v>
      </c>
      <c r="G1093" s="8">
        <v>1.062158725409529</v>
      </c>
    </row>
    <row r="1094" spans="1:7" x14ac:dyDescent="0.3">
      <c r="A1094">
        <v>1093</v>
      </c>
      <c r="B1094" t="s">
        <v>2113</v>
      </c>
      <c r="C1094">
        <v>13369</v>
      </c>
      <c r="D1094" t="s">
        <v>1960</v>
      </c>
      <c r="E1094" s="7">
        <v>13227</v>
      </c>
      <c r="F1094" s="7">
        <v>13227</v>
      </c>
      <c r="G1094" s="8">
        <v>1.062158725409529</v>
      </c>
    </row>
    <row r="1095" spans="1:7" x14ac:dyDescent="0.3">
      <c r="A1095">
        <v>1094</v>
      </c>
      <c r="B1095" t="s">
        <v>955</v>
      </c>
      <c r="C1095">
        <v>13418</v>
      </c>
      <c r="D1095" t="s">
        <v>1961</v>
      </c>
      <c r="E1095" s="7">
        <v>13585</v>
      </c>
      <c r="F1095" s="7">
        <v>13227</v>
      </c>
      <c r="G1095" s="8">
        <v>1.4234610225070801</v>
      </c>
    </row>
    <row r="1096" spans="1:7" x14ac:dyDescent="0.3">
      <c r="A1096">
        <v>1095</v>
      </c>
      <c r="B1096" t="s">
        <v>956</v>
      </c>
      <c r="C1096">
        <v>13411</v>
      </c>
      <c r="D1096" t="s">
        <v>1961</v>
      </c>
      <c r="E1096" s="7">
        <v>13585</v>
      </c>
      <c r="F1096" s="7">
        <v>13585</v>
      </c>
      <c r="G1096" s="8">
        <v>1.2974423980314671</v>
      </c>
    </row>
    <row r="1097" spans="1:7" x14ac:dyDescent="0.3">
      <c r="A1097">
        <v>1096</v>
      </c>
      <c r="B1097" t="s">
        <v>957</v>
      </c>
      <c r="C1097">
        <v>13303</v>
      </c>
      <c r="D1097" t="s">
        <v>1960</v>
      </c>
      <c r="E1097" s="7">
        <v>13227</v>
      </c>
      <c r="F1097" s="7">
        <v>13585</v>
      </c>
      <c r="G1097" s="8">
        <v>2.1198225964068258</v>
      </c>
    </row>
    <row r="1098" spans="1:7" x14ac:dyDescent="0.3">
      <c r="A1098">
        <v>1097</v>
      </c>
      <c r="B1098" t="s">
        <v>958</v>
      </c>
      <c r="C1098">
        <v>13280</v>
      </c>
      <c r="D1098" t="s">
        <v>1960</v>
      </c>
      <c r="E1098" s="7">
        <v>13227</v>
      </c>
      <c r="F1098" s="7">
        <v>13227</v>
      </c>
      <c r="G1098" s="8">
        <v>0.3990963855421687</v>
      </c>
    </row>
    <row r="1099" spans="1:7" x14ac:dyDescent="0.3">
      <c r="A1099">
        <v>1098</v>
      </c>
      <c r="B1099" t="s">
        <v>2114</v>
      </c>
      <c r="C1099">
        <v>13280</v>
      </c>
      <c r="D1099" t="s">
        <v>1960</v>
      </c>
      <c r="E1099" s="7">
        <v>13227</v>
      </c>
      <c r="F1099" s="7">
        <v>13227</v>
      </c>
      <c r="G1099" s="8">
        <v>0.3990963855421687</v>
      </c>
    </row>
    <row r="1100" spans="1:7" x14ac:dyDescent="0.3">
      <c r="A1100">
        <v>1099</v>
      </c>
      <c r="B1100" t="s">
        <v>2115</v>
      </c>
      <c r="C1100">
        <v>13280</v>
      </c>
      <c r="D1100" t="s">
        <v>1960</v>
      </c>
      <c r="E1100" s="7">
        <v>13227</v>
      </c>
      <c r="F1100" s="7">
        <v>13227</v>
      </c>
      <c r="G1100" s="8">
        <v>0.3990963855421687</v>
      </c>
    </row>
    <row r="1101" spans="1:7" x14ac:dyDescent="0.3">
      <c r="A1101">
        <v>1100</v>
      </c>
      <c r="B1101" t="s">
        <v>959</v>
      </c>
      <c r="C1101">
        <v>13318</v>
      </c>
      <c r="D1101" t="s">
        <v>1960</v>
      </c>
      <c r="E1101" s="7">
        <v>13227</v>
      </c>
      <c r="F1101" s="7">
        <v>13227</v>
      </c>
      <c r="G1101" s="8">
        <v>0.68328577864544227</v>
      </c>
    </row>
    <row r="1102" spans="1:7" x14ac:dyDescent="0.3">
      <c r="A1102">
        <v>1101</v>
      </c>
      <c r="B1102" t="s">
        <v>960</v>
      </c>
      <c r="C1102">
        <v>13253</v>
      </c>
      <c r="D1102" t="s">
        <v>1960</v>
      </c>
      <c r="E1102" s="7">
        <v>13227</v>
      </c>
      <c r="F1102" s="7">
        <v>13227</v>
      </c>
      <c r="G1102" s="8">
        <v>0.1961819965290878</v>
      </c>
    </row>
    <row r="1103" spans="1:7" x14ac:dyDescent="0.3">
      <c r="A1103">
        <v>1102</v>
      </c>
      <c r="B1103" t="s">
        <v>961</v>
      </c>
      <c r="C1103">
        <v>13260</v>
      </c>
      <c r="D1103" t="s">
        <v>1960</v>
      </c>
      <c r="E1103" s="7">
        <v>13227</v>
      </c>
      <c r="F1103" s="7">
        <v>13227</v>
      </c>
      <c r="G1103" s="8">
        <v>0.24886877828054299</v>
      </c>
    </row>
    <row r="1104" spans="1:7" x14ac:dyDescent="0.3">
      <c r="A1104">
        <v>1103</v>
      </c>
      <c r="B1104" t="s">
        <v>962</v>
      </c>
      <c r="C1104">
        <v>13222</v>
      </c>
      <c r="D1104" t="s">
        <v>1960</v>
      </c>
      <c r="E1104" s="7">
        <v>13227</v>
      </c>
      <c r="F1104" s="7">
        <v>13227</v>
      </c>
      <c r="G1104" s="8">
        <v>3.7815761609438822E-2</v>
      </c>
    </row>
    <row r="1105" spans="1:7" x14ac:dyDescent="0.3">
      <c r="A1105">
        <v>1104</v>
      </c>
      <c r="B1105" t="s">
        <v>963</v>
      </c>
      <c r="C1105">
        <v>13241</v>
      </c>
      <c r="D1105" t="s">
        <v>1960</v>
      </c>
      <c r="E1105" s="7">
        <v>13227</v>
      </c>
      <c r="F1105" s="7">
        <v>13227</v>
      </c>
      <c r="G1105" s="8">
        <v>0.1057321954535156</v>
      </c>
    </row>
    <row r="1106" spans="1:7" x14ac:dyDescent="0.3">
      <c r="A1106">
        <v>1105</v>
      </c>
      <c r="B1106" t="s">
        <v>964</v>
      </c>
      <c r="C1106">
        <v>13241</v>
      </c>
      <c r="D1106" t="s">
        <v>1960</v>
      </c>
      <c r="E1106" s="7">
        <v>13227</v>
      </c>
      <c r="F1106" s="7">
        <v>13227</v>
      </c>
      <c r="G1106" s="8">
        <v>0.1057321954535156</v>
      </c>
    </row>
    <row r="1107" spans="1:7" x14ac:dyDescent="0.3">
      <c r="A1107">
        <v>1106</v>
      </c>
      <c r="B1107" t="s">
        <v>965</v>
      </c>
      <c r="C1107">
        <v>13241</v>
      </c>
      <c r="D1107" t="s">
        <v>1960</v>
      </c>
      <c r="E1107" s="7">
        <v>13227</v>
      </c>
      <c r="F1107" s="7">
        <v>13227</v>
      </c>
      <c r="G1107" s="8">
        <v>0.1057321954535156</v>
      </c>
    </row>
    <row r="1108" spans="1:7" x14ac:dyDescent="0.3">
      <c r="A1108">
        <v>1107</v>
      </c>
      <c r="B1108" t="s">
        <v>966</v>
      </c>
      <c r="C1108">
        <v>13287</v>
      </c>
      <c r="D1108" t="s">
        <v>1960</v>
      </c>
      <c r="E1108" s="7">
        <v>13227</v>
      </c>
      <c r="F1108" s="7">
        <v>13227</v>
      </c>
      <c r="G1108" s="8">
        <v>0.45156920298035669</v>
      </c>
    </row>
    <row r="1109" spans="1:7" x14ac:dyDescent="0.3">
      <c r="A1109">
        <v>1108</v>
      </c>
      <c r="B1109" t="s">
        <v>967</v>
      </c>
      <c r="C1109">
        <v>13314</v>
      </c>
      <c r="D1109" t="s">
        <v>1960</v>
      </c>
      <c r="E1109" s="7">
        <v>13227</v>
      </c>
      <c r="F1109" s="7">
        <v>13227</v>
      </c>
      <c r="G1109" s="8">
        <v>0.65344749887336639</v>
      </c>
    </row>
    <row r="1110" spans="1:7" x14ac:dyDescent="0.3">
      <c r="A1110">
        <v>1109</v>
      </c>
      <c r="B1110" t="s">
        <v>968</v>
      </c>
      <c r="C1110">
        <v>13261</v>
      </c>
      <c r="D1110" t="s">
        <v>1960</v>
      </c>
      <c r="E1110" s="7">
        <v>13227</v>
      </c>
      <c r="F1110" s="7">
        <v>13227</v>
      </c>
      <c r="G1110" s="8">
        <v>0.25639092074504177</v>
      </c>
    </row>
    <row r="1111" spans="1:7" x14ac:dyDescent="0.3">
      <c r="A1111">
        <v>1110</v>
      </c>
      <c r="B1111" t="s">
        <v>969</v>
      </c>
      <c r="C1111">
        <v>13309</v>
      </c>
      <c r="D1111" t="s">
        <v>1960</v>
      </c>
      <c r="E1111" s="7">
        <v>13227</v>
      </c>
      <c r="F1111" s="7">
        <v>13227</v>
      </c>
      <c r="G1111" s="8">
        <v>0.61612442707941995</v>
      </c>
    </row>
    <row r="1112" spans="1:7" x14ac:dyDescent="0.3">
      <c r="A1112">
        <v>1111</v>
      </c>
      <c r="B1112" t="s">
        <v>970</v>
      </c>
      <c r="C1112">
        <v>13315</v>
      </c>
      <c r="D1112" t="s">
        <v>1960</v>
      </c>
      <c r="E1112" s="7">
        <v>13227</v>
      </c>
      <c r="F1112" s="7">
        <v>13227</v>
      </c>
      <c r="G1112" s="8">
        <v>0.66090874953060452</v>
      </c>
    </row>
    <row r="1113" spans="1:7" x14ac:dyDescent="0.3">
      <c r="A1113">
        <v>1112</v>
      </c>
      <c r="B1113" t="s">
        <v>971</v>
      </c>
      <c r="C1113">
        <v>13315</v>
      </c>
      <c r="D1113" t="s">
        <v>1960</v>
      </c>
      <c r="E1113" s="7">
        <v>13227</v>
      </c>
      <c r="F1113" s="7">
        <v>13227</v>
      </c>
      <c r="G1113" s="8">
        <v>0.66090874953060452</v>
      </c>
    </row>
    <row r="1114" spans="1:7" x14ac:dyDescent="0.3">
      <c r="A1114">
        <v>1113</v>
      </c>
      <c r="B1114" t="s">
        <v>972</v>
      </c>
      <c r="C1114">
        <v>13315</v>
      </c>
      <c r="D1114" t="s">
        <v>1960</v>
      </c>
      <c r="E1114" s="7">
        <v>13227</v>
      </c>
      <c r="F1114" s="7">
        <v>13227</v>
      </c>
      <c r="G1114" s="8">
        <v>0.66090874953060452</v>
      </c>
    </row>
    <row r="1115" spans="1:7" x14ac:dyDescent="0.3">
      <c r="A1115">
        <v>1114</v>
      </c>
      <c r="B1115" t="s">
        <v>973</v>
      </c>
      <c r="C1115">
        <v>13305</v>
      </c>
      <c r="D1115" t="s">
        <v>1960</v>
      </c>
      <c r="E1115" s="7">
        <v>13227</v>
      </c>
      <c r="F1115" s="7">
        <v>13227</v>
      </c>
      <c r="G1115" s="8">
        <v>0.58624577226606545</v>
      </c>
    </row>
    <row r="1116" spans="1:7" x14ac:dyDescent="0.3">
      <c r="A1116">
        <v>1115</v>
      </c>
      <c r="B1116" t="s">
        <v>974</v>
      </c>
      <c r="C1116">
        <v>13263</v>
      </c>
      <c r="D1116" t="s">
        <v>1960</v>
      </c>
      <c r="E1116" s="7">
        <v>13227</v>
      </c>
      <c r="F1116" s="7">
        <v>13227</v>
      </c>
      <c r="G1116" s="8">
        <v>0.2714318027595567</v>
      </c>
    </row>
    <row r="1117" spans="1:7" x14ac:dyDescent="0.3">
      <c r="A1117">
        <v>1116</v>
      </c>
      <c r="B1117" t="s">
        <v>975</v>
      </c>
      <c r="C1117">
        <v>13273</v>
      </c>
      <c r="D1117" t="s">
        <v>1960</v>
      </c>
      <c r="E1117" s="7">
        <v>13227</v>
      </c>
      <c r="F1117" s="7">
        <v>13227</v>
      </c>
      <c r="G1117" s="8">
        <v>0.34656822120093422</v>
      </c>
    </row>
    <row r="1118" spans="1:7" x14ac:dyDescent="0.3">
      <c r="A1118">
        <v>1117</v>
      </c>
      <c r="B1118" t="s">
        <v>976</v>
      </c>
      <c r="C1118">
        <v>13258</v>
      </c>
      <c r="D1118" t="s">
        <v>1960</v>
      </c>
      <c r="E1118" s="7">
        <v>13227</v>
      </c>
      <c r="F1118" s="7">
        <v>13227</v>
      </c>
      <c r="G1118" s="8">
        <v>0.23382108915371849</v>
      </c>
    </row>
    <row r="1119" spans="1:7" x14ac:dyDescent="0.3">
      <c r="A1119">
        <v>1118</v>
      </c>
      <c r="B1119" t="s">
        <v>977</v>
      </c>
      <c r="C1119">
        <v>13292</v>
      </c>
      <c r="D1119" t="s">
        <v>1960</v>
      </c>
      <c r="E1119" s="7">
        <v>13227</v>
      </c>
      <c r="F1119" s="7">
        <v>13227</v>
      </c>
      <c r="G1119" s="8">
        <v>0.48901594944327409</v>
      </c>
    </row>
    <row r="1120" spans="1:7" x14ac:dyDescent="0.3">
      <c r="A1120">
        <v>1119</v>
      </c>
      <c r="B1120" t="s">
        <v>978</v>
      </c>
      <c r="C1120">
        <v>13292</v>
      </c>
      <c r="D1120" t="s">
        <v>1960</v>
      </c>
      <c r="E1120" s="7">
        <v>13227</v>
      </c>
      <c r="F1120" s="7">
        <v>13227</v>
      </c>
      <c r="G1120" s="8">
        <v>0.48901594944327409</v>
      </c>
    </row>
    <row r="1121" spans="1:7" x14ac:dyDescent="0.3">
      <c r="A1121">
        <v>1120</v>
      </c>
      <c r="B1121" t="s">
        <v>979</v>
      </c>
      <c r="C1121">
        <v>13292</v>
      </c>
      <c r="D1121" t="s">
        <v>1960</v>
      </c>
      <c r="E1121" s="7">
        <v>13227</v>
      </c>
      <c r="F1121" s="7">
        <v>13227</v>
      </c>
      <c r="G1121" s="8">
        <v>0.48901594944327409</v>
      </c>
    </row>
    <row r="1122" spans="1:7" x14ac:dyDescent="0.3">
      <c r="A1122">
        <v>1121</v>
      </c>
      <c r="B1122" t="s">
        <v>980</v>
      </c>
      <c r="C1122">
        <v>13268</v>
      </c>
      <c r="D1122" t="s">
        <v>1960</v>
      </c>
      <c r="E1122" s="7">
        <v>13227</v>
      </c>
      <c r="F1122" s="7">
        <v>13227</v>
      </c>
      <c r="G1122" s="8">
        <v>0.30901416943020799</v>
      </c>
    </row>
    <row r="1123" spans="1:7" x14ac:dyDescent="0.3">
      <c r="A1123">
        <v>1122</v>
      </c>
      <c r="B1123" t="s">
        <v>981</v>
      </c>
      <c r="C1123">
        <v>13276</v>
      </c>
      <c r="D1123" t="s">
        <v>1960</v>
      </c>
      <c r="E1123" s="7">
        <v>13227</v>
      </c>
      <c r="F1123" s="7">
        <v>13227</v>
      </c>
      <c r="G1123" s="8">
        <v>0.36908707442000599</v>
      </c>
    </row>
    <row r="1124" spans="1:7" x14ac:dyDescent="0.3">
      <c r="A1124">
        <v>1123</v>
      </c>
      <c r="B1124" t="s">
        <v>982</v>
      </c>
      <c r="C1124">
        <v>13282</v>
      </c>
      <c r="D1124" t="s">
        <v>1960</v>
      </c>
      <c r="E1124" s="7">
        <v>13227</v>
      </c>
      <c r="F1124" s="7">
        <v>13227</v>
      </c>
      <c r="G1124" s="8">
        <v>0.41409426291221202</v>
      </c>
    </row>
    <row r="1125" spans="1:7" x14ac:dyDescent="0.3">
      <c r="A1125">
        <v>1124</v>
      </c>
      <c r="B1125" t="s">
        <v>983</v>
      </c>
      <c r="C1125">
        <v>13307</v>
      </c>
      <c r="D1125" t="s">
        <v>1960</v>
      </c>
      <c r="E1125" s="7">
        <v>13227</v>
      </c>
      <c r="F1125" s="7">
        <v>13227</v>
      </c>
      <c r="G1125" s="8">
        <v>0.6011873450063876</v>
      </c>
    </row>
    <row r="1126" spans="1:7" x14ac:dyDescent="0.3">
      <c r="A1126">
        <v>1125</v>
      </c>
      <c r="B1126" t="s">
        <v>984</v>
      </c>
      <c r="C1126">
        <v>13295</v>
      </c>
      <c r="D1126" t="s">
        <v>1960</v>
      </c>
      <c r="E1126" s="7">
        <v>13227</v>
      </c>
      <c r="F1126" s="7">
        <v>13227</v>
      </c>
      <c r="G1126" s="8">
        <v>0.51147047762316655</v>
      </c>
    </row>
    <row r="1127" spans="1:7" x14ac:dyDescent="0.3">
      <c r="A1127">
        <v>1126</v>
      </c>
      <c r="B1127" t="s">
        <v>2116</v>
      </c>
      <c r="C1127">
        <v>13295</v>
      </c>
      <c r="D1127" t="s">
        <v>1960</v>
      </c>
      <c r="E1127" s="7">
        <v>13227</v>
      </c>
      <c r="F1127" s="7">
        <v>13227</v>
      </c>
      <c r="G1127" s="8">
        <v>0.51147047762316655</v>
      </c>
    </row>
    <row r="1128" spans="1:7" x14ac:dyDescent="0.3">
      <c r="A1128">
        <v>1127</v>
      </c>
      <c r="B1128" t="s">
        <v>2117</v>
      </c>
      <c r="C1128">
        <v>13295</v>
      </c>
      <c r="D1128" t="s">
        <v>1960</v>
      </c>
      <c r="E1128" s="7">
        <v>13227</v>
      </c>
      <c r="F1128" s="7">
        <v>13227</v>
      </c>
      <c r="G1128" s="8">
        <v>0.51147047762316655</v>
      </c>
    </row>
    <row r="1129" spans="1:7" x14ac:dyDescent="0.3">
      <c r="A1129">
        <v>1128</v>
      </c>
      <c r="B1129" t="s">
        <v>985</v>
      </c>
      <c r="C1129">
        <v>13262</v>
      </c>
      <c r="D1129" t="s">
        <v>1960</v>
      </c>
      <c r="E1129" s="7">
        <v>13227</v>
      </c>
      <c r="F1129" s="7">
        <v>13227</v>
      </c>
      <c r="G1129" s="8">
        <v>0.26391192881918257</v>
      </c>
    </row>
    <row r="1130" spans="1:7" x14ac:dyDescent="0.3">
      <c r="A1130">
        <v>1129</v>
      </c>
      <c r="B1130" t="s">
        <v>986</v>
      </c>
      <c r="C1130">
        <v>13255</v>
      </c>
      <c r="D1130" t="s">
        <v>1960</v>
      </c>
      <c r="E1130" s="7">
        <v>13227</v>
      </c>
      <c r="F1130" s="7">
        <v>13227</v>
      </c>
      <c r="G1130" s="8">
        <v>0.21124104111655981</v>
      </c>
    </row>
    <row r="1131" spans="1:7" x14ac:dyDescent="0.3">
      <c r="A1131">
        <v>1130</v>
      </c>
      <c r="B1131" t="s">
        <v>987</v>
      </c>
      <c r="C1131">
        <v>13270</v>
      </c>
      <c r="D1131" t="s">
        <v>1960</v>
      </c>
      <c r="E1131" s="7">
        <v>13227</v>
      </c>
      <c r="F1131" s="7">
        <v>13227</v>
      </c>
      <c r="G1131" s="8">
        <v>0.32403918613413712</v>
      </c>
    </row>
    <row r="1132" spans="1:7" x14ac:dyDescent="0.3">
      <c r="A1132">
        <v>1131</v>
      </c>
      <c r="B1132" t="s">
        <v>988</v>
      </c>
      <c r="C1132">
        <v>13241</v>
      </c>
      <c r="D1132" t="s">
        <v>1960</v>
      </c>
      <c r="E1132" s="7">
        <v>13227</v>
      </c>
      <c r="F1132" s="7">
        <v>13227</v>
      </c>
      <c r="G1132" s="8">
        <v>0.1057321954535156</v>
      </c>
    </row>
    <row r="1133" spans="1:7" x14ac:dyDescent="0.3">
      <c r="A1133">
        <v>1132</v>
      </c>
      <c r="B1133" t="s">
        <v>989</v>
      </c>
      <c r="C1133">
        <v>13251</v>
      </c>
      <c r="D1133" t="s">
        <v>1960</v>
      </c>
      <c r="E1133" s="7">
        <v>13227</v>
      </c>
      <c r="F1133" s="7">
        <v>13227</v>
      </c>
      <c r="G1133" s="8">
        <v>0.1811184061580258</v>
      </c>
    </row>
    <row r="1134" spans="1:7" x14ac:dyDescent="0.3">
      <c r="A1134">
        <v>1133</v>
      </c>
      <c r="B1134" t="s">
        <v>2118</v>
      </c>
      <c r="C1134">
        <v>13251</v>
      </c>
      <c r="D1134" t="s">
        <v>1960</v>
      </c>
      <c r="E1134" s="7">
        <v>13227</v>
      </c>
      <c r="F1134" s="7">
        <v>13227</v>
      </c>
      <c r="G1134" s="8">
        <v>0.1811184061580258</v>
      </c>
    </row>
    <row r="1135" spans="1:7" x14ac:dyDescent="0.3">
      <c r="A1135">
        <v>1134</v>
      </c>
      <c r="B1135" t="s">
        <v>2119</v>
      </c>
      <c r="C1135">
        <v>13251</v>
      </c>
      <c r="D1135" t="s">
        <v>1960</v>
      </c>
      <c r="E1135" s="7">
        <v>13227</v>
      </c>
      <c r="F1135" s="7">
        <v>13227</v>
      </c>
      <c r="G1135" s="8">
        <v>0.1811184061580258</v>
      </c>
    </row>
    <row r="1136" spans="1:7" x14ac:dyDescent="0.3">
      <c r="A1136">
        <v>1135</v>
      </c>
      <c r="B1136" t="s">
        <v>990</v>
      </c>
      <c r="C1136">
        <v>13263</v>
      </c>
      <c r="D1136" t="s">
        <v>1960</v>
      </c>
      <c r="E1136" s="7">
        <v>13227</v>
      </c>
      <c r="F1136" s="7">
        <v>13227</v>
      </c>
      <c r="G1136" s="8">
        <v>0.2714318027595567</v>
      </c>
    </row>
    <row r="1137" spans="1:7" x14ac:dyDescent="0.3">
      <c r="A1137">
        <v>1136</v>
      </c>
      <c r="B1137" t="s">
        <v>991</v>
      </c>
      <c r="C1137">
        <v>13263</v>
      </c>
      <c r="D1137" t="s">
        <v>1960</v>
      </c>
      <c r="E1137" s="7">
        <v>13227</v>
      </c>
      <c r="F1137" s="7">
        <v>13227</v>
      </c>
      <c r="G1137" s="8">
        <v>0.2714318027595567</v>
      </c>
    </row>
    <row r="1138" spans="1:7" x14ac:dyDescent="0.3">
      <c r="A1138">
        <v>1137</v>
      </c>
      <c r="B1138" t="s">
        <v>992</v>
      </c>
      <c r="C1138">
        <v>13263</v>
      </c>
      <c r="D1138" t="s">
        <v>1960</v>
      </c>
      <c r="E1138" s="7">
        <v>13227</v>
      </c>
      <c r="F1138" s="7">
        <v>13227</v>
      </c>
      <c r="G1138" s="8">
        <v>0.2714318027595567</v>
      </c>
    </row>
    <row r="1139" spans="1:7" x14ac:dyDescent="0.3">
      <c r="A1139">
        <v>1138</v>
      </c>
      <c r="B1139" t="s">
        <v>993</v>
      </c>
      <c r="C1139">
        <v>13262</v>
      </c>
      <c r="D1139" t="s">
        <v>1960</v>
      </c>
      <c r="E1139" s="7">
        <v>13227</v>
      </c>
      <c r="F1139" s="7">
        <v>13227</v>
      </c>
      <c r="G1139" s="8">
        <v>0.26391192881918257</v>
      </c>
    </row>
    <row r="1140" spans="1:7" x14ac:dyDescent="0.3">
      <c r="A1140">
        <v>1139</v>
      </c>
      <c r="B1140" t="s">
        <v>994</v>
      </c>
      <c r="C1140">
        <v>13261</v>
      </c>
      <c r="D1140" t="s">
        <v>1960</v>
      </c>
      <c r="E1140" s="7">
        <v>13227</v>
      </c>
      <c r="F1140" s="7">
        <v>13227</v>
      </c>
      <c r="G1140" s="8">
        <v>0.25639092074504177</v>
      </c>
    </row>
    <row r="1141" spans="1:7" x14ac:dyDescent="0.3">
      <c r="A1141">
        <v>1140</v>
      </c>
      <c r="B1141" t="s">
        <v>995</v>
      </c>
      <c r="C1141">
        <v>13261</v>
      </c>
      <c r="D1141" t="s">
        <v>1960</v>
      </c>
      <c r="E1141" s="7">
        <v>13227</v>
      </c>
      <c r="F1141" s="7">
        <v>13227</v>
      </c>
      <c r="G1141" s="8">
        <v>0.25639092074504177</v>
      </c>
    </row>
    <row r="1142" spans="1:7" x14ac:dyDescent="0.3">
      <c r="A1142">
        <v>1141</v>
      </c>
      <c r="B1142" t="s">
        <v>996</v>
      </c>
      <c r="C1142">
        <v>13261</v>
      </c>
      <c r="D1142" t="s">
        <v>1960</v>
      </c>
      <c r="E1142" s="7">
        <v>13227</v>
      </c>
      <c r="F1142" s="7">
        <v>13227</v>
      </c>
      <c r="G1142" s="8">
        <v>0.25639092074504177</v>
      </c>
    </row>
    <row r="1143" spans="1:7" x14ac:dyDescent="0.3">
      <c r="A1143">
        <v>1142</v>
      </c>
      <c r="B1143" t="s">
        <v>997</v>
      </c>
      <c r="C1143">
        <v>13285</v>
      </c>
      <c r="D1143" t="s">
        <v>1960</v>
      </c>
      <c r="E1143" s="7">
        <v>13227</v>
      </c>
      <c r="F1143" s="7">
        <v>13227</v>
      </c>
      <c r="G1143" s="8">
        <v>0.43658261196838538</v>
      </c>
    </row>
    <row r="1144" spans="1:7" x14ac:dyDescent="0.3">
      <c r="A1144">
        <v>1143</v>
      </c>
      <c r="B1144" t="s">
        <v>998</v>
      </c>
      <c r="C1144">
        <v>13303</v>
      </c>
      <c r="D1144" t="s">
        <v>1960</v>
      </c>
      <c r="E1144" s="7">
        <v>13227</v>
      </c>
      <c r="F1144" s="7">
        <v>13227</v>
      </c>
      <c r="G1144" s="8">
        <v>0.57129970683304521</v>
      </c>
    </row>
    <row r="1145" spans="1:7" x14ac:dyDescent="0.3">
      <c r="A1145">
        <v>1144</v>
      </c>
      <c r="B1145" t="s">
        <v>999</v>
      </c>
      <c r="C1145">
        <v>13289</v>
      </c>
      <c r="D1145" t="s">
        <v>1960</v>
      </c>
      <c r="E1145" s="7">
        <v>13227</v>
      </c>
      <c r="F1145" s="7">
        <v>13227</v>
      </c>
      <c r="G1145" s="8">
        <v>0.46655128301602827</v>
      </c>
    </row>
    <row r="1146" spans="1:7" x14ac:dyDescent="0.3">
      <c r="A1146">
        <v>1145</v>
      </c>
      <c r="B1146" t="s">
        <v>1000</v>
      </c>
      <c r="C1146">
        <v>13293</v>
      </c>
      <c r="D1146" t="s">
        <v>1960</v>
      </c>
      <c r="E1146" s="7">
        <v>13227</v>
      </c>
      <c r="F1146" s="7">
        <v>13227</v>
      </c>
      <c r="G1146" s="8">
        <v>0.49650191830286622</v>
      </c>
    </row>
    <row r="1147" spans="1:7" x14ac:dyDescent="0.3">
      <c r="A1147">
        <v>1146</v>
      </c>
      <c r="B1147" t="s">
        <v>1001</v>
      </c>
      <c r="C1147">
        <v>13269</v>
      </c>
      <c r="D1147" t="s">
        <v>1960</v>
      </c>
      <c r="E1147" s="7">
        <v>13227</v>
      </c>
      <c r="F1147" s="7">
        <v>13227</v>
      </c>
      <c r="G1147" s="8">
        <v>0.31652724395206883</v>
      </c>
    </row>
    <row r="1148" spans="1:7" x14ac:dyDescent="0.3">
      <c r="A1148">
        <v>1147</v>
      </c>
      <c r="B1148" t="s">
        <v>1002</v>
      </c>
      <c r="C1148">
        <v>13269</v>
      </c>
      <c r="D1148" t="s">
        <v>1960</v>
      </c>
      <c r="E1148" s="7">
        <v>13227</v>
      </c>
      <c r="F1148" s="7">
        <v>13227</v>
      </c>
      <c r="G1148" s="8">
        <v>0.31652724395206883</v>
      </c>
    </row>
    <row r="1149" spans="1:7" x14ac:dyDescent="0.3">
      <c r="A1149">
        <v>1148</v>
      </c>
      <c r="B1149" t="s">
        <v>1003</v>
      </c>
      <c r="C1149">
        <v>13269</v>
      </c>
      <c r="D1149" t="s">
        <v>1960</v>
      </c>
      <c r="E1149" s="7">
        <v>13227</v>
      </c>
      <c r="F1149" s="7">
        <v>13227</v>
      </c>
      <c r="G1149" s="8">
        <v>0.31652724395206883</v>
      </c>
    </row>
    <row r="1150" spans="1:7" x14ac:dyDescent="0.3">
      <c r="A1150">
        <v>1149</v>
      </c>
      <c r="B1150" t="s">
        <v>1004</v>
      </c>
      <c r="C1150">
        <v>13272</v>
      </c>
      <c r="D1150" t="s">
        <v>1960</v>
      </c>
      <c r="E1150" s="7">
        <v>13227</v>
      </c>
      <c r="F1150" s="7">
        <v>13227</v>
      </c>
      <c r="G1150" s="8">
        <v>0.33905967450271252</v>
      </c>
    </row>
    <row r="1151" spans="1:7" x14ac:dyDescent="0.3">
      <c r="A1151">
        <v>1150</v>
      </c>
      <c r="B1151" t="s">
        <v>1005</v>
      </c>
      <c r="C1151">
        <v>13280</v>
      </c>
      <c r="D1151" t="s">
        <v>1960</v>
      </c>
      <c r="E1151" s="7">
        <v>13227</v>
      </c>
      <c r="F1151" s="7">
        <v>13227</v>
      </c>
      <c r="G1151" s="8">
        <v>0.3990963855421687</v>
      </c>
    </row>
    <row r="1152" spans="1:7" x14ac:dyDescent="0.3">
      <c r="A1152">
        <v>1151</v>
      </c>
      <c r="B1152" t="s">
        <v>1006</v>
      </c>
      <c r="C1152">
        <v>13294</v>
      </c>
      <c r="D1152" t="s">
        <v>1960</v>
      </c>
      <c r="E1152" s="7">
        <v>13227</v>
      </c>
      <c r="F1152" s="7">
        <v>13227</v>
      </c>
      <c r="G1152" s="8">
        <v>0.50398676094478712</v>
      </c>
    </row>
    <row r="1153" spans="1:7" x14ac:dyDescent="0.3">
      <c r="A1153">
        <v>1152</v>
      </c>
      <c r="B1153" t="s">
        <v>1007</v>
      </c>
      <c r="C1153">
        <v>13294</v>
      </c>
      <c r="D1153" t="s">
        <v>1960</v>
      </c>
      <c r="E1153" s="7">
        <v>13227</v>
      </c>
      <c r="F1153" s="7">
        <v>13227</v>
      </c>
      <c r="G1153" s="8">
        <v>0.50398676094478712</v>
      </c>
    </row>
    <row r="1154" spans="1:7" x14ac:dyDescent="0.3">
      <c r="A1154">
        <v>1153</v>
      </c>
      <c r="B1154" t="s">
        <v>1008</v>
      </c>
      <c r="C1154">
        <v>13308</v>
      </c>
      <c r="D1154" t="s">
        <v>1960</v>
      </c>
      <c r="E1154" s="7">
        <v>13227</v>
      </c>
      <c r="F1154" s="7">
        <v>13227</v>
      </c>
      <c r="G1154" s="8">
        <v>0.60865644724977463</v>
      </c>
    </row>
    <row r="1155" spans="1:7" x14ac:dyDescent="0.3">
      <c r="A1155">
        <v>1154</v>
      </c>
      <c r="B1155" t="s">
        <v>2120</v>
      </c>
      <c r="C1155">
        <v>13308</v>
      </c>
      <c r="D1155" t="s">
        <v>1960</v>
      </c>
      <c r="E1155" s="7">
        <v>13227</v>
      </c>
      <c r="F1155" s="7">
        <v>13227</v>
      </c>
      <c r="G1155" s="8">
        <v>0.60865644724977463</v>
      </c>
    </row>
    <row r="1156" spans="1:7" x14ac:dyDescent="0.3">
      <c r="A1156">
        <v>1155</v>
      </c>
      <c r="B1156" t="s">
        <v>2121</v>
      </c>
      <c r="C1156">
        <v>13308</v>
      </c>
      <c r="D1156" t="s">
        <v>1960</v>
      </c>
      <c r="E1156" s="7">
        <v>13227</v>
      </c>
      <c r="F1156" s="7">
        <v>13227</v>
      </c>
      <c r="G1156" s="8">
        <v>0.60865644724977463</v>
      </c>
    </row>
    <row r="1157" spans="1:7" x14ac:dyDescent="0.3">
      <c r="A1157">
        <v>1156</v>
      </c>
      <c r="B1157" t="s">
        <v>1009</v>
      </c>
      <c r="C1157">
        <v>13297</v>
      </c>
      <c r="D1157" t="s">
        <v>1960</v>
      </c>
      <c r="E1157" s="7">
        <v>13227</v>
      </c>
      <c r="F1157" s="7">
        <v>13227</v>
      </c>
      <c r="G1157" s="8">
        <v>0.52643453410543728</v>
      </c>
    </row>
    <row r="1158" spans="1:7" x14ac:dyDescent="0.3">
      <c r="A1158">
        <v>1157</v>
      </c>
      <c r="B1158" t="s">
        <v>1010</v>
      </c>
      <c r="C1158">
        <v>13283</v>
      </c>
      <c r="D1158" t="s">
        <v>1960</v>
      </c>
      <c r="E1158" s="7">
        <v>13227</v>
      </c>
      <c r="F1158" s="7">
        <v>13227</v>
      </c>
      <c r="G1158" s="8">
        <v>0.42159150794248279</v>
      </c>
    </row>
    <row r="1159" spans="1:7" x14ac:dyDescent="0.3">
      <c r="A1159">
        <v>1158</v>
      </c>
      <c r="B1159" t="s">
        <v>1011</v>
      </c>
      <c r="C1159">
        <v>13273</v>
      </c>
      <c r="D1159" t="s">
        <v>1960</v>
      </c>
      <c r="E1159" s="7">
        <v>13227</v>
      </c>
      <c r="F1159" s="7">
        <v>13227</v>
      </c>
      <c r="G1159" s="8">
        <v>0.34656822120093422</v>
      </c>
    </row>
    <row r="1160" spans="1:7" x14ac:dyDescent="0.3">
      <c r="A1160">
        <v>1159</v>
      </c>
      <c r="B1160" t="s">
        <v>1012</v>
      </c>
      <c r="C1160">
        <v>13306</v>
      </c>
      <c r="D1160" t="s">
        <v>1960</v>
      </c>
      <c r="E1160" s="7">
        <v>13227</v>
      </c>
      <c r="F1160" s="7">
        <v>13227</v>
      </c>
      <c r="G1160" s="8">
        <v>0.59371712009619715</v>
      </c>
    </row>
    <row r="1161" spans="1:7" x14ac:dyDescent="0.3">
      <c r="A1161">
        <v>1160</v>
      </c>
      <c r="B1161" t="s">
        <v>1013</v>
      </c>
      <c r="C1161">
        <v>13326</v>
      </c>
      <c r="D1161" t="s">
        <v>1960</v>
      </c>
      <c r="E1161" s="7">
        <v>13227</v>
      </c>
      <c r="F1161" s="7">
        <v>13227</v>
      </c>
      <c r="G1161" s="8">
        <v>0.74290859972985135</v>
      </c>
    </row>
    <row r="1162" spans="1:7" x14ac:dyDescent="0.3">
      <c r="A1162">
        <v>1161</v>
      </c>
      <c r="B1162" t="s">
        <v>2122</v>
      </c>
      <c r="C1162">
        <v>13326</v>
      </c>
      <c r="D1162" t="s">
        <v>1960</v>
      </c>
      <c r="E1162" s="7">
        <v>13227</v>
      </c>
      <c r="F1162" s="7">
        <v>13227</v>
      </c>
      <c r="G1162" s="8">
        <v>0.74290859972985135</v>
      </c>
    </row>
    <row r="1163" spans="1:7" x14ac:dyDescent="0.3">
      <c r="A1163">
        <v>1162</v>
      </c>
      <c r="B1163" t="s">
        <v>2123</v>
      </c>
      <c r="C1163">
        <v>13326</v>
      </c>
      <c r="D1163" t="s">
        <v>1960</v>
      </c>
      <c r="E1163" s="7">
        <v>13227</v>
      </c>
      <c r="F1163" s="7">
        <v>13227</v>
      </c>
      <c r="G1163" s="8">
        <v>0.74290859972985135</v>
      </c>
    </row>
    <row r="1164" spans="1:7" x14ac:dyDescent="0.3">
      <c r="A1164">
        <v>1163</v>
      </c>
      <c r="B1164" t="s">
        <v>1014</v>
      </c>
      <c r="C1164">
        <v>13297</v>
      </c>
      <c r="D1164" t="s">
        <v>1960</v>
      </c>
      <c r="E1164" s="7">
        <v>13227</v>
      </c>
      <c r="F1164" s="7">
        <v>13227</v>
      </c>
      <c r="G1164" s="8">
        <v>0.52643453410543728</v>
      </c>
    </row>
    <row r="1165" spans="1:7" x14ac:dyDescent="0.3">
      <c r="A1165">
        <v>1164</v>
      </c>
      <c r="B1165" t="s">
        <v>1015</v>
      </c>
      <c r="C1165">
        <v>13293</v>
      </c>
      <c r="D1165" t="s">
        <v>1960</v>
      </c>
      <c r="E1165" s="7">
        <v>13227</v>
      </c>
      <c r="F1165" s="7">
        <v>13227</v>
      </c>
      <c r="G1165" s="8">
        <v>0.49650191830286622</v>
      </c>
    </row>
    <row r="1166" spans="1:7" x14ac:dyDescent="0.3">
      <c r="A1166">
        <v>1165</v>
      </c>
      <c r="B1166" t="s">
        <v>1016</v>
      </c>
      <c r="C1166">
        <v>13308</v>
      </c>
      <c r="D1166" t="s">
        <v>1960</v>
      </c>
      <c r="E1166" s="7">
        <v>13227</v>
      </c>
      <c r="F1166" s="7">
        <v>13227</v>
      </c>
      <c r="G1166" s="8">
        <v>0.60865644724977463</v>
      </c>
    </row>
    <row r="1167" spans="1:7" x14ac:dyDescent="0.3">
      <c r="A1167">
        <v>1166</v>
      </c>
      <c r="B1167" t="s">
        <v>1017</v>
      </c>
      <c r="C1167">
        <v>13269</v>
      </c>
      <c r="D1167" t="s">
        <v>1960</v>
      </c>
      <c r="E1167" s="7">
        <v>13227</v>
      </c>
      <c r="F1167" s="7">
        <v>13227</v>
      </c>
      <c r="G1167" s="8">
        <v>0.31652724395206883</v>
      </c>
    </row>
    <row r="1168" spans="1:7" x14ac:dyDescent="0.3">
      <c r="A1168">
        <v>1167</v>
      </c>
      <c r="B1168" t="s">
        <v>1018</v>
      </c>
      <c r="C1168">
        <v>13275</v>
      </c>
      <c r="D1168" t="s">
        <v>1960</v>
      </c>
      <c r="E1168" s="7">
        <v>13227</v>
      </c>
      <c r="F1168" s="7">
        <v>13227</v>
      </c>
      <c r="G1168" s="8">
        <v>0.3615819209039548</v>
      </c>
    </row>
    <row r="1169" spans="1:7" x14ac:dyDescent="0.3">
      <c r="A1169">
        <v>1168</v>
      </c>
      <c r="B1169" t="s">
        <v>1019</v>
      </c>
      <c r="C1169">
        <v>13275</v>
      </c>
      <c r="D1169" t="s">
        <v>1960</v>
      </c>
      <c r="E1169" s="7">
        <v>13227</v>
      </c>
      <c r="F1169" s="7">
        <v>13227</v>
      </c>
      <c r="G1169" s="8">
        <v>0.3615819209039548</v>
      </c>
    </row>
    <row r="1170" spans="1:7" x14ac:dyDescent="0.3">
      <c r="A1170">
        <v>1169</v>
      </c>
      <c r="B1170" t="s">
        <v>1020</v>
      </c>
      <c r="C1170">
        <v>13275</v>
      </c>
      <c r="D1170" t="s">
        <v>1960</v>
      </c>
      <c r="E1170" s="7">
        <v>13227</v>
      </c>
      <c r="F1170" s="7">
        <v>13227</v>
      </c>
      <c r="G1170" s="8">
        <v>0.3615819209039548</v>
      </c>
    </row>
    <row r="1171" spans="1:7" x14ac:dyDescent="0.3">
      <c r="A1171">
        <v>1170</v>
      </c>
      <c r="B1171" t="s">
        <v>1021</v>
      </c>
      <c r="C1171">
        <v>13262</v>
      </c>
      <c r="D1171" t="s">
        <v>1960</v>
      </c>
      <c r="E1171" s="7">
        <v>13227</v>
      </c>
      <c r="F1171" s="7">
        <v>13227</v>
      </c>
      <c r="G1171" s="8">
        <v>0.26391192881918257</v>
      </c>
    </row>
    <row r="1172" spans="1:7" x14ac:dyDescent="0.3">
      <c r="A1172">
        <v>1171</v>
      </c>
      <c r="B1172" t="s">
        <v>1022</v>
      </c>
      <c r="C1172">
        <v>13241</v>
      </c>
      <c r="D1172" t="s">
        <v>1960</v>
      </c>
      <c r="E1172" s="7">
        <v>13227</v>
      </c>
      <c r="F1172" s="7">
        <v>13227</v>
      </c>
      <c r="G1172" s="8">
        <v>0.1057321954535156</v>
      </c>
    </row>
    <row r="1173" spans="1:7" x14ac:dyDescent="0.3">
      <c r="A1173">
        <v>1172</v>
      </c>
      <c r="B1173" t="s">
        <v>1023</v>
      </c>
      <c r="C1173">
        <v>13268</v>
      </c>
      <c r="D1173" t="s">
        <v>1960</v>
      </c>
      <c r="E1173" s="7">
        <v>13227</v>
      </c>
      <c r="F1173" s="7">
        <v>13227</v>
      </c>
      <c r="G1173" s="8">
        <v>0.30901416943020799</v>
      </c>
    </row>
    <row r="1174" spans="1:7" x14ac:dyDescent="0.3">
      <c r="A1174">
        <v>1173</v>
      </c>
      <c r="B1174" t="s">
        <v>1024</v>
      </c>
      <c r="C1174">
        <v>13265</v>
      </c>
      <c r="D1174" t="s">
        <v>1960</v>
      </c>
      <c r="E1174" s="7">
        <v>13227</v>
      </c>
      <c r="F1174" s="7">
        <v>13227</v>
      </c>
      <c r="G1174" s="8">
        <v>0.28646814926498299</v>
      </c>
    </row>
    <row r="1175" spans="1:7" x14ac:dyDescent="0.3">
      <c r="A1175">
        <v>1174</v>
      </c>
      <c r="B1175" t="s">
        <v>1025</v>
      </c>
      <c r="C1175">
        <v>13262</v>
      </c>
      <c r="D1175" t="s">
        <v>1960</v>
      </c>
      <c r="E1175" s="7">
        <v>13227</v>
      </c>
      <c r="F1175" s="7">
        <v>13227</v>
      </c>
      <c r="G1175" s="8">
        <v>0.26391192881918257</v>
      </c>
    </row>
    <row r="1176" spans="1:7" x14ac:dyDescent="0.3">
      <c r="A1176">
        <v>1175</v>
      </c>
      <c r="B1176" t="s">
        <v>1026</v>
      </c>
      <c r="C1176">
        <v>13262</v>
      </c>
      <c r="D1176" t="s">
        <v>1960</v>
      </c>
      <c r="E1176" s="7">
        <v>13227</v>
      </c>
      <c r="F1176" s="7">
        <v>13227</v>
      </c>
      <c r="G1176" s="8">
        <v>0.26391192881918257</v>
      </c>
    </row>
    <row r="1177" spans="1:7" x14ac:dyDescent="0.3">
      <c r="A1177">
        <v>1176</v>
      </c>
      <c r="B1177" t="s">
        <v>1027</v>
      </c>
      <c r="C1177">
        <v>13262</v>
      </c>
      <c r="D1177" t="s">
        <v>1960</v>
      </c>
      <c r="E1177" s="7">
        <v>13227</v>
      </c>
      <c r="F1177" s="7">
        <v>13227</v>
      </c>
      <c r="G1177" s="8">
        <v>0.26391192881918257</v>
      </c>
    </row>
    <row r="1178" spans="1:7" x14ac:dyDescent="0.3">
      <c r="A1178">
        <v>1177</v>
      </c>
      <c r="B1178" t="s">
        <v>1028</v>
      </c>
      <c r="C1178">
        <v>13247</v>
      </c>
      <c r="D1178" t="s">
        <v>1960</v>
      </c>
      <c r="E1178" s="7">
        <v>13227</v>
      </c>
      <c r="F1178" s="7">
        <v>13227</v>
      </c>
      <c r="G1178" s="8">
        <v>0.1509775798293953</v>
      </c>
    </row>
    <row r="1179" spans="1:7" x14ac:dyDescent="0.3">
      <c r="A1179">
        <v>1178</v>
      </c>
      <c r="B1179" t="s">
        <v>1029</v>
      </c>
      <c r="C1179">
        <v>13247</v>
      </c>
      <c r="D1179" t="s">
        <v>1960</v>
      </c>
      <c r="E1179" s="7">
        <v>13227</v>
      </c>
      <c r="F1179" s="7">
        <v>13227</v>
      </c>
      <c r="G1179" s="8">
        <v>0.1509775798293953</v>
      </c>
    </row>
    <row r="1180" spans="1:7" x14ac:dyDescent="0.3">
      <c r="A1180">
        <v>1179</v>
      </c>
      <c r="B1180" t="s">
        <v>1030</v>
      </c>
      <c r="C1180">
        <v>13256</v>
      </c>
      <c r="D1180" t="s">
        <v>1960</v>
      </c>
      <c r="E1180" s="7">
        <v>13227</v>
      </c>
      <c r="F1180" s="7">
        <v>13227</v>
      </c>
      <c r="G1180" s="8">
        <v>0.21876885938442969</v>
      </c>
    </row>
    <row r="1181" spans="1:7" x14ac:dyDescent="0.3">
      <c r="A1181">
        <v>1180</v>
      </c>
      <c r="B1181" t="s">
        <v>1031</v>
      </c>
      <c r="C1181">
        <v>13249</v>
      </c>
      <c r="D1181" t="s">
        <v>1960</v>
      </c>
      <c r="E1181" s="7">
        <v>13227</v>
      </c>
      <c r="F1181" s="7">
        <v>13227</v>
      </c>
      <c r="G1181" s="8">
        <v>0.16605026794475061</v>
      </c>
    </row>
    <row r="1182" spans="1:7" x14ac:dyDescent="0.3">
      <c r="A1182">
        <v>1181</v>
      </c>
      <c r="B1182" t="s">
        <v>1032</v>
      </c>
      <c r="C1182">
        <v>13254</v>
      </c>
      <c r="D1182" t="s">
        <v>1960</v>
      </c>
      <c r="E1182" s="7">
        <v>13227</v>
      </c>
      <c r="F1182" s="7">
        <v>13227</v>
      </c>
      <c r="G1182" s="8">
        <v>0.20371208691715709</v>
      </c>
    </row>
    <row r="1183" spans="1:7" x14ac:dyDescent="0.3">
      <c r="A1183">
        <v>1182</v>
      </c>
      <c r="B1183" t="s">
        <v>2124</v>
      </c>
      <c r="C1183">
        <v>13254</v>
      </c>
      <c r="D1183" t="s">
        <v>1960</v>
      </c>
      <c r="E1183" s="7">
        <v>13227</v>
      </c>
      <c r="F1183" s="7">
        <v>13227</v>
      </c>
      <c r="G1183" s="8">
        <v>0.20371208691715709</v>
      </c>
    </row>
    <row r="1184" spans="1:7" x14ac:dyDescent="0.3">
      <c r="A1184">
        <v>1183</v>
      </c>
      <c r="B1184" t="s">
        <v>2125</v>
      </c>
      <c r="C1184">
        <v>13254</v>
      </c>
      <c r="D1184" t="s">
        <v>1960</v>
      </c>
      <c r="E1184" s="7">
        <v>13227</v>
      </c>
      <c r="F1184" s="7">
        <v>13227</v>
      </c>
      <c r="G1184" s="8">
        <v>0.20371208691715709</v>
      </c>
    </row>
    <row r="1185" spans="1:7" x14ac:dyDescent="0.3">
      <c r="A1185">
        <v>1184</v>
      </c>
      <c r="B1185" t="s">
        <v>1033</v>
      </c>
      <c r="C1185">
        <v>13257</v>
      </c>
      <c r="D1185" t="s">
        <v>1960</v>
      </c>
      <c r="E1185" s="7">
        <v>13227</v>
      </c>
      <c r="F1185" s="7">
        <v>13227</v>
      </c>
      <c r="G1185" s="8">
        <v>0.22629554197782309</v>
      </c>
    </row>
    <row r="1186" spans="1:7" x14ac:dyDescent="0.3">
      <c r="A1186">
        <v>1185</v>
      </c>
      <c r="B1186" t="s">
        <v>1034</v>
      </c>
      <c r="C1186">
        <v>13259</v>
      </c>
      <c r="D1186" t="s">
        <v>1960</v>
      </c>
      <c r="E1186" s="7">
        <v>13227</v>
      </c>
      <c r="F1186" s="7">
        <v>13227</v>
      </c>
      <c r="G1186" s="8">
        <v>0.24134550116901729</v>
      </c>
    </row>
    <row r="1187" spans="1:7" x14ac:dyDescent="0.3">
      <c r="A1187">
        <v>1186</v>
      </c>
      <c r="B1187" t="s">
        <v>1035</v>
      </c>
      <c r="C1187">
        <v>13262</v>
      </c>
      <c r="D1187" t="s">
        <v>1960</v>
      </c>
      <c r="E1187" s="7">
        <v>13227</v>
      </c>
      <c r="F1187" s="7">
        <v>13227</v>
      </c>
      <c r="G1187" s="8">
        <v>0.26391192881918257</v>
      </c>
    </row>
    <row r="1188" spans="1:7" x14ac:dyDescent="0.3">
      <c r="A1188">
        <v>1187</v>
      </c>
      <c r="B1188" t="s">
        <v>1036</v>
      </c>
      <c r="C1188">
        <v>13260</v>
      </c>
      <c r="D1188" t="s">
        <v>1960</v>
      </c>
      <c r="E1188" s="7">
        <v>13227</v>
      </c>
      <c r="F1188" s="7">
        <v>13227</v>
      </c>
      <c r="G1188" s="8">
        <v>0.24886877828054299</v>
      </c>
    </row>
    <row r="1189" spans="1:7" x14ac:dyDescent="0.3">
      <c r="A1189">
        <v>1188</v>
      </c>
      <c r="B1189" t="s">
        <v>1037</v>
      </c>
      <c r="C1189">
        <v>13274</v>
      </c>
      <c r="D1189" t="s">
        <v>1960</v>
      </c>
      <c r="E1189" s="7">
        <v>13227</v>
      </c>
      <c r="F1189" s="7">
        <v>13227</v>
      </c>
      <c r="G1189" s="8">
        <v>0.35407563658279351</v>
      </c>
    </row>
    <row r="1190" spans="1:7" x14ac:dyDescent="0.3">
      <c r="A1190">
        <v>1189</v>
      </c>
      <c r="B1190" t="s">
        <v>2126</v>
      </c>
      <c r="C1190">
        <v>13274</v>
      </c>
      <c r="D1190" t="s">
        <v>1960</v>
      </c>
      <c r="E1190" s="7">
        <v>13227</v>
      </c>
      <c r="F1190" s="7">
        <v>13227</v>
      </c>
      <c r="G1190" s="8">
        <v>0.35407563658279351</v>
      </c>
    </row>
    <row r="1191" spans="1:7" x14ac:dyDescent="0.3">
      <c r="A1191">
        <v>1190</v>
      </c>
      <c r="B1191" t="s">
        <v>2127</v>
      </c>
      <c r="C1191">
        <v>13274</v>
      </c>
      <c r="D1191" t="s">
        <v>1960</v>
      </c>
      <c r="E1191" s="7">
        <v>13227</v>
      </c>
      <c r="F1191" s="7">
        <v>13227</v>
      </c>
      <c r="G1191" s="8">
        <v>0.35407563658279351</v>
      </c>
    </row>
    <row r="1192" spans="1:7" x14ac:dyDescent="0.3">
      <c r="A1192">
        <v>1191</v>
      </c>
      <c r="B1192" t="s">
        <v>1038</v>
      </c>
      <c r="C1192">
        <v>13256</v>
      </c>
      <c r="D1192" t="s">
        <v>1960</v>
      </c>
      <c r="E1192" s="7">
        <v>13227</v>
      </c>
      <c r="F1192" s="7">
        <v>13227</v>
      </c>
      <c r="G1192" s="8">
        <v>0.21876885938442969</v>
      </c>
    </row>
    <row r="1193" spans="1:7" x14ac:dyDescent="0.3">
      <c r="A1193">
        <v>1192</v>
      </c>
      <c r="B1193" t="s">
        <v>1039</v>
      </c>
      <c r="C1193">
        <v>13216</v>
      </c>
      <c r="D1193" t="s">
        <v>1960</v>
      </c>
      <c r="E1193" s="7">
        <v>13227</v>
      </c>
      <c r="F1193" s="7">
        <v>13227</v>
      </c>
      <c r="G1193" s="8">
        <v>8.3232445520581122E-2</v>
      </c>
    </row>
    <row r="1194" spans="1:7" x14ac:dyDescent="0.3">
      <c r="A1194">
        <v>1193</v>
      </c>
      <c r="B1194" t="s">
        <v>1040</v>
      </c>
      <c r="C1194">
        <v>13232</v>
      </c>
      <c r="D1194" t="s">
        <v>1960</v>
      </c>
      <c r="E1194" s="7">
        <v>13227</v>
      </c>
      <c r="F1194" s="7">
        <v>13227</v>
      </c>
      <c r="G1194" s="8">
        <v>3.7787182587666272E-2</v>
      </c>
    </row>
    <row r="1195" spans="1:7" x14ac:dyDescent="0.3">
      <c r="A1195">
        <v>1194</v>
      </c>
      <c r="B1195" t="s">
        <v>1041</v>
      </c>
      <c r="C1195">
        <v>13198</v>
      </c>
      <c r="D1195" t="s">
        <v>1960</v>
      </c>
      <c r="E1195" s="7">
        <v>13227</v>
      </c>
      <c r="F1195" s="7">
        <v>13227</v>
      </c>
      <c r="G1195" s="8">
        <v>0.2197302621609335</v>
      </c>
    </row>
    <row r="1196" spans="1:7" x14ac:dyDescent="0.3">
      <c r="A1196">
        <v>1195</v>
      </c>
      <c r="B1196" t="s">
        <v>1042</v>
      </c>
      <c r="C1196">
        <v>13198</v>
      </c>
      <c r="D1196" t="s">
        <v>1960</v>
      </c>
      <c r="E1196" s="7">
        <v>13227</v>
      </c>
      <c r="F1196" s="7">
        <v>13227</v>
      </c>
      <c r="G1196" s="8">
        <v>0.2197302621609335</v>
      </c>
    </row>
    <row r="1197" spans="1:7" x14ac:dyDescent="0.3">
      <c r="A1197">
        <v>1196</v>
      </c>
      <c r="B1197" t="s">
        <v>1043</v>
      </c>
      <c r="C1197">
        <v>13198</v>
      </c>
      <c r="D1197" t="s">
        <v>1960</v>
      </c>
      <c r="E1197" s="7">
        <v>13227</v>
      </c>
      <c r="F1197" s="7">
        <v>13227</v>
      </c>
      <c r="G1197" s="8">
        <v>0.2197302621609335</v>
      </c>
    </row>
    <row r="1198" spans="1:7" x14ac:dyDescent="0.3">
      <c r="A1198">
        <v>1197</v>
      </c>
      <c r="B1198" t="s">
        <v>1044</v>
      </c>
      <c r="C1198">
        <v>13198</v>
      </c>
      <c r="D1198" t="s">
        <v>1960</v>
      </c>
      <c r="E1198" s="7">
        <v>13227</v>
      </c>
      <c r="F1198" s="7">
        <v>13227</v>
      </c>
      <c r="G1198" s="8">
        <v>0.2197302621609335</v>
      </c>
    </row>
    <row r="1199" spans="1:7" x14ac:dyDescent="0.3">
      <c r="A1199">
        <v>1198</v>
      </c>
      <c r="B1199" t="s">
        <v>1045</v>
      </c>
      <c r="C1199">
        <v>13189</v>
      </c>
      <c r="D1199" t="s">
        <v>1960</v>
      </c>
      <c r="E1199" s="7">
        <v>13227</v>
      </c>
      <c r="F1199" s="7">
        <v>13227</v>
      </c>
      <c r="G1199" s="8">
        <v>0.28811888695124732</v>
      </c>
    </row>
    <row r="1200" spans="1:7" x14ac:dyDescent="0.3">
      <c r="A1200">
        <v>1199</v>
      </c>
      <c r="B1200" t="s">
        <v>1046</v>
      </c>
      <c r="C1200">
        <v>13233</v>
      </c>
      <c r="D1200" t="s">
        <v>1960</v>
      </c>
      <c r="E1200" s="7">
        <v>13227</v>
      </c>
      <c r="F1200" s="7">
        <v>13227</v>
      </c>
      <c r="G1200" s="8">
        <v>4.5341192473362053E-2</v>
      </c>
    </row>
    <row r="1201" spans="1:7" x14ac:dyDescent="0.3">
      <c r="A1201">
        <v>1200</v>
      </c>
      <c r="B1201" t="s">
        <v>1047</v>
      </c>
      <c r="C1201">
        <v>13233</v>
      </c>
      <c r="D1201" t="s">
        <v>1960</v>
      </c>
      <c r="E1201" s="7">
        <v>13227</v>
      </c>
      <c r="F1201" s="7">
        <v>13227</v>
      </c>
      <c r="G1201" s="8">
        <v>4.5341192473362053E-2</v>
      </c>
    </row>
    <row r="1202" spans="1:7" x14ac:dyDescent="0.3">
      <c r="A1202">
        <v>1201</v>
      </c>
      <c r="B1202" t="s">
        <v>1048</v>
      </c>
      <c r="C1202">
        <v>13261</v>
      </c>
      <c r="D1202" t="s">
        <v>1960</v>
      </c>
      <c r="E1202" s="7">
        <v>13227</v>
      </c>
      <c r="F1202" s="7">
        <v>13227</v>
      </c>
      <c r="G1202" s="8">
        <v>0.25639092074504177</v>
      </c>
    </row>
    <row r="1203" spans="1:7" x14ac:dyDescent="0.3">
      <c r="A1203">
        <v>1202</v>
      </c>
      <c r="B1203" t="s">
        <v>1049</v>
      </c>
      <c r="C1203">
        <v>13253</v>
      </c>
      <c r="D1203" t="s">
        <v>1960</v>
      </c>
      <c r="E1203" s="7">
        <v>13227</v>
      </c>
      <c r="F1203" s="7">
        <v>13227</v>
      </c>
      <c r="G1203" s="8">
        <v>0.1961819965290878</v>
      </c>
    </row>
    <row r="1204" spans="1:7" x14ac:dyDescent="0.3">
      <c r="A1204">
        <v>1203</v>
      </c>
      <c r="B1204" t="s">
        <v>1050</v>
      </c>
      <c r="C1204">
        <v>13253</v>
      </c>
      <c r="D1204" t="s">
        <v>1960</v>
      </c>
      <c r="E1204" s="7">
        <v>13227</v>
      </c>
      <c r="F1204" s="7">
        <v>13227</v>
      </c>
      <c r="G1204" s="8">
        <v>0.1961819965290878</v>
      </c>
    </row>
    <row r="1205" spans="1:7" x14ac:dyDescent="0.3">
      <c r="A1205">
        <v>1204</v>
      </c>
      <c r="B1205" t="s">
        <v>1051</v>
      </c>
      <c r="C1205">
        <v>13253</v>
      </c>
      <c r="D1205" t="s">
        <v>1960</v>
      </c>
      <c r="E1205" s="7">
        <v>13227</v>
      </c>
      <c r="F1205" s="7">
        <v>13227</v>
      </c>
      <c r="G1205" s="8">
        <v>0.1961819965290878</v>
      </c>
    </row>
    <row r="1206" spans="1:7" x14ac:dyDescent="0.3">
      <c r="A1206">
        <v>1205</v>
      </c>
      <c r="B1206" t="s">
        <v>1052</v>
      </c>
      <c r="C1206">
        <v>13253</v>
      </c>
      <c r="D1206" t="s">
        <v>1960</v>
      </c>
      <c r="E1206" s="7">
        <v>13227</v>
      </c>
      <c r="F1206" s="7">
        <v>13227</v>
      </c>
      <c r="G1206" s="8">
        <v>0.1961819965290878</v>
      </c>
    </row>
    <row r="1207" spans="1:7" x14ac:dyDescent="0.3">
      <c r="A1207">
        <v>1206</v>
      </c>
      <c r="B1207" t="s">
        <v>1053</v>
      </c>
      <c r="C1207">
        <v>13230</v>
      </c>
      <c r="D1207" t="s">
        <v>1960</v>
      </c>
      <c r="E1207" s="7">
        <v>13227</v>
      </c>
      <c r="F1207" s="7">
        <v>13227</v>
      </c>
      <c r="G1207" s="8">
        <v>2.267573696145125E-2</v>
      </c>
    </row>
    <row r="1208" spans="1:7" x14ac:dyDescent="0.3">
      <c r="A1208">
        <v>1207</v>
      </c>
      <c r="B1208" t="s">
        <v>1054</v>
      </c>
      <c r="C1208">
        <v>13212</v>
      </c>
      <c r="D1208" t="s">
        <v>1960</v>
      </c>
      <c r="E1208" s="7">
        <v>13227</v>
      </c>
      <c r="F1208" s="7">
        <v>13227</v>
      </c>
      <c r="G1208" s="8">
        <v>0.1135331516802907</v>
      </c>
    </row>
    <row r="1209" spans="1:7" x14ac:dyDescent="0.3">
      <c r="A1209">
        <v>1208</v>
      </c>
      <c r="B1209" t="s">
        <v>1055</v>
      </c>
      <c r="C1209">
        <v>13233</v>
      </c>
      <c r="D1209" t="s">
        <v>1960</v>
      </c>
      <c r="E1209" s="7">
        <v>13227</v>
      </c>
      <c r="F1209" s="7">
        <v>13227</v>
      </c>
      <c r="G1209" s="8">
        <v>4.5341192473362053E-2</v>
      </c>
    </row>
    <row r="1210" spans="1:7" x14ac:dyDescent="0.3">
      <c r="A1210">
        <v>1209</v>
      </c>
      <c r="B1210" t="s">
        <v>1056</v>
      </c>
      <c r="C1210">
        <v>13260</v>
      </c>
      <c r="D1210" t="s">
        <v>1960</v>
      </c>
      <c r="E1210" s="7">
        <v>13227</v>
      </c>
      <c r="F1210" s="7">
        <v>13227</v>
      </c>
      <c r="G1210" s="8">
        <v>0.24886877828054299</v>
      </c>
    </row>
    <row r="1211" spans="1:7" x14ac:dyDescent="0.3">
      <c r="A1211">
        <v>1210</v>
      </c>
      <c r="B1211" t="s">
        <v>1057</v>
      </c>
      <c r="C1211">
        <v>13260</v>
      </c>
      <c r="D1211" t="s">
        <v>1960</v>
      </c>
      <c r="E1211" s="7">
        <v>13227</v>
      </c>
      <c r="F1211" s="7">
        <v>13227</v>
      </c>
      <c r="G1211" s="8">
        <v>0.24886877828054299</v>
      </c>
    </row>
    <row r="1212" spans="1:7" x14ac:dyDescent="0.3">
      <c r="A1212">
        <v>1211</v>
      </c>
      <c r="B1212" t="s">
        <v>1058</v>
      </c>
      <c r="C1212">
        <v>13260</v>
      </c>
      <c r="D1212" t="s">
        <v>1960</v>
      </c>
      <c r="E1212" s="7">
        <v>13227</v>
      </c>
      <c r="F1212" s="7">
        <v>13227</v>
      </c>
      <c r="G1212" s="8">
        <v>0.24886877828054299</v>
      </c>
    </row>
    <row r="1213" spans="1:7" x14ac:dyDescent="0.3">
      <c r="A1213">
        <v>1212</v>
      </c>
      <c r="B1213" t="s">
        <v>2128</v>
      </c>
      <c r="C1213">
        <v>13260</v>
      </c>
      <c r="D1213" t="s">
        <v>1960</v>
      </c>
      <c r="E1213" s="7">
        <v>13227</v>
      </c>
      <c r="F1213" s="7">
        <v>13227</v>
      </c>
      <c r="G1213" s="8">
        <v>0.24886877828054299</v>
      </c>
    </row>
    <row r="1214" spans="1:7" x14ac:dyDescent="0.3">
      <c r="A1214">
        <v>1213</v>
      </c>
      <c r="B1214" t="s">
        <v>1059</v>
      </c>
      <c r="C1214">
        <v>13249</v>
      </c>
      <c r="D1214" t="s">
        <v>1960</v>
      </c>
      <c r="E1214" s="7">
        <v>13227</v>
      </c>
      <c r="F1214" s="7">
        <v>13227</v>
      </c>
      <c r="G1214" s="8">
        <v>0.16605026794475061</v>
      </c>
    </row>
    <row r="1215" spans="1:7" x14ac:dyDescent="0.3">
      <c r="A1215">
        <v>1214</v>
      </c>
      <c r="B1215" t="s">
        <v>1060</v>
      </c>
      <c r="C1215">
        <v>13231</v>
      </c>
      <c r="D1215" t="s">
        <v>1960</v>
      </c>
      <c r="E1215" s="7">
        <v>13227</v>
      </c>
      <c r="F1215" s="7">
        <v>13227</v>
      </c>
      <c r="G1215" s="8">
        <v>3.0232030836671451E-2</v>
      </c>
    </row>
    <row r="1216" spans="1:7" x14ac:dyDescent="0.3">
      <c r="A1216">
        <v>1215</v>
      </c>
      <c r="B1216" t="s">
        <v>1061</v>
      </c>
      <c r="C1216">
        <v>13263</v>
      </c>
      <c r="D1216" t="s">
        <v>1960</v>
      </c>
      <c r="E1216" s="7">
        <v>13227</v>
      </c>
      <c r="F1216" s="7">
        <v>13227</v>
      </c>
      <c r="G1216" s="8">
        <v>0.2714318027595567</v>
      </c>
    </row>
    <row r="1217" spans="1:7" x14ac:dyDescent="0.3">
      <c r="A1217">
        <v>1216</v>
      </c>
      <c r="B1217" t="s">
        <v>1062</v>
      </c>
      <c r="C1217">
        <v>13272</v>
      </c>
      <c r="D1217" t="s">
        <v>1960</v>
      </c>
      <c r="E1217" s="7">
        <v>13227</v>
      </c>
      <c r="F1217" s="7">
        <v>13227</v>
      </c>
      <c r="G1217" s="8">
        <v>0.33905967450271252</v>
      </c>
    </row>
    <row r="1218" spans="1:7" x14ac:dyDescent="0.3">
      <c r="A1218">
        <v>1217</v>
      </c>
      <c r="B1218" t="s">
        <v>2129</v>
      </c>
      <c r="C1218">
        <v>13272</v>
      </c>
      <c r="D1218" t="s">
        <v>1960</v>
      </c>
      <c r="E1218" s="7">
        <v>13227</v>
      </c>
      <c r="F1218" s="7">
        <v>13227</v>
      </c>
      <c r="G1218" s="8">
        <v>0.33905967450271252</v>
      </c>
    </row>
    <row r="1219" spans="1:7" x14ac:dyDescent="0.3">
      <c r="A1219">
        <v>1218</v>
      </c>
      <c r="B1219" t="s">
        <v>2130</v>
      </c>
      <c r="C1219">
        <v>13272</v>
      </c>
      <c r="D1219" t="s">
        <v>1960</v>
      </c>
      <c r="E1219" s="7">
        <v>13227</v>
      </c>
      <c r="F1219" s="7">
        <v>13227</v>
      </c>
      <c r="G1219" s="8">
        <v>0.33905967450271252</v>
      </c>
    </row>
    <row r="1220" spans="1:7" x14ac:dyDescent="0.3">
      <c r="A1220">
        <v>1219</v>
      </c>
      <c r="B1220" t="s">
        <v>1063</v>
      </c>
      <c r="C1220">
        <v>13257</v>
      </c>
      <c r="D1220" t="s">
        <v>1960</v>
      </c>
      <c r="E1220" s="7">
        <v>13227</v>
      </c>
      <c r="F1220" s="7">
        <v>13227</v>
      </c>
      <c r="G1220" s="8">
        <v>0.22629554197782309</v>
      </c>
    </row>
    <row r="1221" spans="1:7" x14ac:dyDescent="0.3">
      <c r="A1221">
        <v>1220</v>
      </c>
      <c r="B1221" t="s">
        <v>1064</v>
      </c>
      <c r="C1221">
        <v>13250</v>
      </c>
      <c r="D1221" t="s">
        <v>1960</v>
      </c>
      <c r="E1221" s="7">
        <v>13227</v>
      </c>
      <c r="F1221" s="7">
        <v>13227</v>
      </c>
      <c r="G1221" s="8">
        <v>0.17358490566037729</v>
      </c>
    </row>
    <row r="1222" spans="1:7" x14ac:dyDescent="0.3">
      <c r="A1222">
        <v>1221</v>
      </c>
      <c r="B1222" t="s">
        <v>1065</v>
      </c>
      <c r="C1222">
        <v>13288</v>
      </c>
      <c r="D1222" t="s">
        <v>1960</v>
      </c>
      <c r="E1222" s="7">
        <v>13227</v>
      </c>
      <c r="F1222" s="7">
        <v>13227</v>
      </c>
      <c r="G1222" s="8">
        <v>0.45906080674292588</v>
      </c>
    </row>
    <row r="1223" spans="1:7" x14ac:dyDescent="0.3">
      <c r="A1223">
        <v>1222</v>
      </c>
      <c r="B1223" t="s">
        <v>2131</v>
      </c>
      <c r="C1223">
        <v>13288</v>
      </c>
      <c r="D1223" t="s">
        <v>1960</v>
      </c>
      <c r="E1223" s="7">
        <v>13227</v>
      </c>
      <c r="F1223" s="7">
        <v>13227</v>
      </c>
      <c r="G1223" s="8">
        <v>0.45906080674292588</v>
      </c>
    </row>
    <row r="1224" spans="1:7" x14ac:dyDescent="0.3">
      <c r="A1224">
        <v>1223</v>
      </c>
      <c r="B1224" t="s">
        <v>1066</v>
      </c>
      <c r="C1224">
        <v>13273</v>
      </c>
      <c r="D1224" t="s">
        <v>1960</v>
      </c>
      <c r="E1224" s="7">
        <v>13227</v>
      </c>
      <c r="F1224" s="7">
        <v>13227</v>
      </c>
      <c r="G1224" s="8">
        <v>0.34656822120093422</v>
      </c>
    </row>
    <row r="1225" spans="1:7" x14ac:dyDescent="0.3">
      <c r="A1225">
        <v>1224</v>
      </c>
      <c r="B1225" t="s">
        <v>1067</v>
      </c>
      <c r="C1225">
        <v>13273</v>
      </c>
      <c r="D1225" t="s">
        <v>1960</v>
      </c>
      <c r="E1225" s="7">
        <v>13227</v>
      </c>
      <c r="F1225" s="7">
        <v>13227</v>
      </c>
      <c r="G1225" s="8">
        <v>0.34656822120093422</v>
      </c>
    </row>
    <row r="1226" spans="1:7" x14ac:dyDescent="0.3">
      <c r="A1226">
        <v>1225</v>
      </c>
      <c r="B1226" t="s">
        <v>1068</v>
      </c>
      <c r="C1226">
        <v>13273</v>
      </c>
      <c r="D1226" t="s">
        <v>1960</v>
      </c>
      <c r="E1226" s="7">
        <v>13227</v>
      </c>
      <c r="F1226" s="7">
        <v>13227</v>
      </c>
      <c r="G1226" s="8">
        <v>0.34656822120093422</v>
      </c>
    </row>
    <row r="1227" spans="1:7" x14ac:dyDescent="0.3">
      <c r="A1227">
        <v>1226</v>
      </c>
      <c r="B1227" t="s">
        <v>1069</v>
      </c>
      <c r="C1227">
        <v>13252</v>
      </c>
      <c r="D1227" t="s">
        <v>1960</v>
      </c>
      <c r="E1227" s="7">
        <v>13227</v>
      </c>
      <c r="F1227" s="7">
        <v>13227</v>
      </c>
      <c r="G1227" s="8">
        <v>0.18865076969514041</v>
      </c>
    </row>
    <row r="1228" spans="1:7" x14ac:dyDescent="0.3">
      <c r="A1228">
        <v>1227</v>
      </c>
      <c r="B1228" t="s">
        <v>1070</v>
      </c>
      <c r="C1228">
        <v>13232</v>
      </c>
      <c r="D1228" t="s">
        <v>1960</v>
      </c>
      <c r="E1228" s="7">
        <v>13227</v>
      </c>
      <c r="F1228" s="7">
        <v>13227</v>
      </c>
      <c r="G1228" s="8">
        <v>3.7787182587666272E-2</v>
      </c>
    </row>
    <row r="1229" spans="1:7" x14ac:dyDescent="0.3">
      <c r="A1229">
        <v>1228</v>
      </c>
      <c r="B1229" t="s">
        <v>1071</v>
      </c>
      <c r="C1229">
        <v>13239</v>
      </c>
      <c r="D1229" t="s">
        <v>1960</v>
      </c>
      <c r="E1229" s="7">
        <v>13227</v>
      </c>
      <c r="F1229" s="7">
        <v>13227</v>
      </c>
      <c r="G1229" s="8">
        <v>9.0641287106276905E-2</v>
      </c>
    </row>
    <row r="1230" spans="1:7" x14ac:dyDescent="0.3">
      <c r="A1230">
        <v>1229</v>
      </c>
      <c r="B1230" t="s">
        <v>1072</v>
      </c>
      <c r="C1230">
        <v>13276</v>
      </c>
      <c r="D1230" t="s">
        <v>1960</v>
      </c>
      <c r="E1230" s="7">
        <v>13227</v>
      </c>
      <c r="F1230" s="7">
        <v>13227</v>
      </c>
      <c r="G1230" s="8">
        <v>0.36908707442000599</v>
      </c>
    </row>
    <row r="1231" spans="1:7" x14ac:dyDescent="0.3">
      <c r="A1231">
        <v>1230</v>
      </c>
      <c r="B1231" t="s">
        <v>1073</v>
      </c>
      <c r="C1231">
        <v>13343</v>
      </c>
      <c r="D1231" t="s">
        <v>1960</v>
      </c>
      <c r="E1231" s="7">
        <v>13227</v>
      </c>
      <c r="F1231" s="7">
        <v>13227</v>
      </c>
      <c r="G1231" s="8">
        <v>0.86936970696245219</v>
      </c>
    </row>
    <row r="1232" spans="1:7" x14ac:dyDescent="0.3">
      <c r="A1232">
        <v>1231</v>
      </c>
      <c r="B1232" t="s">
        <v>1074</v>
      </c>
      <c r="C1232">
        <v>13343</v>
      </c>
      <c r="D1232" t="s">
        <v>1960</v>
      </c>
      <c r="E1232" s="7">
        <v>13227</v>
      </c>
      <c r="F1232" s="7">
        <v>13227</v>
      </c>
      <c r="G1232" s="8">
        <v>0.86936970696245219</v>
      </c>
    </row>
    <row r="1233" spans="1:7" x14ac:dyDescent="0.3">
      <c r="A1233">
        <v>1232</v>
      </c>
      <c r="B1233" t="s">
        <v>1075</v>
      </c>
      <c r="C1233">
        <v>13343</v>
      </c>
      <c r="D1233" t="s">
        <v>1960</v>
      </c>
      <c r="E1233" s="7">
        <v>13227</v>
      </c>
      <c r="F1233" s="7">
        <v>13227</v>
      </c>
      <c r="G1233" s="8">
        <v>0.86936970696245219</v>
      </c>
    </row>
    <row r="1234" spans="1:7" x14ac:dyDescent="0.3">
      <c r="A1234">
        <v>1233</v>
      </c>
      <c r="B1234" t="s">
        <v>1076</v>
      </c>
      <c r="C1234">
        <v>13231</v>
      </c>
      <c r="D1234" t="s">
        <v>1960</v>
      </c>
      <c r="E1234" s="7">
        <v>13227</v>
      </c>
      <c r="F1234" s="7">
        <v>13227</v>
      </c>
      <c r="G1234" s="8">
        <v>3.0232030836671451E-2</v>
      </c>
    </row>
    <row r="1235" spans="1:7" x14ac:dyDescent="0.3">
      <c r="A1235">
        <v>1234</v>
      </c>
      <c r="B1235" t="s">
        <v>1077</v>
      </c>
      <c r="C1235">
        <v>13230</v>
      </c>
      <c r="D1235" t="s">
        <v>1960</v>
      </c>
      <c r="E1235" s="7">
        <v>13227</v>
      </c>
      <c r="F1235" s="7">
        <v>13227</v>
      </c>
      <c r="G1235" s="8">
        <v>2.267573696145125E-2</v>
      </c>
    </row>
    <row r="1236" spans="1:7" x14ac:dyDescent="0.3">
      <c r="A1236">
        <v>1235</v>
      </c>
      <c r="B1236" t="s">
        <v>1078</v>
      </c>
      <c r="C1236">
        <v>13249</v>
      </c>
      <c r="D1236" t="s">
        <v>1960</v>
      </c>
      <c r="E1236" s="7">
        <v>13227</v>
      </c>
      <c r="F1236" s="7">
        <v>13227</v>
      </c>
      <c r="G1236" s="8">
        <v>0.16605026794475061</v>
      </c>
    </row>
    <row r="1237" spans="1:7" x14ac:dyDescent="0.3">
      <c r="A1237">
        <v>1236</v>
      </c>
      <c r="B1237" t="s">
        <v>1079</v>
      </c>
      <c r="C1237">
        <v>13249</v>
      </c>
      <c r="D1237" t="s">
        <v>1960</v>
      </c>
      <c r="E1237" s="7">
        <v>13227</v>
      </c>
      <c r="F1237" s="7">
        <v>13227</v>
      </c>
      <c r="G1237" s="8">
        <v>0.16605026794475061</v>
      </c>
    </row>
    <row r="1238" spans="1:7" x14ac:dyDescent="0.3">
      <c r="A1238">
        <v>1237</v>
      </c>
      <c r="B1238" t="s">
        <v>1080</v>
      </c>
      <c r="C1238">
        <v>13229</v>
      </c>
      <c r="D1238" t="s">
        <v>1960</v>
      </c>
      <c r="E1238" s="7">
        <v>13227</v>
      </c>
      <c r="F1238" s="7">
        <v>13227</v>
      </c>
      <c r="G1238" s="8">
        <v>1.511830070300098E-2</v>
      </c>
    </row>
    <row r="1239" spans="1:7" x14ac:dyDescent="0.3">
      <c r="A1239">
        <v>1238</v>
      </c>
      <c r="B1239" t="s">
        <v>1081</v>
      </c>
      <c r="C1239">
        <v>13229</v>
      </c>
      <c r="D1239" t="s">
        <v>1960</v>
      </c>
      <c r="E1239" s="7">
        <v>13227</v>
      </c>
      <c r="F1239" s="7">
        <v>13227</v>
      </c>
      <c r="G1239" s="8">
        <v>1.511830070300098E-2</v>
      </c>
    </row>
    <row r="1240" spans="1:7" x14ac:dyDescent="0.3">
      <c r="A1240">
        <v>1239</v>
      </c>
      <c r="B1240" t="s">
        <v>1082</v>
      </c>
      <c r="C1240">
        <v>13229</v>
      </c>
      <c r="D1240" t="s">
        <v>1960</v>
      </c>
      <c r="E1240" s="7">
        <v>13227</v>
      </c>
      <c r="F1240" s="7">
        <v>13227</v>
      </c>
      <c r="G1240" s="8">
        <v>1.511830070300098E-2</v>
      </c>
    </row>
    <row r="1241" spans="1:7" x14ac:dyDescent="0.3">
      <c r="A1241">
        <v>1240</v>
      </c>
      <c r="B1241" t="s">
        <v>1083</v>
      </c>
      <c r="C1241">
        <v>13245</v>
      </c>
      <c r="D1241" t="s">
        <v>1960</v>
      </c>
      <c r="E1241" s="7">
        <v>13227</v>
      </c>
      <c r="F1241" s="7">
        <v>13227</v>
      </c>
      <c r="G1241" s="8">
        <v>0.13590033975084939</v>
      </c>
    </row>
    <row r="1242" spans="1:7" x14ac:dyDescent="0.3">
      <c r="A1242">
        <v>1241</v>
      </c>
      <c r="B1242" t="s">
        <v>1084</v>
      </c>
      <c r="C1242">
        <v>13269</v>
      </c>
      <c r="D1242" t="s">
        <v>1960</v>
      </c>
      <c r="E1242" s="7">
        <v>13227</v>
      </c>
      <c r="F1242" s="7">
        <v>13227</v>
      </c>
      <c r="G1242" s="8">
        <v>0.31652724395206883</v>
      </c>
    </row>
    <row r="1243" spans="1:7" x14ac:dyDescent="0.3">
      <c r="A1243">
        <v>1242</v>
      </c>
      <c r="B1243" t="s">
        <v>1085</v>
      </c>
      <c r="C1243">
        <v>13254</v>
      </c>
      <c r="D1243" t="s">
        <v>1960</v>
      </c>
      <c r="E1243" s="7">
        <v>13227</v>
      </c>
      <c r="F1243" s="7">
        <v>13227</v>
      </c>
      <c r="G1243" s="8">
        <v>0.20371208691715709</v>
      </c>
    </row>
    <row r="1244" spans="1:7" x14ac:dyDescent="0.3">
      <c r="A1244">
        <v>1243</v>
      </c>
      <c r="B1244" t="s">
        <v>2132</v>
      </c>
      <c r="C1244">
        <v>13254</v>
      </c>
      <c r="D1244" t="s">
        <v>1960</v>
      </c>
      <c r="E1244" s="7">
        <v>13227</v>
      </c>
      <c r="F1244" s="7">
        <v>13227</v>
      </c>
      <c r="G1244" s="8">
        <v>0.20371208691715709</v>
      </c>
    </row>
    <row r="1245" spans="1:7" x14ac:dyDescent="0.3">
      <c r="A1245">
        <v>1244</v>
      </c>
      <c r="B1245" t="s">
        <v>1086</v>
      </c>
      <c r="C1245">
        <v>13244</v>
      </c>
      <c r="D1245" t="s">
        <v>1960</v>
      </c>
      <c r="E1245" s="7">
        <v>13227</v>
      </c>
      <c r="F1245" s="7">
        <v>13227</v>
      </c>
      <c r="G1245" s="8">
        <v>0.1283600120809423</v>
      </c>
    </row>
    <row r="1246" spans="1:7" x14ac:dyDescent="0.3">
      <c r="A1246">
        <v>1245</v>
      </c>
      <c r="B1246" t="s">
        <v>2133</v>
      </c>
      <c r="C1246">
        <v>13244</v>
      </c>
      <c r="D1246" t="s">
        <v>1960</v>
      </c>
      <c r="E1246" s="7">
        <v>13227</v>
      </c>
      <c r="F1246" s="7">
        <v>13227</v>
      </c>
      <c r="G1246" s="8">
        <v>0.1283600120809423</v>
      </c>
    </row>
    <row r="1247" spans="1:7" x14ac:dyDescent="0.3">
      <c r="A1247">
        <v>1246</v>
      </c>
      <c r="B1247" t="s">
        <v>2134</v>
      </c>
      <c r="C1247">
        <v>13244</v>
      </c>
      <c r="D1247" t="s">
        <v>1960</v>
      </c>
      <c r="E1247" s="7">
        <v>13227</v>
      </c>
      <c r="F1247" s="7">
        <v>13227</v>
      </c>
      <c r="G1247" s="8">
        <v>0.1283600120809423</v>
      </c>
    </row>
    <row r="1248" spans="1:7" x14ac:dyDescent="0.3">
      <c r="A1248">
        <v>1247</v>
      </c>
      <c r="B1248" t="s">
        <v>1087</v>
      </c>
      <c r="C1248">
        <v>13221</v>
      </c>
      <c r="D1248" t="s">
        <v>1960</v>
      </c>
      <c r="E1248" s="7">
        <v>13227</v>
      </c>
      <c r="F1248" s="7">
        <v>13227</v>
      </c>
      <c r="G1248" s="8">
        <v>4.5382346267302018E-2</v>
      </c>
    </row>
    <row r="1249" spans="1:7" x14ac:dyDescent="0.3">
      <c r="A1249">
        <v>1248</v>
      </c>
      <c r="B1249" t="s">
        <v>1088</v>
      </c>
      <c r="C1249">
        <v>13219</v>
      </c>
      <c r="D1249" t="s">
        <v>1960</v>
      </c>
      <c r="E1249" s="7">
        <v>13227</v>
      </c>
      <c r="F1249" s="7">
        <v>13227</v>
      </c>
      <c r="G1249" s="8">
        <v>6.0518949996217562E-2</v>
      </c>
    </row>
    <row r="1250" spans="1:7" x14ac:dyDescent="0.3">
      <c r="A1250">
        <v>1249</v>
      </c>
      <c r="B1250" t="s">
        <v>1089</v>
      </c>
      <c r="C1250">
        <v>13240</v>
      </c>
      <c r="D1250" t="s">
        <v>1960</v>
      </c>
      <c r="E1250" s="7">
        <v>13227</v>
      </c>
      <c r="F1250" s="7">
        <v>13227</v>
      </c>
      <c r="G1250" s="8">
        <v>9.8187311178247749E-2</v>
      </c>
    </row>
    <row r="1251" spans="1:7" x14ac:dyDescent="0.3">
      <c r="A1251">
        <v>1250</v>
      </c>
      <c r="B1251" t="s">
        <v>1090</v>
      </c>
      <c r="C1251">
        <v>13249</v>
      </c>
      <c r="D1251" t="s">
        <v>1960</v>
      </c>
      <c r="E1251" s="7">
        <v>13227</v>
      </c>
      <c r="F1251" s="7">
        <v>13227</v>
      </c>
      <c r="G1251" s="8">
        <v>0.16605026794475061</v>
      </c>
    </row>
    <row r="1252" spans="1:7" x14ac:dyDescent="0.3">
      <c r="A1252">
        <v>1251</v>
      </c>
      <c r="B1252" t="s">
        <v>1091</v>
      </c>
      <c r="C1252">
        <v>13226</v>
      </c>
      <c r="D1252" t="s">
        <v>1960</v>
      </c>
      <c r="E1252" s="7">
        <v>13227</v>
      </c>
      <c r="F1252" s="7">
        <v>13227</v>
      </c>
      <c r="G1252" s="8">
        <v>7.5608649629517622E-3</v>
      </c>
    </row>
    <row r="1253" spans="1:7" x14ac:dyDescent="0.3">
      <c r="A1253">
        <v>1252</v>
      </c>
      <c r="B1253" t="s">
        <v>2135</v>
      </c>
      <c r="C1253">
        <v>13226</v>
      </c>
      <c r="D1253" t="s">
        <v>1960</v>
      </c>
      <c r="E1253" s="7">
        <v>13227</v>
      </c>
      <c r="F1253" s="7">
        <v>13227</v>
      </c>
      <c r="G1253" s="8">
        <v>7.5608649629517622E-3</v>
      </c>
    </row>
    <row r="1254" spans="1:7" x14ac:dyDescent="0.3">
      <c r="A1254">
        <v>1253</v>
      </c>
      <c r="B1254" t="s">
        <v>2136</v>
      </c>
      <c r="C1254">
        <v>13226</v>
      </c>
      <c r="D1254" t="s">
        <v>1960</v>
      </c>
      <c r="E1254" s="7">
        <v>13227</v>
      </c>
      <c r="F1254" s="7">
        <v>13227</v>
      </c>
      <c r="G1254" s="8">
        <v>7.5608649629517622E-3</v>
      </c>
    </row>
    <row r="1255" spans="1:7" x14ac:dyDescent="0.3">
      <c r="A1255">
        <v>1254</v>
      </c>
      <c r="B1255" t="s">
        <v>1092</v>
      </c>
      <c r="C1255">
        <v>13226</v>
      </c>
      <c r="D1255" t="s">
        <v>1960</v>
      </c>
      <c r="E1255" s="7">
        <v>13227</v>
      </c>
      <c r="F1255" s="7">
        <v>13227</v>
      </c>
      <c r="G1255" s="8">
        <v>7.5608649629517622E-3</v>
      </c>
    </row>
    <row r="1256" spans="1:7" x14ac:dyDescent="0.3">
      <c r="A1256">
        <v>1255</v>
      </c>
      <c r="B1256" t="s">
        <v>1093</v>
      </c>
      <c r="C1256">
        <v>13228</v>
      </c>
      <c r="D1256" t="s">
        <v>1960</v>
      </c>
      <c r="E1256" s="7">
        <v>13227</v>
      </c>
      <c r="F1256" s="7">
        <v>13227</v>
      </c>
      <c r="G1256" s="8">
        <v>7.5597218022376766E-3</v>
      </c>
    </row>
    <row r="1257" spans="1:7" x14ac:dyDescent="0.3">
      <c r="A1257">
        <v>1256</v>
      </c>
      <c r="B1257" t="s">
        <v>1094</v>
      </c>
      <c r="C1257">
        <v>13220</v>
      </c>
      <c r="D1257" t="s">
        <v>1960</v>
      </c>
      <c r="E1257" s="7">
        <v>13227</v>
      </c>
      <c r="F1257" s="7">
        <v>13227</v>
      </c>
      <c r="G1257" s="8">
        <v>5.2950075642965201E-2</v>
      </c>
    </row>
    <row r="1258" spans="1:7" x14ac:dyDescent="0.3">
      <c r="A1258">
        <v>1257</v>
      </c>
      <c r="B1258" t="s">
        <v>1095</v>
      </c>
      <c r="C1258">
        <v>13216</v>
      </c>
      <c r="D1258" t="s">
        <v>1960</v>
      </c>
      <c r="E1258" s="7">
        <v>13227</v>
      </c>
      <c r="F1258" s="7">
        <v>13227</v>
      </c>
      <c r="G1258" s="8">
        <v>8.3232445520581122E-2</v>
      </c>
    </row>
    <row r="1259" spans="1:7" x14ac:dyDescent="0.3">
      <c r="A1259">
        <v>1258</v>
      </c>
      <c r="B1259" t="s">
        <v>1096</v>
      </c>
      <c r="C1259">
        <v>13232</v>
      </c>
      <c r="D1259" t="s">
        <v>1960</v>
      </c>
      <c r="E1259" s="7">
        <v>13227</v>
      </c>
      <c r="F1259" s="7">
        <v>13227</v>
      </c>
      <c r="G1259" s="8">
        <v>3.7787182587666272E-2</v>
      </c>
    </row>
    <row r="1260" spans="1:7" x14ac:dyDescent="0.3">
      <c r="A1260">
        <v>1259</v>
      </c>
      <c r="B1260" t="s">
        <v>1097</v>
      </c>
      <c r="C1260">
        <v>13232</v>
      </c>
      <c r="D1260" t="s">
        <v>1960</v>
      </c>
      <c r="E1260" s="7">
        <v>13227</v>
      </c>
      <c r="F1260" s="7">
        <v>13227</v>
      </c>
      <c r="G1260" s="8">
        <v>3.7787182587666272E-2</v>
      </c>
    </row>
    <row r="1261" spans="1:7" x14ac:dyDescent="0.3">
      <c r="A1261">
        <v>1260</v>
      </c>
      <c r="B1261" t="s">
        <v>1098</v>
      </c>
      <c r="C1261">
        <v>13232</v>
      </c>
      <c r="D1261" t="s">
        <v>1960</v>
      </c>
      <c r="E1261" s="7">
        <v>13227</v>
      </c>
      <c r="F1261" s="7">
        <v>13227</v>
      </c>
      <c r="G1261" s="8">
        <v>3.7787182587666272E-2</v>
      </c>
    </row>
    <row r="1262" spans="1:7" x14ac:dyDescent="0.3">
      <c r="A1262">
        <v>1261</v>
      </c>
      <c r="B1262" t="s">
        <v>1099</v>
      </c>
      <c r="C1262">
        <v>13220</v>
      </c>
      <c r="D1262" t="s">
        <v>1960</v>
      </c>
      <c r="E1262" s="7">
        <v>13227</v>
      </c>
      <c r="F1262" s="7">
        <v>13227</v>
      </c>
      <c r="G1262" s="8">
        <v>5.2950075642965201E-2</v>
      </c>
    </row>
    <row r="1263" spans="1:7" x14ac:dyDescent="0.3">
      <c r="A1263">
        <v>1262</v>
      </c>
      <c r="B1263" t="s">
        <v>1100</v>
      </c>
      <c r="C1263">
        <v>13231</v>
      </c>
      <c r="D1263" t="s">
        <v>1960</v>
      </c>
      <c r="E1263" s="7">
        <v>13227</v>
      </c>
      <c r="F1263" s="7">
        <v>13227</v>
      </c>
      <c r="G1263" s="8">
        <v>3.0232030836671451E-2</v>
      </c>
    </row>
    <row r="1264" spans="1:7" x14ac:dyDescent="0.3">
      <c r="A1264">
        <v>1263</v>
      </c>
      <c r="B1264" t="s">
        <v>1101</v>
      </c>
      <c r="C1264">
        <v>13234</v>
      </c>
      <c r="D1264" t="s">
        <v>1960</v>
      </c>
      <c r="E1264" s="7">
        <v>13227</v>
      </c>
      <c r="F1264" s="7">
        <v>13227</v>
      </c>
      <c r="G1264" s="8">
        <v>5.2894060752606928E-2</v>
      </c>
    </row>
    <row r="1265" spans="1:7" x14ac:dyDescent="0.3">
      <c r="A1265">
        <v>1264</v>
      </c>
      <c r="B1265" t="s">
        <v>1102</v>
      </c>
      <c r="C1265">
        <v>13252</v>
      </c>
      <c r="D1265" t="s">
        <v>1960</v>
      </c>
      <c r="E1265" s="7">
        <v>13227</v>
      </c>
      <c r="F1265" s="7">
        <v>13227</v>
      </c>
      <c r="G1265" s="8">
        <v>0.18865076969514041</v>
      </c>
    </row>
    <row r="1266" spans="1:7" x14ac:dyDescent="0.3">
      <c r="A1266">
        <v>1265</v>
      </c>
      <c r="B1266" t="s">
        <v>1103</v>
      </c>
      <c r="C1266">
        <v>13252</v>
      </c>
      <c r="D1266" t="s">
        <v>1960</v>
      </c>
      <c r="E1266" s="7">
        <v>13227</v>
      </c>
      <c r="F1266" s="7">
        <v>13227</v>
      </c>
      <c r="G1266" s="8">
        <v>0.18865076969514041</v>
      </c>
    </row>
    <row r="1267" spans="1:7" x14ac:dyDescent="0.3">
      <c r="A1267">
        <v>1266</v>
      </c>
      <c r="B1267" t="s">
        <v>1104</v>
      </c>
      <c r="C1267">
        <v>13252</v>
      </c>
      <c r="D1267" t="s">
        <v>1960</v>
      </c>
      <c r="E1267" s="7">
        <v>13227</v>
      </c>
      <c r="F1267" s="7">
        <v>13227</v>
      </c>
      <c r="G1267" s="8">
        <v>0.18865076969514041</v>
      </c>
    </row>
    <row r="1268" spans="1:7" x14ac:dyDescent="0.3">
      <c r="A1268">
        <v>1267</v>
      </c>
      <c r="B1268" t="s">
        <v>1105</v>
      </c>
      <c r="C1268">
        <v>13252</v>
      </c>
      <c r="D1268" t="s">
        <v>1960</v>
      </c>
      <c r="E1268" s="7">
        <v>13227</v>
      </c>
      <c r="F1268" s="7">
        <v>13227</v>
      </c>
      <c r="G1268" s="8">
        <v>0.18865076969514041</v>
      </c>
    </row>
    <row r="1269" spans="1:7" x14ac:dyDescent="0.3">
      <c r="A1269">
        <v>1268</v>
      </c>
      <c r="B1269" t="s">
        <v>1106</v>
      </c>
      <c r="C1269">
        <v>13252</v>
      </c>
      <c r="D1269" t="s">
        <v>1960</v>
      </c>
      <c r="E1269" s="7">
        <v>13227</v>
      </c>
      <c r="F1269" s="7">
        <v>13227</v>
      </c>
      <c r="G1269" s="8">
        <v>0.18865076969514041</v>
      </c>
    </row>
    <row r="1270" spans="1:7" x14ac:dyDescent="0.3">
      <c r="A1270">
        <v>1269</v>
      </c>
      <c r="B1270" t="s">
        <v>1107</v>
      </c>
      <c r="C1270">
        <v>13252</v>
      </c>
      <c r="D1270" t="s">
        <v>1960</v>
      </c>
      <c r="E1270" s="7">
        <v>13227</v>
      </c>
      <c r="F1270" s="7">
        <v>13227</v>
      </c>
      <c r="G1270" s="8">
        <v>0.18865076969514041</v>
      </c>
    </row>
    <row r="1271" spans="1:7" x14ac:dyDescent="0.3">
      <c r="A1271">
        <v>1270</v>
      </c>
      <c r="B1271" t="s">
        <v>1108</v>
      </c>
      <c r="C1271">
        <v>13252</v>
      </c>
      <c r="D1271" t="s">
        <v>1960</v>
      </c>
      <c r="E1271" s="7">
        <v>13227</v>
      </c>
      <c r="F1271" s="7">
        <v>13227</v>
      </c>
      <c r="G1271" s="8">
        <v>0.18865076969514041</v>
      </c>
    </row>
    <row r="1272" spans="1:7" x14ac:dyDescent="0.3">
      <c r="A1272">
        <v>1271</v>
      </c>
      <c r="B1272" t="s">
        <v>1109</v>
      </c>
      <c r="C1272">
        <v>13252</v>
      </c>
      <c r="D1272" t="s">
        <v>1960</v>
      </c>
      <c r="E1272" s="7">
        <v>13227</v>
      </c>
      <c r="F1272" s="7">
        <v>13227</v>
      </c>
      <c r="G1272" s="8">
        <v>0.18865076969514041</v>
      </c>
    </row>
    <row r="1273" spans="1:7" x14ac:dyDescent="0.3">
      <c r="A1273">
        <v>1272</v>
      </c>
      <c r="B1273" t="s">
        <v>1110</v>
      </c>
      <c r="C1273">
        <v>13252</v>
      </c>
      <c r="D1273" t="s">
        <v>1960</v>
      </c>
      <c r="E1273" s="7">
        <v>13227</v>
      </c>
      <c r="F1273" s="7">
        <v>13227</v>
      </c>
      <c r="G1273" s="8">
        <v>0.18865076969514041</v>
      </c>
    </row>
    <row r="1274" spans="1:7" x14ac:dyDescent="0.3">
      <c r="A1274">
        <v>1273</v>
      </c>
      <c r="B1274" t="s">
        <v>2137</v>
      </c>
      <c r="C1274">
        <v>13252</v>
      </c>
      <c r="D1274" t="s">
        <v>1960</v>
      </c>
      <c r="E1274" s="7">
        <v>13227</v>
      </c>
      <c r="F1274" s="7">
        <v>13227</v>
      </c>
      <c r="G1274" s="8">
        <v>0.18865076969514041</v>
      </c>
    </row>
    <row r="1275" spans="1:7" x14ac:dyDescent="0.3">
      <c r="A1275">
        <v>1274</v>
      </c>
      <c r="B1275" t="s">
        <v>2138</v>
      </c>
      <c r="C1275">
        <v>13252</v>
      </c>
      <c r="D1275" t="s">
        <v>1960</v>
      </c>
      <c r="E1275" s="7">
        <v>13227</v>
      </c>
      <c r="F1275" s="7">
        <v>13227</v>
      </c>
      <c r="G1275" s="8">
        <v>0.18865076969514041</v>
      </c>
    </row>
    <row r="1276" spans="1:7" x14ac:dyDescent="0.3">
      <c r="A1276">
        <v>1275</v>
      </c>
      <c r="B1276" t="s">
        <v>1111</v>
      </c>
      <c r="C1276">
        <v>13258</v>
      </c>
      <c r="D1276" t="s">
        <v>1960</v>
      </c>
      <c r="E1276" s="7">
        <v>13227</v>
      </c>
      <c r="F1276" s="7">
        <v>13227</v>
      </c>
      <c r="G1276" s="8">
        <v>0.23382108915371849</v>
      </c>
    </row>
    <row r="1277" spans="1:7" x14ac:dyDescent="0.3">
      <c r="A1277">
        <v>1276</v>
      </c>
      <c r="B1277" t="s">
        <v>1112</v>
      </c>
      <c r="C1277">
        <v>13319</v>
      </c>
      <c r="D1277" t="s">
        <v>1960</v>
      </c>
      <c r="E1277" s="7">
        <v>13227</v>
      </c>
      <c r="F1277" s="7">
        <v>13227</v>
      </c>
      <c r="G1277" s="8">
        <v>0.69074254823935732</v>
      </c>
    </row>
    <row r="1278" spans="1:7" x14ac:dyDescent="0.3">
      <c r="A1278">
        <v>1277</v>
      </c>
      <c r="B1278" t="s">
        <v>1113</v>
      </c>
      <c r="C1278">
        <v>13282</v>
      </c>
      <c r="D1278" t="s">
        <v>1960</v>
      </c>
      <c r="E1278" s="7">
        <v>13227</v>
      </c>
      <c r="F1278" s="7">
        <v>13227</v>
      </c>
      <c r="G1278" s="8">
        <v>0.41409426291221202</v>
      </c>
    </row>
    <row r="1279" spans="1:7" x14ac:dyDescent="0.3">
      <c r="A1279">
        <v>1278</v>
      </c>
      <c r="B1279" t="s">
        <v>1114</v>
      </c>
      <c r="C1279">
        <v>13297</v>
      </c>
      <c r="D1279" t="s">
        <v>1960</v>
      </c>
      <c r="E1279" s="7">
        <v>13227</v>
      </c>
      <c r="F1279" s="7">
        <v>13227</v>
      </c>
      <c r="G1279" s="8">
        <v>0.52643453410543728</v>
      </c>
    </row>
    <row r="1280" spans="1:7" x14ac:dyDescent="0.3">
      <c r="A1280">
        <v>1279</v>
      </c>
      <c r="B1280" t="s">
        <v>1115</v>
      </c>
      <c r="C1280">
        <v>13330</v>
      </c>
      <c r="D1280" t="s">
        <v>1960</v>
      </c>
      <c r="E1280" s="7">
        <v>13227</v>
      </c>
      <c r="F1280" s="7">
        <v>13227</v>
      </c>
      <c r="G1280" s="8">
        <v>0.77269317329332332</v>
      </c>
    </row>
    <row r="1281" spans="1:7" x14ac:dyDescent="0.3">
      <c r="A1281">
        <v>1280</v>
      </c>
      <c r="B1281" t="s">
        <v>2139</v>
      </c>
      <c r="C1281">
        <v>13330</v>
      </c>
      <c r="D1281" t="s">
        <v>1960</v>
      </c>
      <c r="E1281" s="7">
        <v>13227</v>
      </c>
      <c r="F1281" s="7">
        <v>13227</v>
      </c>
      <c r="G1281" s="8">
        <v>0.77269317329332332</v>
      </c>
    </row>
    <row r="1282" spans="1:7" x14ac:dyDescent="0.3">
      <c r="A1282">
        <v>1281</v>
      </c>
      <c r="B1282" t="s">
        <v>2140</v>
      </c>
      <c r="C1282">
        <v>13330</v>
      </c>
      <c r="D1282" t="s">
        <v>1960</v>
      </c>
      <c r="E1282" s="7">
        <v>13227</v>
      </c>
      <c r="F1282" s="7">
        <v>13227</v>
      </c>
      <c r="G1282" s="8">
        <v>0.77269317329332332</v>
      </c>
    </row>
    <row r="1283" spans="1:7" x14ac:dyDescent="0.3">
      <c r="A1283">
        <v>1282</v>
      </c>
      <c r="B1283" t="s">
        <v>1116</v>
      </c>
      <c r="C1283">
        <v>13341</v>
      </c>
      <c r="D1283" t="s">
        <v>1960</v>
      </c>
      <c r="E1283" s="7">
        <v>13227</v>
      </c>
      <c r="F1283" s="7">
        <v>13227</v>
      </c>
      <c r="G1283" s="8">
        <v>0.85450865752192495</v>
      </c>
    </row>
    <row r="1284" spans="1:7" x14ac:dyDescent="0.3">
      <c r="A1284">
        <v>1283</v>
      </c>
      <c r="B1284" t="s">
        <v>1117</v>
      </c>
      <c r="C1284">
        <v>13320</v>
      </c>
      <c r="D1284" t="s">
        <v>1960</v>
      </c>
      <c r="E1284" s="7">
        <v>13227</v>
      </c>
      <c r="F1284" s="7">
        <v>13227</v>
      </c>
      <c r="G1284" s="8">
        <v>0.69819819819819817</v>
      </c>
    </row>
    <row r="1285" spans="1:7" x14ac:dyDescent="0.3">
      <c r="A1285">
        <v>1284</v>
      </c>
      <c r="B1285" t="s">
        <v>1118</v>
      </c>
      <c r="C1285">
        <v>13301</v>
      </c>
      <c r="D1285" t="s">
        <v>1960</v>
      </c>
      <c r="E1285" s="7">
        <v>13227</v>
      </c>
      <c r="F1285" s="7">
        <v>13227</v>
      </c>
      <c r="G1285" s="8">
        <v>0.55634914668070079</v>
      </c>
    </row>
    <row r="1286" spans="1:7" x14ac:dyDescent="0.3">
      <c r="A1286">
        <v>1285</v>
      </c>
      <c r="B1286" t="s">
        <v>1119</v>
      </c>
      <c r="C1286">
        <v>13275</v>
      </c>
      <c r="D1286" t="s">
        <v>1960</v>
      </c>
      <c r="E1286" s="7">
        <v>13227</v>
      </c>
      <c r="F1286" s="7">
        <v>13227</v>
      </c>
      <c r="G1286" s="8">
        <v>0.3615819209039548</v>
      </c>
    </row>
    <row r="1287" spans="1:7" x14ac:dyDescent="0.3">
      <c r="A1287">
        <v>1286</v>
      </c>
      <c r="B1287" t="s">
        <v>1120</v>
      </c>
      <c r="C1287">
        <v>13280</v>
      </c>
      <c r="D1287" t="s">
        <v>1960</v>
      </c>
      <c r="E1287" s="7">
        <v>13227</v>
      </c>
      <c r="F1287" s="7">
        <v>13227</v>
      </c>
      <c r="G1287" s="8">
        <v>0.3990963855421687</v>
      </c>
    </row>
    <row r="1288" spans="1:7" x14ac:dyDescent="0.3">
      <c r="A1288">
        <v>1287</v>
      </c>
      <c r="B1288" t="s">
        <v>1121</v>
      </c>
      <c r="C1288">
        <v>13280</v>
      </c>
      <c r="D1288" t="s">
        <v>1960</v>
      </c>
      <c r="E1288" s="7">
        <v>13227</v>
      </c>
      <c r="F1288" s="7">
        <v>13227</v>
      </c>
      <c r="G1288" s="8">
        <v>0.3990963855421687</v>
      </c>
    </row>
    <row r="1289" spans="1:7" x14ac:dyDescent="0.3">
      <c r="A1289">
        <v>1288</v>
      </c>
      <c r="B1289" t="s">
        <v>1122</v>
      </c>
      <c r="C1289">
        <v>13280</v>
      </c>
      <c r="D1289" t="s">
        <v>1960</v>
      </c>
      <c r="E1289" s="7">
        <v>13227</v>
      </c>
      <c r="F1289" s="7">
        <v>13227</v>
      </c>
      <c r="G1289" s="8">
        <v>0.3990963855421687</v>
      </c>
    </row>
    <row r="1290" spans="1:7" x14ac:dyDescent="0.3">
      <c r="A1290">
        <v>1289</v>
      </c>
      <c r="B1290" t="s">
        <v>1123</v>
      </c>
      <c r="C1290">
        <v>13246</v>
      </c>
      <c r="D1290" t="s">
        <v>1960</v>
      </c>
      <c r="E1290" s="7">
        <v>13227</v>
      </c>
      <c r="F1290" s="7">
        <v>13227</v>
      </c>
      <c r="G1290" s="8">
        <v>0.14343952891438921</v>
      </c>
    </row>
    <row r="1291" spans="1:7" x14ac:dyDescent="0.3">
      <c r="A1291">
        <v>1290</v>
      </c>
      <c r="B1291" t="s">
        <v>1124</v>
      </c>
      <c r="C1291">
        <v>13247</v>
      </c>
      <c r="D1291" t="s">
        <v>1960</v>
      </c>
      <c r="E1291" s="7">
        <v>13227</v>
      </c>
      <c r="F1291" s="7">
        <v>13227</v>
      </c>
      <c r="G1291" s="8">
        <v>0.1509775798293953</v>
      </c>
    </row>
    <row r="1292" spans="1:7" x14ac:dyDescent="0.3">
      <c r="A1292">
        <v>1291</v>
      </c>
      <c r="B1292" t="s">
        <v>1125</v>
      </c>
      <c r="C1292">
        <v>13237</v>
      </c>
      <c r="D1292" t="s">
        <v>1960</v>
      </c>
      <c r="E1292" s="7">
        <v>13227</v>
      </c>
      <c r="F1292" s="7">
        <v>13227</v>
      </c>
      <c r="G1292" s="8">
        <v>7.5545818538943876E-2</v>
      </c>
    </row>
    <row r="1293" spans="1:7" x14ac:dyDescent="0.3">
      <c r="A1293">
        <v>1292</v>
      </c>
      <c r="B1293" t="s">
        <v>1126</v>
      </c>
      <c r="C1293">
        <v>13253</v>
      </c>
      <c r="D1293" t="s">
        <v>1960</v>
      </c>
      <c r="E1293" s="7">
        <v>13227</v>
      </c>
      <c r="F1293" s="7">
        <v>13227</v>
      </c>
      <c r="G1293" s="8">
        <v>0.1961819965290878</v>
      </c>
    </row>
    <row r="1294" spans="1:7" x14ac:dyDescent="0.3">
      <c r="A1294">
        <v>1293</v>
      </c>
      <c r="B1294" t="s">
        <v>1127</v>
      </c>
      <c r="C1294">
        <v>13256</v>
      </c>
      <c r="D1294" t="s">
        <v>1960</v>
      </c>
      <c r="E1294" s="7">
        <v>13227</v>
      </c>
      <c r="F1294" s="7">
        <v>13227</v>
      </c>
      <c r="G1294" s="8">
        <v>0.21876885938442969</v>
      </c>
    </row>
    <row r="1295" spans="1:7" x14ac:dyDescent="0.3">
      <c r="A1295">
        <v>1294</v>
      </c>
      <c r="B1295" t="s">
        <v>1128</v>
      </c>
      <c r="C1295">
        <v>13256</v>
      </c>
      <c r="D1295" t="s">
        <v>1960</v>
      </c>
      <c r="E1295" s="7">
        <v>13227</v>
      </c>
      <c r="F1295" s="7">
        <v>13227</v>
      </c>
      <c r="G1295" s="8">
        <v>0.21876885938442969</v>
      </c>
    </row>
    <row r="1296" spans="1:7" x14ac:dyDescent="0.3">
      <c r="A1296">
        <v>1295</v>
      </c>
      <c r="B1296" t="s">
        <v>1129</v>
      </c>
      <c r="C1296">
        <v>13256</v>
      </c>
      <c r="D1296" t="s">
        <v>1960</v>
      </c>
      <c r="E1296" s="7">
        <v>13227</v>
      </c>
      <c r="F1296" s="7">
        <v>13227</v>
      </c>
      <c r="G1296" s="8">
        <v>0.21876885938442969</v>
      </c>
    </row>
    <row r="1297" spans="1:7" x14ac:dyDescent="0.3">
      <c r="A1297">
        <v>1296</v>
      </c>
      <c r="B1297" t="s">
        <v>1130</v>
      </c>
      <c r="C1297">
        <v>13252</v>
      </c>
      <c r="D1297" t="s">
        <v>1960</v>
      </c>
      <c r="E1297" s="7">
        <v>13227</v>
      </c>
      <c r="F1297" s="7">
        <v>13227</v>
      </c>
      <c r="G1297" s="8">
        <v>0.18865076969514041</v>
      </c>
    </row>
    <row r="1298" spans="1:7" x14ac:dyDescent="0.3">
      <c r="A1298">
        <v>1297</v>
      </c>
      <c r="B1298" t="s">
        <v>1131</v>
      </c>
      <c r="C1298">
        <v>13253</v>
      </c>
      <c r="D1298" t="s">
        <v>1960</v>
      </c>
      <c r="E1298" s="7">
        <v>13227</v>
      </c>
      <c r="F1298" s="7">
        <v>13227</v>
      </c>
      <c r="G1298" s="8">
        <v>0.1961819965290878</v>
      </c>
    </row>
    <row r="1299" spans="1:7" x14ac:dyDescent="0.3">
      <c r="A1299">
        <v>1298</v>
      </c>
      <c r="B1299" t="s">
        <v>1132</v>
      </c>
      <c r="C1299">
        <v>13267</v>
      </c>
      <c r="D1299" t="s">
        <v>1960</v>
      </c>
      <c r="E1299" s="7">
        <v>13227</v>
      </c>
      <c r="F1299" s="7">
        <v>13227</v>
      </c>
      <c r="G1299" s="8">
        <v>0.3014999623125047</v>
      </c>
    </row>
    <row r="1300" spans="1:7" x14ac:dyDescent="0.3">
      <c r="A1300">
        <v>1299</v>
      </c>
      <c r="B1300" t="s">
        <v>1133</v>
      </c>
      <c r="C1300">
        <v>13248</v>
      </c>
      <c r="D1300" t="s">
        <v>1960</v>
      </c>
      <c r="E1300" s="7">
        <v>13227</v>
      </c>
      <c r="F1300" s="7">
        <v>13227</v>
      </c>
      <c r="G1300" s="8">
        <v>0.1585144927536232</v>
      </c>
    </row>
    <row r="1301" spans="1:7" x14ac:dyDescent="0.3">
      <c r="A1301">
        <v>1300</v>
      </c>
      <c r="B1301" t="s">
        <v>1134</v>
      </c>
      <c r="C1301">
        <v>13259</v>
      </c>
      <c r="D1301" t="s">
        <v>1960</v>
      </c>
      <c r="E1301" s="7">
        <v>13227</v>
      </c>
      <c r="F1301" s="7">
        <v>13227</v>
      </c>
      <c r="G1301" s="8">
        <v>0.24134550116901729</v>
      </c>
    </row>
    <row r="1302" spans="1:7" x14ac:dyDescent="0.3">
      <c r="A1302">
        <v>1301</v>
      </c>
      <c r="B1302" t="s">
        <v>1135</v>
      </c>
      <c r="C1302">
        <v>13259</v>
      </c>
      <c r="D1302" t="s">
        <v>1960</v>
      </c>
      <c r="E1302" s="7">
        <v>13227</v>
      </c>
      <c r="F1302" s="7">
        <v>13227</v>
      </c>
      <c r="G1302" s="8">
        <v>0.24134550116901729</v>
      </c>
    </row>
    <row r="1303" spans="1:7" x14ac:dyDescent="0.3">
      <c r="A1303">
        <v>1302</v>
      </c>
      <c r="B1303" t="s">
        <v>1136</v>
      </c>
      <c r="C1303">
        <v>13259</v>
      </c>
      <c r="D1303" t="s">
        <v>1960</v>
      </c>
      <c r="E1303" s="7">
        <v>13227</v>
      </c>
      <c r="F1303" s="7">
        <v>13227</v>
      </c>
      <c r="G1303" s="8">
        <v>0.24134550116901729</v>
      </c>
    </row>
    <row r="1304" spans="1:7" x14ac:dyDescent="0.3">
      <c r="A1304">
        <v>1303</v>
      </c>
      <c r="B1304" t="s">
        <v>1137</v>
      </c>
      <c r="C1304">
        <v>13251</v>
      </c>
      <c r="D1304" t="s">
        <v>1960</v>
      </c>
      <c r="E1304" s="7">
        <v>13227</v>
      </c>
      <c r="F1304" s="7">
        <v>13227</v>
      </c>
      <c r="G1304" s="8">
        <v>0.1811184061580258</v>
      </c>
    </row>
    <row r="1305" spans="1:7" x14ac:dyDescent="0.3">
      <c r="A1305">
        <v>1304</v>
      </c>
      <c r="B1305" t="s">
        <v>1138</v>
      </c>
      <c r="C1305">
        <v>13264</v>
      </c>
      <c r="D1305" t="s">
        <v>1960</v>
      </c>
      <c r="E1305" s="7">
        <v>13227</v>
      </c>
      <c r="F1305" s="7">
        <v>13227</v>
      </c>
      <c r="G1305" s="8">
        <v>0.27895054282267789</v>
      </c>
    </row>
    <row r="1306" spans="1:7" x14ac:dyDescent="0.3">
      <c r="A1306">
        <v>1305</v>
      </c>
      <c r="B1306" t="s">
        <v>1139</v>
      </c>
      <c r="C1306">
        <v>13263</v>
      </c>
      <c r="D1306" t="s">
        <v>1960</v>
      </c>
      <c r="E1306" s="7">
        <v>13227</v>
      </c>
      <c r="F1306" s="7">
        <v>13227</v>
      </c>
      <c r="G1306" s="8">
        <v>0.2714318027595567</v>
      </c>
    </row>
    <row r="1307" spans="1:7" x14ac:dyDescent="0.3">
      <c r="A1307">
        <v>1306</v>
      </c>
      <c r="B1307" t="s">
        <v>1140</v>
      </c>
      <c r="C1307">
        <v>13257</v>
      </c>
      <c r="D1307" t="s">
        <v>1960</v>
      </c>
      <c r="E1307" s="7">
        <v>13227</v>
      </c>
      <c r="F1307" s="7">
        <v>13227</v>
      </c>
      <c r="G1307" s="8">
        <v>0.22629554197782309</v>
      </c>
    </row>
    <row r="1308" spans="1:7" x14ac:dyDescent="0.3">
      <c r="A1308">
        <v>1307</v>
      </c>
      <c r="B1308" t="s">
        <v>1141</v>
      </c>
      <c r="C1308">
        <v>13257</v>
      </c>
      <c r="D1308" t="s">
        <v>1960</v>
      </c>
      <c r="E1308" s="7">
        <v>13227</v>
      </c>
      <c r="F1308" s="7">
        <v>13227</v>
      </c>
      <c r="G1308" s="8">
        <v>0.22629554197782309</v>
      </c>
    </row>
    <row r="1309" spans="1:7" x14ac:dyDescent="0.3">
      <c r="A1309">
        <v>1308</v>
      </c>
      <c r="B1309" t="s">
        <v>2141</v>
      </c>
      <c r="C1309">
        <v>13257</v>
      </c>
      <c r="D1309" t="s">
        <v>1960</v>
      </c>
      <c r="E1309" s="7">
        <v>13227</v>
      </c>
      <c r="F1309" s="7">
        <v>13227</v>
      </c>
      <c r="G1309" s="8">
        <v>0.22629554197782309</v>
      </c>
    </row>
    <row r="1310" spans="1:7" x14ac:dyDescent="0.3">
      <c r="A1310">
        <v>1309</v>
      </c>
      <c r="B1310" t="s">
        <v>2142</v>
      </c>
      <c r="C1310">
        <v>13257</v>
      </c>
      <c r="D1310" t="s">
        <v>1960</v>
      </c>
      <c r="E1310" s="7">
        <v>13227</v>
      </c>
      <c r="F1310" s="7">
        <v>13227</v>
      </c>
      <c r="G1310" s="8">
        <v>0.22629554197782309</v>
      </c>
    </row>
    <row r="1311" spans="1:7" x14ac:dyDescent="0.3">
      <c r="A1311">
        <v>1310</v>
      </c>
      <c r="B1311" t="s">
        <v>1142</v>
      </c>
      <c r="C1311">
        <v>13252</v>
      </c>
      <c r="D1311" t="s">
        <v>1960</v>
      </c>
      <c r="E1311" s="7">
        <v>13227</v>
      </c>
      <c r="F1311" s="7">
        <v>13227</v>
      </c>
      <c r="G1311" s="8">
        <v>0.18865076969514041</v>
      </c>
    </row>
    <row r="1312" spans="1:7" x14ac:dyDescent="0.3">
      <c r="A1312">
        <v>1311</v>
      </c>
      <c r="B1312" t="s">
        <v>1143</v>
      </c>
      <c r="C1312">
        <v>13252</v>
      </c>
      <c r="D1312" t="s">
        <v>1960</v>
      </c>
      <c r="E1312" s="7">
        <v>13227</v>
      </c>
      <c r="F1312" s="7">
        <v>13227</v>
      </c>
      <c r="G1312" s="8">
        <v>0.18865076969514041</v>
      </c>
    </row>
    <row r="1313" spans="1:7" x14ac:dyDescent="0.3">
      <c r="A1313">
        <v>1312</v>
      </c>
      <c r="B1313" t="s">
        <v>1144</v>
      </c>
      <c r="C1313">
        <v>13257</v>
      </c>
      <c r="D1313" t="s">
        <v>1960</v>
      </c>
      <c r="E1313" s="7">
        <v>13227</v>
      </c>
      <c r="F1313" s="7">
        <v>13227</v>
      </c>
      <c r="G1313" s="8">
        <v>0.22629554197782309</v>
      </c>
    </row>
    <row r="1314" spans="1:7" x14ac:dyDescent="0.3">
      <c r="A1314">
        <v>1313</v>
      </c>
      <c r="B1314" t="s">
        <v>1145</v>
      </c>
      <c r="C1314">
        <v>13271</v>
      </c>
      <c r="D1314" t="s">
        <v>1960</v>
      </c>
      <c r="E1314" s="7">
        <v>13227</v>
      </c>
      <c r="F1314" s="7">
        <v>13227</v>
      </c>
      <c r="G1314" s="8">
        <v>0.3315499962323864</v>
      </c>
    </row>
    <row r="1315" spans="1:7" x14ac:dyDescent="0.3">
      <c r="A1315">
        <v>1314</v>
      </c>
      <c r="B1315" t="s">
        <v>1146</v>
      </c>
      <c r="C1315">
        <v>13303</v>
      </c>
      <c r="D1315" t="s">
        <v>1960</v>
      </c>
      <c r="E1315" s="7">
        <v>13227</v>
      </c>
      <c r="F1315" s="7">
        <v>13227</v>
      </c>
      <c r="G1315" s="8">
        <v>0.57129970683304521</v>
      </c>
    </row>
    <row r="1316" spans="1:7" x14ac:dyDescent="0.3">
      <c r="A1316">
        <v>1315</v>
      </c>
      <c r="B1316" t="s">
        <v>2143</v>
      </c>
      <c r="C1316">
        <v>13303</v>
      </c>
      <c r="D1316" t="s">
        <v>1960</v>
      </c>
      <c r="E1316" s="7">
        <v>13227</v>
      </c>
      <c r="F1316" s="7">
        <v>13227</v>
      </c>
      <c r="G1316" s="8">
        <v>0.57129970683304521</v>
      </c>
    </row>
    <row r="1317" spans="1:7" x14ac:dyDescent="0.3">
      <c r="A1317">
        <v>1316</v>
      </c>
      <c r="B1317" t="s">
        <v>1147</v>
      </c>
      <c r="C1317">
        <v>13303</v>
      </c>
      <c r="D1317" t="s">
        <v>1960</v>
      </c>
      <c r="E1317" s="7">
        <v>13227</v>
      </c>
      <c r="F1317" s="7">
        <v>13227</v>
      </c>
      <c r="G1317" s="8">
        <v>0.57129970683304521</v>
      </c>
    </row>
    <row r="1318" spans="1:7" x14ac:dyDescent="0.3">
      <c r="A1318">
        <v>1317</v>
      </c>
      <c r="B1318" t="s">
        <v>1148</v>
      </c>
      <c r="C1318">
        <v>13277</v>
      </c>
      <c r="D1318" t="s">
        <v>1960</v>
      </c>
      <c r="E1318" s="7">
        <v>13227</v>
      </c>
      <c r="F1318" s="7">
        <v>13227</v>
      </c>
      <c r="G1318" s="8">
        <v>0.3765910973864578</v>
      </c>
    </row>
    <row r="1319" spans="1:7" x14ac:dyDescent="0.3">
      <c r="A1319">
        <v>1318</v>
      </c>
      <c r="B1319" t="s">
        <v>1149</v>
      </c>
      <c r="C1319">
        <v>13277</v>
      </c>
      <c r="D1319" t="s">
        <v>1960</v>
      </c>
      <c r="E1319" s="7">
        <v>13227</v>
      </c>
      <c r="F1319" s="7">
        <v>13227</v>
      </c>
      <c r="G1319" s="8">
        <v>0.3765910973864578</v>
      </c>
    </row>
    <row r="1320" spans="1:7" x14ac:dyDescent="0.3">
      <c r="A1320">
        <v>1319</v>
      </c>
      <c r="B1320" t="s">
        <v>1150</v>
      </c>
      <c r="C1320">
        <v>13307</v>
      </c>
      <c r="D1320" t="s">
        <v>1960</v>
      </c>
      <c r="E1320" s="7">
        <v>13227</v>
      </c>
      <c r="F1320" s="7">
        <v>13227</v>
      </c>
      <c r="G1320" s="8">
        <v>0.6011873450063876</v>
      </c>
    </row>
    <row r="1321" spans="1:7" x14ac:dyDescent="0.3">
      <c r="A1321">
        <v>1320</v>
      </c>
      <c r="B1321" t="s">
        <v>1151</v>
      </c>
      <c r="C1321">
        <v>13307</v>
      </c>
      <c r="D1321" t="s">
        <v>1960</v>
      </c>
      <c r="E1321" s="7">
        <v>13227</v>
      </c>
      <c r="F1321" s="7">
        <v>13227</v>
      </c>
      <c r="G1321" s="8">
        <v>0.6011873450063876</v>
      </c>
    </row>
    <row r="1322" spans="1:7" x14ac:dyDescent="0.3">
      <c r="A1322">
        <v>1321</v>
      </c>
      <c r="B1322" t="s">
        <v>1152</v>
      </c>
      <c r="C1322">
        <v>13301</v>
      </c>
      <c r="D1322" t="s">
        <v>1960</v>
      </c>
      <c r="E1322" s="7">
        <v>13227</v>
      </c>
      <c r="F1322" s="7">
        <v>13227</v>
      </c>
      <c r="G1322" s="8">
        <v>0.55634914668070079</v>
      </c>
    </row>
    <row r="1323" spans="1:7" x14ac:dyDescent="0.3">
      <c r="A1323">
        <v>1322</v>
      </c>
      <c r="B1323" t="s">
        <v>1153</v>
      </c>
      <c r="C1323">
        <v>13301</v>
      </c>
      <c r="D1323" t="s">
        <v>1960</v>
      </c>
      <c r="E1323" s="7">
        <v>13227</v>
      </c>
      <c r="F1323" s="7">
        <v>13227</v>
      </c>
      <c r="G1323" s="8">
        <v>0.55634914668070079</v>
      </c>
    </row>
    <row r="1324" spans="1:7" x14ac:dyDescent="0.3">
      <c r="A1324">
        <v>1323</v>
      </c>
      <c r="B1324" t="s">
        <v>1154</v>
      </c>
      <c r="C1324">
        <v>13301</v>
      </c>
      <c r="D1324" t="s">
        <v>1960</v>
      </c>
      <c r="E1324" s="7">
        <v>13227</v>
      </c>
      <c r="F1324" s="7">
        <v>13227</v>
      </c>
      <c r="G1324" s="8">
        <v>0.55634914668070079</v>
      </c>
    </row>
    <row r="1325" spans="1:7" x14ac:dyDescent="0.3">
      <c r="A1325">
        <v>1324</v>
      </c>
      <c r="B1325" t="s">
        <v>1155</v>
      </c>
      <c r="C1325">
        <v>13288</v>
      </c>
      <c r="D1325" t="s">
        <v>1960</v>
      </c>
      <c r="E1325" s="7">
        <v>13227</v>
      </c>
      <c r="F1325" s="7">
        <v>13227</v>
      </c>
      <c r="G1325" s="8">
        <v>0.45906080674292588</v>
      </c>
    </row>
    <row r="1326" spans="1:7" x14ac:dyDescent="0.3">
      <c r="A1326">
        <v>1325</v>
      </c>
      <c r="B1326" t="s">
        <v>1156</v>
      </c>
      <c r="C1326">
        <v>13271</v>
      </c>
      <c r="D1326" t="s">
        <v>1960</v>
      </c>
      <c r="E1326" s="7">
        <v>13227</v>
      </c>
      <c r="F1326" s="7">
        <v>13227</v>
      </c>
      <c r="G1326" s="8">
        <v>0.3315499962323864</v>
      </c>
    </row>
    <row r="1327" spans="1:7" x14ac:dyDescent="0.3">
      <c r="A1327">
        <v>1326</v>
      </c>
      <c r="B1327" t="s">
        <v>1157</v>
      </c>
      <c r="C1327">
        <v>13275</v>
      </c>
      <c r="D1327" t="s">
        <v>1960</v>
      </c>
      <c r="E1327" s="7">
        <v>13227</v>
      </c>
      <c r="F1327" s="7">
        <v>13227</v>
      </c>
      <c r="G1327" s="8">
        <v>0.3615819209039548</v>
      </c>
    </row>
    <row r="1328" spans="1:7" x14ac:dyDescent="0.3">
      <c r="A1328">
        <v>1327</v>
      </c>
      <c r="B1328" t="s">
        <v>1158</v>
      </c>
      <c r="C1328">
        <v>13287</v>
      </c>
      <c r="D1328" t="s">
        <v>1960</v>
      </c>
      <c r="E1328" s="7">
        <v>13227</v>
      </c>
      <c r="F1328" s="7">
        <v>13227</v>
      </c>
      <c r="G1328" s="8">
        <v>0.45156920298035669</v>
      </c>
    </row>
    <row r="1329" spans="1:7" x14ac:dyDescent="0.3">
      <c r="A1329">
        <v>1328</v>
      </c>
      <c r="B1329" t="s">
        <v>1159</v>
      </c>
      <c r="C1329">
        <v>13281</v>
      </c>
      <c r="D1329" t="s">
        <v>1960</v>
      </c>
      <c r="E1329" s="7">
        <v>13227</v>
      </c>
      <c r="F1329" s="7">
        <v>13227</v>
      </c>
      <c r="G1329" s="8">
        <v>0.40659588886379028</v>
      </c>
    </row>
    <row r="1330" spans="1:7" x14ac:dyDescent="0.3">
      <c r="A1330">
        <v>1329</v>
      </c>
      <c r="B1330" t="s">
        <v>1160</v>
      </c>
      <c r="C1330">
        <v>13281</v>
      </c>
      <c r="D1330" t="s">
        <v>1960</v>
      </c>
      <c r="E1330" s="7">
        <v>13227</v>
      </c>
      <c r="F1330" s="7">
        <v>13227</v>
      </c>
      <c r="G1330" s="8">
        <v>0.40659588886379028</v>
      </c>
    </row>
    <row r="1331" spans="1:7" x14ac:dyDescent="0.3">
      <c r="A1331">
        <v>1330</v>
      </c>
      <c r="B1331" t="s">
        <v>1161</v>
      </c>
      <c r="C1331">
        <v>13281</v>
      </c>
      <c r="D1331" t="s">
        <v>1960</v>
      </c>
      <c r="E1331" s="7">
        <v>13227</v>
      </c>
      <c r="F1331" s="7">
        <v>13227</v>
      </c>
      <c r="G1331" s="8">
        <v>0.40659588886379028</v>
      </c>
    </row>
    <row r="1332" spans="1:7" x14ac:dyDescent="0.3">
      <c r="A1332">
        <v>1331</v>
      </c>
      <c r="B1332" t="s">
        <v>1162</v>
      </c>
      <c r="C1332">
        <v>13271</v>
      </c>
      <c r="D1332" t="s">
        <v>1960</v>
      </c>
      <c r="E1332" s="7">
        <v>13227</v>
      </c>
      <c r="F1332" s="7">
        <v>13227</v>
      </c>
      <c r="G1332" s="8">
        <v>0.3315499962323864</v>
      </c>
    </row>
    <row r="1333" spans="1:7" x14ac:dyDescent="0.3">
      <c r="A1333">
        <v>1332</v>
      </c>
      <c r="B1333" t="s">
        <v>1163</v>
      </c>
      <c r="C1333">
        <v>13281</v>
      </c>
      <c r="D1333" t="s">
        <v>1960</v>
      </c>
      <c r="E1333" s="7">
        <v>13227</v>
      </c>
      <c r="F1333" s="7">
        <v>13227</v>
      </c>
      <c r="G1333" s="8">
        <v>0.40659588886379028</v>
      </c>
    </row>
    <row r="1334" spans="1:7" x14ac:dyDescent="0.3">
      <c r="A1334">
        <v>1333</v>
      </c>
      <c r="B1334" t="s">
        <v>1164</v>
      </c>
      <c r="C1334">
        <v>13276</v>
      </c>
      <c r="D1334" t="s">
        <v>1960</v>
      </c>
      <c r="E1334" s="7">
        <v>13227</v>
      </c>
      <c r="F1334" s="7">
        <v>13227</v>
      </c>
      <c r="G1334" s="8">
        <v>0.36908707442000599</v>
      </c>
    </row>
    <row r="1335" spans="1:7" x14ac:dyDescent="0.3">
      <c r="A1335">
        <v>1334</v>
      </c>
      <c r="B1335" t="s">
        <v>1165</v>
      </c>
      <c r="C1335">
        <v>13284</v>
      </c>
      <c r="D1335" t="s">
        <v>1960</v>
      </c>
      <c r="E1335" s="7">
        <v>13227</v>
      </c>
      <c r="F1335" s="7">
        <v>13227</v>
      </c>
      <c r="G1335" s="8">
        <v>0.42908762420957541</v>
      </c>
    </row>
    <row r="1336" spans="1:7" x14ac:dyDescent="0.3">
      <c r="A1336">
        <v>1335</v>
      </c>
      <c r="B1336" t="s">
        <v>2144</v>
      </c>
      <c r="C1336">
        <v>13284</v>
      </c>
      <c r="D1336" t="s">
        <v>1960</v>
      </c>
      <c r="E1336" s="7">
        <v>13227</v>
      </c>
      <c r="F1336" s="7">
        <v>13227</v>
      </c>
      <c r="G1336" s="8">
        <v>0.42908762420957541</v>
      </c>
    </row>
    <row r="1337" spans="1:7" x14ac:dyDescent="0.3">
      <c r="A1337">
        <v>1336</v>
      </c>
      <c r="B1337" t="s">
        <v>2145</v>
      </c>
      <c r="C1337">
        <v>13284</v>
      </c>
      <c r="D1337" t="s">
        <v>1960</v>
      </c>
      <c r="E1337" s="7">
        <v>13227</v>
      </c>
      <c r="F1337" s="7">
        <v>13227</v>
      </c>
      <c r="G1337" s="8">
        <v>0.42908762420957541</v>
      </c>
    </row>
    <row r="1338" spans="1:7" x14ac:dyDescent="0.3">
      <c r="A1338">
        <v>1337</v>
      </c>
      <c r="B1338" t="s">
        <v>2146</v>
      </c>
      <c r="C1338">
        <v>13284</v>
      </c>
      <c r="D1338" t="s">
        <v>1960</v>
      </c>
      <c r="E1338" s="7">
        <v>13227</v>
      </c>
      <c r="F1338" s="7">
        <v>13227</v>
      </c>
      <c r="G1338" s="8">
        <v>0.42908762420957541</v>
      </c>
    </row>
    <row r="1339" spans="1:7" x14ac:dyDescent="0.3">
      <c r="A1339">
        <v>1338</v>
      </c>
      <c r="B1339" t="s">
        <v>1166</v>
      </c>
      <c r="C1339">
        <v>13278</v>
      </c>
      <c r="D1339" t="s">
        <v>1960</v>
      </c>
      <c r="E1339" s="7">
        <v>13227</v>
      </c>
      <c r="F1339" s="7">
        <v>13227</v>
      </c>
      <c r="G1339" s="8">
        <v>0.38409399005874378</v>
      </c>
    </row>
    <row r="1340" spans="1:7" x14ac:dyDescent="0.3">
      <c r="A1340">
        <v>1339</v>
      </c>
      <c r="B1340" t="s">
        <v>1167</v>
      </c>
      <c r="C1340">
        <v>13269</v>
      </c>
      <c r="D1340" t="s">
        <v>1960</v>
      </c>
      <c r="E1340" s="7">
        <v>13227</v>
      </c>
      <c r="F1340" s="7">
        <v>13227</v>
      </c>
      <c r="G1340" s="8">
        <v>0.31652724395206883</v>
      </c>
    </row>
    <row r="1341" spans="1:7" x14ac:dyDescent="0.3">
      <c r="A1341">
        <v>1340</v>
      </c>
      <c r="B1341" t="s">
        <v>1168</v>
      </c>
      <c r="C1341">
        <v>13270</v>
      </c>
      <c r="D1341" t="s">
        <v>1960</v>
      </c>
      <c r="E1341" s="7">
        <v>13227</v>
      </c>
      <c r="F1341" s="7">
        <v>13227</v>
      </c>
      <c r="G1341" s="8">
        <v>0.32403918613413712</v>
      </c>
    </row>
    <row r="1342" spans="1:7" x14ac:dyDescent="0.3">
      <c r="A1342">
        <v>1341</v>
      </c>
      <c r="B1342" t="s">
        <v>1169</v>
      </c>
      <c r="C1342">
        <v>13264</v>
      </c>
      <c r="D1342" t="s">
        <v>1960</v>
      </c>
      <c r="E1342" s="7">
        <v>13227</v>
      </c>
      <c r="F1342" s="7">
        <v>13227</v>
      </c>
      <c r="G1342" s="8">
        <v>0.27895054282267789</v>
      </c>
    </row>
    <row r="1343" spans="1:7" x14ac:dyDescent="0.3">
      <c r="A1343">
        <v>1342</v>
      </c>
      <c r="B1343" t="s">
        <v>1170</v>
      </c>
      <c r="C1343">
        <v>13218</v>
      </c>
      <c r="D1343" t="s">
        <v>1960</v>
      </c>
      <c r="E1343" s="7">
        <v>13227</v>
      </c>
      <c r="F1343" s="7">
        <v>13227</v>
      </c>
      <c r="G1343" s="8">
        <v>6.8088969586926923E-2</v>
      </c>
    </row>
    <row r="1344" spans="1:7" x14ac:dyDescent="0.3">
      <c r="A1344">
        <v>1343</v>
      </c>
      <c r="B1344" t="s">
        <v>2147</v>
      </c>
      <c r="C1344">
        <v>13218</v>
      </c>
      <c r="D1344" t="s">
        <v>1960</v>
      </c>
      <c r="E1344" s="7">
        <v>13227</v>
      </c>
      <c r="F1344" s="7">
        <v>13227</v>
      </c>
      <c r="G1344" s="8">
        <v>6.8088969586926923E-2</v>
      </c>
    </row>
    <row r="1345" spans="1:7" x14ac:dyDescent="0.3">
      <c r="A1345">
        <v>1344</v>
      </c>
      <c r="B1345" t="s">
        <v>2148</v>
      </c>
      <c r="C1345">
        <v>13218</v>
      </c>
      <c r="D1345" t="s">
        <v>1960</v>
      </c>
      <c r="E1345" s="7">
        <v>13227</v>
      </c>
      <c r="F1345" s="7">
        <v>13227</v>
      </c>
      <c r="G1345" s="8">
        <v>6.8088969586926923E-2</v>
      </c>
    </row>
    <row r="1346" spans="1:7" x14ac:dyDescent="0.3">
      <c r="A1346">
        <v>1345</v>
      </c>
      <c r="B1346" t="s">
        <v>1171</v>
      </c>
      <c r="C1346">
        <v>13088</v>
      </c>
      <c r="D1346" t="s">
        <v>1960</v>
      </c>
      <c r="E1346" s="7">
        <v>13227</v>
      </c>
      <c r="F1346" s="7">
        <v>13227</v>
      </c>
      <c r="G1346" s="8">
        <v>1.0620415647921759</v>
      </c>
    </row>
    <row r="1347" spans="1:7" x14ac:dyDescent="0.3">
      <c r="A1347">
        <v>1346</v>
      </c>
      <c r="B1347" t="s">
        <v>1172</v>
      </c>
      <c r="C1347">
        <v>13120</v>
      </c>
      <c r="D1347" t="s">
        <v>1960</v>
      </c>
      <c r="E1347" s="7">
        <v>13227</v>
      </c>
      <c r="F1347" s="7">
        <v>13227</v>
      </c>
      <c r="G1347" s="8">
        <v>0.81554878048780488</v>
      </c>
    </row>
    <row r="1348" spans="1:7" x14ac:dyDescent="0.3">
      <c r="A1348">
        <v>1347</v>
      </c>
      <c r="B1348" t="s">
        <v>1173</v>
      </c>
      <c r="C1348">
        <v>13143</v>
      </c>
      <c r="D1348" t="s">
        <v>1960</v>
      </c>
      <c r="E1348" s="7">
        <v>13227</v>
      </c>
      <c r="F1348" s="7">
        <v>13227</v>
      </c>
      <c r="G1348" s="8">
        <v>0.63912348778817618</v>
      </c>
    </row>
    <row r="1349" spans="1:7" x14ac:dyDescent="0.3">
      <c r="A1349">
        <v>1348</v>
      </c>
      <c r="B1349" t="s">
        <v>1174</v>
      </c>
      <c r="C1349">
        <v>13173</v>
      </c>
      <c r="D1349" t="s">
        <v>1960</v>
      </c>
      <c r="E1349" s="7">
        <v>13227</v>
      </c>
      <c r="F1349" s="7">
        <v>13227</v>
      </c>
      <c r="G1349" s="8">
        <v>0.40992940104759729</v>
      </c>
    </row>
    <row r="1350" spans="1:7" x14ac:dyDescent="0.3">
      <c r="A1350">
        <v>1349</v>
      </c>
      <c r="B1350" t="s">
        <v>1175</v>
      </c>
      <c r="C1350">
        <v>13195</v>
      </c>
      <c r="D1350" t="s">
        <v>1960</v>
      </c>
      <c r="E1350" s="7">
        <v>13227</v>
      </c>
      <c r="F1350" s="7">
        <v>13227</v>
      </c>
      <c r="G1350" s="8">
        <v>0.24251610458507011</v>
      </c>
    </row>
    <row r="1351" spans="1:7" x14ac:dyDescent="0.3">
      <c r="A1351">
        <v>1350</v>
      </c>
      <c r="B1351" t="s">
        <v>1176</v>
      </c>
      <c r="C1351">
        <v>13195</v>
      </c>
      <c r="D1351" t="s">
        <v>1960</v>
      </c>
      <c r="E1351" s="7">
        <v>13227</v>
      </c>
      <c r="F1351" s="7">
        <v>13227</v>
      </c>
      <c r="G1351" s="8">
        <v>0.24251610458507011</v>
      </c>
    </row>
    <row r="1352" spans="1:7" x14ac:dyDescent="0.3">
      <c r="A1352">
        <v>1351</v>
      </c>
      <c r="B1352" t="s">
        <v>1177</v>
      </c>
      <c r="C1352">
        <v>13195</v>
      </c>
      <c r="D1352" t="s">
        <v>1960</v>
      </c>
      <c r="E1352" s="7">
        <v>13227</v>
      </c>
      <c r="F1352" s="7">
        <v>13227</v>
      </c>
      <c r="G1352" s="8">
        <v>0.24251610458507011</v>
      </c>
    </row>
    <row r="1353" spans="1:7" x14ac:dyDescent="0.3">
      <c r="A1353">
        <v>1352</v>
      </c>
      <c r="B1353" t="s">
        <v>1178</v>
      </c>
      <c r="C1353">
        <v>13172</v>
      </c>
      <c r="D1353" t="s">
        <v>1960</v>
      </c>
      <c r="E1353" s="7">
        <v>13227</v>
      </c>
      <c r="F1353" s="7">
        <v>13227</v>
      </c>
      <c r="G1353" s="8">
        <v>0.4175523838445187</v>
      </c>
    </row>
    <row r="1354" spans="1:7" x14ac:dyDescent="0.3">
      <c r="A1354">
        <v>1353</v>
      </c>
      <c r="B1354" t="s">
        <v>1179</v>
      </c>
      <c r="C1354">
        <v>13192</v>
      </c>
      <c r="D1354" t="s">
        <v>1960</v>
      </c>
      <c r="E1354" s="7">
        <v>13227</v>
      </c>
      <c r="F1354" s="7">
        <v>13227</v>
      </c>
      <c r="G1354" s="8">
        <v>0.26531231049120679</v>
      </c>
    </row>
    <row r="1355" spans="1:7" x14ac:dyDescent="0.3">
      <c r="A1355">
        <v>1354</v>
      </c>
      <c r="B1355" t="s">
        <v>1180</v>
      </c>
      <c r="C1355">
        <v>13204</v>
      </c>
      <c r="D1355" t="s">
        <v>1960</v>
      </c>
      <c r="E1355" s="7">
        <v>13227</v>
      </c>
      <c r="F1355" s="7">
        <v>13227</v>
      </c>
      <c r="G1355" s="8">
        <v>0.17418963950318089</v>
      </c>
    </row>
    <row r="1356" spans="1:7" x14ac:dyDescent="0.3">
      <c r="A1356">
        <v>1355</v>
      </c>
      <c r="B1356" t="s">
        <v>1181</v>
      </c>
      <c r="C1356">
        <v>13204</v>
      </c>
      <c r="D1356" t="s">
        <v>1960</v>
      </c>
      <c r="E1356" s="7">
        <v>13227</v>
      </c>
      <c r="F1356" s="7">
        <v>13227</v>
      </c>
      <c r="G1356" s="8">
        <v>0.17418963950318089</v>
      </c>
    </row>
    <row r="1357" spans="1:7" x14ac:dyDescent="0.3">
      <c r="A1357">
        <v>1356</v>
      </c>
      <c r="B1357" t="s">
        <v>1182</v>
      </c>
      <c r="C1357">
        <v>13258</v>
      </c>
      <c r="D1357" t="s">
        <v>1960</v>
      </c>
      <c r="E1357" s="7">
        <v>13227</v>
      </c>
      <c r="F1357" s="7">
        <v>13227</v>
      </c>
      <c r="G1357" s="8">
        <v>0.23382108915371849</v>
      </c>
    </row>
    <row r="1358" spans="1:7" x14ac:dyDescent="0.3">
      <c r="A1358">
        <v>1357</v>
      </c>
      <c r="B1358" t="s">
        <v>1183</v>
      </c>
      <c r="C1358">
        <v>13258</v>
      </c>
      <c r="D1358" t="s">
        <v>1960</v>
      </c>
      <c r="E1358" s="7">
        <v>13227</v>
      </c>
      <c r="F1358" s="7">
        <v>13227</v>
      </c>
      <c r="G1358" s="8">
        <v>0.23382108915371849</v>
      </c>
    </row>
    <row r="1359" spans="1:7" x14ac:dyDescent="0.3">
      <c r="A1359">
        <v>1358</v>
      </c>
      <c r="B1359" t="s">
        <v>1184</v>
      </c>
      <c r="C1359">
        <v>13258</v>
      </c>
      <c r="D1359" t="s">
        <v>1960</v>
      </c>
      <c r="E1359" s="7">
        <v>13227</v>
      </c>
      <c r="F1359" s="7">
        <v>13227</v>
      </c>
      <c r="G1359" s="8">
        <v>0.23382108915371849</v>
      </c>
    </row>
    <row r="1360" spans="1:7" x14ac:dyDescent="0.3">
      <c r="A1360">
        <v>1359</v>
      </c>
      <c r="B1360" t="s">
        <v>1185</v>
      </c>
      <c r="C1360">
        <v>13238</v>
      </c>
      <c r="D1360" t="s">
        <v>1960</v>
      </c>
      <c r="E1360" s="7">
        <v>13227</v>
      </c>
      <c r="F1360" s="7">
        <v>13227</v>
      </c>
      <c r="G1360" s="8">
        <v>8.3094122979302007E-2</v>
      </c>
    </row>
    <row r="1361" spans="1:7" x14ac:dyDescent="0.3">
      <c r="A1361">
        <v>1360</v>
      </c>
      <c r="B1361" t="s">
        <v>1186</v>
      </c>
      <c r="C1361">
        <v>13281</v>
      </c>
      <c r="D1361" t="s">
        <v>1960</v>
      </c>
      <c r="E1361" s="7">
        <v>13227</v>
      </c>
      <c r="F1361" s="7">
        <v>13227</v>
      </c>
      <c r="G1361" s="8">
        <v>0.40659588886379028</v>
      </c>
    </row>
    <row r="1362" spans="1:7" x14ac:dyDescent="0.3">
      <c r="A1362">
        <v>1361</v>
      </c>
      <c r="B1362" t="s">
        <v>1187</v>
      </c>
      <c r="C1362">
        <v>13317</v>
      </c>
      <c r="D1362" t="s">
        <v>1960</v>
      </c>
      <c r="E1362" s="7">
        <v>13227</v>
      </c>
      <c r="F1362" s="7">
        <v>13227</v>
      </c>
      <c r="G1362" s="8">
        <v>0.6758278891642262</v>
      </c>
    </row>
    <row r="1363" spans="1:7" x14ac:dyDescent="0.3">
      <c r="A1363">
        <v>1362</v>
      </c>
      <c r="B1363" t="s">
        <v>1188</v>
      </c>
      <c r="C1363">
        <v>13397</v>
      </c>
      <c r="D1363" t="s">
        <v>1960</v>
      </c>
      <c r="E1363" s="7">
        <v>13227</v>
      </c>
      <c r="F1363" s="7">
        <v>13227</v>
      </c>
      <c r="G1363" s="8">
        <v>1.268940807643502</v>
      </c>
    </row>
    <row r="1364" spans="1:7" x14ac:dyDescent="0.3">
      <c r="A1364">
        <v>1363</v>
      </c>
      <c r="B1364" t="s">
        <v>1189</v>
      </c>
      <c r="C1364">
        <v>13425</v>
      </c>
      <c r="D1364" t="s">
        <v>1961</v>
      </c>
      <c r="E1364" s="7">
        <v>13585</v>
      </c>
      <c r="F1364" s="7">
        <v>13227</v>
      </c>
      <c r="G1364" s="8">
        <v>1.4748603351955309</v>
      </c>
    </row>
    <row r="1365" spans="1:7" x14ac:dyDescent="0.3">
      <c r="A1365">
        <v>1364</v>
      </c>
      <c r="B1365" t="s">
        <v>1190</v>
      </c>
      <c r="C1365">
        <v>13425</v>
      </c>
      <c r="D1365" t="s">
        <v>1961</v>
      </c>
      <c r="E1365" s="7">
        <v>13585</v>
      </c>
      <c r="F1365" s="7">
        <v>13585</v>
      </c>
      <c r="G1365" s="8">
        <v>1.191806331471136</v>
      </c>
    </row>
    <row r="1366" spans="1:7" x14ac:dyDescent="0.3">
      <c r="A1366">
        <v>1365</v>
      </c>
      <c r="B1366" t="s">
        <v>2149</v>
      </c>
      <c r="C1366">
        <v>13425</v>
      </c>
      <c r="D1366" t="s">
        <v>1961</v>
      </c>
      <c r="E1366" s="7">
        <v>13585</v>
      </c>
      <c r="F1366" s="7">
        <v>13585</v>
      </c>
      <c r="G1366" s="8">
        <v>1.191806331471136</v>
      </c>
    </row>
    <row r="1367" spans="1:7" x14ac:dyDescent="0.3">
      <c r="A1367">
        <v>1366</v>
      </c>
      <c r="B1367" t="s">
        <v>1191</v>
      </c>
      <c r="C1367">
        <v>13432</v>
      </c>
      <c r="D1367" t="s">
        <v>1961</v>
      </c>
      <c r="E1367" s="7">
        <v>13585</v>
      </c>
      <c r="F1367" s="7">
        <v>13585</v>
      </c>
      <c r="G1367" s="8">
        <v>1.1390708755211441</v>
      </c>
    </row>
    <row r="1368" spans="1:7" x14ac:dyDescent="0.3">
      <c r="A1368">
        <v>1367</v>
      </c>
      <c r="B1368" t="s">
        <v>1192</v>
      </c>
      <c r="C1368">
        <v>13514</v>
      </c>
      <c r="D1368" t="s">
        <v>1961</v>
      </c>
      <c r="E1368" s="7">
        <v>13585</v>
      </c>
      <c r="F1368" s="7">
        <v>13585</v>
      </c>
      <c r="G1368" s="8">
        <v>0.52538108628089386</v>
      </c>
    </row>
    <row r="1369" spans="1:7" x14ac:dyDescent="0.3">
      <c r="A1369">
        <v>1368</v>
      </c>
      <c r="B1369" t="s">
        <v>1193</v>
      </c>
      <c r="C1369">
        <v>13422</v>
      </c>
      <c r="D1369" t="s">
        <v>1961</v>
      </c>
      <c r="E1369" s="7">
        <v>13585</v>
      </c>
      <c r="F1369" s="7">
        <v>13585</v>
      </c>
      <c r="G1369" s="8">
        <v>1.2144240798688719</v>
      </c>
    </row>
    <row r="1370" spans="1:7" x14ac:dyDescent="0.3">
      <c r="A1370">
        <v>1369</v>
      </c>
      <c r="B1370" t="s">
        <v>1194</v>
      </c>
      <c r="C1370">
        <v>13416</v>
      </c>
      <c r="D1370" t="s">
        <v>1961</v>
      </c>
      <c r="E1370" s="7">
        <v>13585</v>
      </c>
      <c r="F1370" s="7">
        <v>13585</v>
      </c>
      <c r="G1370" s="8">
        <v>1.25968992248062</v>
      </c>
    </row>
    <row r="1371" spans="1:7" x14ac:dyDescent="0.3">
      <c r="A1371">
        <v>1370</v>
      </c>
      <c r="B1371" t="s">
        <v>1195</v>
      </c>
      <c r="C1371">
        <v>13418</v>
      </c>
      <c r="D1371" t="s">
        <v>1961</v>
      </c>
      <c r="E1371" s="7">
        <v>13585</v>
      </c>
      <c r="F1371" s="7">
        <v>13585</v>
      </c>
      <c r="G1371" s="8">
        <v>1.244596810254881</v>
      </c>
    </row>
    <row r="1372" spans="1:7" x14ac:dyDescent="0.3">
      <c r="A1372">
        <v>1371</v>
      </c>
      <c r="B1372" t="s">
        <v>2150</v>
      </c>
      <c r="C1372">
        <v>13418</v>
      </c>
      <c r="D1372" t="s">
        <v>1961</v>
      </c>
      <c r="E1372" s="7">
        <v>13585</v>
      </c>
      <c r="F1372" s="7">
        <v>13585</v>
      </c>
      <c r="G1372" s="8">
        <v>1.244596810254881</v>
      </c>
    </row>
    <row r="1373" spans="1:7" x14ac:dyDescent="0.3">
      <c r="A1373">
        <v>1372</v>
      </c>
      <c r="B1373" t="s">
        <v>2151</v>
      </c>
      <c r="C1373">
        <v>13418</v>
      </c>
      <c r="D1373" t="s">
        <v>1961</v>
      </c>
      <c r="E1373" s="7">
        <v>13585</v>
      </c>
      <c r="F1373" s="7">
        <v>13585</v>
      </c>
      <c r="G1373" s="8">
        <v>1.244596810254881</v>
      </c>
    </row>
    <row r="1374" spans="1:7" x14ac:dyDescent="0.3">
      <c r="A1374">
        <v>1373</v>
      </c>
      <c r="B1374" t="s">
        <v>1196</v>
      </c>
      <c r="C1374">
        <v>13436</v>
      </c>
      <c r="D1374" t="s">
        <v>1961</v>
      </c>
      <c r="E1374" s="7">
        <v>13585</v>
      </c>
      <c r="F1374" s="7">
        <v>13585</v>
      </c>
      <c r="G1374" s="8">
        <v>1.1089610002977079</v>
      </c>
    </row>
    <row r="1375" spans="1:7" x14ac:dyDescent="0.3">
      <c r="A1375">
        <v>1374</v>
      </c>
      <c r="B1375" t="s">
        <v>1197</v>
      </c>
      <c r="C1375">
        <v>13424</v>
      </c>
      <c r="D1375" t="s">
        <v>1961</v>
      </c>
      <c r="E1375" s="7">
        <v>13585</v>
      </c>
      <c r="F1375" s="7">
        <v>13585</v>
      </c>
      <c r="G1375" s="8">
        <v>1.199344457687723</v>
      </c>
    </row>
    <row r="1376" spans="1:7" x14ac:dyDescent="0.3">
      <c r="A1376">
        <v>1375</v>
      </c>
      <c r="B1376" t="s">
        <v>1198</v>
      </c>
      <c r="C1376">
        <v>13441</v>
      </c>
      <c r="D1376" t="s">
        <v>1961</v>
      </c>
      <c r="E1376" s="7">
        <v>13585</v>
      </c>
      <c r="F1376" s="7">
        <v>13585</v>
      </c>
      <c r="G1376" s="8">
        <v>1.0713488579718771</v>
      </c>
    </row>
    <row r="1377" spans="1:7" x14ac:dyDescent="0.3">
      <c r="A1377">
        <v>1376</v>
      </c>
      <c r="B1377" t="s">
        <v>1199</v>
      </c>
      <c r="C1377">
        <v>13453</v>
      </c>
      <c r="D1377" t="s">
        <v>1961</v>
      </c>
      <c r="E1377" s="7">
        <v>13585</v>
      </c>
      <c r="F1377" s="7">
        <v>13585</v>
      </c>
      <c r="G1377" s="8">
        <v>0.98119378577269012</v>
      </c>
    </row>
    <row r="1378" spans="1:7" x14ac:dyDescent="0.3">
      <c r="A1378">
        <v>1377</v>
      </c>
      <c r="B1378" t="s">
        <v>1200</v>
      </c>
      <c r="C1378">
        <v>13440</v>
      </c>
      <c r="D1378" t="s">
        <v>1961</v>
      </c>
      <c r="E1378" s="7">
        <v>13585</v>
      </c>
      <c r="F1378" s="7">
        <v>13585</v>
      </c>
      <c r="G1378" s="8">
        <v>1.0788690476190479</v>
      </c>
    </row>
    <row r="1379" spans="1:7" x14ac:dyDescent="0.3">
      <c r="A1379">
        <v>1378</v>
      </c>
      <c r="B1379" t="s">
        <v>1201</v>
      </c>
      <c r="C1379">
        <v>13440</v>
      </c>
      <c r="D1379" t="s">
        <v>1961</v>
      </c>
      <c r="E1379" s="7">
        <v>13585</v>
      </c>
      <c r="F1379" s="7">
        <v>13585</v>
      </c>
      <c r="G1379" s="8">
        <v>1.0788690476190479</v>
      </c>
    </row>
    <row r="1380" spans="1:7" x14ac:dyDescent="0.3">
      <c r="A1380">
        <v>1379</v>
      </c>
      <c r="B1380" t="s">
        <v>1202</v>
      </c>
      <c r="C1380">
        <v>13440</v>
      </c>
      <c r="D1380" t="s">
        <v>1961</v>
      </c>
      <c r="E1380" s="7">
        <v>13585</v>
      </c>
      <c r="F1380" s="7">
        <v>13585</v>
      </c>
      <c r="G1380" s="8">
        <v>1.0788690476190479</v>
      </c>
    </row>
    <row r="1381" spans="1:7" x14ac:dyDescent="0.3">
      <c r="A1381">
        <v>1380</v>
      </c>
      <c r="B1381" t="s">
        <v>1203</v>
      </c>
      <c r="C1381">
        <v>13416</v>
      </c>
      <c r="D1381" t="s">
        <v>1961</v>
      </c>
      <c r="E1381" s="7">
        <v>13585</v>
      </c>
      <c r="F1381" s="7">
        <v>13585</v>
      </c>
      <c r="G1381" s="8">
        <v>1.25968992248062</v>
      </c>
    </row>
    <row r="1382" spans="1:7" x14ac:dyDescent="0.3">
      <c r="A1382">
        <v>1381</v>
      </c>
      <c r="B1382" t="s">
        <v>1204</v>
      </c>
      <c r="C1382">
        <v>13423</v>
      </c>
      <c r="D1382" t="s">
        <v>1961</v>
      </c>
      <c r="E1382" s="7">
        <v>13585</v>
      </c>
      <c r="F1382" s="7">
        <v>13585</v>
      </c>
      <c r="G1382" s="8">
        <v>1.206883707069955</v>
      </c>
    </row>
    <row r="1383" spans="1:7" x14ac:dyDescent="0.3">
      <c r="A1383">
        <v>1382</v>
      </c>
      <c r="B1383" t="s">
        <v>1205</v>
      </c>
      <c r="C1383">
        <v>13446</v>
      </c>
      <c r="D1383" t="s">
        <v>1961</v>
      </c>
      <c r="E1383" s="7">
        <v>13585</v>
      </c>
      <c r="F1383" s="7">
        <v>13585</v>
      </c>
      <c r="G1383" s="8">
        <v>1.0337646883831619</v>
      </c>
    </row>
    <row r="1384" spans="1:7" x14ac:dyDescent="0.3">
      <c r="A1384">
        <v>1383</v>
      </c>
      <c r="B1384" t="s">
        <v>1206</v>
      </c>
      <c r="C1384">
        <v>13453</v>
      </c>
      <c r="D1384" t="s">
        <v>1961</v>
      </c>
      <c r="E1384" s="7">
        <v>13585</v>
      </c>
      <c r="F1384" s="7">
        <v>13585</v>
      </c>
      <c r="G1384" s="8">
        <v>0.98119378577269012</v>
      </c>
    </row>
    <row r="1385" spans="1:7" x14ac:dyDescent="0.3">
      <c r="A1385">
        <v>1384</v>
      </c>
      <c r="B1385" t="s">
        <v>1207</v>
      </c>
      <c r="C1385">
        <v>13449</v>
      </c>
      <c r="D1385" t="s">
        <v>1961</v>
      </c>
      <c r="E1385" s="7">
        <v>13585</v>
      </c>
      <c r="F1385" s="7">
        <v>13585</v>
      </c>
      <c r="G1385" s="8">
        <v>1.011227600565098</v>
      </c>
    </row>
    <row r="1386" spans="1:7" x14ac:dyDescent="0.3">
      <c r="A1386">
        <v>1385</v>
      </c>
      <c r="B1386" t="s">
        <v>1208</v>
      </c>
      <c r="C1386">
        <v>13449</v>
      </c>
      <c r="D1386" t="s">
        <v>1961</v>
      </c>
      <c r="E1386" s="7">
        <v>13585</v>
      </c>
      <c r="F1386" s="7">
        <v>13585</v>
      </c>
      <c r="G1386" s="8">
        <v>1.011227600565098</v>
      </c>
    </row>
    <row r="1387" spans="1:7" x14ac:dyDescent="0.3">
      <c r="A1387">
        <v>1386</v>
      </c>
      <c r="B1387" t="s">
        <v>1209</v>
      </c>
      <c r="C1387">
        <v>13449</v>
      </c>
      <c r="D1387" t="s">
        <v>1961</v>
      </c>
      <c r="E1387" s="7">
        <v>13585</v>
      </c>
      <c r="F1387" s="7">
        <v>13585</v>
      </c>
      <c r="G1387" s="8">
        <v>1.011227600565098</v>
      </c>
    </row>
    <row r="1388" spans="1:7" x14ac:dyDescent="0.3">
      <c r="A1388">
        <v>1387</v>
      </c>
      <c r="B1388" t="s">
        <v>1210</v>
      </c>
      <c r="C1388">
        <v>13467</v>
      </c>
      <c r="D1388" t="s">
        <v>1961</v>
      </c>
      <c r="E1388" s="7">
        <v>13585</v>
      </c>
      <c r="F1388" s="7">
        <v>13585</v>
      </c>
      <c r="G1388" s="8">
        <v>0.87621593524912744</v>
      </c>
    </row>
    <row r="1389" spans="1:7" x14ac:dyDescent="0.3">
      <c r="A1389">
        <v>1388</v>
      </c>
      <c r="B1389" t="s">
        <v>1211</v>
      </c>
      <c r="C1389">
        <v>13461</v>
      </c>
      <c r="D1389" t="s">
        <v>1961</v>
      </c>
      <c r="E1389" s="7">
        <v>13585</v>
      </c>
      <c r="F1389" s="7">
        <v>13585</v>
      </c>
      <c r="G1389" s="8">
        <v>0.92117970433103036</v>
      </c>
    </row>
    <row r="1390" spans="1:7" x14ac:dyDescent="0.3">
      <c r="A1390">
        <v>1389</v>
      </c>
      <c r="B1390" t="s">
        <v>1212</v>
      </c>
      <c r="C1390">
        <v>13502</v>
      </c>
      <c r="D1390" t="s">
        <v>1961</v>
      </c>
      <c r="E1390" s="7">
        <v>13585</v>
      </c>
      <c r="F1390" s="7">
        <v>13585</v>
      </c>
      <c r="G1390" s="8">
        <v>0.61472374463042512</v>
      </c>
    </row>
    <row r="1391" spans="1:7" x14ac:dyDescent="0.3">
      <c r="A1391">
        <v>1390</v>
      </c>
      <c r="B1391" t="s">
        <v>1213</v>
      </c>
      <c r="C1391">
        <v>13492</v>
      </c>
      <c r="D1391" t="s">
        <v>1961</v>
      </c>
      <c r="E1391" s="7">
        <v>13585</v>
      </c>
      <c r="F1391" s="7">
        <v>13585</v>
      </c>
      <c r="G1391" s="8">
        <v>0.68929736139934783</v>
      </c>
    </row>
    <row r="1392" spans="1:7" x14ac:dyDescent="0.3">
      <c r="A1392">
        <v>1391</v>
      </c>
      <c r="B1392" t="s">
        <v>1214</v>
      </c>
      <c r="C1392">
        <v>13562</v>
      </c>
      <c r="D1392" t="s">
        <v>1961</v>
      </c>
      <c r="E1392" s="7">
        <v>13585</v>
      </c>
      <c r="F1392" s="7">
        <v>13585</v>
      </c>
      <c r="G1392" s="8">
        <v>0.16959150567762871</v>
      </c>
    </row>
    <row r="1393" spans="1:7" x14ac:dyDescent="0.3">
      <c r="A1393">
        <v>1392</v>
      </c>
      <c r="B1393" t="s">
        <v>1215</v>
      </c>
      <c r="C1393">
        <v>13562</v>
      </c>
      <c r="D1393" t="s">
        <v>1961</v>
      </c>
      <c r="E1393" s="7">
        <v>13585</v>
      </c>
      <c r="F1393" s="7">
        <v>13585</v>
      </c>
      <c r="G1393" s="8">
        <v>0.16959150567762871</v>
      </c>
    </row>
    <row r="1394" spans="1:7" x14ac:dyDescent="0.3">
      <c r="A1394">
        <v>1393</v>
      </c>
      <c r="B1394" t="s">
        <v>1216</v>
      </c>
      <c r="C1394">
        <v>13562</v>
      </c>
      <c r="D1394" t="s">
        <v>1961</v>
      </c>
      <c r="E1394" s="7">
        <v>13585</v>
      </c>
      <c r="F1394" s="7">
        <v>13585</v>
      </c>
      <c r="G1394" s="8">
        <v>0.16959150567762871</v>
      </c>
    </row>
    <row r="1395" spans="1:7" x14ac:dyDescent="0.3">
      <c r="A1395">
        <v>1394</v>
      </c>
      <c r="B1395" t="s">
        <v>1217</v>
      </c>
      <c r="C1395">
        <v>13512</v>
      </c>
      <c r="D1395" t="s">
        <v>1961</v>
      </c>
      <c r="E1395" s="7">
        <v>13585</v>
      </c>
      <c r="F1395" s="7">
        <v>13585</v>
      </c>
      <c r="G1395" s="8">
        <v>0.54026050917702784</v>
      </c>
    </row>
    <row r="1396" spans="1:7" x14ac:dyDescent="0.3">
      <c r="A1396">
        <v>1395</v>
      </c>
      <c r="B1396" t="s">
        <v>1218</v>
      </c>
      <c r="C1396">
        <v>13504</v>
      </c>
      <c r="D1396" t="s">
        <v>1961</v>
      </c>
      <c r="E1396" s="7">
        <v>13585</v>
      </c>
      <c r="F1396" s="7">
        <v>13585</v>
      </c>
      <c r="G1396" s="8">
        <v>0.59982227488151663</v>
      </c>
    </row>
    <row r="1397" spans="1:7" x14ac:dyDescent="0.3">
      <c r="A1397">
        <v>1396</v>
      </c>
      <c r="B1397" t="s">
        <v>1219</v>
      </c>
      <c r="C1397">
        <v>13524</v>
      </c>
      <c r="D1397" t="s">
        <v>1961</v>
      </c>
      <c r="E1397" s="7">
        <v>13585</v>
      </c>
      <c r="F1397" s="7">
        <v>13585</v>
      </c>
      <c r="G1397" s="8">
        <v>0.45104998521147588</v>
      </c>
    </row>
    <row r="1398" spans="1:7" x14ac:dyDescent="0.3">
      <c r="A1398">
        <v>1397</v>
      </c>
      <c r="B1398" t="s">
        <v>1220</v>
      </c>
      <c r="C1398">
        <v>13494</v>
      </c>
      <c r="D1398" t="s">
        <v>1961</v>
      </c>
      <c r="E1398" s="7">
        <v>13585</v>
      </c>
      <c r="F1398" s="7">
        <v>13585</v>
      </c>
      <c r="G1398" s="8">
        <v>0.67437379576107903</v>
      </c>
    </row>
    <row r="1399" spans="1:7" x14ac:dyDescent="0.3">
      <c r="A1399">
        <v>1398</v>
      </c>
      <c r="B1399" t="s">
        <v>1221</v>
      </c>
      <c r="C1399">
        <v>13432</v>
      </c>
      <c r="D1399" t="s">
        <v>1961</v>
      </c>
      <c r="E1399" s="7">
        <v>13585</v>
      </c>
      <c r="F1399" s="7">
        <v>13585</v>
      </c>
      <c r="G1399" s="8">
        <v>1.1390708755211441</v>
      </c>
    </row>
    <row r="1400" spans="1:7" x14ac:dyDescent="0.3">
      <c r="A1400">
        <v>1399</v>
      </c>
      <c r="B1400" t="s">
        <v>2152</v>
      </c>
      <c r="C1400">
        <v>13432</v>
      </c>
      <c r="D1400" t="s">
        <v>1961</v>
      </c>
      <c r="E1400" s="7">
        <v>13585</v>
      </c>
      <c r="F1400" s="7">
        <v>13585</v>
      </c>
      <c r="G1400" s="8">
        <v>1.1390708755211441</v>
      </c>
    </row>
    <row r="1401" spans="1:7" x14ac:dyDescent="0.3">
      <c r="A1401">
        <v>1400</v>
      </c>
      <c r="B1401" t="s">
        <v>2153</v>
      </c>
      <c r="C1401">
        <v>13432</v>
      </c>
      <c r="D1401" t="s">
        <v>1961</v>
      </c>
      <c r="E1401" s="7">
        <v>13585</v>
      </c>
      <c r="F1401" s="7">
        <v>13585</v>
      </c>
      <c r="G1401" s="8">
        <v>1.1390708755211441</v>
      </c>
    </row>
    <row r="1402" spans="1:7" x14ac:dyDescent="0.3">
      <c r="A1402">
        <v>1401</v>
      </c>
      <c r="B1402" t="s">
        <v>1222</v>
      </c>
      <c r="C1402">
        <v>13461</v>
      </c>
      <c r="D1402" t="s">
        <v>1961</v>
      </c>
      <c r="E1402" s="7">
        <v>13585</v>
      </c>
      <c r="F1402" s="7">
        <v>13585</v>
      </c>
      <c r="G1402" s="8">
        <v>0.92117970433103036</v>
      </c>
    </row>
    <row r="1403" spans="1:7" x14ac:dyDescent="0.3">
      <c r="A1403">
        <v>1402</v>
      </c>
      <c r="B1403" t="s">
        <v>1223</v>
      </c>
      <c r="C1403">
        <v>13436</v>
      </c>
      <c r="D1403" t="s">
        <v>1961</v>
      </c>
      <c r="E1403" s="7">
        <v>13585</v>
      </c>
      <c r="F1403" s="7">
        <v>13585</v>
      </c>
      <c r="G1403" s="8">
        <v>1.1089610002977079</v>
      </c>
    </row>
    <row r="1404" spans="1:7" x14ac:dyDescent="0.3">
      <c r="A1404">
        <v>1403</v>
      </c>
      <c r="B1404" t="s">
        <v>1224</v>
      </c>
      <c r="C1404">
        <v>13456</v>
      </c>
      <c r="D1404" t="s">
        <v>1961</v>
      </c>
      <c r="E1404" s="7">
        <v>13585</v>
      </c>
      <c r="F1404" s="7">
        <v>13585</v>
      </c>
      <c r="G1404" s="8">
        <v>0.95868014268727708</v>
      </c>
    </row>
    <row r="1405" spans="1:7" x14ac:dyDescent="0.3">
      <c r="A1405">
        <v>1404</v>
      </c>
      <c r="B1405" t="s">
        <v>1225</v>
      </c>
      <c r="C1405">
        <v>13446</v>
      </c>
      <c r="D1405" t="s">
        <v>1961</v>
      </c>
      <c r="E1405" s="7">
        <v>13585</v>
      </c>
      <c r="F1405" s="7">
        <v>13585</v>
      </c>
      <c r="G1405" s="8">
        <v>1.0337646883831619</v>
      </c>
    </row>
    <row r="1406" spans="1:7" x14ac:dyDescent="0.3">
      <c r="A1406">
        <v>1405</v>
      </c>
      <c r="B1406" t="s">
        <v>1226</v>
      </c>
      <c r="C1406">
        <v>13446</v>
      </c>
      <c r="D1406" t="s">
        <v>1961</v>
      </c>
      <c r="E1406" s="7">
        <v>13585</v>
      </c>
      <c r="F1406" s="7">
        <v>13585</v>
      </c>
      <c r="G1406" s="8">
        <v>1.0337646883831619</v>
      </c>
    </row>
    <row r="1407" spans="1:7" x14ac:dyDescent="0.3">
      <c r="A1407">
        <v>1406</v>
      </c>
      <c r="B1407" t="s">
        <v>2154</v>
      </c>
      <c r="C1407">
        <v>13446</v>
      </c>
      <c r="D1407" t="s">
        <v>1961</v>
      </c>
      <c r="E1407" s="7">
        <v>13585</v>
      </c>
      <c r="F1407" s="7">
        <v>13585</v>
      </c>
      <c r="G1407" s="8">
        <v>1.0337646883831619</v>
      </c>
    </row>
    <row r="1408" spans="1:7" x14ac:dyDescent="0.3">
      <c r="A1408">
        <v>1407</v>
      </c>
      <c r="B1408" t="s">
        <v>2155</v>
      </c>
      <c r="C1408">
        <v>13446</v>
      </c>
      <c r="D1408" t="s">
        <v>1961</v>
      </c>
      <c r="E1408" s="7">
        <v>13585</v>
      </c>
      <c r="F1408" s="7">
        <v>13585</v>
      </c>
      <c r="G1408" s="8">
        <v>1.0337646883831619</v>
      </c>
    </row>
    <row r="1409" spans="1:7" x14ac:dyDescent="0.3">
      <c r="A1409">
        <v>1408</v>
      </c>
      <c r="B1409" t="s">
        <v>1227</v>
      </c>
      <c r="C1409">
        <v>13487</v>
      </c>
      <c r="D1409" t="s">
        <v>1961</v>
      </c>
      <c r="E1409" s="7">
        <v>13585</v>
      </c>
      <c r="F1409" s="7">
        <v>13585</v>
      </c>
      <c r="G1409" s="8">
        <v>0.72662563950470827</v>
      </c>
    </row>
    <row r="1410" spans="1:7" x14ac:dyDescent="0.3">
      <c r="A1410">
        <v>1409</v>
      </c>
      <c r="B1410" t="s">
        <v>1228</v>
      </c>
      <c r="C1410">
        <v>13474</v>
      </c>
      <c r="D1410" t="s">
        <v>1961</v>
      </c>
      <c r="E1410" s="7">
        <v>13585</v>
      </c>
      <c r="F1410" s="7">
        <v>13585</v>
      </c>
      <c r="G1410" s="8">
        <v>0.82380881698085207</v>
      </c>
    </row>
    <row r="1411" spans="1:7" x14ac:dyDescent="0.3">
      <c r="A1411">
        <v>1410</v>
      </c>
      <c r="B1411" t="s">
        <v>1229</v>
      </c>
      <c r="C1411">
        <v>13471</v>
      </c>
      <c r="D1411" t="s">
        <v>1961</v>
      </c>
      <c r="E1411" s="7">
        <v>13585</v>
      </c>
      <c r="F1411" s="7">
        <v>13585</v>
      </c>
      <c r="G1411" s="8">
        <v>0.84626234132581102</v>
      </c>
    </row>
    <row r="1412" spans="1:7" x14ac:dyDescent="0.3">
      <c r="A1412">
        <v>1411</v>
      </c>
      <c r="B1412" t="s">
        <v>1230</v>
      </c>
      <c r="C1412">
        <v>13470</v>
      </c>
      <c r="D1412" t="s">
        <v>1961</v>
      </c>
      <c r="E1412" s="7">
        <v>13585</v>
      </c>
      <c r="F1412" s="7">
        <v>13585</v>
      </c>
      <c r="G1412" s="8">
        <v>0.85374907201187822</v>
      </c>
    </row>
    <row r="1413" spans="1:7" x14ac:dyDescent="0.3">
      <c r="A1413">
        <v>1412</v>
      </c>
      <c r="B1413" t="s">
        <v>1231</v>
      </c>
      <c r="C1413">
        <v>13449</v>
      </c>
      <c r="D1413" t="s">
        <v>1961</v>
      </c>
      <c r="E1413" s="7">
        <v>13585</v>
      </c>
      <c r="F1413" s="7">
        <v>13585</v>
      </c>
      <c r="G1413" s="8">
        <v>1.011227600565098</v>
      </c>
    </row>
    <row r="1414" spans="1:7" x14ac:dyDescent="0.3">
      <c r="A1414">
        <v>1413</v>
      </c>
      <c r="B1414" t="s">
        <v>1232</v>
      </c>
      <c r="C1414">
        <v>13449</v>
      </c>
      <c r="D1414" t="s">
        <v>1961</v>
      </c>
      <c r="E1414" s="7">
        <v>13585</v>
      </c>
      <c r="F1414" s="7">
        <v>13585</v>
      </c>
      <c r="G1414" s="8">
        <v>1.011227600565098</v>
      </c>
    </row>
    <row r="1415" spans="1:7" x14ac:dyDescent="0.3">
      <c r="A1415">
        <v>1414</v>
      </c>
      <c r="B1415" t="s">
        <v>1233</v>
      </c>
      <c r="C1415">
        <v>13449</v>
      </c>
      <c r="D1415" t="s">
        <v>1961</v>
      </c>
      <c r="E1415" s="7">
        <v>13585</v>
      </c>
      <c r="F1415" s="7">
        <v>13585</v>
      </c>
      <c r="G1415" s="8">
        <v>1.011227600565098</v>
      </c>
    </row>
    <row r="1416" spans="1:7" x14ac:dyDescent="0.3">
      <c r="A1416">
        <v>1415</v>
      </c>
      <c r="B1416" t="s">
        <v>1234</v>
      </c>
      <c r="C1416">
        <v>13461</v>
      </c>
      <c r="D1416" t="s">
        <v>1961</v>
      </c>
      <c r="E1416" s="7">
        <v>13585</v>
      </c>
      <c r="F1416" s="7">
        <v>13585</v>
      </c>
      <c r="G1416" s="8">
        <v>0.92117970433103036</v>
      </c>
    </row>
    <row r="1417" spans="1:7" x14ac:dyDescent="0.3">
      <c r="A1417">
        <v>1416</v>
      </c>
      <c r="B1417" t="s">
        <v>1235</v>
      </c>
      <c r="C1417">
        <v>13476</v>
      </c>
      <c r="D1417" t="s">
        <v>1961</v>
      </c>
      <c r="E1417" s="7">
        <v>13585</v>
      </c>
      <c r="F1417" s="7">
        <v>13585</v>
      </c>
      <c r="G1417" s="8">
        <v>0.80884535470466012</v>
      </c>
    </row>
    <row r="1418" spans="1:7" x14ac:dyDescent="0.3">
      <c r="A1418">
        <v>1417</v>
      </c>
      <c r="B1418" t="s">
        <v>1236</v>
      </c>
      <c r="C1418">
        <v>13455</v>
      </c>
      <c r="D1418" t="s">
        <v>1961</v>
      </c>
      <c r="E1418" s="7">
        <v>13585</v>
      </c>
      <c r="F1418" s="7">
        <v>13585</v>
      </c>
      <c r="G1418" s="8">
        <v>0.96618357487922701</v>
      </c>
    </row>
    <row r="1419" spans="1:7" x14ac:dyDescent="0.3">
      <c r="A1419">
        <v>1418</v>
      </c>
      <c r="B1419" t="s">
        <v>1237</v>
      </c>
      <c r="C1419">
        <v>13435</v>
      </c>
      <c r="D1419" t="s">
        <v>1961</v>
      </c>
      <c r="E1419" s="7">
        <v>13585</v>
      </c>
      <c r="F1419" s="7">
        <v>13585</v>
      </c>
      <c r="G1419" s="8">
        <v>1.116486788239673</v>
      </c>
    </row>
    <row r="1420" spans="1:7" x14ac:dyDescent="0.3">
      <c r="A1420">
        <v>1419</v>
      </c>
      <c r="B1420" t="s">
        <v>1238</v>
      </c>
      <c r="C1420">
        <v>13438</v>
      </c>
      <c r="D1420" t="s">
        <v>1961</v>
      </c>
      <c r="E1420" s="7">
        <v>13585</v>
      </c>
      <c r="F1420" s="7">
        <v>13585</v>
      </c>
      <c r="G1420" s="8">
        <v>1.093912784640571</v>
      </c>
    </row>
    <row r="1421" spans="1:7" x14ac:dyDescent="0.3">
      <c r="A1421">
        <v>1420</v>
      </c>
      <c r="B1421" t="s">
        <v>1239</v>
      </c>
      <c r="C1421">
        <v>13438</v>
      </c>
      <c r="D1421" t="s">
        <v>1961</v>
      </c>
      <c r="E1421" s="7">
        <v>13585</v>
      </c>
      <c r="F1421" s="7">
        <v>13585</v>
      </c>
      <c r="G1421" s="8">
        <v>1.093912784640571</v>
      </c>
    </row>
    <row r="1422" spans="1:7" x14ac:dyDescent="0.3">
      <c r="A1422">
        <v>1421</v>
      </c>
      <c r="B1422" t="s">
        <v>1240</v>
      </c>
      <c r="C1422">
        <v>13438</v>
      </c>
      <c r="D1422" t="s">
        <v>1961</v>
      </c>
      <c r="E1422" s="7">
        <v>13585</v>
      </c>
      <c r="F1422" s="7">
        <v>13585</v>
      </c>
      <c r="G1422" s="8">
        <v>1.093912784640571</v>
      </c>
    </row>
    <row r="1423" spans="1:7" x14ac:dyDescent="0.3">
      <c r="A1423">
        <v>1422</v>
      </c>
      <c r="B1423" t="s">
        <v>1241</v>
      </c>
      <c r="C1423">
        <v>13443</v>
      </c>
      <c r="D1423" t="s">
        <v>1961</v>
      </c>
      <c r="E1423" s="7">
        <v>13585</v>
      </c>
      <c r="F1423" s="7">
        <v>13585</v>
      </c>
      <c r="G1423" s="8">
        <v>1.0563118351558429</v>
      </c>
    </row>
    <row r="1424" spans="1:7" x14ac:dyDescent="0.3">
      <c r="A1424">
        <v>1423</v>
      </c>
      <c r="B1424" t="s">
        <v>1242</v>
      </c>
      <c r="C1424">
        <v>13459</v>
      </c>
      <c r="D1424" t="s">
        <v>1961</v>
      </c>
      <c r="E1424" s="7">
        <v>13585</v>
      </c>
      <c r="F1424" s="7">
        <v>13585</v>
      </c>
      <c r="G1424" s="8">
        <v>0.93617653614681617</v>
      </c>
    </row>
    <row r="1425" spans="1:7" x14ac:dyDescent="0.3">
      <c r="A1425">
        <v>1424</v>
      </c>
      <c r="B1425" t="s">
        <v>1243</v>
      </c>
      <c r="C1425">
        <v>13447</v>
      </c>
      <c r="D1425" t="s">
        <v>1961</v>
      </c>
      <c r="E1425" s="7">
        <v>13585</v>
      </c>
      <c r="F1425" s="7">
        <v>13585</v>
      </c>
      <c r="G1425" s="8">
        <v>1.0262512084479809</v>
      </c>
    </row>
    <row r="1426" spans="1:7" x14ac:dyDescent="0.3">
      <c r="A1426">
        <v>1425</v>
      </c>
      <c r="B1426" t="s">
        <v>1244</v>
      </c>
      <c r="C1426">
        <v>13446</v>
      </c>
      <c r="D1426" t="s">
        <v>1961</v>
      </c>
      <c r="E1426" s="7">
        <v>13585</v>
      </c>
      <c r="F1426" s="7">
        <v>13585</v>
      </c>
      <c r="G1426" s="8">
        <v>1.0337646883831619</v>
      </c>
    </row>
    <row r="1427" spans="1:7" x14ac:dyDescent="0.3">
      <c r="A1427">
        <v>1426</v>
      </c>
      <c r="B1427" t="s">
        <v>2156</v>
      </c>
      <c r="C1427">
        <v>13446</v>
      </c>
      <c r="D1427" t="s">
        <v>1961</v>
      </c>
      <c r="E1427" s="7">
        <v>13585</v>
      </c>
      <c r="F1427" s="7">
        <v>13585</v>
      </c>
      <c r="G1427" s="8">
        <v>1.0337646883831619</v>
      </c>
    </row>
    <row r="1428" spans="1:7" x14ac:dyDescent="0.3">
      <c r="A1428">
        <v>1427</v>
      </c>
      <c r="B1428" t="s">
        <v>2157</v>
      </c>
      <c r="C1428">
        <v>13446</v>
      </c>
      <c r="D1428" t="s">
        <v>1961</v>
      </c>
      <c r="E1428" s="7">
        <v>13585</v>
      </c>
      <c r="F1428" s="7">
        <v>13585</v>
      </c>
      <c r="G1428" s="8">
        <v>1.0337646883831619</v>
      </c>
    </row>
    <row r="1429" spans="1:7" x14ac:dyDescent="0.3">
      <c r="A1429">
        <v>1428</v>
      </c>
      <c r="B1429" t="s">
        <v>2158</v>
      </c>
      <c r="C1429">
        <v>13446</v>
      </c>
      <c r="D1429" t="s">
        <v>1961</v>
      </c>
      <c r="E1429" s="7">
        <v>13585</v>
      </c>
      <c r="F1429" s="7">
        <v>13585</v>
      </c>
      <c r="G1429" s="8">
        <v>1.0337646883831619</v>
      </c>
    </row>
    <row r="1430" spans="1:7" x14ac:dyDescent="0.3">
      <c r="A1430">
        <v>1429</v>
      </c>
      <c r="B1430" t="s">
        <v>1245</v>
      </c>
      <c r="C1430">
        <v>13459</v>
      </c>
      <c r="D1430" t="s">
        <v>1961</v>
      </c>
      <c r="E1430" s="7">
        <v>13585</v>
      </c>
      <c r="F1430" s="7">
        <v>13585</v>
      </c>
      <c r="G1430" s="8">
        <v>0.93617653614681617</v>
      </c>
    </row>
    <row r="1431" spans="1:7" x14ac:dyDescent="0.3">
      <c r="A1431">
        <v>1430</v>
      </c>
      <c r="B1431" t="s">
        <v>1246</v>
      </c>
      <c r="C1431">
        <v>13447</v>
      </c>
      <c r="D1431" t="s">
        <v>1961</v>
      </c>
      <c r="E1431" s="7">
        <v>13585</v>
      </c>
      <c r="F1431" s="7">
        <v>13585</v>
      </c>
      <c r="G1431" s="8">
        <v>1.0262512084479809</v>
      </c>
    </row>
    <row r="1432" spans="1:7" x14ac:dyDescent="0.3">
      <c r="A1432">
        <v>1431</v>
      </c>
      <c r="B1432" t="s">
        <v>1247</v>
      </c>
      <c r="C1432">
        <v>13456</v>
      </c>
      <c r="D1432" t="s">
        <v>1961</v>
      </c>
      <c r="E1432" s="7">
        <v>13585</v>
      </c>
      <c r="F1432" s="7">
        <v>13585</v>
      </c>
      <c r="G1432" s="8">
        <v>0.95868014268727708</v>
      </c>
    </row>
    <row r="1433" spans="1:7" x14ac:dyDescent="0.3">
      <c r="A1433">
        <v>1432</v>
      </c>
      <c r="B1433" t="s">
        <v>1248</v>
      </c>
      <c r="C1433">
        <v>13484</v>
      </c>
      <c r="D1433" t="s">
        <v>1961</v>
      </c>
      <c r="E1433" s="7">
        <v>13585</v>
      </c>
      <c r="F1433" s="7">
        <v>13585</v>
      </c>
      <c r="G1433" s="8">
        <v>0.74903589439335505</v>
      </c>
    </row>
    <row r="1434" spans="1:7" x14ac:dyDescent="0.3">
      <c r="A1434">
        <v>1433</v>
      </c>
      <c r="B1434" t="s">
        <v>1249</v>
      </c>
      <c r="C1434">
        <v>13488</v>
      </c>
      <c r="D1434" t="s">
        <v>1961</v>
      </c>
      <c r="E1434" s="7">
        <v>13585</v>
      </c>
      <c r="F1434" s="7">
        <v>13585</v>
      </c>
      <c r="G1434" s="8">
        <v>0.71915776986951363</v>
      </c>
    </row>
    <row r="1435" spans="1:7" x14ac:dyDescent="0.3">
      <c r="A1435">
        <v>1434</v>
      </c>
      <c r="B1435" t="s">
        <v>2159</v>
      </c>
      <c r="C1435">
        <v>13488</v>
      </c>
      <c r="D1435" t="s">
        <v>1961</v>
      </c>
      <c r="E1435" s="7">
        <v>13585</v>
      </c>
      <c r="F1435" s="7">
        <v>13585</v>
      </c>
      <c r="G1435" s="8">
        <v>0.71915776986951363</v>
      </c>
    </row>
    <row r="1436" spans="1:7" x14ac:dyDescent="0.3">
      <c r="A1436">
        <v>1435</v>
      </c>
      <c r="B1436" t="s">
        <v>2160</v>
      </c>
      <c r="C1436">
        <v>13488</v>
      </c>
      <c r="D1436" t="s">
        <v>1961</v>
      </c>
      <c r="E1436" s="7">
        <v>13585</v>
      </c>
      <c r="F1436" s="7">
        <v>13585</v>
      </c>
      <c r="G1436" s="8">
        <v>0.71915776986951363</v>
      </c>
    </row>
    <row r="1437" spans="1:7" x14ac:dyDescent="0.3">
      <c r="A1437">
        <v>1436</v>
      </c>
      <c r="B1437" t="s">
        <v>1250</v>
      </c>
      <c r="C1437">
        <v>13478</v>
      </c>
      <c r="D1437" t="s">
        <v>1961</v>
      </c>
      <c r="E1437" s="7">
        <v>13585</v>
      </c>
      <c r="F1437" s="7">
        <v>13585</v>
      </c>
      <c r="G1437" s="8">
        <v>0.79388633328387004</v>
      </c>
    </row>
    <row r="1438" spans="1:7" x14ac:dyDescent="0.3">
      <c r="A1438">
        <v>1437</v>
      </c>
      <c r="B1438" t="s">
        <v>1251</v>
      </c>
      <c r="C1438">
        <v>13482</v>
      </c>
      <c r="D1438" t="s">
        <v>1961</v>
      </c>
      <c r="E1438" s="7">
        <v>13585</v>
      </c>
      <c r="F1438" s="7">
        <v>13585</v>
      </c>
      <c r="G1438" s="8">
        <v>0.76398160510310043</v>
      </c>
    </row>
    <row r="1439" spans="1:7" x14ac:dyDescent="0.3">
      <c r="A1439">
        <v>1438</v>
      </c>
      <c r="B1439" t="s">
        <v>1252</v>
      </c>
      <c r="C1439">
        <v>13521</v>
      </c>
      <c r="D1439" t="s">
        <v>1961</v>
      </c>
      <c r="E1439" s="7">
        <v>13585</v>
      </c>
      <c r="F1439" s="7">
        <v>13585</v>
      </c>
      <c r="G1439" s="8">
        <v>0.47333777087493528</v>
      </c>
    </row>
    <row r="1440" spans="1:7" x14ac:dyDescent="0.3">
      <c r="A1440">
        <v>1439</v>
      </c>
      <c r="B1440" t="s">
        <v>1253</v>
      </c>
      <c r="C1440">
        <v>13497</v>
      </c>
      <c r="D1440" t="s">
        <v>1961</v>
      </c>
      <c r="E1440" s="7">
        <v>13585</v>
      </c>
      <c r="F1440" s="7">
        <v>13585</v>
      </c>
      <c r="G1440" s="8">
        <v>0.65199674001629992</v>
      </c>
    </row>
    <row r="1441" spans="1:7" x14ac:dyDescent="0.3">
      <c r="A1441">
        <v>1440</v>
      </c>
      <c r="B1441" t="s">
        <v>1254</v>
      </c>
      <c r="C1441">
        <v>13505</v>
      </c>
      <c r="D1441" t="s">
        <v>1961</v>
      </c>
      <c r="E1441" s="7">
        <v>13585</v>
      </c>
      <c r="F1441" s="7">
        <v>13585</v>
      </c>
      <c r="G1441" s="8">
        <v>0.59237319511292119</v>
      </c>
    </row>
    <row r="1442" spans="1:7" x14ac:dyDescent="0.3">
      <c r="A1442">
        <v>1441</v>
      </c>
      <c r="B1442" t="s">
        <v>1255</v>
      </c>
      <c r="C1442">
        <v>13505</v>
      </c>
      <c r="D1442" t="s">
        <v>1961</v>
      </c>
      <c r="E1442" s="7">
        <v>13585</v>
      </c>
      <c r="F1442" s="7">
        <v>13585</v>
      </c>
      <c r="G1442" s="8">
        <v>0.59237319511292119</v>
      </c>
    </row>
    <row r="1443" spans="1:7" x14ac:dyDescent="0.3">
      <c r="A1443">
        <v>1442</v>
      </c>
      <c r="B1443" t="s">
        <v>1256</v>
      </c>
      <c r="C1443">
        <v>13505</v>
      </c>
      <c r="D1443" t="s">
        <v>1961</v>
      </c>
      <c r="E1443" s="7">
        <v>13585</v>
      </c>
      <c r="F1443" s="7">
        <v>13585</v>
      </c>
      <c r="G1443" s="8">
        <v>0.59237319511292119</v>
      </c>
    </row>
    <row r="1444" spans="1:7" x14ac:dyDescent="0.3">
      <c r="A1444">
        <v>1443</v>
      </c>
      <c r="B1444" t="s">
        <v>1257</v>
      </c>
      <c r="C1444">
        <v>13516</v>
      </c>
      <c r="D1444" t="s">
        <v>1961</v>
      </c>
      <c r="E1444" s="7">
        <v>13585</v>
      </c>
      <c r="F1444" s="7">
        <v>13585</v>
      </c>
      <c r="G1444" s="8">
        <v>0.51050606688369349</v>
      </c>
    </row>
    <row r="1445" spans="1:7" x14ac:dyDescent="0.3">
      <c r="A1445">
        <v>1444</v>
      </c>
      <c r="B1445" t="s">
        <v>1258</v>
      </c>
      <c r="C1445">
        <v>13519</v>
      </c>
      <c r="D1445" t="s">
        <v>1961</v>
      </c>
      <c r="E1445" s="7">
        <v>13585</v>
      </c>
      <c r="F1445" s="7">
        <v>13585</v>
      </c>
      <c r="G1445" s="8">
        <v>0.48820179007323028</v>
      </c>
    </row>
    <row r="1446" spans="1:7" x14ac:dyDescent="0.3">
      <c r="A1446">
        <v>1445</v>
      </c>
      <c r="B1446" t="s">
        <v>1259</v>
      </c>
      <c r="C1446">
        <v>13511</v>
      </c>
      <c r="D1446" t="s">
        <v>1961</v>
      </c>
      <c r="E1446" s="7">
        <v>13585</v>
      </c>
      <c r="F1446" s="7">
        <v>13585</v>
      </c>
      <c r="G1446" s="8">
        <v>0.54770187254829394</v>
      </c>
    </row>
    <row r="1447" spans="1:7" x14ac:dyDescent="0.3">
      <c r="A1447">
        <v>1446</v>
      </c>
      <c r="B1447" t="s">
        <v>1260</v>
      </c>
      <c r="C1447">
        <v>13477</v>
      </c>
      <c r="D1447" t="s">
        <v>1961</v>
      </c>
      <c r="E1447" s="7">
        <v>13585</v>
      </c>
      <c r="F1447" s="7">
        <v>13585</v>
      </c>
      <c r="G1447" s="8">
        <v>0.80136528901090742</v>
      </c>
    </row>
    <row r="1448" spans="1:7" x14ac:dyDescent="0.3">
      <c r="A1448">
        <v>1447</v>
      </c>
      <c r="B1448" t="s">
        <v>1261</v>
      </c>
      <c r="C1448">
        <v>13490</v>
      </c>
      <c r="D1448" t="s">
        <v>1961</v>
      </c>
      <c r="E1448" s="7">
        <v>13585</v>
      </c>
      <c r="F1448" s="7">
        <v>13585</v>
      </c>
      <c r="G1448" s="8">
        <v>0.70422535211267612</v>
      </c>
    </row>
    <row r="1449" spans="1:7" x14ac:dyDescent="0.3">
      <c r="A1449">
        <v>1448</v>
      </c>
      <c r="B1449" t="s">
        <v>1262</v>
      </c>
      <c r="C1449">
        <v>13490</v>
      </c>
      <c r="D1449" t="s">
        <v>1961</v>
      </c>
      <c r="E1449" s="7">
        <v>13585</v>
      </c>
      <c r="F1449" s="7">
        <v>13585</v>
      </c>
      <c r="G1449" s="8">
        <v>0.70422535211267612</v>
      </c>
    </row>
    <row r="1450" spans="1:7" x14ac:dyDescent="0.3">
      <c r="A1450">
        <v>1449</v>
      </c>
      <c r="B1450" t="s">
        <v>1263</v>
      </c>
      <c r="C1450">
        <v>13490</v>
      </c>
      <c r="D1450" t="s">
        <v>1961</v>
      </c>
      <c r="E1450" s="7">
        <v>13585</v>
      </c>
      <c r="F1450" s="7">
        <v>13585</v>
      </c>
      <c r="G1450" s="8">
        <v>0.70422535211267612</v>
      </c>
    </row>
    <row r="1451" spans="1:7" x14ac:dyDescent="0.3">
      <c r="A1451">
        <v>1450</v>
      </c>
      <c r="B1451" t="s">
        <v>1264</v>
      </c>
      <c r="C1451">
        <v>13490</v>
      </c>
      <c r="D1451" t="s">
        <v>1961</v>
      </c>
      <c r="E1451" s="7">
        <v>13585</v>
      </c>
      <c r="F1451" s="7">
        <v>13585</v>
      </c>
      <c r="G1451" s="8">
        <v>0.70422535211267612</v>
      </c>
    </row>
    <row r="1452" spans="1:7" x14ac:dyDescent="0.3">
      <c r="A1452">
        <v>1451</v>
      </c>
      <c r="B1452" t="s">
        <v>1265</v>
      </c>
      <c r="C1452">
        <v>13490</v>
      </c>
      <c r="D1452" t="s">
        <v>1961</v>
      </c>
      <c r="E1452" s="7">
        <v>13585</v>
      </c>
      <c r="F1452" s="7">
        <v>13585</v>
      </c>
      <c r="G1452" s="8">
        <v>0.70422535211267612</v>
      </c>
    </row>
    <row r="1453" spans="1:7" x14ac:dyDescent="0.3">
      <c r="A1453">
        <v>1452</v>
      </c>
      <c r="B1453" t="s">
        <v>1266</v>
      </c>
      <c r="C1453">
        <v>13494</v>
      </c>
      <c r="D1453" t="s">
        <v>1961</v>
      </c>
      <c r="E1453" s="7">
        <v>13585</v>
      </c>
      <c r="F1453" s="7">
        <v>13585</v>
      </c>
      <c r="G1453" s="8">
        <v>0.67437379576107903</v>
      </c>
    </row>
    <row r="1454" spans="1:7" x14ac:dyDescent="0.3">
      <c r="A1454">
        <v>1453</v>
      </c>
      <c r="B1454" t="s">
        <v>1267</v>
      </c>
      <c r="C1454">
        <v>13492</v>
      </c>
      <c r="D1454" t="s">
        <v>1961</v>
      </c>
      <c r="E1454" s="7">
        <v>13585</v>
      </c>
      <c r="F1454" s="7">
        <v>13585</v>
      </c>
      <c r="G1454" s="8">
        <v>0.68929736139934783</v>
      </c>
    </row>
    <row r="1455" spans="1:7" x14ac:dyDescent="0.3">
      <c r="A1455">
        <v>1454</v>
      </c>
      <c r="B1455" t="s">
        <v>1268</v>
      </c>
      <c r="C1455">
        <v>13480</v>
      </c>
      <c r="D1455" t="s">
        <v>1961</v>
      </c>
      <c r="E1455" s="7">
        <v>13585</v>
      </c>
      <c r="F1455" s="7">
        <v>13585</v>
      </c>
      <c r="G1455" s="8">
        <v>0.77893175074183973</v>
      </c>
    </row>
    <row r="1456" spans="1:7" x14ac:dyDescent="0.3">
      <c r="A1456">
        <v>1455</v>
      </c>
      <c r="B1456" t="s">
        <v>1269</v>
      </c>
      <c r="C1456">
        <v>13480</v>
      </c>
      <c r="D1456" t="s">
        <v>1961</v>
      </c>
      <c r="E1456" s="7">
        <v>13585</v>
      </c>
      <c r="F1456" s="7">
        <v>13585</v>
      </c>
      <c r="G1456" s="8">
        <v>0.77893175074183973</v>
      </c>
    </row>
    <row r="1457" spans="1:7" x14ac:dyDescent="0.3">
      <c r="A1457">
        <v>1456</v>
      </c>
      <c r="B1457" t="s">
        <v>1270</v>
      </c>
      <c r="C1457">
        <v>13480</v>
      </c>
      <c r="D1457" t="s">
        <v>1961</v>
      </c>
      <c r="E1457" s="7">
        <v>13585</v>
      </c>
      <c r="F1457" s="7">
        <v>13585</v>
      </c>
      <c r="G1457" s="8">
        <v>0.77893175074183973</v>
      </c>
    </row>
    <row r="1458" spans="1:7" x14ac:dyDescent="0.3">
      <c r="A1458">
        <v>1457</v>
      </c>
      <c r="B1458" t="s">
        <v>2161</v>
      </c>
      <c r="C1458">
        <v>13480</v>
      </c>
      <c r="D1458" t="s">
        <v>1961</v>
      </c>
      <c r="E1458" s="7">
        <v>13585</v>
      </c>
      <c r="F1458" s="7">
        <v>13585</v>
      </c>
      <c r="G1458" s="8">
        <v>0.77893175074183973</v>
      </c>
    </row>
    <row r="1459" spans="1:7" x14ac:dyDescent="0.3">
      <c r="A1459">
        <v>1458</v>
      </c>
      <c r="B1459" t="s">
        <v>1271</v>
      </c>
      <c r="C1459">
        <v>13474</v>
      </c>
      <c r="D1459" t="s">
        <v>1961</v>
      </c>
      <c r="E1459" s="7">
        <v>13585</v>
      </c>
      <c r="F1459" s="7">
        <v>13585</v>
      </c>
      <c r="G1459" s="8">
        <v>0.82380881698085207</v>
      </c>
    </row>
    <row r="1460" spans="1:7" x14ac:dyDescent="0.3">
      <c r="A1460">
        <v>1459</v>
      </c>
      <c r="B1460" t="s">
        <v>1272</v>
      </c>
      <c r="C1460">
        <v>13431</v>
      </c>
      <c r="D1460" t="s">
        <v>1961</v>
      </c>
      <c r="E1460" s="7">
        <v>13585</v>
      </c>
      <c r="F1460" s="7">
        <v>13585</v>
      </c>
      <c r="G1460" s="8">
        <v>1.146601146601147</v>
      </c>
    </row>
    <row r="1461" spans="1:7" x14ac:dyDescent="0.3">
      <c r="A1461">
        <v>1460</v>
      </c>
      <c r="B1461" t="s">
        <v>1273</v>
      </c>
      <c r="C1461">
        <v>13407</v>
      </c>
      <c r="D1461" t="s">
        <v>1961</v>
      </c>
      <c r="E1461" s="7">
        <v>13585</v>
      </c>
      <c r="F1461" s="7">
        <v>13585</v>
      </c>
      <c r="G1461" s="8">
        <v>1.3276646527933169</v>
      </c>
    </row>
    <row r="1462" spans="1:7" x14ac:dyDescent="0.3">
      <c r="A1462">
        <v>1461</v>
      </c>
      <c r="B1462" t="s">
        <v>1274</v>
      </c>
      <c r="C1462">
        <v>13338</v>
      </c>
      <c r="D1462" t="s">
        <v>1960</v>
      </c>
      <c r="E1462" s="7">
        <v>13227</v>
      </c>
      <c r="F1462" s="7">
        <v>13585</v>
      </c>
      <c r="G1462" s="8">
        <v>1.8518518518518521</v>
      </c>
    </row>
    <row r="1463" spans="1:7" x14ac:dyDescent="0.3">
      <c r="A1463">
        <v>1462</v>
      </c>
      <c r="B1463" t="s">
        <v>2162</v>
      </c>
      <c r="C1463">
        <v>13338</v>
      </c>
      <c r="D1463" t="s">
        <v>1960</v>
      </c>
      <c r="E1463" s="7">
        <v>13227</v>
      </c>
      <c r="F1463" s="7">
        <v>13227</v>
      </c>
      <c r="G1463" s="8">
        <v>0.83220872694556913</v>
      </c>
    </row>
    <row r="1464" spans="1:7" x14ac:dyDescent="0.3">
      <c r="A1464">
        <v>1463</v>
      </c>
      <c r="B1464" t="s">
        <v>2163</v>
      </c>
      <c r="C1464">
        <v>13338</v>
      </c>
      <c r="D1464" t="s">
        <v>1960</v>
      </c>
      <c r="E1464" s="7">
        <v>13227</v>
      </c>
      <c r="F1464" s="7">
        <v>13227</v>
      </c>
      <c r="G1464" s="8">
        <v>0.83220872694556913</v>
      </c>
    </row>
    <row r="1465" spans="1:7" x14ac:dyDescent="0.3">
      <c r="A1465">
        <v>1464</v>
      </c>
      <c r="B1465" t="s">
        <v>1275</v>
      </c>
      <c r="C1465">
        <v>13330</v>
      </c>
      <c r="D1465" t="s">
        <v>1960</v>
      </c>
      <c r="E1465" s="7">
        <v>13227</v>
      </c>
      <c r="F1465" s="7">
        <v>13227</v>
      </c>
      <c r="G1465" s="8">
        <v>0.77269317329332332</v>
      </c>
    </row>
    <row r="1466" spans="1:7" x14ac:dyDescent="0.3">
      <c r="A1466">
        <v>1465</v>
      </c>
      <c r="B1466" t="s">
        <v>1276</v>
      </c>
      <c r="C1466">
        <v>13361</v>
      </c>
      <c r="D1466" t="s">
        <v>1960</v>
      </c>
      <c r="E1466" s="7">
        <v>13227</v>
      </c>
      <c r="F1466" s="7">
        <v>13227</v>
      </c>
      <c r="G1466" s="8">
        <v>1.0029189431928749</v>
      </c>
    </row>
    <row r="1467" spans="1:7" x14ac:dyDescent="0.3">
      <c r="A1467">
        <v>1466</v>
      </c>
      <c r="B1467" t="s">
        <v>1277</v>
      </c>
      <c r="C1467">
        <v>13382</v>
      </c>
      <c r="D1467" t="s">
        <v>1960</v>
      </c>
      <c r="E1467" s="7">
        <v>13227</v>
      </c>
      <c r="F1467" s="7">
        <v>13227</v>
      </c>
      <c r="G1467" s="8">
        <v>1.158272306082798</v>
      </c>
    </row>
    <row r="1468" spans="1:7" x14ac:dyDescent="0.3">
      <c r="A1468">
        <v>1467</v>
      </c>
      <c r="B1468" t="s">
        <v>1278</v>
      </c>
      <c r="C1468">
        <v>13360</v>
      </c>
      <c r="D1468" t="s">
        <v>1960</v>
      </c>
      <c r="E1468" s="7">
        <v>13227</v>
      </c>
      <c r="F1468" s="7">
        <v>13227</v>
      </c>
      <c r="G1468" s="8">
        <v>0.99550898203592808</v>
      </c>
    </row>
    <row r="1469" spans="1:7" x14ac:dyDescent="0.3">
      <c r="A1469">
        <v>1468</v>
      </c>
      <c r="B1469" t="s">
        <v>1279</v>
      </c>
      <c r="C1469">
        <v>13295</v>
      </c>
      <c r="D1469" t="s">
        <v>1960</v>
      </c>
      <c r="E1469" s="7">
        <v>13227</v>
      </c>
      <c r="F1469" s="7">
        <v>13227</v>
      </c>
      <c r="G1469" s="8">
        <v>0.51147047762316655</v>
      </c>
    </row>
    <row r="1470" spans="1:7" x14ac:dyDescent="0.3">
      <c r="A1470">
        <v>1469</v>
      </c>
      <c r="B1470" t="s">
        <v>1280</v>
      </c>
      <c r="C1470">
        <v>13295</v>
      </c>
      <c r="D1470" t="s">
        <v>1960</v>
      </c>
      <c r="E1470" s="7">
        <v>13227</v>
      </c>
      <c r="F1470" s="7">
        <v>13227</v>
      </c>
      <c r="G1470" s="8">
        <v>0.51147047762316655</v>
      </c>
    </row>
    <row r="1471" spans="1:7" x14ac:dyDescent="0.3">
      <c r="A1471">
        <v>1470</v>
      </c>
      <c r="B1471" t="s">
        <v>1281</v>
      </c>
      <c r="C1471">
        <v>13295</v>
      </c>
      <c r="D1471" t="s">
        <v>1960</v>
      </c>
      <c r="E1471" s="7">
        <v>13227</v>
      </c>
      <c r="F1471" s="7">
        <v>13227</v>
      </c>
      <c r="G1471" s="8">
        <v>0.51147047762316655</v>
      </c>
    </row>
    <row r="1472" spans="1:7" x14ac:dyDescent="0.3">
      <c r="A1472">
        <v>1471</v>
      </c>
      <c r="B1472" t="s">
        <v>1282</v>
      </c>
      <c r="C1472">
        <v>13263</v>
      </c>
      <c r="D1472" t="s">
        <v>1960</v>
      </c>
      <c r="E1472" s="7">
        <v>13227</v>
      </c>
      <c r="F1472" s="7">
        <v>13227</v>
      </c>
      <c r="G1472" s="8">
        <v>0.2714318027595567</v>
      </c>
    </row>
    <row r="1473" spans="1:7" x14ac:dyDescent="0.3">
      <c r="A1473">
        <v>1472</v>
      </c>
      <c r="B1473" t="s">
        <v>1283</v>
      </c>
      <c r="C1473">
        <v>13266</v>
      </c>
      <c r="D1473" t="s">
        <v>1960</v>
      </c>
      <c r="E1473" s="7">
        <v>13227</v>
      </c>
      <c r="F1473" s="7">
        <v>13227</v>
      </c>
      <c r="G1473" s="8">
        <v>0.29398462234283129</v>
      </c>
    </row>
    <row r="1474" spans="1:7" x14ac:dyDescent="0.3">
      <c r="A1474">
        <v>1473</v>
      </c>
      <c r="B1474" t="s">
        <v>1284</v>
      </c>
      <c r="C1474">
        <v>13256</v>
      </c>
      <c r="D1474" t="s">
        <v>1960</v>
      </c>
      <c r="E1474" s="7">
        <v>13227</v>
      </c>
      <c r="F1474" s="7">
        <v>13227</v>
      </c>
      <c r="G1474" s="8">
        <v>0.21876885938442969</v>
      </c>
    </row>
    <row r="1475" spans="1:7" x14ac:dyDescent="0.3">
      <c r="A1475">
        <v>1474</v>
      </c>
      <c r="B1475" t="s">
        <v>1285</v>
      </c>
      <c r="C1475">
        <v>13298</v>
      </c>
      <c r="D1475" t="s">
        <v>1960</v>
      </c>
      <c r="E1475" s="7">
        <v>13227</v>
      </c>
      <c r="F1475" s="7">
        <v>13227</v>
      </c>
      <c r="G1475" s="8">
        <v>0.53391487441720553</v>
      </c>
    </row>
    <row r="1476" spans="1:7" x14ac:dyDescent="0.3">
      <c r="A1476">
        <v>1475</v>
      </c>
      <c r="B1476" t="s">
        <v>1286</v>
      </c>
      <c r="C1476">
        <v>13264</v>
      </c>
      <c r="D1476" t="s">
        <v>1960</v>
      </c>
      <c r="E1476" s="7">
        <v>13227</v>
      </c>
      <c r="F1476" s="7">
        <v>13227</v>
      </c>
      <c r="G1476" s="8">
        <v>0.27895054282267789</v>
      </c>
    </row>
    <row r="1477" spans="1:7" x14ac:dyDescent="0.3">
      <c r="A1477">
        <v>1476</v>
      </c>
      <c r="B1477" t="s">
        <v>1287</v>
      </c>
      <c r="C1477">
        <v>13264</v>
      </c>
      <c r="D1477" t="s">
        <v>1960</v>
      </c>
      <c r="E1477" s="7">
        <v>13227</v>
      </c>
      <c r="F1477" s="7">
        <v>13227</v>
      </c>
      <c r="G1477" s="8">
        <v>0.27895054282267789</v>
      </c>
    </row>
    <row r="1478" spans="1:7" x14ac:dyDescent="0.3">
      <c r="A1478">
        <v>1477</v>
      </c>
      <c r="B1478" t="s">
        <v>1288</v>
      </c>
      <c r="C1478">
        <v>13264</v>
      </c>
      <c r="D1478" t="s">
        <v>1960</v>
      </c>
      <c r="E1478" s="7">
        <v>13227</v>
      </c>
      <c r="F1478" s="7">
        <v>13227</v>
      </c>
      <c r="G1478" s="8">
        <v>0.27895054282267789</v>
      </c>
    </row>
    <row r="1479" spans="1:7" x14ac:dyDescent="0.3">
      <c r="A1479">
        <v>1478</v>
      </c>
      <c r="B1479" t="s">
        <v>1289</v>
      </c>
      <c r="C1479">
        <v>13267</v>
      </c>
      <c r="D1479" t="s">
        <v>1960</v>
      </c>
      <c r="E1479" s="7">
        <v>13227</v>
      </c>
      <c r="F1479" s="7">
        <v>13227</v>
      </c>
      <c r="G1479" s="8">
        <v>0.3014999623125047</v>
      </c>
    </row>
    <row r="1480" spans="1:7" x14ac:dyDescent="0.3">
      <c r="A1480">
        <v>1479</v>
      </c>
      <c r="B1480" t="s">
        <v>1290</v>
      </c>
      <c r="C1480">
        <v>13251</v>
      </c>
      <c r="D1480" t="s">
        <v>1960</v>
      </c>
      <c r="E1480" s="7">
        <v>13227</v>
      </c>
      <c r="F1480" s="7">
        <v>13227</v>
      </c>
      <c r="G1480" s="8">
        <v>0.1811184061580258</v>
      </c>
    </row>
    <row r="1481" spans="1:7" x14ac:dyDescent="0.3">
      <c r="A1481">
        <v>1480</v>
      </c>
      <c r="B1481" t="s">
        <v>1291</v>
      </c>
      <c r="C1481">
        <v>13254</v>
      </c>
      <c r="D1481" t="s">
        <v>1960</v>
      </c>
      <c r="E1481" s="7">
        <v>13227</v>
      </c>
      <c r="F1481" s="7">
        <v>13227</v>
      </c>
      <c r="G1481" s="8">
        <v>0.20371208691715709</v>
      </c>
    </row>
    <row r="1482" spans="1:7" x14ac:dyDescent="0.3">
      <c r="A1482">
        <v>1481</v>
      </c>
      <c r="B1482" t="s">
        <v>1292</v>
      </c>
      <c r="C1482">
        <v>13224</v>
      </c>
      <c r="D1482" t="s">
        <v>1960</v>
      </c>
      <c r="E1482" s="7">
        <v>13227</v>
      </c>
      <c r="F1482" s="7">
        <v>13227</v>
      </c>
      <c r="G1482" s="8">
        <v>2.2686025408348461E-2</v>
      </c>
    </row>
    <row r="1483" spans="1:7" x14ac:dyDescent="0.3">
      <c r="A1483">
        <v>1482</v>
      </c>
      <c r="B1483" t="s">
        <v>1293</v>
      </c>
      <c r="C1483">
        <v>13236</v>
      </c>
      <c r="D1483" t="s">
        <v>1960</v>
      </c>
      <c r="E1483" s="7">
        <v>13227</v>
      </c>
      <c r="F1483" s="7">
        <v>13227</v>
      </c>
      <c r="G1483" s="8">
        <v>6.7996373526745243E-2</v>
      </c>
    </row>
    <row r="1484" spans="1:7" x14ac:dyDescent="0.3">
      <c r="A1484">
        <v>1483</v>
      </c>
      <c r="B1484" t="s">
        <v>1294</v>
      </c>
      <c r="C1484">
        <v>13236</v>
      </c>
      <c r="D1484" t="s">
        <v>1960</v>
      </c>
      <c r="E1484" s="7">
        <v>13227</v>
      </c>
      <c r="F1484" s="7">
        <v>13227</v>
      </c>
      <c r="G1484" s="8">
        <v>6.7996373526745243E-2</v>
      </c>
    </row>
    <row r="1485" spans="1:7" x14ac:dyDescent="0.3">
      <c r="A1485">
        <v>1484</v>
      </c>
      <c r="B1485" t="s">
        <v>1295</v>
      </c>
      <c r="C1485">
        <v>13236</v>
      </c>
      <c r="D1485" t="s">
        <v>1960</v>
      </c>
      <c r="E1485" s="7">
        <v>13227</v>
      </c>
      <c r="F1485" s="7">
        <v>13227</v>
      </c>
      <c r="G1485" s="8">
        <v>6.7996373526745243E-2</v>
      </c>
    </row>
    <row r="1486" spans="1:7" x14ac:dyDescent="0.3">
      <c r="A1486">
        <v>1485</v>
      </c>
      <c r="B1486" t="s">
        <v>1296</v>
      </c>
      <c r="C1486">
        <v>13260</v>
      </c>
      <c r="D1486" t="s">
        <v>1960</v>
      </c>
      <c r="E1486" s="7">
        <v>13227</v>
      </c>
      <c r="F1486" s="7">
        <v>13227</v>
      </c>
      <c r="G1486" s="8">
        <v>0.24886877828054299</v>
      </c>
    </row>
    <row r="1487" spans="1:7" x14ac:dyDescent="0.3">
      <c r="A1487">
        <v>1486</v>
      </c>
      <c r="B1487" t="s">
        <v>1297</v>
      </c>
      <c r="C1487">
        <v>13331</v>
      </c>
      <c r="D1487" t="s">
        <v>1960</v>
      </c>
      <c r="E1487" s="7">
        <v>13227</v>
      </c>
      <c r="F1487" s="7">
        <v>13227</v>
      </c>
      <c r="G1487" s="8">
        <v>0.78013652389168098</v>
      </c>
    </row>
    <row r="1488" spans="1:7" x14ac:dyDescent="0.3">
      <c r="A1488">
        <v>1487</v>
      </c>
      <c r="B1488" t="s">
        <v>1298</v>
      </c>
      <c r="C1488">
        <v>13346</v>
      </c>
      <c r="D1488" t="s">
        <v>1960</v>
      </c>
      <c r="E1488" s="7">
        <v>13227</v>
      </c>
      <c r="F1488" s="7">
        <v>13227</v>
      </c>
      <c r="G1488" s="8">
        <v>0.89165292971676913</v>
      </c>
    </row>
    <row r="1489" spans="1:7" x14ac:dyDescent="0.3">
      <c r="A1489">
        <v>1488</v>
      </c>
      <c r="B1489" t="s">
        <v>1299</v>
      </c>
      <c r="C1489">
        <v>13335</v>
      </c>
      <c r="D1489" t="s">
        <v>1960</v>
      </c>
      <c r="E1489" s="7">
        <v>13227</v>
      </c>
      <c r="F1489" s="7">
        <v>13227</v>
      </c>
      <c r="G1489" s="8">
        <v>0.80989876265466809</v>
      </c>
    </row>
    <row r="1490" spans="1:7" x14ac:dyDescent="0.3">
      <c r="A1490">
        <v>1489</v>
      </c>
      <c r="B1490" t="s">
        <v>1300</v>
      </c>
      <c r="C1490">
        <v>13361</v>
      </c>
      <c r="D1490" t="s">
        <v>1960</v>
      </c>
      <c r="E1490" s="7">
        <v>13227</v>
      </c>
      <c r="F1490" s="7">
        <v>13227</v>
      </c>
      <c r="G1490" s="8">
        <v>1.0029189431928749</v>
      </c>
    </row>
    <row r="1491" spans="1:7" x14ac:dyDescent="0.3">
      <c r="A1491">
        <v>1490</v>
      </c>
      <c r="B1491" t="s">
        <v>2164</v>
      </c>
      <c r="C1491">
        <v>13361</v>
      </c>
      <c r="D1491" t="s">
        <v>1960</v>
      </c>
      <c r="E1491" s="7">
        <v>13227</v>
      </c>
      <c r="F1491" s="7">
        <v>13227</v>
      </c>
      <c r="G1491" s="8">
        <v>1.0029189431928749</v>
      </c>
    </row>
    <row r="1492" spans="1:7" x14ac:dyDescent="0.3">
      <c r="A1492">
        <v>1491</v>
      </c>
      <c r="B1492" t="s">
        <v>2165</v>
      </c>
      <c r="C1492">
        <v>13361</v>
      </c>
      <c r="D1492" t="s">
        <v>1960</v>
      </c>
      <c r="E1492" s="7">
        <v>13227</v>
      </c>
      <c r="F1492" s="7">
        <v>13227</v>
      </c>
      <c r="G1492" s="8">
        <v>1.0029189431928749</v>
      </c>
    </row>
    <row r="1493" spans="1:7" x14ac:dyDescent="0.3">
      <c r="A1493">
        <v>1492</v>
      </c>
      <c r="B1493" t="s">
        <v>1301</v>
      </c>
      <c r="C1493">
        <v>13431</v>
      </c>
      <c r="D1493" t="s">
        <v>1961</v>
      </c>
      <c r="E1493" s="7">
        <v>13585</v>
      </c>
      <c r="F1493" s="7">
        <v>13227</v>
      </c>
      <c r="G1493" s="8">
        <v>1.5188742461469731</v>
      </c>
    </row>
    <row r="1494" spans="1:7" x14ac:dyDescent="0.3">
      <c r="A1494">
        <v>1493</v>
      </c>
      <c r="B1494" t="s">
        <v>1302</v>
      </c>
      <c r="C1494">
        <v>13510</v>
      </c>
      <c r="D1494" t="s">
        <v>1961</v>
      </c>
      <c r="E1494" s="7">
        <v>13585</v>
      </c>
      <c r="F1494" s="7">
        <v>13585</v>
      </c>
      <c r="G1494" s="8">
        <v>0.55514433752775727</v>
      </c>
    </row>
    <row r="1495" spans="1:7" x14ac:dyDescent="0.3">
      <c r="A1495">
        <v>1494</v>
      </c>
      <c r="B1495" t="s">
        <v>1303</v>
      </c>
      <c r="C1495">
        <v>13465</v>
      </c>
      <c r="D1495" t="s">
        <v>1961</v>
      </c>
      <c r="E1495" s="7">
        <v>13585</v>
      </c>
      <c r="F1495" s="7">
        <v>13585</v>
      </c>
      <c r="G1495" s="8">
        <v>0.8911994058670627</v>
      </c>
    </row>
    <row r="1496" spans="1:7" x14ac:dyDescent="0.3">
      <c r="A1496">
        <v>1495</v>
      </c>
      <c r="B1496" t="s">
        <v>1304</v>
      </c>
      <c r="C1496">
        <v>13534</v>
      </c>
      <c r="D1496" t="s">
        <v>1961</v>
      </c>
      <c r="E1496" s="7">
        <v>13585</v>
      </c>
      <c r="F1496" s="7">
        <v>13585</v>
      </c>
      <c r="G1496" s="8">
        <v>0.37682872764888431</v>
      </c>
    </row>
    <row r="1497" spans="1:7" x14ac:dyDescent="0.3">
      <c r="A1497">
        <v>1496</v>
      </c>
      <c r="B1497" t="s">
        <v>1305</v>
      </c>
      <c r="C1497">
        <v>13575</v>
      </c>
      <c r="D1497" t="s">
        <v>1961</v>
      </c>
      <c r="E1497" s="7">
        <v>13585</v>
      </c>
      <c r="F1497" s="7">
        <v>13585</v>
      </c>
      <c r="G1497" s="8">
        <v>7.3664825046040508E-2</v>
      </c>
    </row>
    <row r="1498" spans="1:7" x14ac:dyDescent="0.3">
      <c r="A1498">
        <v>1497</v>
      </c>
      <c r="B1498" t="s">
        <v>2166</v>
      </c>
      <c r="C1498">
        <v>13575</v>
      </c>
      <c r="D1498" t="s">
        <v>1961</v>
      </c>
      <c r="E1498" s="7">
        <v>13585</v>
      </c>
      <c r="F1498" s="7">
        <v>13585</v>
      </c>
      <c r="G1498" s="8">
        <v>7.3664825046040508E-2</v>
      </c>
    </row>
    <row r="1499" spans="1:7" x14ac:dyDescent="0.3">
      <c r="A1499">
        <v>1498</v>
      </c>
      <c r="B1499" t="s">
        <v>2167</v>
      </c>
      <c r="C1499">
        <v>13575</v>
      </c>
      <c r="D1499" t="s">
        <v>1961</v>
      </c>
      <c r="E1499" s="7">
        <v>13585</v>
      </c>
      <c r="F1499" s="7">
        <v>13585</v>
      </c>
      <c r="G1499" s="8">
        <v>7.3664825046040508E-2</v>
      </c>
    </row>
    <row r="1500" spans="1:7" x14ac:dyDescent="0.3">
      <c r="A1500">
        <v>1499</v>
      </c>
      <c r="B1500" t="s">
        <v>1306</v>
      </c>
      <c r="C1500">
        <v>13541</v>
      </c>
      <c r="D1500" t="s">
        <v>1961</v>
      </c>
      <c r="E1500" s="7">
        <v>13585</v>
      </c>
      <c r="F1500" s="7">
        <v>13585</v>
      </c>
      <c r="G1500" s="8">
        <v>0.3249390739236393</v>
      </c>
    </row>
    <row r="1501" spans="1:7" x14ac:dyDescent="0.3">
      <c r="A1501">
        <v>1500</v>
      </c>
      <c r="B1501" t="s">
        <v>1307</v>
      </c>
      <c r="C1501">
        <v>13576</v>
      </c>
      <c r="D1501" t="s">
        <v>1961</v>
      </c>
      <c r="E1501" s="7">
        <v>13585</v>
      </c>
      <c r="F1501" s="7">
        <v>13585</v>
      </c>
      <c r="G1501" s="8">
        <v>6.629345904537419E-2</v>
      </c>
    </row>
    <row r="1502" spans="1:7" x14ac:dyDescent="0.3">
      <c r="A1502">
        <v>1501</v>
      </c>
      <c r="B1502" t="s">
        <v>1308</v>
      </c>
      <c r="C1502">
        <v>13589</v>
      </c>
      <c r="D1502" t="s">
        <v>1961</v>
      </c>
      <c r="E1502" s="7">
        <v>13585</v>
      </c>
      <c r="F1502" s="7">
        <v>13585</v>
      </c>
      <c r="G1502" s="8">
        <v>2.9435572889837371E-2</v>
      </c>
    </row>
    <row r="1503" spans="1:7" x14ac:dyDescent="0.3">
      <c r="A1503">
        <v>1502</v>
      </c>
      <c r="B1503" t="s">
        <v>1309</v>
      </c>
      <c r="C1503">
        <v>13502</v>
      </c>
      <c r="D1503" t="s">
        <v>1961</v>
      </c>
      <c r="E1503" s="7">
        <v>13585</v>
      </c>
      <c r="F1503" s="7">
        <v>13585</v>
      </c>
      <c r="G1503" s="8">
        <v>0.61472374463042512</v>
      </c>
    </row>
    <row r="1504" spans="1:7" x14ac:dyDescent="0.3">
      <c r="A1504">
        <v>1503</v>
      </c>
      <c r="B1504" t="s">
        <v>1310</v>
      </c>
      <c r="C1504">
        <v>13502</v>
      </c>
      <c r="D1504" t="s">
        <v>1961</v>
      </c>
      <c r="E1504" s="7">
        <v>13585</v>
      </c>
      <c r="F1504" s="7">
        <v>13585</v>
      </c>
      <c r="G1504" s="8">
        <v>0.61472374463042512</v>
      </c>
    </row>
    <row r="1505" spans="1:7" x14ac:dyDescent="0.3">
      <c r="A1505">
        <v>1504</v>
      </c>
      <c r="B1505" t="s">
        <v>1311</v>
      </c>
      <c r="C1505">
        <v>13502</v>
      </c>
      <c r="D1505" t="s">
        <v>1961</v>
      </c>
      <c r="E1505" s="7">
        <v>13585</v>
      </c>
      <c r="F1505" s="7">
        <v>13585</v>
      </c>
      <c r="G1505" s="8">
        <v>0.61472374463042512</v>
      </c>
    </row>
    <row r="1506" spans="1:7" x14ac:dyDescent="0.3">
      <c r="A1506">
        <v>1505</v>
      </c>
      <c r="B1506" t="s">
        <v>1312</v>
      </c>
      <c r="C1506">
        <v>13502</v>
      </c>
      <c r="D1506" t="s">
        <v>1961</v>
      </c>
      <c r="E1506" s="7">
        <v>13585</v>
      </c>
      <c r="F1506" s="7">
        <v>13585</v>
      </c>
      <c r="G1506" s="8">
        <v>0.61472374463042512</v>
      </c>
    </row>
    <row r="1507" spans="1:7" x14ac:dyDescent="0.3">
      <c r="A1507">
        <v>1506</v>
      </c>
      <c r="B1507" t="s">
        <v>1313</v>
      </c>
      <c r="C1507">
        <v>13473</v>
      </c>
      <c r="D1507" t="s">
        <v>1961</v>
      </c>
      <c r="E1507" s="7">
        <v>13585</v>
      </c>
      <c r="F1507" s="7">
        <v>13585</v>
      </c>
      <c r="G1507" s="8">
        <v>0.83129221405774512</v>
      </c>
    </row>
    <row r="1508" spans="1:7" x14ac:dyDescent="0.3">
      <c r="A1508">
        <v>1507</v>
      </c>
      <c r="B1508" t="s">
        <v>1314</v>
      </c>
      <c r="C1508">
        <v>13505</v>
      </c>
      <c r="D1508" t="s">
        <v>1961</v>
      </c>
      <c r="E1508" s="7">
        <v>13585</v>
      </c>
      <c r="F1508" s="7">
        <v>13585</v>
      </c>
      <c r="G1508" s="8">
        <v>0.59237319511292119</v>
      </c>
    </row>
    <row r="1509" spans="1:7" x14ac:dyDescent="0.3">
      <c r="A1509">
        <v>1508</v>
      </c>
      <c r="B1509" t="s">
        <v>1315</v>
      </c>
      <c r="C1509">
        <v>13514</v>
      </c>
      <c r="D1509" t="s">
        <v>1961</v>
      </c>
      <c r="E1509" s="7">
        <v>13585</v>
      </c>
      <c r="F1509" s="7">
        <v>13585</v>
      </c>
      <c r="G1509" s="8">
        <v>0.52538108628089386</v>
      </c>
    </row>
    <row r="1510" spans="1:7" x14ac:dyDescent="0.3">
      <c r="A1510">
        <v>1509</v>
      </c>
      <c r="B1510" t="s">
        <v>1316</v>
      </c>
      <c r="C1510">
        <v>13597</v>
      </c>
      <c r="D1510" t="s">
        <v>1961</v>
      </c>
      <c r="E1510" s="7">
        <v>13585</v>
      </c>
      <c r="F1510" s="7">
        <v>13585</v>
      </c>
      <c r="G1510" s="8">
        <v>8.8254762079870569E-2</v>
      </c>
    </row>
    <row r="1511" spans="1:7" x14ac:dyDescent="0.3">
      <c r="A1511">
        <v>1510</v>
      </c>
      <c r="B1511" t="s">
        <v>1317</v>
      </c>
      <c r="C1511">
        <v>13602</v>
      </c>
      <c r="D1511" t="s">
        <v>1961</v>
      </c>
      <c r="E1511" s="7">
        <v>13585</v>
      </c>
      <c r="F1511" s="7">
        <v>13585</v>
      </c>
      <c r="G1511" s="8">
        <v>0.1249816203499485</v>
      </c>
    </row>
    <row r="1512" spans="1:7" x14ac:dyDescent="0.3">
      <c r="A1512">
        <v>1511</v>
      </c>
      <c r="B1512" t="s">
        <v>1318</v>
      </c>
      <c r="C1512">
        <v>13602</v>
      </c>
      <c r="D1512" t="s">
        <v>1961</v>
      </c>
      <c r="E1512" s="7">
        <v>13585</v>
      </c>
      <c r="F1512" s="7">
        <v>13585</v>
      </c>
      <c r="G1512" s="8">
        <v>0.1249816203499485</v>
      </c>
    </row>
    <row r="1513" spans="1:7" x14ac:dyDescent="0.3">
      <c r="A1513">
        <v>1512</v>
      </c>
      <c r="B1513" t="s">
        <v>1319</v>
      </c>
      <c r="C1513">
        <v>13602</v>
      </c>
      <c r="D1513" t="s">
        <v>1961</v>
      </c>
      <c r="E1513" s="7">
        <v>13585</v>
      </c>
      <c r="F1513" s="7">
        <v>13585</v>
      </c>
      <c r="G1513" s="8">
        <v>0.1249816203499485</v>
      </c>
    </row>
    <row r="1514" spans="1:7" x14ac:dyDescent="0.3">
      <c r="A1514">
        <v>1513</v>
      </c>
      <c r="B1514" t="s">
        <v>1320</v>
      </c>
      <c r="C1514">
        <v>13591</v>
      </c>
      <c r="D1514" t="s">
        <v>1961</v>
      </c>
      <c r="E1514" s="7">
        <v>13585</v>
      </c>
      <c r="F1514" s="7">
        <v>13585</v>
      </c>
      <c r="G1514" s="8">
        <v>4.414686189390038E-2</v>
      </c>
    </row>
    <row r="1515" spans="1:7" x14ac:dyDescent="0.3">
      <c r="A1515">
        <v>1514</v>
      </c>
      <c r="B1515" t="s">
        <v>1321</v>
      </c>
      <c r="C1515">
        <v>13582</v>
      </c>
      <c r="D1515" t="s">
        <v>1961</v>
      </c>
      <c r="E1515" s="7">
        <v>13585</v>
      </c>
      <c r="F1515" s="7">
        <v>13585</v>
      </c>
      <c r="G1515" s="8">
        <v>2.2088057723457521E-2</v>
      </c>
    </row>
    <row r="1516" spans="1:7" x14ac:dyDescent="0.3">
      <c r="A1516">
        <v>1515</v>
      </c>
      <c r="B1516" t="s">
        <v>1322</v>
      </c>
      <c r="C1516">
        <v>13638</v>
      </c>
      <c r="D1516" t="s">
        <v>1961</v>
      </c>
      <c r="E1516" s="7">
        <v>13585</v>
      </c>
      <c r="F1516" s="7">
        <v>13585</v>
      </c>
      <c r="G1516" s="8">
        <v>0.38862003226279518</v>
      </c>
    </row>
    <row r="1517" spans="1:7" x14ac:dyDescent="0.3">
      <c r="A1517">
        <v>1516</v>
      </c>
      <c r="B1517" t="s">
        <v>1323</v>
      </c>
      <c r="C1517">
        <v>13724</v>
      </c>
      <c r="D1517" t="s">
        <v>1961</v>
      </c>
      <c r="E1517" s="7">
        <v>13585</v>
      </c>
      <c r="F1517" s="7">
        <v>13585</v>
      </c>
      <c r="G1517" s="8">
        <v>1.0128242494899451</v>
      </c>
    </row>
    <row r="1518" spans="1:7" x14ac:dyDescent="0.3">
      <c r="A1518">
        <v>1517</v>
      </c>
      <c r="B1518" t="s">
        <v>1324</v>
      </c>
      <c r="C1518">
        <v>13677</v>
      </c>
      <c r="D1518" t="s">
        <v>1961</v>
      </c>
      <c r="E1518" s="7">
        <v>13585</v>
      </c>
      <c r="F1518" s="7">
        <v>13585</v>
      </c>
      <c r="G1518" s="8">
        <v>0.67266213350881043</v>
      </c>
    </row>
    <row r="1519" spans="1:7" x14ac:dyDescent="0.3">
      <c r="A1519">
        <v>1518</v>
      </c>
      <c r="B1519" t="s">
        <v>2168</v>
      </c>
      <c r="C1519">
        <v>13677</v>
      </c>
      <c r="D1519" t="s">
        <v>1961</v>
      </c>
      <c r="E1519" s="7">
        <v>13585</v>
      </c>
      <c r="F1519" s="7">
        <v>13585</v>
      </c>
      <c r="G1519" s="8">
        <v>0.67266213350881043</v>
      </c>
    </row>
    <row r="1520" spans="1:7" x14ac:dyDescent="0.3">
      <c r="A1520">
        <v>1519</v>
      </c>
      <c r="B1520" t="s">
        <v>2169</v>
      </c>
      <c r="C1520">
        <v>13677</v>
      </c>
      <c r="D1520" t="s">
        <v>1961</v>
      </c>
      <c r="E1520" s="7">
        <v>13585</v>
      </c>
      <c r="F1520" s="7">
        <v>13585</v>
      </c>
      <c r="G1520" s="8">
        <v>0.67266213350881043</v>
      </c>
    </row>
    <row r="1521" spans="1:7" x14ac:dyDescent="0.3">
      <c r="A1521">
        <v>1520</v>
      </c>
      <c r="B1521" t="s">
        <v>1325</v>
      </c>
      <c r="C1521">
        <v>13671</v>
      </c>
      <c r="D1521" t="s">
        <v>1961</v>
      </c>
      <c r="E1521" s="7">
        <v>13585</v>
      </c>
      <c r="F1521" s="7">
        <v>13585</v>
      </c>
      <c r="G1521" s="8">
        <v>0.62906883183380879</v>
      </c>
    </row>
    <row r="1522" spans="1:7" x14ac:dyDescent="0.3">
      <c r="A1522">
        <v>1521</v>
      </c>
      <c r="B1522" t="s">
        <v>1326</v>
      </c>
      <c r="C1522">
        <v>13681</v>
      </c>
      <c r="D1522" t="s">
        <v>1961</v>
      </c>
      <c r="E1522" s="7">
        <v>13585</v>
      </c>
      <c r="F1522" s="7">
        <v>13585</v>
      </c>
      <c r="G1522" s="8">
        <v>0.70170309187924862</v>
      </c>
    </row>
    <row r="1523" spans="1:7" x14ac:dyDescent="0.3">
      <c r="A1523">
        <v>1522</v>
      </c>
      <c r="B1523" t="s">
        <v>1327</v>
      </c>
      <c r="C1523">
        <v>13694</v>
      </c>
      <c r="D1523" t="s">
        <v>1961</v>
      </c>
      <c r="E1523" s="7">
        <v>13585</v>
      </c>
      <c r="F1523" s="7">
        <v>13585</v>
      </c>
      <c r="G1523" s="8">
        <v>0.79596903753468662</v>
      </c>
    </row>
    <row r="1524" spans="1:7" x14ac:dyDescent="0.3">
      <c r="A1524">
        <v>1523</v>
      </c>
      <c r="B1524" t="s">
        <v>1328</v>
      </c>
      <c r="C1524">
        <v>13705</v>
      </c>
      <c r="D1524" t="s">
        <v>1961</v>
      </c>
      <c r="E1524" s="7">
        <v>13585</v>
      </c>
      <c r="F1524" s="7">
        <v>13585</v>
      </c>
      <c r="G1524" s="8">
        <v>0.87559284932506376</v>
      </c>
    </row>
    <row r="1525" spans="1:7" x14ac:dyDescent="0.3">
      <c r="A1525">
        <v>1524</v>
      </c>
      <c r="B1525" t="s">
        <v>1329</v>
      </c>
      <c r="C1525">
        <v>13725</v>
      </c>
      <c r="D1525" t="s">
        <v>1961</v>
      </c>
      <c r="E1525" s="7">
        <v>13585</v>
      </c>
      <c r="F1525" s="7">
        <v>13585</v>
      </c>
      <c r="G1525" s="8">
        <v>1.020036429872496</v>
      </c>
    </row>
    <row r="1526" spans="1:7" x14ac:dyDescent="0.3">
      <c r="A1526">
        <v>1525</v>
      </c>
      <c r="B1526" t="s">
        <v>2170</v>
      </c>
      <c r="C1526">
        <v>13725</v>
      </c>
      <c r="D1526" t="s">
        <v>1961</v>
      </c>
      <c r="E1526" s="7">
        <v>13585</v>
      </c>
      <c r="F1526" s="7">
        <v>13585</v>
      </c>
      <c r="G1526" s="8">
        <v>1.020036429872496</v>
      </c>
    </row>
    <row r="1527" spans="1:7" x14ac:dyDescent="0.3">
      <c r="A1527">
        <v>1526</v>
      </c>
      <c r="B1527" t="s">
        <v>2171</v>
      </c>
      <c r="C1527">
        <v>13725</v>
      </c>
      <c r="D1527" t="s">
        <v>1961</v>
      </c>
      <c r="E1527" s="7">
        <v>13585</v>
      </c>
      <c r="F1527" s="7">
        <v>13585</v>
      </c>
      <c r="G1527" s="8">
        <v>1.020036429872496</v>
      </c>
    </row>
    <row r="1528" spans="1:7" x14ac:dyDescent="0.3">
      <c r="A1528">
        <v>1527</v>
      </c>
      <c r="B1528" t="s">
        <v>1330</v>
      </c>
      <c r="C1528">
        <v>13699</v>
      </c>
      <c r="D1528" t="s">
        <v>1961</v>
      </c>
      <c r="E1528" s="7">
        <v>13585</v>
      </c>
      <c r="F1528" s="7">
        <v>13585</v>
      </c>
      <c r="G1528" s="8">
        <v>0.83217753120665738</v>
      </c>
    </row>
    <row r="1529" spans="1:7" x14ac:dyDescent="0.3">
      <c r="A1529">
        <v>1528</v>
      </c>
      <c r="B1529" t="s">
        <v>1331</v>
      </c>
      <c r="C1529">
        <v>13688</v>
      </c>
      <c r="D1529" t="s">
        <v>1961</v>
      </c>
      <c r="E1529" s="7">
        <v>13585</v>
      </c>
      <c r="F1529" s="7">
        <v>13585</v>
      </c>
      <c r="G1529" s="8">
        <v>0.7524839275277615</v>
      </c>
    </row>
    <row r="1530" spans="1:7" x14ac:dyDescent="0.3">
      <c r="A1530">
        <v>1529</v>
      </c>
      <c r="B1530" t="s">
        <v>1332</v>
      </c>
      <c r="C1530">
        <v>13670</v>
      </c>
      <c r="D1530" t="s">
        <v>1961</v>
      </c>
      <c r="E1530" s="7">
        <v>13585</v>
      </c>
      <c r="F1530" s="7">
        <v>13585</v>
      </c>
      <c r="G1530" s="8">
        <v>0.62179956108266277</v>
      </c>
    </row>
    <row r="1531" spans="1:7" x14ac:dyDescent="0.3">
      <c r="A1531">
        <v>1530</v>
      </c>
      <c r="B1531" t="s">
        <v>1333</v>
      </c>
      <c r="C1531">
        <v>13679</v>
      </c>
      <c r="D1531" t="s">
        <v>1961</v>
      </c>
      <c r="E1531" s="7">
        <v>13585</v>
      </c>
      <c r="F1531" s="7">
        <v>13585</v>
      </c>
      <c r="G1531" s="8">
        <v>0.68718473572629579</v>
      </c>
    </row>
    <row r="1532" spans="1:7" x14ac:dyDescent="0.3">
      <c r="A1532">
        <v>1531</v>
      </c>
      <c r="B1532" t="s">
        <v>1334</v>
      </c>
      <c r="C1532">
        <v>13696</v>
      </c>
      <c r="D1532" t="s">
        <v>1961</v>
      </c>
      <c r="E1532" s="7">
        <v>13585</v>
      </c>
      <c r="F1532" s="7">
        <v>13585</v>
      </c>
      <c r="G1532" s="8">
        <v>0.81045560747663548</v>
      </c>
    </row>
    <row r="1533" spans="1:7" x14ac:dyDescent="0.3">
      <c r="A1533">
        <v>1532</v>
      </c>
      <c r="B1533" t="s">
        <v>1335</v>
      </c>
      <c r="C1533">
        <v>13696</v>
      </c>
      <c r="D1533" t="s">
        <v>1961</v>
      </c>
      <c r="E1533" s="7">
        <v>13585</v>
      </c>
      <c r="F1533" s="7">
        <v>13585</v>
      </c>
      <c r="G1533" s="8">
        <v>0.81045560747663548</v>
      </c>
    </row>
    <row r="1534" spans="1:7" x14ac:dyDescent="0.3">
      <c r="A1534">
        <v>1533</v>
      </c>
      <c r="B1534" t="s">
        <v>1336</v>
      </c>
      <c r="C1534">
        <v>13696</v>
      </c>
      <c r="D1534" t="s">
        <v>1961</v>
      </c>
      <c r="E1534" s="7">
        <v>13585</v>
      </c>
      <c r="F1534" s="7">
        <v>13585</v>
      </c>
      <c r="G1534" s="8">
        <v>0.81045560747663548</v>
      </c>
    </row>
    <row r="1535" spans="1:7" x14ac:dyDescent="0.3">
      <c r="A1535">
        <v>1534</v>
      </c>
      <c r="B1535" t="s">
        <v>1337</v>
      </c>
      <c r="C1535">
        <v>13696</v>
      </c>
      <c r="D1535" t="s">
        <v>1961</v>
      </c>
      <c r="E1535" s="7">
        <v>13585</v>
      </c>
      <c r="F1535" s="7">
        <v>13585</v>
      </c>
      <c r="G1535" s="8">
        <v>0.81045560747663548</v>
      </c>
    </row>
    <row r="1536" spans="1:7" x14ac:dyDescent="0.3">
      <c r="A1536">
        <v>1535</v>
      </c>
      <c r="B1536" t="s">
        <v>1338</v>
      </c>
      <c r="C1536">
        <v>13692</v>
      </c>
      <c r="D1536" t="s">
        <v>1961</v>
      </c>
      <c r="E1536" s="7">
        <v>13585</v>
      </c>
      <c r="F1536" s="7">
        <v>13585</v>
      </c>
      <c r="G1536" s="8">
        <v>0.78147823546596551</v>
      </c>
    </row>
    <row r="1537" spans="1:7" x14ac:dyDescent="0.3">
      <c r="A1537">
        <v>1536</v>
      </c>
      <c r="B1537" t="s">
        <v>1339</v>
      </c>
      <c r="C1537">
        <v>13690</v>
      </c>
      <c r="D1537" t="s">
        <v>1961</v>
      </c>
      <c r="E1537" s="7">
        <v>13585</v>
      </c>
      <c r="F1537" s="7">
        <v>13585</v>
      </c>
      <c r="G1537" s="8">
        <v>0.76698319941563187</v>
      </c>
    </row>
    <row r="1538" spans="1:7" x14ac:dyDescent="0.3">
      <c r="A1538">
        <v>1537</v>
      </c>
      <c r="B1538" t="s">
        <v>1340</v>
      </c>
      <c r="C1538">
        <v>13668</v>
      </c>
      <c r="D1538" t="s">
        <v>1961</v>
      </c>
      <c r="E1538" s="7">
        <v>13585</v>
      </c>
      <c r="F1538" s="7">
        <v>13585</v>
      </c>
      <c r="G1538" s="8">
        <v>0.60725782850453613</v>
      </c>
    </row>
    <row r="1539" spans="1:7" x14ac:dyDescent="0.3">
      <c r="A1539">
        <v>1538</v>
      </c>
      <c r="B1539" t="s">
        <v>1341</v>
      </c>
      <c r="C1539">
        <v>13711</v>
      </c>
      <c r="D1539" t="s">
        <v>1961</v>
      </c>
      <c r="E1539" s="7">
        <v>13585</v>
      </c>
      <c r="F1539" s="7">
        <v>13585</v>
      </c>
      <c r="G1539" s="8">
        <v>0.91897016993654734</v>
      </c>
    </row>
    <row r="1540" spans="1:7" x14ac:dyDescent="0.3">
      <c r="A1540">
        <v>1539</v>
      </c>
      <c r="B1540" t="s">
        <v>1342</v>
      </c>
      <c r="C1540">
        <v>13711</v>
      </c>
      <c r="D1540" t="s">
        <v>1961</v>
      </c>
      <c r="E1540" s="7">
        <v>13585</v>
      </c>
      <c r="F1540" s="7">
        <v>13585</v>
      </c>
      <c r="G1540" s="8">
        <v>0.91897016993654734</v>
      </c>
    </row>
    <row r="1541" spans="1:7" x14ac:dyDescent="0.3">
      <c r="A1541">
        <v>1540</v>
      </c>
      <c r="B1541" t="s">
        <v>1343</v>
      </c>
      <c r="C1541">
        <v>13711</v>
      </c>
      <c r="D1541" t="s">
        <v>1961</v>
      </c>
      <c r="E1541" s="7">
        <v>13585</v>
      </c>
      <c r="F1541" s="7">
        <v>13585</v>
      </c>
      <c r="G1541" s="8">
        <v>0.91897016993654734</v>
      </c>
    </row>
    <row r="1542" spans="1:7" x14ac:dyDescent="0.3">
      <c r="A1542">
        <v>1541</v>
      </c>
      <c r="B1542" t="s">
        <v>1344</v>
      </c>
      <c r="C1542">
        <v>13707</v>
      </c>
      <c r="D1542" t="s">
        <v>1961</v>
      </c>
      <c r="E1542" s="7">
        <v>13585</v>
      </c>
      <c r="F1542" s="7">
        <v>13585</v>
      </c>
      <c r="G1542" s="8">
        <v>0.89005617567666162</v>
      </c>
    </row>
    <row r="1543" spans="1:7" x14ac:dyDescent="0.3">
      <c r="A1543">
        <v>1542</v>
      </c>
      <c r="B1543" t="s">
        <v>1345</v>
      </c>
      <c r="C1543">
        <v>13639</v>
      </c>
      <c r="D1543" t="s">
        <v>1961</v>
      </c>
      <c r="E1543" s="7">
        <v>13585</v>
      </c>
      <c r="F1543" s="7">
        <v>13585</v>
      </c>
      <c r="G1543" s="8">
        <v>0.39592345479873892</v>
      </c>
    </row>
    <row r="1544" spans="1:7" x14ac:dyDescent="0.3">
      <c r="A1544">
        <v>1543</v>
      </c>
      <c r="B1544" t="s">
        <v>1346</v>
      </c>
      <c r="C1544">
        <v>13676</v>
      </c>
      <c r="D1544" t="s">
        <v>1961</v>
      </c>
      <c r="E1544" s="7">
        <v>13585</v>
      </c>
      <c r="F1544" s="7">
        <v>13585</v>
      </c>
      <c r="G1544" s="8">
        <v>0.66539923954372615</v>
      </c>
    </row>
    <row r="1545" spans="1:7" x14ac:dyDescent="0.3">
      <c r="A1545">
        <v>1544</v>
      </c>
      <c r="B1545" t="s">
        <v>1347</v>
      </c>
      <c r="C1545">
        <v>13687</v>
      </c>
      <c r="D1545" t="s">
        <v>1961</v>
      </c>
      <c r="E1545" s="7">
        <v>13585</v>
      </c>
      <c r="F1545" s="7">
        <v>13585</v>
      </c>
      <c r="G1545" s="8">
        <v>0.74523270256447727</v>
      </c>
    </row>
    <row r="1546" spans="1:7" x14ac:dyDescent="0.3">
      <c r="A1546">
        <v>1545</v>
      </c>
      <c r="B1546" t="s">
        <v>1348</v>
      </c>
      <c r="C1546">
        <v>13687</v>
      </c>
      <c r="D1546" t="s">
        <v>1961</v>
      </c>
      <c r="E1546" s="7">
        <v>13585</v>
      </c>
      <c r="F1546" s="7">
        <v>13585</v>
      </c>
      <c r="G1546" s="8">
        <v>0.74523270256447727</v>
      </c>
    </row>
    <row r="1547" spans="1:7" x14ac:dyDescent="0.3">
      <c r="A1547">
        <v>1546</v>
      </c>
      <c r="B1547" t="s">
        <v>1349</v>
      </c>
      <c r="C1547">
        <v>13687</v>
      </c>
      <c r="D1547" t="s">
        <v>1961</v>
      </c>
      <c r="E1547" s="7">
        <v>13585</v>
      </c>
      <c r="F1547" s="7">
        <v>13585</v>
      </c>
      <c r="G1547" s="8">
        <v>0.74523270256447727</v>
      </c>
    </row>
    <row r="1548" spans="1:7" x14ac:dyDescent="0.3">
      <c r="A1548">
        <v>1547</v>
      </c>
      <c r="B1548" t="s">
        <v>2172</v>
      </c>
      <c r="C1548">
        <v>13687</v>
      </c>
      <c r="D1548" t="s">
        <v>1961</v>
      </c>
      <c r="E1548" s="7">
        <v>13585</v>
      </c>
      <c r="F1548" s="7">
        <v>13585</v>
      </c>
      <c r="G1548" s="8">
        <v>0.74523270256447727</v>
      </c>
    </row>
    <row r="1549" spans="1:7" x14ac:dyDescent="0.3">
      <c r="A1549">
        <v>1548</v>
      </c>
      <c r="B1549" t="s">
        <v>1350</v>
      </c>
      <c r="C1549">
        <v>13681</v>
      </c>
      <c r="D1549" t="s">
        <v>1961</v>
      </c>
      <c r="E1549" s="7">
        <v>13585</v>
      </c>
      <c r="F1549" s="7">
        <v>13585</v>
      </c>
      <c r="G1549" s="8">
        <v>0.70170309187924862</v>
      </c>
    </row>
    <row r="1550" spans="1:7" x14ac:dyDescent="0.3">
      <c r="A1550">
        <v>1549</v>
      </c>
      <c r="B1550" t="s">
        <v>1351</v>
      </c>
      <c r="C1550">
        <v>13696</v>
      </c>
      <c r="D1550" t="s">
        <v>1961</v>
      </c>
      <c r="E1550" s="7">
        <v>13585</v>
      </c>
      <c r="F1550" s="7">
        <v>13585</v>
      </c>
      <c r="G1550" s="8">
        <v>0.81045560747663548</v>
      </c>
    </row>
    <row r="1551" spans="1:7" x14ac:dyDescent="0.3">
      <c r="A1551">
        <v>1550</v>
      </c>
      <c r="B1551" t="s">
        <v>1352</v>
      </c>
      <c r="C1551">
        <v>13691</v>
      </c>
      <c r="D1551" t="s">
        <v>1961</v>
      </c>
      <c r="E1551" s="7">
        <v>13585</v>
      </c>
      <c r="F1551" s="7">
        <v>13585</v>
      </c>
      <c r="G1551" s="8">
        <v>0.77423124680447009</v>
      </c>
    </row>
    <row r="1552" spans="1:7" x14ac:dyDescent="0.3">
      <c r="A1552">
        <v>1551</v>
      </c>
      <c r="B1552" t="s">
        <v>1353</v>
      </c>
      <c r="C1552">
        <v>13698</v>
      </c>
      <c r="D1552" t="s">
        <v>1961</v>
      </c>
      <c r="E1552" s="7">
        <v>13585</v>
      </c>
      <c r="F1552" s="7">
        <v>13585</v>
      </c>
      <c r="G1552" s="8">
        <v>0.82493794714556867</v>
      </c>
    </row>
    <row r="1553" spans="1:7" x14ac:dyDescent="0.3">
      <c r="A1553">
        <v>1552</v>
      </c>
      <c r="B1553" t="s">
        <v>1354</v>
      </c>
      <c r="C1553">
        <v>13702</v>
      </c>
      <c r="D1553" t="s">
        <v>1961</v>
      </c>
      <c r="E1553" s="7">
        <v>13585</v>
      </c>
      <c r="F1553" s="7">
        <v>13585</v>
      </c>
      <c r="G1553" s="8">
        <v>0.85388994307400379</v>
      </c>
    </row>
    <row r="1554" spans="1:7" x14ac:dyDescent="0.3">
      <c r="A1554">
        <v>1553</v>
      </c>
      <c r="B1554" t="s">
        <v>2173</v>
      </c>
      <c r="C1554">
        <v>13702</v>
      </c>
      <c r="D1554" t="s">
        <v>1961</v>
      </c>
      <c r="E1554" s="7">
        <v>13585</v>
      </c>
      <c r="F1554" s="7">
        <v>13585</v>
      </c>
      <c r="G1554" s="8">
        <v>0.85388994307400379</v>
      </c>
    </row>
    <row r="1555" spans="1:7" x14ac:dyDescent="0.3">
      <c r="A1555">
        <v>1554</v>
      </c>
      <c r="B1555" t="s">
        <v>2174</v>
      </c>
      <c r="C1555">
        <v>13702</v>
      </c>
      <c r="D1555" t="s">
        <v>1961</v>
      </c>
      <c r="E1555" s="7">
        <v>13585</v>
      </c>
      <c r="F1555" s="7">
        <v>13585</v>
      </c>
      <c r="G1555" s="8">
        <v>0.85388994307400379</v>
      </c>
    </row>
    <row r="1556" spans="1:7" x14ac:dyDescent="0.3">
      <c r="A1556">
        <v>1555</v>
      </c>
      <c r="B1556" t="s">
        <v>1355</v>
      </c>
      <c r="C1556">
        <v>13702</v>
      </c>
      <c r="D1556" t="s">
        <v>1961</v>
      </c>
      <c r="E1556" s="7">
        <v>13585</v>
      </c>
      <c r="F1556" s="7">
        <v>13585</v>
      </c>
      <c r="G1556" s="8">
        <v>0.85388994307400379</v>
      </c>
    </row>
    <row r="1557" spans="1:7" x14ac:dyDescent="0.3">
      <c r="A1557">
        <v>1556</v>
      </c>
      <c r="B1557" t="s">
        <v>1356</v>
      </c>
      <c r="C1557">
        <v>13690</v>
      </c>
      <c r="D1557" t="s">
        <v>1961</v>
      </c>
      <c r="E1557" s="7">
        <v>13585</v>
      </c>
      <c r="F1557" s="7">
        <v>13585</v>
      </c>
      <c r="G1557" s="8">
        <v>0.76698319941563187</v>
      </c>
    </row>
    <row r="1558" spans="1:7" x14ac:dyDescent="0.3">
      <c r="A1558">
        <v>1557</v>
      </c>
      <c r="B1558" t="s">
        <v>1357</v>
      </c>
      <c r="C1558">
        <v>13678</v>
      </c>
      <c r="D1558" t="s">
        <v>1961</v>
      </c>
      <c r="E1558" s="7">
        <v>13585</v>
      </c>
      <c r="F1558" s="7">
        <v>13585</v>
      </c>
      <c r="G1558" s="8">
        <v>0.67992396549203105</v>
      </c>
    </row>
    <row r="1559" spans="1:7" x14ac:dyDescent="0.3">
      <c r="A1559">
        <v>1558</v>
      </c>
      <c r="B1559" t="s">
        <v>1358</v>
      </c>
      <c r="C1559">
        <v>13694</v>
      </c>
      <c r="D1559" t="s">
        <v>1961</v>
      </c>
      <c r="E1559" s="7">
        <v>13585</v>
      </c>
      <c r="F1559" s="7">
        <v>13585</v>
      </c>
      <c r="G1559" s="8">
        <v>0.79596903753468662</v>
      </c>
    </row>
    <row r="1560" spans="1:7" x14ac:dyDescent="0.3">
      <c r="A1560">
        <v>1559</v>
      </c>
      <c r="B1560" t="s">
        <v>1359</v>
      </c>
      <c r="C1560">
        <v>13684</v>
      </c>
      <c r="D1560" t="s">
        <v>1961</v>
      </c>
      <c r="E1560" s="7">
        <v>13585</v>
      </c>
      <c r="F1560" s="7">
        <v>13585</v>
      </c>
      <c r="G1560" s="8">
        <v>0.72347266881028938</v>
      </c>
    </row>
    <row r="1561" spans="1:7" x14ac:dyDescent="0.3">
      <c r="A1561">
        <v>1560</v>
      </c>
      <c r="B1561" t="s">
        <v>1360</v>
      </c>
      <c r="C1561">
        <v>13684</v>
      </c>
      <c r="D1561" t="s">
        <v>1961</v>
      </c>
      <c r="E1561" s="7">
        <v>13585</v>
      </c>
      <c r="F1561" s="7">
        <v>13585</v>
      </c>
      <c r="G1561" s="8">
        <v>0.72347266881028938</v>
      </c>
    </row>
    <row r="1562" spans="1:7" x14ac:dyDescent="0.3">
      <c r="A1562">
        <v>1561</v>
      </c>
      <c r="B1562" t="s">
        <v>1361</v>
      </c>
      <c r="C1562">
        <v>13684</v>
      </c>
      <c r="D1562" t="s">
        <v>1961</v>
      </c>
      <c r="E1562" s="7">
        <v>13585</v>
      </c>
      <c r="F1562" s="7">
        <v>13585</v>
      </c>
      <c r="G1562" s="8">
        <v>0.72347266881028938</v>
      </c>
    </row>
    <row r="1563" spans="1:7" x14ac:dyDescent="0.3">
      <c r="A1563">
        <v>1562</v>
      </c>
      <c r="B1563" t="s">
        <v>1362</v>
      </c>
      <c r="C1563">
        <v>13697</v>
      </c>
      <c r="D1563" t="s">
        <v>1961</v>
      </c>
      <c r="E1563" s="7">
        <v>13585</v>
      </c>
      <c r="F1563" s="7">
        <v>13585</v>
      </c>
      <c r="G1563" s="8">
        <v>0.81769730597941148</v>
      </c>
    </row>
    <row r="1564" spans="1:7" x14ac:dyDescent="0.3">
      <c r="A1564">
        <v>1563</v>
      </c>
      <c r="B1564" t="s">
        <v>1363</v>
      </c>
      <c r="C1564">
        <v>13701</v>
      </c>
      <c r="D1564" t="s">
        <v>1961</v>
      </c>
      <c r="E1564" s="7">
        <v>13585</v>
      </c>
      <c r="F1564" s="7">
        <v>13585</v>
      </c>
      <c r="G1564" s="8">
        <v>0.84665352893949342</v>
      </c>
    </row>
    <row r="1565" spans="1:7" x14ac:dyDescent="0.3">
      <c r="A1565">
        <v>1564</v>
      </c>
      <c r="B1565" t="s">
        <v>1364</v>
      </c>
      <c r="C1565">
        <v>13701</v>
      </c>
      <c r="D1565" t="s">
        <v>1961</v>
      </c>
      <c r="E1565" s="7">
        <v>13585</v>
      </c>
      <c r="F1565" s="7">
        <v>13585</v>
      </c>
      <c r="G1565" s="8">
        <v>0.84665352893949342</v>
      </c>
    </row>
    <row r="1566" spans="1:7" x14ac:dyDescent="0.3">
      <c r="A1566">
        <v>1565</v>
      </c>
      <c r="B1566" t="s">
        <v>1365</v>
      </c>
      <c r="C1566">
        <v>13709</v>
      </c>
      <c r="D1566" t="s">
        <v>1961</v>
      </c>
      <c r="E1566" s="7">
        <v>13585</v>
      </c>
      <c r="F1566" s="7">
        <v>13585</v>
      </c>
      <c r="G1566" s="8">
        <v>0.90451528193157771</v>
      </c>
    </row>
    <row r="1567" spans="1:7" x14ac:dyDescent="0.3">
      <c r="A1567">
        <v>1566</v>
      </c>
      <c r="B1567" t="s">
        <v>1366</v>
      </c>
      <c r="C1567">
        <v>13735</v>
      </c>
      <c r="D1567" t="s">
        <v>1961</v>
      </c>
      <c r="E1567" s="7">
        <v>13585</v>
      </c>
      <c r="F1567" s="7">
        <v>13585</v>
      </c>
      <c r="G1567" s="8">
        <v>1.092100473243538</v>
      </c>
    </row>
    <row r="1568" spans="1:7" x14ac:dyDescent="0.3">
      <c r="A1568">
        <v>1567</v>
      </c>
      <c r="B1568" t="s">
        <v>1367</v>
      </c>
      <c r="C1568">
        <v>13735</v>
      </c>
      <c r="D1568" t="s">
        <v>1961</v>
      </c>
      <c r="E1568" s="7">
        <v>13585</v>
      </c>
      <c r="F1568" s="7">
        <v>13585</v>
      </c>
      <c r="G1568" s="8">
        <v>1.092100473243538</v>
      </c>
    </row>
    <row r="1569" spans="1:7" x14ac:dyDescent="0.3">
      <c r="A1569">
        <v>1568</v>
      </c>
      <c r="B1569" t="s">
        <v>1368</v>
      </c>
      <c r="C1569">
        <v>13735</v>
      </c>
      <c r="D1569" t="s">
        <v>1961</v>
      </c>
      <c r="E1569" s="7">
        <v>13585</v>
      </c>
      <c r="F1569" s="7">
        <v>13585</v>
      </c>
      <c r="G1569" s="8">
        <v>1.092100473243538</v>
      </c>
    </row>
    <row r="1570" spans="1:7" x14ac:dyDescent="0.3">
      <c r="A1570">
        <v>1569</v>
      </c>
      <c r="B1570" t="s">
        <v>1369</v>
      </c>
      <c r="C1570">
        <v>13825</v>
      </c>
      <c r="D1570" t="s">
        <v>1962</v>
      </c>
      <c r="E1570" s="7">
        <v>13943</v>
      </c>
      <c r="F1570" s="7">
        <v>13585</v>
      </c>
      <c r="G1570" s="8">
        <v>1.7359855334538881</v>
      </c>
    </row>
    <row r="1571" spans="1:7" x14ac:dyDescent="0.3">
      <c r="A1571">
        <v>1570</v>
      </c>
      <c r="B1571" t="s">
        <v>1370</v>
      </c>
      <c r="C1571">
        <v>13830</v>
      </c>
      <c r="D1571" t="s">
        <v>1962</v>
      </c>
      <c r="E1571" s="7">
        <v>13943</v>
      </c>
      <c r="F1571" s="7">
        <v>13943</v>
      </c>
      <c r="G1571" s="8">
        <v>0.8170643528561099</v>
      </c>
    </row>
    <row r="1572" spans="1:7" x14ac:dyDescent="0.3">
      <c r="A1572">
        <v>1571</v>
      </c>
      <c r="B1572" t="s">
        <v>1371</v>
      </c>
      <c r="C1572">
        <v>13819</v>
      </c>
      <c r="D1572" t="s">
        <v>1962</v>
      </c>
      <c r="E1572" s="7">
        <v>13943</v>
      </c>
      <c r="F1572" s="7">
        <v>13943</v>
      </c>
      <c r="G1572" s="8">
        <v>0.89731529054200743</v>
      </c>
    </row>
    <row r="1573" spans="1:7" x14ac:dyDescent="0.3">
      <c r="A1573">
        <v>1572</v>
      </c>
      <c r="B1573" t="s">
        <v>1372</v>
      </c>
      <c r="C1573">
        <v>13860</v>
      </c>
      <c r="D1573" t="s">
        <v>1962</v>
      </c>
      <c r="E1573" s="7">
        <v>13943</v>
      </c>
      <c r="F1573" s="7">
        <v>13943</v>
      </c>
      <c r="G1573" s="8">
        <v>0.59884559884559885</v>
      </c>
    </row>
    <row r="1574" spans="1:7" x14ac:dyDescent="0.3">
      <c r="A1574">
        <v>1573</v>
      </c>
      <c r="B1574" t="s">
        <v>1373</v>
      </c>
      <c r="C1574">
        <v>13810</v>
      </c>
      <c r="D1574" t="s">
        <v>1962</v>
      </c>
      <c r="E1574" s="7">
        <v>13943</v>
      </c>
      <c r="F1574" s="7">
        <v>13943</v>
      </c>
      <c r="G1574" s="8">
        <v>0.96307023895727728</v>
      </c>
    </row>
    <row r="1575" spans="1:7" x14ac:dyDescent="0.3">
      <c r="A1575">
        <v>1574</v>
      </c>
      <c r="B1575" t="s">
        <v>1374</v>
      </c>
      <c r="C1575">
        <v>13810</v>
      </c>
      <c r="D1575" t="s">
        <v>1962</v>
      </c>
      <c r="E1575" s="7">
        <v>13943</v>
      </c>
      <c r="F1575" s="7">
        <v>13943</v>
      </c>
      <c r="G1575" s="8">
        <v>0.96307023895727728</v>
      </c>
    </row>
    <row r="1576" spans="1:7" x14ac:dyDescent="0.3">
      <c r="A1576">
        <v>1575</v>
      </c>
      <c r="B1576" t="s">
        <v>1375</v>
      </c>
      <c r="C1576">
        <v>13810</v>
      </c>
      <c r="D1576" t="s">
        <v>1962</v>
      </c>
      <c r="E1576" s="7">
        <v>13943</v>
      </c>
      <c r="F1576" s="7">
        <v>13943</v>
      </c>
      <c r="G1576" s="8">
        <v>0.96307023895727728</v>
      </c>
    </row>
    <row r="1577" spans="1:7" x14ac:dyDescent="0.3">
      <c r="A1577">
        <v>1576</v>
      </c>
      <c r="B1577" t="s">
        <v>1376</v>
      </c>
      <c r="C1577">
        <v>13808</v>
      </c>
      <c r="D1577" t="s">
        <v>1962</v>
      </c>
      <c r="E1577" s="7">
        <v>13943</v>
      </c>
      <c r="F1577" s="7">
        <v>13943</v>
      </c>
      <c r="G1577" s="8">
        <v>0.97769409038238697</v>
      </c>
    </row>
    <row r="1578" spans="1:7" x14ac:dyDescent="0.3">
      <c r="A1578">
        <v>1577</v>
      </c>
      <c r="B1578" t="s">
        <v>2175</v>
      </c>
      <c r="C1578">
        <v>13808</v>
      </c>
      <c r="D1578" t="s">
        <v>1962</v>
      </c>
      <c r="E1578" s="7">
        <v>13943</v>
      </c>
      <c r="F1578" s="7">
        <v>13943</v>
      </c>
      <c r="G1578" s="8">
        <v>0.97769409038238697</v>
      </c>
    </row>
    <row r="1579" spans="1:7" x14ac:dyDescent="0.3">
      <c r="A1579">
        <v>1578</v>
      </c>
      <c r="B1579" t="s">
        <v>1377</v>
      </c>
      <c r="C1579">
        <v>13866</v>
      </c>
      <c r="D1579" t="s">
        <v>1962</v>
      </c>
      <c r="E1579" s="7">
        <v>13943</v>
      </c>
      <c r="F1579" s="7">
        <v>13943</v>
      </c>
      <c r="G1579" s="8">
        <v>0.55531515938266263</v>
      </c>
    </row>
    <row r="1580" spans="1:7" x14ac:dyDescent="0.3">
      <c r="A1580">
        <v>1579</v>
      </c>
      <c r="B1580" t="s">
        <v>1378</v>
      </c>
      <c r="C1580">
        <v>13895</v>
      </c>
      <c r="D1580" t="s">
        <v>1962</v>
      </c>
      <c r="E1580" s="7">
        <v>13943</v>
      </c>
      <c r="F1580" s="7">
        <v>13943</v>
      </c>
      <c r="G1580" s="8">
        <v>0.34544800287873328</v>
      </c>
    </row>
    <row r="1581" spans="1:7" x14ac:dyDescent="0.3">
      <c r="A1581">
        <v>1580</v>
      </c>
      <c r="B1581" t="s">
        <v>1379</v>
      </c>
      <c r="C1581">
        <v>13873</v>
      </c>
      <c r="D1581" t="s">
        <v>1962</v>
      </c>
      <c r="E1581" s="7">
        <v>13943</v>
      </c>
      <c r="F1581" s="7">
        <v>13943</v>
      </c>
      <c r="G1581" s="8">
        <v>0.50457723635839402</v>
      </c>
    </row>
    <row r="1582" spans="1:7" x14ac:dyDescent="0.3">
      <c r="A1582">
        <v>1581</v>
      </c>
      <c r="B1582" t="s">
        <v>2176</v>
      </c>
      <c r="C1582">
        <v>13873</v>
      </c>
      <c r="D1582" t="s">
        <v>1962</v>
      </c>
      <c r="E1582" s="7">
        <v>13943</v>
      </c>
      <c r="F1582" s="7">
        <v>13943</v>
      </c>
      <c r="G1582" s="8">
        <v>0.50457723635839402</v>
      </c>
    </row>
    <row r="1583" spans="1:7" x14ac:dyDescent="0.3">
      <c r="A1583">
        <v>1582</v>
      </c>
      <c r="B1583" t="s">
        <v>2177</v>
      </c>
      <c r="C1583">
        <v>13873</v>
      </c>
      <c r="D1583" t="s">
        <v>1962</v>
      </c>
      <c r="E1583" s="7">
        <v>13943</v>
      </c>
      <c r="F1583" s="7">
        <v>13943</v>
      </c>
      <c r="G1583" s="8">
        <v>0.50457723635839402</v>
      </c>
    </row>
    <row r="1584" spans="1:7" x14ac:dyDescent="0.3">
      <c r="A1584">
        <v>1583</v>
      </c>
      <c r="B1584" t="s">
        <v>1380</v>
      </c>
      <c r="C1584">
        <v>13886</v>
      </c>
      <c r="D1584" t="s">
        <v>1962</v>
      </c>
      <c r="E1584" s="7">
        <v>13943</v>
      </c>
      <c r="F1584" s="7">
        <v>13943</v>
      </c>
      <c r="G1584" s="8">
        <v>0.41048538095923948</v>
      </c>
    </row>
    <row r="1585" spans="1:7" x14ac:dyDescent="0.3">
      <c r="A1585">
        <v>1584</v>
      </c>
      <c r="B1585" t="s">
        <v>1381</v>
      </c>
      <c r="C1585">
        <v>13966</v>
      </c>
      <c r="D1585" t="s">
        <v>1962</v>
      </c>
      <c r="E1585" s="7">
        <v>13943</v>
      </c>
      <c r="F1585" s="7">
        <v>13943</v>
      </c>
      <c r="G1585" s="8">
        <v>0.16468566518688241</v>
      </c>
    </row>
    <row r="1586" spans="1:7" x14ac:dyDescent="0.3">
      <c r="A1586">
        <v>1585</v>
      </c>
      <c r="B1586" t="s">
        <v>1382</v>
      </c>
      <c r="C1586">
        <v>14004</v>
      </c>
      <c r="D1586" t="s">
        <v>1962</v>
      </c>
      <c r="E1586" s="7">
        <v>13943</v>
      </c>
      <c r="F1586" s="7">
        <v>13943</v>
      </c>
      <c r="G1586" s="8">
        <v>0.43558983147672092</v>
      </c>
    </row>
    <row r="1587" spans="1:7" x14ac:dyDescent="0.3">
      <c r="A1587">
        <v>1586</v>
      </c>
      <c r="B1587" t="s">
        <v>2178</v>
      </c>
      <c r="C1587">
        <v>14004</v>
      </c>
      <c r="D1587" t="s">
        <v>1962</v>
      </c>
      <c r="E1587" s="7">
        <v>13943</v>
      </c>
      <c r="F1587" s="7">
        <v>13943</v>
      </c>
      <c r="G1587" s="8">
        <v>0.43558983147672092</v>
      </c>
    </row>
    <row r="1588" spans="1:7" x14ac:dyDescent="0.3">
      <c r="A1588">
        <v>1587</v>
      </c>
      <c r="B1588" t="s">
        <v>1383</v>
      </c>
      <c r="C1588">
        <v>13978</v>
      </c>
      <c r="D1588" t="s">
        <v>1962</v>
      </c>
      <c r="E1588" s="7">
        <v>13943</v>
      </c>
      <c r="F1588" s="7">
        <v>13943</v>
      </c>
      <c r="G1588" s="8">
        <v>0.25039347546143942</v>
      </c>
    </row>
    <row r="1589" spans="1:7" x14ac:dyDescent="0.3">
      <c r="A1589">
        <v>1588</v>
      </c>
      <c r="B1589" t="s">
        <v>2179</v>
      </c>
      <c r="C1589">
        <v>13978</v>
      </c>
      <c r="D1589" t="s">
        <v>1962</v>
      </c>
      <c r="E1589" s="7">
        <v>13943</v>
      </c>
      <c r="F1589" s="7">
        <v>13943</v>
      </c>
      <c r="G1589" s="8">
        <v>0.25039347546143942</v>
      </c>
    </row>
    <row r="1590" spans="1:7" x14ac:dyDescent="0.3">
      <c r="A1590">
        <v>1589</v>
      </c>
      <c r="B1590" t="s">
        <v>1384</v>
      </c>
      <c r="C1590">
        <v>13978</v>
      </c>
      <c r="D1590" t="s">
        <v>1962</v>
      </c>
      <c r="E1590" s="7">
        <v>13943</v>
      </c>
      <c r="F1590" s="7">
        <v>13943</v>
      </c>
      <c r="G1590" s="8">
        <v>0.25039347546143942</v>
      </c>
    </row>
    <row r="1591" spans="1:7" x14ac:dyDescent="0.3">
      <c r="A1591">
        <v>1590</v>
      </c>
      <c r="B1591" t="s">
        <v>1385</v>
      </c>
      <c r="C1591">
        <v>13906</v>
      </c>
      <c r="D1591" t="s">
        <v>1962</v>
      </c>
      <c r="E1591" s="7">
        <v>13943</v>
      </c>
      <c r="F1591" s="7">
        <v>13943</v>
      </c>
      <c r="G1591" s="8">
        <v>0.26607219905076951</v>
      </c>
    </row>
    <row r="1592" spans="1:7" x14ac:dyDescent="0.3">
      <c r="A1592">
        <v>1591</v>
      </c>
      <c r="B1592" t="s">
        <v>1386</v>
      </c>
      <c r="C1592">
        <v>13950</v>
      </c>
      <c r="D1592" t="s">
        <v>1962</v>
      </c>
      <c r="E1592" s="7">
        <v>13943</v>
      </c>
      <c r="F1592" s="7">
        <v>13943</v>
      </c>
      <c r="G1592" s="8">
        <v>5.0179211469534052E-2</v>
      </c>
    </row>
    <row r="1593" spans="1:7" x14ac:dyDescent="0.3">
      <c r="A1593">
        <v>1592</v>
      </c>
      <c r="B1593" t="s">
        <v>1387</v>
      </c>
      <c r="C1593">
        <v>14024</v>
      </c>
      <c r="D1593" t="s">
        <v>1962</v>
      </c>
      <c r="E1593" s="7">
        <v>13943</v>
      </c>
      <c r="F1593" s="7">
        <v>13943</v>
      </c>
      <c r="G1593" s="8">
        <v>0.57758128921848262</v>
      </c>
    </row>
    <row r="1594" spans="1:7" x14ac:dyDescent="0.3">
      <c r="A1594">
        <v>1593</v>
      </c>
      <c r="B1594" t="s">
        <v>1388</v>
      </c>
      <c r="C1594">
        <v>14004</v>
      </c>
      <c r="D1594" t="s">
        <v>1962</v>
      </c>
      <c r="E1594" s="7">
        <v>13943</v>
      </c>
      <c r="F1594" s="7">
        <v>13943</v>
      </c>
      <c r="G1594" s="8">
        <v>0.43558983147672092</v>
      </c>
    </row>
    <row r="1595" spans="1:7" x14ac:dyDescent="0.3">
      <c r="A1595">
        <v>1594</v>
      </c>
      <c r="B1595" t="s">
        <v>1389</v>
      </c>
      <c r="C1595">
        <v>14036</v>
      </c>
      <c r="D1595" t="s">
        <v>1962</v>
      </c>
      <c r="E1595" s="7">
        <v>13943</v>
      </c>
      <c r="F1595" s="7">
        <v>13943</v>
      </c>
      <c r="G1595" s="8">
        <v>0.66258193217440864</v>
      </c>
    </row>
    <row r="1596" spans="1:7" x14ac:dyDescent="0.3">
      <c r="A1596">
        <v>1595</v>
      </c>
      <c r="B1596" t="s">
        <v>1390</v>
      </c>
      <c r="C1596">
        <v>14036</v>
      </c>
      <c r="D1596" t="s">
        <v>1962</v>
      </c>
      <c r="E1596" s="7">
        <v>13943</v>
      </c>
      <c r="F1596" s="7">
        <v>13943</v>
      </c>
      <c r="G1596" s="8">
        <v>0.66258193217440864</v>
      </c>
    </row>
    <row r="1597" spans="1:7" x14ac:dyDescent="0.3">
      <c r="A1597">
        <v>1596</v>
      </c>
      <c r="B1597" t="s">
        <v>1391</v>
      </c>
      <c r="C1597">
        <v>14036</v>
      </c>
      <c r="D1597" t="s">
        <v>1962</v>
      </c>
      <c r="E1597" s="7">
        <v>13943</v>
      </c>
      <c r="F1597" s="7">
        <v>13943</v>
      </c>
      <c r="G1597" s="8">
        <v>0.66258193217440864</v>
      </c>
    </row>
    <row r="1598" spans="1:7" x14ac:dyDescent="0.3">
      <c r="A1598">
        <v>1597</v>
      </c>
      <c r="B1598" t="s">
        <v>1392</v>
      </c>
      <c r="C1598">
        <v>14105</v>
      </c>
      <c r="D1598" t="s">
        <v>1962</v>
      </c>
      <c r="E1598" s="7">
        <v>13943</v>
      </c>
      <c r="F1598" s="7">
        <v>13943</v>
      </c>
      <c r="G1598" s="8">
        <v>1.148528890464374</v>
      </c>
    </row>
    <row r="1599" spans="1:7" x14ac:dyDescent="0.3">
      <c r="A1599">
        <v>1598</v>
      </c>
      <c r="B1599" t="s">
        <v>1393</v>
      </c>
      <c r="C1599">
        <v>14107</v>
      </c>
      <c r="D1599" t="s">
        <v>1962</v>
      </c>
      <c r="E1599" s="7">
        <v>13943</v>
      </c>
      <c r="F1599" s="7">
        <v>13943</v>
      </c>
      <c r="G1599" s="8">
        <v>1.1625434181611971</v>
      </c>
    </row>
    <row r="1600" spans="1:7" x14ac:dyDescent="0.3">
      <c r="A1600">
        <v>1599</v>
      </c>
      <c r="B1600" t="s">
        <v>1394</v>
      </c>
      <c r="C1600">
        <v>14121</v>
      </c>
      <c r="D1600" t="s">
        <v>1962</v>
      </c>
      <c r="E1600" s="7">
        <v>13943</v>
      </c>
      <c r="F1600" s="7">
        <v>13943</v>
      </c>
      <c r="G1600" s="8">
        <v>1.26053395651866</v>
      </c>
    </row>
    <row r="1601" spans="1:7" x14ac:dyDescent="0.3">
      <c r="A1601">
        <v>1600</v>
      </c>
      <c r="B1601" t="s">
        <v>1395</v>
      </c>
      <c r="C1601">
        <v>14134</v>
      </c>
      <c r="D1601" t="s">
        <v>1963</v>
      </c>
      <c r="E1601" s="7">
        <v>14301</v>
      </c>
      <c r="F1601" s="7">
        <v>13943</v>
      </c>
      <c r="G1601" s="8">
        <v>1.3513513513513511</v>
      </c>
    </row>
    <row r="1602" spans="1:7" x14ac:dyDescent="0.3">
      <c r="A1602">
        <v>1601</v>
      </c>
      <c r="B1602" t="s">
        <v>1396</v>
      </c>
      <c r="C1602">
        <v>14095</v>
      </c>
      <c r="D1602" t="s">
        <v>1962</v>
      </c>
      <c r="E1602" s="7">
        <v>13943</v>
      </c>
      <c r="F1602" s="7">
        <v>14301</v>
      </c>
      <c r="G1602" s="8">
        <v>1.4615111741752389</v>
      </c>
    </row>
    <row r="1603" spans="1:7" x14ac:dyDescent="0.3">
      <c r="A1603">
        <v>1602</v>
      </c>
      <c r="B1603" t="s">
        <v>1397</v>
      </c>
      <c r="C1603">
        <v>14095</v>
      </c>
      <c r="D1603" t="s">
        <v>1962</v>
      </c>
      <c r="E1603" s="7">
        <v>13943</v>
      </c>
      <c r="F1603" s="7">
        <v>13943</v>
      </c>
      <c r="G1603" s="8">
        <v>1.0783965945370699</v>
      </c>
    </row>
    <row r="1604" spans="1:7" x14ac:dyDescent="0.3">
      <c r="A1604">
        <v>1603</v>
      </c>
      <c r="B1604" t="s">
        <v>1398</v>
      </c>
      <c r="C1604">
        <v>14095</v>
      </c>
      <c r="D1604" t="s">
        <v>1962</v>
      </c>
      <c r="E1604" s="7">
        <v>13943</v>
      </c>
      <c r="F1604" s="7">
        <v>13943</v>
      </c>
      <c r="G1604" s="8">
        <v>1.0783965945370699</v>
      </c>
    </row>
    <row r="1605" spans="1:7" x14ac:dyDescent="0.3">
      <c r="A1605">
        <v>1604</v>
      </c>
      <c r="B1605" t="s">
        <v>1399</v>
      </c>
      <c r="C1605">
        <v>13995</v>
      </c>
      <c r="D1605" t="s">
        <v>1962</v>
      </c>
      <c r="E1605" s="7">
        <v>13943</v>
      </c>
      <c r="F1605" s="7">
        <v>13943</v>
      </c>
      <c r="G1605" s="8">
        <v>0.37156127188281529</v>
      </c>
    </row>
    <row r="1606" spans="1:7" x14ac:dyDescent="0.3">
      <c r="A1606">
        <v>1605</v>
      </c>
      <c r="B1606" t="s">
        <v>1400</v>
      </c>
      <c r="C1606">
        <v>13995</v>
      </c>
      <c r="D1606" t="s">
        <v>1962</v>
      </c>
      <c r="E1606" s="7">
        <v>13943</v>
      </c>
      <c r="F1606" s="7">
        <v>13943</v>
      </c>
      <c r="G1606" s="8">
        <v>0.37156127188281529</v>
      </c>
    </row>
    <row r="1607" spans="1:7" x14ac:dyDescent="0.3">
      <c r="A1607">
        <v>1606</v>
      </c>
      <c r="B1607" t="s">
        <v>1401</v>
      </c>
      <c r="C1607">
        <v>13962</v>
      </c>
      <c r="D1607" t="s">
        <v>1962</v>
      </c>
      <c r="E1607" s="7">
        <v>13943</v>
      </c>
      <c r="F1607" s="7">
        <v>13943</v>
      </c>
      <c r="G1607" s="8">
        <v>0.13608365563672831</v>
      </c>
    </row>
    <row r="1608" spans="1:7" x14ac:dyDescent="0.3">
      <c r="A1608">
        <v>1607</v>
      </c>
      <c r="B1608" t="s">
        <v>1402</v>
      </c>
      <c r="C1608">
        <v>13881</v>
      </c>
      <c r="D1608" t="s">
        <v>1962</v>
      </c>
      <c r="E1608" s="7">
        <v>13943</v>
      </c>
      <c r="F1608" s="7">
        <v>13943</v>
      </c>
      <c r="G1608" s="8">
        <v>0.44665369930120308</v>
      </c>
    </row>
    <row r="1609" spans="1:7" x14ac:dyDescent="0.3">
      <c r="A1609">
        <v>1608</v>
      </c>
      <c r="B1609" t="s">
        <v>2180</v>
      </c>
      <c r="C1609">
        <v>13881</v>
      </c>
      <c r="D1609" t="s">
        <v>1962</v>
      </c>
      <c r="E1609" s="7">
        <v>13943</v>
      </c>
      <c r="F1609" s="7">
        <v>13943</v>
      </c>
      <c r="G1609" s="8">
        <v>0.44665369930120308</v>
      </c>
    </row>
    <row r="1610" spans="1:7" x14ac:dyDescent="0.3">
      <c r="A1610">
        <v>1609</v>
      </c>
      <c r="B1610" t="s">
        <v>2181</v>
      </c>
      <c r="C1610">
        <v>13881</v>
      </c>
      <c r="D1610" t="s">
        <v>1962</v>
      </c>
      <c r="E1610" s="7">
        <v>13943</v>
      </c>
      <c r="F1610" s="7">
        <v>13943</v>
      </c>
      <c r="G1610" s="8">
        <v>0.44665369930120308</v>
      </c>
    </row>
    <row r="1611" spans="1:7" x14ac:dyDescent="0.3">
      <c r="A1611">
        <v>1610</v>
      </c>
      <c r="B1611" t="s">
        <v>2182</v>
      </c>
      <c r="C1611">
        <v>13881</v>
      </c>
      <c r="D1611" t="s">
        <v>1962</v>
      </c>
      <c r="E1611" s="7">
        <v>13943</v>
      </c>
      <c r="F1611" s="7">
        <v>13943</v>
      </c>
      <c r="G1611" s="8">
        <v>0.44665369930120308</v>
      </c>
    </row>
    <row r="1612" spans="1:7" x14ac:dyDescent="0.3">
      <c r="A1612">
        <v>1611</v>
      </c>
      <c r="B1612" t="s">
        <v>1403</v>
      </c>
      <c r="C1612">
        <v>13803</v>
      </c>
      <c r="D1612" t="s">
        <v>1962</v>
      </c>
      <c r="E1612" s="7">
        <v>13943</v>
      </c>
      <c r="F1612" s="7">
        <v>13943</v>
      </c>
      <c r="G1612" s="8">
        <v>1.0142722596536979</v>
      </c>
    </row>
    <row r="1613" spans="1:7" x14ac:dyDescent="0.3">
      <c r="A1613">
        <v>1612</v>
      </c>
      <c r="B1613" t="s">
        <v>1404</v>
      </c>
      <c r="C1613">
        <v>13818</v>
      </c>
      <c r="D1613" t="s">
        <v>1962</v>
      </c>
      <c r="E1613" s="7">
        <v>13943</v>
      </c>
      <c r="F1613" s="7">
        <v>13943</v>
      </c>
      <c r="G1613" s="8">
        <v>0.90461716601534237</v>
      </c>
    </row>
    <row r="1614" spans="1:7" x14ac:dyDescent="0.3">
      <c r="A1614">
        <v>1613</v>
      </c>
      <c r="B1614" t="s">
        <v>1405</v>
      </c>
      <c r="C1614">
        <v>13806</v>
      </c>
      <c r="D1614" t="s">
        <v>1962</v>
      </c>
      <c r="E1614" s="7">
        <v>13943</v>
      </c>
      <c r="F1614" s="7">
        <v>13943</v>
      </c>
      <c r="G1614" s="8">
        <v>0.99232217876285678</v>
      </c>
    </row>
    <row r="1615" spans="1:7" x14ac:dyDescent="0.3">
      <c r="A1615">
        <v>1614</v>
      </c>
      <c r="B1615" t="s">
        <v>1406</v>
      </c>
      <c r="C1615">
        <v>13799</v>
      </c>
      <c r="D1615" t="s">
        <v>1962</v>
      </c>
      <c r="E1615" s="7">
        <v>13943</v>
      </c>
      <c r="F1615" s="7">
        <v>13943</v>
      </c>
      <c r="G1615" s="8">
        <v>1.0435538807159941</v>
      </c>
    </row>
    <row r="1616" spans="1:7" x14ac:dyDescent="0.3">
      <c r="A1616">
        <v>1615</v>
      </c>
      <c r="B1616" t="s">
        <v>1407</v>
      </c>
      <c r="C1616">
        <v>13832</v>
      </c>
      <c r="D1616" t="s">
        <v>1962</v>
      </c>
      <c r="E1616" s="7">
        <v>13943</v>
      </c>
      <c r="F1616" s="7">
        <v>13943</v>
      </c>
      <c r="G1616" s="8">
        <v>0.80248698669751295</v>
      </c>
    </row>
    <row r="1617" spans="1:7" x14ac:dyDescent="0.3">
      <c r="A1617">
        <v>1616</v>
      </c>
      <c r="B1617" t="s">
        <v>2183</v>
      </c>
      <c r="C1617">
        <v>13832</v>
      </c>
      <c r="D1617" t="s">
        <v>1962</v>
      </c>
      <c r="E1617" s="7">
        <v>13943</v>
      </c>
      <c r="F1617" s="7">
        <v>13943</v>
      </c>
      <c r="G1617" s="8">
        <v>0.80248698669751295</v>
      </c>
    </row>
    <row r="1618" spans="1:7" x14ac:dyDescent="0.3">
      <c r="A1618">
        <v>1617</v>
      </c>
      <c r="B1618" t="s">
        <v>2184</v>
      </c>
      <c r="C1618">
        <v>13832</v>
      </c>
      <c r="D1618" t="s">
        <v>1962</v>
      </c>
      <c r="E1618" s="7">
        <v>13943</v>
      </c>
      <c r="F1618" s="7">
        <v>13943</v>
      </c>
      <c r="G1618" s="8">
        <v>0.80248698669751295</v>
      </c>
    </row>
    <row r="1619" spans="1:7" x14ac:dyDescent="0.3">
      <c r="A1619">
        <v>1618</v>
      </c>
      <c r="B1619" t="s">
        <v>2185</v>
      </c>
      <c r="C1619">
        <v>13832</v>
      </c>
      <c r="D1619" t="s">
        <v>1962</v>
      </c>
      <c r="E1619" s="7">
        <v>13943</v>
      </c>
      <c r="F1619" s="7">
        <v>13943</v>
      </c>
      <c r="G1619" s="8">
        <v>0.80248698669751295</v>
      </c>
    </row>
    <row r="1620" spans="1:7" x14ac:dyDescent="0.3">
      <c r="A1620">
        <v>1619</v>
      </c>
      <c r="B1620" t="s">
        <v>2186</v>
      </c>
      <c r="C1620">
        <v>13832</v>
      </c>
      <c r="D1620" t="s">
        <v>1962</v>
      </c>
      <c r="E1620" s="7">
        <v>13943</v>
      </c>
      <c r="F1620" s="7">
        <v>13943</v>
      </c>
      <c r="G1620" s="8">
        <v>0.80248698669751295</v>
      </c>
    </row>
    <row r="1621" spans="1:7" x14ac:dyDescent="0.3">
      <c r="A1621">
        <v>1620</v>
      </c>
      <c r="B1621" t="s">
        <v>1408</v>
      </c>
      <c r="C1621">
        <v>13832</v>
      </c>
      <c r="D1621" t="s">
        <v>1962</v>
      </c>
      <c r="E1621" s="7">
        <v>13943</v>
      </c>
      <c r="F1621" s="7">
        <v>13943</v>
      </c>
      <c r="G1621" s="8">
        <v>0.80248698669751295</v>
      </c>
    </row>
    <row r="1622" spans="1:7" x14ac:dyDescent="0.3">
      <c r="A1622">
        <v>1621</v>
      </c>
      <c r="B1622" t="s">
        <v>1409</v>
      </c>
      <c r="C1622">
        <v>13832</v>
      </c>
      <c r="D1622" t="s">
        <v>1962</v>
      </c>
      <c r="E1622" s="7">
        <v>13943</v>
      </c>
      <c r="F1622" s="7">
        <v>13943</v>
      </c>
      <c r="G1622" s="8">
        <v>0.80248698669751295</v>
      </c>
    </row>
    <row r="1623" spans="1:7" x14ac:dyDescent="0.3">
      <c r="A1623">
        <v>1622</v>
      </c>
      <c r="B1623" t="s">
        <v>1410</v>
      </c>
      <c r="C1623">
        <v>13832</v>
      </c>
      <c r="D1623" t="s">
        <v>1962</v>
      </c>
      <c r="E1623" s="7">
        <v>13943</v>
      </c>
      <c r="F1623" s="7">
        <v>13943</v>
      </c>
      <c r="G1623" s="8">
        <v>0.80248698669751295</v>
      </c>
    </row>
    <row r="1624" spans="1:7" x14ac:dyDescent="0.3">
      <c r="A1624">
        <v>1623</v>
      </c>
      <c r="B1624" t="s">
        <v>1411</v>
      </c>
      <c r="C1624">
        <v>13832</v>
      </c>
      <c r="D1624" t="s">
        <v>1962</v>
      </c>
      <c r="E1624" s="7">
        <v>13943</v>
      </c>
      <c r="F1624" s="7">
        <v>13943</v>
      </c>
      <c r="G1624" s="8">
        <v>0.80248698669751295</v>
      </c>
    </row>
    <row r="1625" spans="1:7" x14ac:dyDescent="0.3">
      <c r="A1625">
        <v>1624</v>
      </c>
      <c r="B1625" t="s">
        <v>1412</v>
      </c>
      <c r="C1625">
        <v>13832</v>
      </c>
      <c r="D1625" t="s">
        <v>1962</v>
      </c>
      <c r="E1625" s="7">
        <v>13943</v>
      </c>
      <c r="F1625" s="7">
        <v>13943</v>
      </c>
      <c r="G1625" s="8">
        <v>0.80248698669751295</v>
      </c>
    </row>
    <row r="1626" spans="1:7" x14ac:dyDescent="0.3">
      <c r="A1626">
        <v>1625</v>
      </c>
      <c r="B1626" t="s">
        <v>1413</v>
      </c>
      <c r="C1626">
        <v>13832</v>
      </c>
      <c r="D1626" t="s">
        <v>1962</v>
      </c>
      <c r="E1626" s="7">
        <v>13943</v>
      </c>
      <c r="F1626" s="7">
        <v>13943</v>
      </c>
      <c r="G1626" s="8">
        <v>0.80248698669751295</v>
      </c>
    </row>
    <row r="1627" spans="1:7" x14ac:dyDescent="0.3">
      <c r="A1627">
        <v>1626</v>
      </c>
      <c r="B1627" t="s">
        <v>1414</v>
      </c>
      <c r="C1627">
        <v>13832</v>
      </c>
      <c r="D1627" t="s">
        <v>1962</v>
      </c>
      <c r="E1627" s="7">
        <v>13943</v>
      </c>
      <c r="F1627" s="7">
        <v>13943</v>
      </c>
      <c r="G1627" s="8">
        <v>0.80248698669751295</v>
      </c>
    </row>
    <row r="1628" spans="1:7" x14ac:dyDescent="0.3">
      <c r="A1628">
        <v>1627</v>
      </c>
      <c r="B1628" t="s">
        <v>1415</v>
      </c>
      <c r="C1628">
        <v>13832</v>
      </c>
      <c r="D1628" t="s">
        <v>1962</v>
      </c>
      <c r="E1628" s="7">
        <v>13943</v>
      </c>
      <c r="F1628" s="7">
        <v>13943</v>
      </c>
      <c r="G1628" s="8">
        <v>0.80248698669751295</v>
      </c>
    </row>
    <row r="1629" spans="1:7" x14ac:dyDescent="0.3">
      <c r="A1629">
        <v>1628</v>
      </c>
      <c r="B1629" t="s">
        <v>1416</v>
      </c>
      <c r="C1629">
        <v>14020</v>
      </c>
      <c r="D1629" t="s">
        <v>1962</v>
      </c>
      <c r="E1629" s="7">
        <v>13943</v>
      </c>
      <c r="F1629" s="7">
        <v>13943</v>
      </c>
      <c r="G1629" s="8">
        <v>0.54921540656205414</v>
      </c>
    </row>
    <row r="1630" spans="1:7" x14ac:dyDescent="0.3">
      <c r="A1630">
        <v>1629</v>
      </c>
      <c r="B1630" t="s">
        <v>1417</v>
      </c>
      <c r="C1630">
        <v>14031</v>
      </c>
      <c r="D1630" t="s">
        <v>1962</v>
      </c>
      <c r="E1630" s="7">
        <v>13943</v>
      </c>
      <c r="F1630" s="7">
        <v>13943</v>
      </c>
      <c r="G1630" s="8">
        <v>0.62718266695174973</v>
      </c>
    </row>
    <row r="1631" spans="1:7" x14ac:dyDescent="0.3">
      <c r="A1631">
        <v>1630</v>
      </c>
      <c r="B1631" t="s">
        <v>1418</v>
      </c>
      <c r="C1631">
        <v>14031</v>
      </c>
      <c r="D1631" t="s">
        <v>1962</v>
      </c>
      <c r="E1631" s="7">
        <v>13943</v>
      </c>
      <c r="F1631" s="7">
        <v>13943</v>
      </c>
      <c r="G1631" s="8">
        <v>0.62718266695174973</v>
      </c>
    </row>
    <row r="1632" spans="1:7" x14ac:dyDescent="0.3">
      <c r="A1632">
        <v>1631</v>
      </c>
      <c r="B1632" t="s">
        <v>1419</v>
      </c>
      <c r="C1632">
        <v>14031</v>
      </c>
      <c r="D1632" t="s">
        <v>1962</v>
      </c>
      <c r="E1632" s="7">
        <v>13943</v>
      </c>
      <c r="F1632" s="7">
        <v>13943</v>
      </c>
      <c r="G1632" s="8">
        <v>0.62718266695174973</v>
      </c>
    </row>
    <row r="1633" spans="1:7" x14ac:dyDescent="0.3">
      <c r="A1633">
        <v>1632</v>
      </c>
      <c r="B1633" t="s">
        <v>1420</v>
      </c>
      <c r="C1633">
        <v>14034</v>
      </c>
      <c r="D1633" t="s">
        <v>1962</v>
      </c>
      <c r="E1633" s="7">
        <v>13943</v>
      </c>
      <c r="F1633" s="7">
        <v>13943</v>
      </c>
      <c r="G1633" s="8">
        <v>0.64842525295710418</v>
      </c>
    </row>
    <row r="1634" spans="1:7" x14ac:dyDescent="0.3">
      <c r="A1634">
        <v>1633</v>
      </c>
      <c r="B1634" t="s">
        <v>1421</v>
      </c>
      <c r="C1634">
        <v>14092</v>
      </c>
      <c r="D1634" t="s">
        <v>1962</v>
      </c>
      <c r="E1634" s="7">
        <v>13943</v>
      </c>
      <c r="F1634" s="7">
        <v>13943</v>
      </c>
      <c r="G1634" s="8">
        <v>1.057337496451888</v>
      </c>
    </row>
    <row r="1635" spans="1:7" x14ac:dyDescent="0.3">
      <c r="A1635">
        <v>1634</v>
      </c>
      <c r="B1635" t="s">
        <v>1422</v>
      </c>
      <c r="C1635">
        <v>14092</v>
      </c>
      <c r="D1635" t="s">
        <v>1962</v>
      </c>
      <c r="E1635" s="7">
        <v>13943</v>
      </c>
      <c r="F1635" s="7">
        <v>13943</v>
      </c>
      <c r="G1635" s="8">
        <v>1.057337496451888</v>
      </c>
    </row>
    <row r="1636" spans="1:7" x14ac:dyDescent="0.3">
      <c r="A1636">
        <v>1635</v>
      </c>
      <c r="B1636" t="s">
        <v>1423</v>
      </c>
      <c r="C1636">
        <v>14200</v>
      </c>
      <c r="D1636" t="s">
        <v>1963</v>
      </c>
      <c r="E1636" s="7">
        <v>14301</v>
      </c>
      <c r="F1636" s="7">
        <v>13943</v>
      </c>
      <c r="G1636" s="8">
        <v>1.8098591549295779</v>
      </c>
    </row>
    <row r="1637" spans="1:7" x14ac:dyDescent="0.3">
      <c r="A1637">
        <v>1636</v>
      </c>
      <c r="B1637" t="s">
        <v>1424</v>
      </c>
      <c r="C1637">
        <v>14332</v>
      </c>
      <c r="D1637" t="s">
        <v>1963</v>
      </c>
      <c r="E1637" s="7">
        <v>14301</v>
      </c>
      <c r="F1637" s="7">
        <v>14301</v>
      </c>
      <c r="G1637" s="8">
        <v>0.21629919062238351</v>
      </c>
    </row>
    <row r="1638" spans="1:7" x14ac:dyDescent="0.3">
      <c r="A1638">
        <v>1637</v>
      </c>
      <c r="B1638" t="s">
        <v>1425</v>
      </c>
      <c r="C1638">
        <v>14332</v>
      </c>
      <c r="D1638" t="s">
        <v>1963</v>
      </c>
      <c r="E1638" s="7">
        <v>14301</v>
      </c>
      <c r="F1638" s="7">
        <v>14301</v>
      </c>
      <c r="G1638" s="8">
        <v>0.21629919062238351</v>
      </c>
    </row>
    <row r="1639" spans="1:7" x14ac:dyDescent="0.3">
      <c r="A1639">
        <v>1638</v>
      </c>
      <c r="B1639" t="s">
        <v>2187</v>
      </c>
      <c r="C1639">
        <v>14332</v>
      </c>
      <c r="D1639" t="s">
        <v>1963</v>
      </c>
      <c r="E1639" s="7">
        <v>14301</v>
      </c>
      <c r="F1639" s="7">
        <v>14301</v>
      </c>
      <c r="G1639" s="8">
        <v>0.21629919062238351</v>
      </c>
    </row>
    <row r="1640" spans="1:7" x14ac:dyDescent="0.3">
      <c r="A1640">
        <v>1639</v>
      </c>
      <c r="B1640" t="s">
        <v>1426</v>
      </c>
      <c r="C1640">
        <v>14259</v>
      </c>
      <c r="D1640" t="s">
        <v>1963</v>
      </c>
      <c r="E1640" s="7">
        <v>14301</v>
      </c>
      <c r="F1640" s="7">
        <v>14301</v>
      </c>
      <c r="G1640" s="8">
        <v>0.29455081001472749</v>
      </c>
    </row>
    <row r="1641" spans="1:7" x14ac:dyDescent="0.3">
      <c r="A1641">
        <v>1640</v>
      </c>
      <c r="B1641" t="s">
        <v>1427</v>
      </c>
      <c r="C1641">
        <v>14346</v>
      </c>
      <c r="D1641" t="s">
        <v>1963</v>
      </c>
      <c r="E1641" s="7">
        <v>14301</v>
      </c>
      <c r="F1641" s="7">
        <v>14301</v>
      </c>
      <c r="G1641" s="8">
        <v>0.31367628607277293</v>
      </c>
    </row>
    <row r="1642" spans="1:7" x14ac:dyDescent="0.3">
      <c r="A1642">
        <v>1641</v>
      </c>
      <c r="B1642" t="s">
        <v>1428</v>
      </c>
      <c r="C1642">
        <v>14271</v>
      </c>
      <c r="D1642" t="s">
        <v>1963</v>
      </c>
      <c r="E1642" s="7">
        <v>14301</v>
      </c>
      <c r="F1642" s="7">
        <v>14301</v>
      </c>
      <c r="G1642" s="8">
        <v>0.21021652301870919</v>
      </c>
    </row>
    <row r="1643" spans="1:7" x14ac:dyDescent="0.3">
      <c r="A1643">
        <v>1642</v>
      </c>
      <c r="B1643" t="s">
        <v>1429</v>
      </c>
      <c r="C1643">
        <v>14315</v>
      </c>
      <c r="D1643" t="s">
        <v>1963</v>
      </c>
      <c r="E1643" s="7">
        <v>14301</v>
      </c>
      <c r="F1643" s="7">
        <v>14301</v>
      </c>
      <c r="G1643" s="8">
        <v>9.779951100244498E-2</v>
      </c>
    </row>
    <row r="1644" spans="1:7" x14ac:dyDescent="0.3">
      <c r="A1644">
        <v>1643</v>
      </c>
      <c r="B1644" t="s">
        <v>1430</v>
      </c>
      <c r="C1644">
        <v>14337</v>
      </c>
      <c r="D1644" t="s">
        <v>1963</v>
      </c>
      <c r="E1644" s="7">
        <v>14301</v>
      </c>
      <c r="F1644" s="7">
        <v>14301</v>
      </c>
      <c r="G1644" s="8">
        <v>0.25109855618330201</v>
      </c>
    </row>
    <row r="1645" spans="1:7" x14ac:dyDescent="0.3">
      <c r="A1645">
        <v>1644</v>
      </c>
      <c r="B1645" t="s">
        <v>2188</v>
      </c>
      <c r="C1645">
        <v>14337</v>
      </c>
      <c r="D1645" t="s">
        <v>1963</v>
      </c>
      <c r="E1645" s="7">
        <v>14301</v>
      </c>
      <c r="F1645" s="7">
        <v>14301</v>
      </c>
      <c r="G1645" s="8">
        <v>0.25109855618330201</v>
      </c>
    </row>
    <row r="1646" spans="1:7" x14ac:dyDescent="0.3">
      <c r="A1646">
        <v>1645</v>
      </c>
      <c r="B1646" t="s">
        <v>2189</v>
      </c>
      <c r="C1646">
        <v>14337</v>
      </c>
      <c r="D1646" t="s">
        <v>1963</v>
      </c>
      <c r="E1646" s="7">
        <v>14301</v>
      </c>
      <c r="F1646" s="7">
        <v>14301</v>
      </c>
      <c r="G1646" s="8">
        <v>0.25109855618330201</v>
      </c>
    </row>
    <row r="1647" spans="1:7" x14ac:dyDescent="0.3">
      <c r="A1647">
        <v>1646</v>
      </c>
      <c r="B1647" t="s">
        <v>1431</v>
      </c>
      <c r="C1647">
        <v>14260</v>
      </c>
      <c r="D1647" t="s">
        <v>1963</v>
      </c>
      <c r="E1647" s="7">
        <v>14301</v>
      </c>
      <c r="F1647" s="7">
        <v>14301</v>
      </c>
      <c r="G1647" s="8">
        <v>0.28751753155680232</v>
      </c>
    </row>
    <row r="1648" spans="1:7" x14ac:dyDescent="0.3">
      <c r="A1648">
        <v>1647</v>
      </c>
      <c r="B1648" t="s">
        <v>1432</v>
      </c>
      <c r="C1648">
        <v>14254</v>
      </c>
      <c r="D1648" t="s">
        <v>1963</v>
      </c>
      <c r="E1648" s="7">
        <v>14301</v>
      </c>
      <c r="F1648" s="7">
        <v>14301</v>
      </c>
      <c r="G1648" s="8">
        <v>0.32973200505121369</v>
      </c>
    </row>
    <row r="1649" spans="1:7" x14ac:dyDescent="0.3">
      <c r="A1649">
        <v>1648</v>
      </c>
      <c r="B1649" t="s">
        <v>1433</v>
      </c>
      <c r="C1649">
        <v>14319</v>
      </c>
      <c r="D1649" t="s">
        <v>1963</v>
      </c>
      <c r="E1649" s="7">
        <v>14301</v>
      </c>
      <c r="F1649" s="7">
        <v>14301</v>
      </c>
      <c r="G1649" s="8">
        <v>0.12570710245128849</v>
      </c>
    </row>
    <row r="1650" spans="1:7" x14ac:dyDescent="0.3">
      <c r="A1650">
        <v>1649</v>
      </c>
      <c r="B1650" t="s">
        <v>1434</v>
      </c>
      <c r="C1650">
        <v>14363</v>
      </c>
      <c r="D1650" t="s">
        <v>1963</v>
      </c>
      <c r="E1650" s="7">
        <v>14301</v>
      </c>
      <c r="F1650" s="7">
        <v>14301</v>
      </c>
      <c r="G1650" s="8">
        <v>0.43166469400543073</v>
      </c>
    </row>
    <row r="1651" spans="1:7" x14ac:dyDescent="0.3">
      <c r="A1651">
        <v>1650</v>
      </c>
      <c r="B1651" t="s">
        <v>1435</v>
      </c>
      <c r="C1651">
        <v>14286</v>
      </c>
      <c r="D1651" t="s">
        <v>1963</v>
      </c>
      <c r="E1651" s="7">
        <v>14301</v>
      </c>
      <c r="F1651" s="7">
        <v>14301</v>
      </c>
      <c r="G1651" s="8">
        <v>0.1049979000419992</v>
      </c>
    </row>
    <row r="1652" spans="1:7" x14ac:dyDescent="0.3">
      <c r="A1652">
        <v>1651</v>
      </c>
      <c r="B1652" t="s">
        <v>1436</v>
      </c>
      <c r="C1652">
        <v>14286</v>
      </c>
      <c r="D1652" t="s">
        <v>1963</v>
      </c>
      <c r="E1652" s="7">
        <v>14301</v>
      </c>
      <c r="F1652" s="7">
        <v>14301</v>
      </c>
      <c r="G1652" s="8">
        <v>0.1049979000419992</v>
      </c>
    </row>
    <row r="1653" spans="1:7" x14ac:dyDescent="0.3">
      <c r="A1653">
        <v>1652</v>
      </c>
      <c r="B1653" t="s">
        <v>1437</v>
      </c>
      <c r="C1653">
        <v>14286</v>
      </c>
      <c r="D1653" t="s">
        <v>1963</v>
      </c>
      <c r="E1653" s="7">
        <v>14301</v>
      </c>
      <c r="F1653" s="7">
        <v>14301</v>
      </c>
      <c r="G1653" s="8">
        <v>0.1049979000419992</v>
      </c>
    </row>
    <row r="1654" spans="1:7" x14ac:dyDescent="0.3">
      <c r="A1654">
        <v>1653</v>
      </c>
      <c r="B1654" t="s">
        <v>1438</v>
      </c>
      <c r="C1654">
        <v>14324</v>
      </c>
      <c r="D1654" t="s">
        <v>1963</v>
      </c>
      <c r="E1654" s="7">
        <v>14301</v>
      </c>
      <c r="F1654" s="7">
        <v>14301</v>
      </c>
      <c r="G1654" s="8">
        <v>0.1605696732756213</v>
      </c>
    </row>
    <row r="1655" spans="1:7" x14ac:dyDescent="0.3">
      <c r="A1655">
        <v>1654</v>
      </c>
      <c r="B1655" t="s">
        <v>1439</v>
      </c>
      <c r="C1655">
        <v>14319</v>
      </c>
      <c r="D1655" t="s">
        <v>1963</v>
      </c>
      <c r="E1655" s="7">
        <v>14301</v>
      </c>
      <c r="F1655" s="7">
        <v>14301</v>
      </c>
      <c r="G1655" s="8">
        <v>0.12570710245128849</v>
      </c>
    </row>
    <row r="1656" spans="1:7" x14ac:dyDescent="0.3">
      <c r="A1656">
        <v>1655</v>
      </c>
      <c r="B1656" t="s">
        <v>1440</v>
      </c>
      <c r="C1656">
        <v>14334</v>
      </c>
      <c r="D1656" t="s">
        <v>1963</v>
      </c>
      <c r="E1656" s="7">
        <v>14301</v>
      </c>
      <c r="F1656" s="7">
        <v>14301</v>
      </c>
      <c r="G1656" s="8">
        <v>0.23022185014650479</v>
      </c>
    </row>
    <row r="1657" spans="1:7" x14ac:dyDescent="0.3">
      <c r="A1657">
        <v>1656</v>
      </c>
      <c r="B1657" t="s">
        <v>1441</v>
      </c>
      <c r="C1657">
        <v>14346</v>
      </c>
      <c r="D1657" t="s">
        <v>1963</v>
      </c>
      <c r="E1657" s="7">
        <v>14301</v>
      </c>
      <c r="F1657" s="7">
        <v>14301</v>
      </c>
      <c r="G1657" s="8">
        <v>0.31367628607277293</v>
      </c>
    </row>
    <row r="1658" spans="1:7" x14ac:dyDescent="0.3">
      <c r="A1658">
        <v>1657</v>
      </c>
      <c r="B1658" t="s">
        <v>1442</v>
      </c>
      <c r="C1658">
        <v>14447</v>
      </c>
      <c r="D1658" t="s">
        <v>1963</v>
      </c>
      <c r="E1658" s="7">
        <v>14301</v>
      </c>
      <c r="F1658" s="7">
        <v>14301</v>
      </c>
      <c r="G1658" s="8">
        <v>1.0105904340001379</v>
      </c>
    </row>
    <row r="1659" spans="1:7" x14ac:dyDescent="0.3">
      <c r="A1659">
        <v>1658</v>
      </c>
      <c r="B1659" t="s">
        <v>1443</v>
      </c>
      <c r="C1659">
        <v>14447</v>
      </c>
      <c r="D1659" t="s">
        <v>1963</v>
      </c>
      <c r="E1659" s="7">
        <v>14301</v>
      </c>
      <c r="F1659" s="7">
        <v>14301</v>
      </c>
      <c r="G1659" s="8">
        <v>1.0105904340001379</v>
      </c>
    </row>
    <row r="1660" spans="1:7" x14ac:dyDescent="0.3">
      <c r="A1660">
        <v>1659</v>
      </c>
      <c r="B1660" t="s">
        <v>1444</v>
      </c>
      <c r="C1660">
        <v>14447</v>
      </c>
      <c r="D1660" t="s">
        <v>1963</v>
      </c>
      <c r="E1660" s="7">
        <v>14301</v>
      </c>
      <c r="F1660" s="7">
        <v>14301</v>
      </c>
      <c r="G1660" s="8">
        <v>1.0105904340001379</v>
      </c>
    </row>
    <row r="1661" spans="1:7" x14ac:dyDescent="0.3">
      <c r="A1661">
        <v>1660</v>
      </c>
      <c r="B1661" t="s">
        <v>1445</v>
      </c>
      <c r="C1661">
        <v>14382</v>
      </c>
      <c r="D1661" t="s">
        <v>1963</v>
      </c>
      <c r="E1661" s="7">
        <v>14301</v>
      </c>
      <c r="F1661" s="7">
        <v>14301</v>
      </c>
      <c r="G1661" s="8">
        <v>0.56320400500625778</v>
      </c>
    </row>
    <row r="1662" spans="1:7" x14ac:dyDescent="0.3">
      <c r="A1662">
        <v>1661</v>
      </c>
      <c r="B1662" t="s">
        <v>1446</v>
      </c>
      <c r="C1662">
        <v>14468</v>
      </c>
      <c r="D1662" t="s">
        <v>1963</v>
      </c>
      <c r="E1662" s="7">
        <v>14301</v>
      </c>
      <c r="F1662" s="7">
        <v>14301</v>
      </c>
      <c r="G1662" s="8">
        <v>1.1542714957146809</v>
      </c>
    </row>
    <row r="1663" spans="1:7" x14ac:dyDescent="0.3">
      <c r="A1663">
        <v>1662</v>
      </c>
      <c r="B1663" t="s">
        <v>1447</v>
      </c>
      <c r="C1663">
        <v>14442</v>
      </c>
      <c r="D1663" t="s">
        <v>1963</v>
      </c>
      <c r="E1663" s="7">
        <v>14301</v>
      </c>
      <c r="F1663" s="7">
        <v>14301</v>
      </c>
      <c r="G1663" s="8">
        <v>0.97631906938097213</v>
      </c>
    </row>
    <row r="1664" spans="1:7" x14ac:dyDescent="0.3">
      <c r="A1664">
        <v>1663</v>
      </c>
      <c r="B1664" t="s">
        <v>1448</v>
      </c>
      <c r="C1664">
        <v>14371</v>
      </c>
      <c r="D1664" t="s">
        <v>1963</v>
      </c>
      <c r="E1664" s="7">
        <v>14301</v>
      </c>
      <c r="F1664" s="7">
        <v>14301</v>
      </c>
      <c r="G1664" s="8">
        <v>0.48709206039941549</v>
      </c>
    </row>
    <row r="1665" spans="1:7" x14ac:dyDescent="0.3">
      <c r="A1665">
        <v>1664</v>
      </c>
      <c r="B1665" t="s">
        <v>1449</v>
      </c>
      <c r="C1665">
        <v>14411</v>
      </c>
      <c r="D1665" t="s">
        <v>1963</v>
      </c>
      <c r="E1665" s="7">
        <v>14301</v>
      </c>
      <c r="F1665" s="7">
        <v>14301</v>
      </c>
      <c r="G1665" s="8">
        <v>0.76330580806328496</v>
      </c>
    </row>
    <row r="1666" spans="1:7" x14ac:dyDescent="0.3">
      <c r="A1666">
        <v>1665</v>
      </c>
      <c r="B1666" t="s">
        <v>1450</v>
      </c>
      <c r="C1666">
        <v>14411</v>
      </c>
      <c r="D1666" t="s">
        <v>1963</v>
      </c>
      <c r="E1666" s="7">
        <v>14301</v>
      </c>
      <c r="F1666" s="7">
        <v>14301</v>
      </c>
      <c r="G1666" s="8">
        <v>0.76330580806328496</v>
      </c>
    </row>
    <row r="1667" spans="1:7" x14ac:dyDescent="0.3">
      <c r="A1667">
        <v>1666</v>
      </c>
      <c r="B1667" t="s">
        <v>1451</v>
      </c>
      <c r="C1667">
        <v>14411</v>
      </c>
      <c r="D1667" t="s">
        <v>1963</v>
      </c>
      <c r="E1667" s="7">
        <v>14301</v>
      </c>
      <c r="F1667" s="7">
        <v>14301</v>
      </c>
      <c r="G1667" s="8">
        <v>0.76330580806328496</v>
      </c>
    </row>
    <row r="1668" spans="1:7" x14ac:dyDescent="0.3">
      <c r="A1668">
        <v>1667</v>
      </c>
      <c r="B1668" t="s">
        <v>1452</v>
      </c>
      <c r="C1668">
        <v>14337</v>
      </c>
      <c r="D1668" t="s">
        <v>1963</v>
      </c>
      <c r="E1668" s="7">
        <v>14301</v>
      </c>
      <c r="F1668" s="7">
        <v>14301</v>
      </c>
      <c r="G1668" s="8">
        <v>0.25109855618330201</v>
      </c>
    </row>
    <row r="1669" spans="1:7" x14ac:dyDescent="0.3">
      <c r="A1669">
        <v>1668</v>
      </c>
      <c r="B1669" t="s">
        <v>1453</v>
      </c>
      <c r="C1669">
        <v>14341</v>
      </c>
      <c r="D1669" t="s">
        <v>1963</v>
      </c>
      <c r="E1669" s="7">
        <v>14301</v>
      </c>
      <c r="F1669" s="7">
        <v>14301</v>
      </c>
      <c r="G1669" s="8">
        <v>0.27892057736559511</v>
      </c>
    </row>
    <row r="1670" spans="1:7" x14ac:dyDescent="0.3">
      <c r="A1670">
        <v>1669</v>
      </c>
      <c r="B1670" t="s">
        <v>1454</v>
      </c>
      <c r="C1670">
        <v>14370</v>
      </c>
      <c r="D1670" t="s">
        <v>1963</v>
      </c>
      <c r="E1670" s="7">
        <v>14301</v>
      </c>
      <c r="F1670" s="7">
        <v>14301</v>
      </c>
      <c r="G1670" s="8">
        <v>0.4801670146137787</v>
      </c>
    </row>
    <row r="1671" spans="1:7" x14ac:dyDescent="0.3">
      <c r="A1671">
        <v>1670</v>
      </c>
      <c r="B1671" t="s">
        <v>1455</v>
      </c>
      <c r="C1671">
        <v>14374</v>
      </c>
      <c r="D1671" t="s">
        <v>1963</v>
      </c>
      <c r="E1671" s="7">
        <v>14301</v>
      </c>
      <c r="F1671" s="7">
        <v>14301</v>
      </c>
      <c r="G1671" s="8">
        <v>0.50786141644636151</v>
      </c>
    </row>
    <row r="1672" spans="1:7" x14ac:dyDescent="0.3">
      <c r="A1672">
        <v>1671</v>
      </c>
      <c r="B1672" t="s">
        <v>1456</v>
      </c>
      <c r="C1672">
        <v>14430</v>
      </c>
      <c r="D1672" t="s">
        <v>1963</v>
      </c>
      <c r="E1672" s="7">
        <v>14301</v>
      </c>
      <c r="F1672" s="7">
        <v>14301</v>
      </c>
      <c r="G1672" s="8">
        <v>0.89397089397089402</v>
      </c>
    </row>
    <row r="1673" spans="1:7" x14ac:dyDescent="0.3">
      <c r="A1673">
        <v>1672</v>
      </c>
      <c r="B1673" t="s">
        <v>2190</v>
      </c>
      <c r="C1673">
        <v>14430</v>
      </c>
      <c r="D1673" t="s">
        <v>1963</v>
      </c>
      <c r="E1673" s="7">
        <v>14301</v>
      </c>
      <c r="F1673" s="7">
        <v>14301</v>
      </c>
      <c r="G1673" s="8">
        <v>0.89397089397089402</v>
      </c>
    </row>
    <row r="1674" spans="1:7" x14ac:dyDescent="0.3">
      <c r="A1674">
        <v>1673</v>
      </c>
      <c r="B1674" t="s">
        <v>2191</v>
      </c>
      <c r="C1674">
        <v>14430</v>
      </c>
      <c r="D1674" t="s">
        <v>1963</v>
      </c>
      <c r="E1674" s="7">
        <v>14301</v>
      </c>
      <c r="F1674" s="7">
        <v>14301</v>
      </c>
      <c r="G1674" s="8">
        <v>0.89397089397089402</v>
      </c>
    </row>
    <row r="1675" spans="1:7" x14ac:dyDescent="0.3">
      <c r="A1675">
        <v>1674</v>
      </c>
      <c r="B1675" t="s">
        <v>1457</v>
      </c>
      <c r="C1675">
        <v>14409</v>
      </c>
      <c r="D1675" t="s">
        <v>1963</v>
      </c>
      <c r="E1675" s="7">
        <v>14301</v>
      </c>
      <c r="F1675" s="7">
        <v>14301</v>
      </c>
      <c r="G1675" s="8">
        <v>0.74953154278575895</v>
      </c>
    </row>
    <row r="1676" spans="1:7" x14ac:dyDescent="0.3">
      <c r="A1676">
        <v>1675</v>
      </c>
      <c r="B1676" t="s">
        <v>1458</v>
      </c>
      <c r="C1676">
        <v>14413</v>
      </c>
      <c r="D1676" t="s">
        <v>1963</v>
      </c>
      <c r="E1676" s="7">
        <v>14301</v>
      </c>
      <c r="F1676" s="7">
        <v>14301</v>
      </c>
      <c r="G1676" s="8">
        <v>0.77707625060709073</v>
      </c>
    </row>
    <row r="1677" spans="1:7" x14ac:dyDescent="0.3">
      <c r="A1677">
        <v>1676</v>
      </c>
      <c r="B1677" t="s">
        <v>1459</v>
      </c>
      <c r="C1677">
        <v>14367</v>
      </c>
      <c r="D1677" t="s">
        <v>1963</v>
      </c>
      <c r="E1677" s="7">
        <v>14301</v>
      </c>
      <c r="F1677" s="7">
        <v>14301</v>
      </c>
      <c r="G1677" s="8">
        <v>0.45938609313008982</v>
      </c>
    </row>
    <row r="1678" spans="1:7" x14ac:dyDescent="0.3">
      <c r="A1678">
        <v>1677</v>
      </c>
      <c r="B1678" t="s">
        <v>1460</v>
      </c>
      <c r="C1678">
        <v>14350</v>
      </c>
      <c r="D1678" t="s">
        <v>1963</v>
      </c>
      <c r="E1678" s="7">
        <v>14301</v>
      </c>
      <c r="F1678" s="7">
        <v>14301</v>
      </c>
      <c r="G1678" s="8">
        <v>0.34146341463414642</v>
      </c>
    </row>
    <row r="1679" spans="1:7" x14ac:dyDescent="0.3">
      <c r="A1679">
        <v>1678</v>
      </c>
      <c r="B1679" t="s">
        <v>1461</v>
      </c>
      <c r="C1679">
        <v>14365</v>
      </c>
      <c r="D1679" t="s">
        <v>1963</v>
      </c>
      <c r="E1679" s="7">
        <v>14301</v>
      </c>
      <c r="F1679" s="7">
        <v>14301</v>
      </c>
      <c r="G1679" s="8">
        <v>0.44552732335537759</v>
      </c>
    </row>
    <row r="1680" spans="1:7" x14ac:dyDescent="0.3">
      <c r="A1680">
        <v>1679</v>
      </c>
      <c r="B1680" t="s">
        <v>2192</v>
      </c>
      <c r="C1680">
        <v>14365</v>
      </c>
      <c r="D1680" t="s">
        <v>1963</v>
      </c>
      <c r="E1680" s="7">
        <v>14301</v>
      </c>
      <c r="F1680" s="7">
        <v>14301</v>
      </c>
      <c r="G1680" s="8">
        <v>0.44552732335537759</v>
      </c>
    </row>
    <row r="1681" spans="1:7" x14ac:dyDescent="0.3">
      <c r="A1681">
        <v>1680</v>
      </c>
      <c r="B1681" t="s">
        <v>2193</v>
      </c>
      <c r="C1681">
        <v>14365</v>
      </c>
      <c r="D1681" t="s">
        <v>1963</v>
      </c>
      <c r="E1681" s="7">
        <v>14301</v>
      </c>
      <c r="F1681" s="7">
        <v>14301</v>
      </c>
      <c r="G1681" s="8">
        <v>0.44552732335537759</v>
      </c>
    </row>
    <row r="1682" spans="1:7" x14ac:dyDescent="0.3">
      <c r="A1682">
        <v>1681</v>
      </c>
      <c r="B1682" t="s">
        <v>1462</v>
      </c>
      <c r="C1682">
        <v>14510</v>
      </c>
      <c r="D1682" t="s">
        <v>1964</v>
      </c>
      <c r="E1682" s="7">
        <v>14659</v>
      </c>
      <c r="F1682" s="7">
        <v>14301</v>
      </c>
      <c r="G1682" s="8">
        <v>1.4403859407305311</v>
      </c>
    </row>
    <row r="1683" spans="1:7" x14ac:dyDescent="0.3">
      <c r="A1683">
        <v>1682</v>
      </c>
      <c r="B1683" t="s">
        <v>1463</v>
      </c>
      <c r="C1683">
        <v>14552</v>
      </c>
      <c r="D1683" t="s">
        <v>1964</v>
      </c>
      <c r="E1683" s="7">
        <v>14659</v>
      </c>
      <c r="F1683" s="7">
        <v>14659</v>
      </c>
      <c r="G1683" s="8">
        <v>0.73529411764705876</v>
      </c>
    </row>
    <row r="1684" spans="1:7" x14ac:dyDescent="0.3">
      <c r="A1684">
        <v>1683</v>
      </c>
      <c r="B1684" t="s">
        <v>1464</v>
      </c>
      <c r="C1684">
        <v>14548</v>
      </c>
      <c r="D1684" t="s">
        <v>1964</v>
      </c>
      <c r="E1684" s="7">
        <v>14659</v>
      </c>
      <c r="F1684" s="7">
        <v>14659</v>
      </c>
      <c r="G1684" s="8">
        <v>0.76299147649161403</v>
      </c>
    </row>
    <row r="1685" spans="1:7" x14ac:dyDescent="0.3">
      <c r="A1685">
        <v>1684</v>
      </c>
      <c r="B1685" t="s">
        <v>1465</v>
      </c>
      <c r="C1685">
        <v>14546</v>
      </c>
      <c r="D1685" t="s">
        <v>1964</v>
      </c>
      <c r="E1685" s="7">
        <v>14659</v>
      </c>
      <c r="F1685" s="7">
        <v>14659</v>
      </c>
      <c r="G1685" s="8">
        <v>0.77684586827993951</v>
      </c>
    </row>
    <row r="1686" spans="1:7" x14ac:dyDescent="0.3">
      <c r="A1686">
        <v>1685</v>
      </c>
      <c r="B1686" t="s">
        <v>1466</v>
      </c>
      <c r="C1686">
        <v>14546</v>
      </c>
      <c r="D1686" t="s">
        <v>1964</v>
      </c>
      <c r="E1686" s="7">
        <v>14659</v>
      </c>
      <c r="F1686" s="7">
        <v>14659</v>
      </c>
      <c r="G1686" s="8">
        <v>0.77684586827993951</v>
      </c>
    </row>
    <row r="1687" spans="1:7" x14ac:dyDescent="0.3">
      <c r="A1687">
        <v>1686</v>
      </c>
      <c r="B1687" t="s">
        <v>1467</v>
      </c>
      <c r="C1687">
        <v>14546</v>
      </c>
      <c r="D1687" t="s">
        <v>1964</v>
      </c>
      <c r="E1687" s="7">
        <v>14659</v>
      </c>
      <c r="F1687" s="7">
        <v>14659</v>
      </c>
      <c r="G1687" s="8">
        <v>0.77684586827993951</v>
      </c>
    </row>
    <row r="1688" spans="1:7" x14ac:dyDescent="0.3">
      <c r="A1688">
        <v>1687</v>
      </c>
      <c r="B1688" t="s">
        <v>1468</v>
      </c>
      <c r="C1688">
        <v>14546</v>
      </c>
      <c r="D1688" t="s">
        <v>1964</v>
      </c>
      <c r="E1688" s="7">
        <v>14659</v>
      </c>
      <c r="F1688" s="7">
        <v>14659</v>
      </c>
      <c r="G1688" s="8">
        <v>0.77684586827993951</v>
      </c>
    </row>
    <row r="1689" spans="1:7" x14ac:dyDescent="0.3">
      <c r="A1689">
        <v>1688</v>
      </c>
      <c r="B1689" t="s">
        <v>1469</v>
      </c>
      <c r="C1689">
        <v>14505</v>
      </c>
      <c r="D1689" t="s">
        <v>1964</v>
      </c>
      <c r="E1689" s="7">
        <v>14659</v>
      </c>
      <c r="F1689" s="7">
        <v>14659</v>
      </c>
      <c r="G1689" s="8">
        <v>1.0617028610823851</v>
      </c>
    </row>
    <row r="1690" spans="1:7" x14ac:dyDescent="0.3">
      <c r="A1690">
        <v>1689</v>
      </c>
      <c r="B1690" t="s">
        <v>1470</v>
      </c>
      <c r="C1690">
        <v>14495</v>
      </c>
      <c r="D1690" t="s">
        <v>1964</v>
      </c>
      <c r="E1690" s="7">
        <v>14659</v>
      </c>
      <c r="F1690" s="7">
        <v>14659</v>
      </c>
      <c r="G1690" s="8">
        <v>1.131424629182477</v>
      </c>
    </row>
    <row r="1691" spans="1:7" x14ac:dyDescent="0.3">
      <c r="A1691">
        <v>1690</v>
      </c>
      <c r="B1691" t="s">
        <v>1471</v>
      </c>
      <c r="C1691">
        <v>14547</v>
      </c>
      <c r="D1691" t="s">
        <v>1964</v>
      </c>
      <c r="E1691" s="7">
        <v>14659</v>
      </c>
      <c r="F1691" s="7">
        <v>14659</v>
      </c>
      <c r="G1691" s="8">
        <v>0.76991819619165469</v>
      </c>
    </row>
    <row r="1692" spans="1:7" x14ac:dyDescent="0.3">
      <c r="A1692">
        <v>1691</v>
      </c>
      <c r="B1692" t="s">
        <v>1472</v>
      </c>
      <c r="C1692">
        <v>14582</v>
      </c>
      <c r="D1692" t="s">
        <v>1964</v>
      </c>
      <c r="E1692" s="7">
        <v>14659</v>
      </c>
      <c r="F1692" s="7">
        <v>14659</v>
      </c>
      <c r="G1692" s="8">
        <v>0.52804827869976678</v>
      </c>
    </row>
    <row r="1693" spans="1:7" x14ac:dyDescent="0.3">
      <c r="A1693">
        <v>1692</v>
      </c>
      <c r="B1693" t="s">
        <v>1473</v>
      </c>
      <c r="C1693">
        <v>14582</v>
      </c>
      <c r="D1693" t="s">
        <v>1964</v>
      </c>
      <c r="E1693" s="7">
        <v>14659</v>
      </c>
      <c r="F1693" s="7">
        <v>14659</v>
      </c>
      <c r="G1693" s="8">
        <v>0.52804827869976678</v>
      </c>
    </row>
    <row r="1694" spans="1:7" x14ac:dyDescent="0.3">
      <c r="A1694">
        <v>1693</v>
      </c>
      <c r="B1694" t="s">
        <v>1474</v>
      </c>
      <c r="C1694">
        <v>14582</v>
      </c>
      <c r="D1694" t="s">
        <v>1964</v>
      </c>
      <c r="E1694" s="7">
        <v>14659</v>
      </c>
      <c r="F1694" s="7">
        <v>14659</v>
      </c>
      <c r="G1694" s="8">
        <v>0.52804827869976678</v>
      </c>
    </row>
    <row r="1695" spans="1:7" x14ac:dyDescent="0.3">
      <c r="A1695">
        <v>1694</v>
      </c>
      <c r="B1695" t="s">
        <v>1475</v>
      </c>
      <c r="C1695">
        <v>14582</v>
      </c>
      <c r="D1695" t="s">
        <v>1964</v>
      </c>
      <c r="E1695" s="7">
        <v>14659</v>
      </c>
      <c r="F1695" s="7">
        <v>14659</v>
      </c>
      <c r="G1695" s="8">
        <v>0.52804827869976678</v>
      </c>
    </row>
    <row r="1696" spans="1:7" x14ac:dyDescent="0.3">
      <c r="A1696">
        <v>1695</v>
      </c>
      <c r="B1696" t="s">
        <v>1476</v>
      </c>
      <c r="C1696">
        <v>14537</v>
      </c>
      <c r="D1696" t="s">
        <v>1964</v>
      </c>
      <c r="E1696" s="7">
        <v>14659</v>
      </c>
      <c r="F1696" s="7">
        <v>14659</v>
      </c>
      <c r="G1696" s="8">
        <v>0.83923780697530448</v>
      </c>
    </row>
    <row r="1697" spans="1:7" x14ac:dyDescent="0.3">
      <c r="A1697">
        <v>1696</v>
      </c>
      <c r="B1697" t="s">
        <v>1477</v>
      </c>
      <c r="C1697">
        <v>14541</v>
      </c>
      <c r="D1697" t="s">
        <v>1964</v>
      </c>
      <c r="E1697" s="7">
        <v>14659</v>
      </c>
      <c r="F1697" s="7">
        <v>14659</v>
      </c>
      <c r="G1697" s="8">
        <v>0.81149852142218559</v>
      </c>
    </row>
    <row r="1698" spans="1:7" x14ac:dyDescent="0.3">
      <c r="A1698">
        <v>1697</v>
      </c>
      <c r="B1698" t="s">
        <v>1478</v>
      </c>
      <c r="C1698">
        <v>14570</v>
      </c>
      <c r="D1698" t="s">
        <v>1964</v>
      </c>
      <c r="E1698" s="7">
        <v>14659</v>
      </c>
      <c r="F1698" s="7">
        <v>14659</v>
      </c>
      <c r="G1698" s="8">
        <v>0.61084420041180509</v>
      </c>
    </row>
    <row r="1699" spans="1:7" x14ac:dyDescent="0.3">
      <c r="A1699">
        <v>1698</v>
      </c>
      <c r="B1699" t="s">
        <v>1479</v>
      </c>
      <c r="C1699">
        <v>14582</v>
      </c>
      <c r="D1699" t="s">
        <v>1964</v>
      </c>
      <c r="E1699" s="7">
        <v>14659</v>
      </c>
      <c r="F1699" s="7">
        <v>14659</v>
      </c>
      <c r="G1699" s="8">
        <v>0.52804827869976678</v>
      </c>
    </row>
    <row r="1700" spans="1:7" x14ac:dyDescent="0.3">
      <c r="A1700">
        <v>1699</v>
      </c>
      <c r="B1700" t="s">
        <v>1480</v>
      </c>
      <c r="C1700">
        <v>14637</v>
      </c>
      <c r="D1700" t="s">
        <v>1964</v>
      </c>
      <c r="E1700" s="7">
        <v>14659</v>
      </c>
      <c r="F1700" s="7">
        <v>14659</v>
      </c>
      <c r="G1700" s="8">
        <v>0.15030402404864379</v>
      </c>
    </row>
    <row r="1701" spans="1:7" x14ac:dyDescent="0.3">
      <c r="A1701">
        <v>1700</v>
      </c>
      <c r="B1701" t="s">
        <v>2194</v>
      </c>
      <c r="C1701">
        <v>14637</v>
      </c>
      <c r="D1701" t="s">
        <v>1964</v>
      </c>
      <c r="E1701" s="7">
        <v>14659</v>
      </c>
      <c r="F1701" s="7">
        <v>14659</v>
      </c>
      <c r="G1701" s="8">
        <v>0.15030402404864379</v>
      </c>
    </row>
    <row r="1702" spans="1:7" x14ac:dyDescent="0.3">
      <c r="A1702">
        <v>1701</v>
      </c>
      <c r="B1702" t="s">
        <v>2195</v>
      </c>
      <c r="C1702">
        <v>14637</v>
      </c>
      <c r="D1702" t="s">
        <v>1964</v>
      </c>
      <c r="E1702" s="7">
        <v>14659</v>
      </c>
      <c r="F1702" s="7">
        <v>14659</v>
      </c>
      <c r="G1702" s="8">
        <v>0.15030402404864379</v>
      </c>
    </row>
    <row r="1703" spans="1:7" x14ac:dyDescent="0.3">
      <c r="A1703">
        <v>1702</v>
      </c>
      <c r="B1703" t="s">
        <v>1481</v>
      </c>
      <c r="C1703">
        <v>14693</v>
      </c>
      <c r="D1703" t="s">
        <v>1964</v>
      </c>
      <c r="E1703" s="7">
        <v>14659</v>
      </c>
      <c r="F1703" s="7">
        <v>14659</v>
      </c>
      <c r="G1703" s="8">
        <v>0.23140270877288499</v>
      </c>
    </row>
    <row r="1704" spans="1:7" x14ac:dyDescent="0.3">
      <c r="A1704">
        <v>1703</v>
      </c>
      <c r="B1704" t="s">
        <v>1482</v>
      </c>
      <c r="C1704">
        <v>14766</v>
      </c>
      <c r="D1704" t="s">
        <v>1964</v>
      </c>
      <c r="E1704" s="7">
        <v>14659</v>
      </c>
      <c r="F1704" s="7">
        <v>14659</v>
      </c>
      <c r="G1704" s="8">
        <v>0.72463768115942029</v>
      </c>
    </row>
    <row r="1705" spans="1:7" x14ac:dyDescent="0.3">
      <c r="A1705">
        <v>1704</v>
      </c>
      <c r="B1705" t="s">
        <v>1483</v>
      </c>
      <c r="C1705">
        <v>14852</v>
      </c>
      <c r="D1705" t="s">
        <v>1965</v>
      </c>
      <c r="E1705" s="7">
        <v>14838</v>
      </c>
      <c r="F1705" s="7">
        <v>14659</v>
      </c>
      <c r="G1705" s="8">
        <v>1.2994882844061411</v>
      </c>
    </row>
    <row r="1706" spans="1:7" x14ac:dyDescent="0.3">
      <c r="A1706">
        <v>1705</v>
      </c>
      <c r="B1706" t="s">
        <v>1484</v>
      </c>
      <c r="C1706">
        <v>14817</v>
      </c>
      <c r="D1706" t="s">
        <v>1964</v>
      </c>
      <c r="E1706" s="7">
        <v>14659</v>
      </c>
      <c r="F1706" s="7">
        <v>14838</v>
      </c>
      <c r="G1706" s="8">
        <v>0.14172909495849359</v>
      </c>
    </row>
    <row r="1707" spans="1:7" x14ac:dyDescent="0.3">
      <c r="A1707">
        <v>1706</v>
      </c>
      <c r="B1707" t="s">
        <v>1485</v>
      </c>
      <c r="C1707">
        <v>14810</v>
      </c>
      <c r="D1707" t="s">
        <v>1964</v>
      </c>
      <c r="E1707" s="7">
        <v>14659</v>
      </c>
      <c r="F1707" s="7">
        <v>14659</v>
      </c>
      <c r="G1707" s="8">
        <v>1.019581363943282</v>
      </c>
    </row>
    <row r="1708" spans="1:7" x14ac:dyDescent="0.3">
      <c r="A1708">
        <v>1707</v>
      </c>
      <c r="B1708" t="s">
        <v>2196</v>
      </c>
      <c r="C1708">
        <v>14810</v>
      </c>
      <c r="D1708" t="s">
        <v>1964</v>
      </c>
      <c r="E1708" s="7">
        <v>14659</v>
      </c>
      <c r="F1708" s="7">
        <v>14659</v>
      </c>
      <c r="G1708" s="8">
        <v>1.019581363943282</v>
      </c>
    </row>
    <row r="1709" spans="1:7" x14ac:dyDescent="0.3">
      <c r="A1709">
        <v>1708</v>
      </c>
      <c r="B1709" t="s">
        <v>2197</v>
      </c>
      <c r="C1709">
        <v>14810</v>
      </c>
      <c r="D1709" t="s">
        <v>1964</v>
      </c>
      <c r="E1709" s="7">
        <v>14659</v>
      </c>
      <c r="F1709" s="7">
        <v>14659</v>
      </c>
      <c r="G1709" s="8">
        <v>1.019581363943282</v>
      </c>
    </row>
    <row r="1710" spans="1:7" x14ac:dyDescent="0.3">
      <c r="A1710">
        <v>1709</v>
      </c>
      <c r="B1710" t="s">
        <v>1486</v>
      </c>
      <c r="C1710">
        <v>14761</v>
      </c>
      <c r="D1710" t="s">
        <v>1964</v>
      </c>
      <c r="E1710" s="7">
        <v>14659</v>
      </c>
      <c r="F1710" s="7">
        <v>14659</v>
      </c>
      <c r="G1710" s="8">
        <v>0.69101009416706183</v>
      </c>
    </row>
    <row r="1711" spans="1:7" x14ac:dyDescent="0.3">
      <c r="A1711">
        <v>1710</v>
      </c>
      <c r="B1711" t="s">
        <v>2198</v>
      </c>
      <c r="C1711">
        <v>14761</v>
      </c>
      <c r="D1711" t="s">
        <v>1964</v>
      </c>
      <c r="E1711" s="7">
        <v>14659</v>
      </c>
      <c r="F1711" s="7">
        <v>14659</v>
      </c>
      <c r="G1711" s="8">
        <v>0.69101009416706183</v>
      </c>
    </row>
    <row r="1712" spans="1:7" x14ac:dyDescent="0.3">
      <c r="A1712">
        <v>1711</v>
      </c>
      <c r="B1712" t="s">
        <v>1487</v>
      </c>
      <c r="C1712">
        <v>14789</v>
      </c>
      <c r="D1712" t="s">
        <v>1964</v>
      </c>
      <c r="E1712" s="7">
        <v>14659</v>
      </c>
      <c r="F1712" s="7">
        <v>14659</v>
      </c>
      <c r="G1712" s="8">
        <v>0.87903171275948344</v>
      </c>
    </row>
    <row r="1713" spans="1:7" x14ac:dyDescent="0.3">
      <c r="A1713">
        <v>1712</v>
      </c>
      <c r="B1713" t="s">
        <v>1488</v>
      </c>
      <c r="C1713">
        <v>14720</v>
      </c>
      <c r="D1713" t="s">
        <v>1964</v>
      </c>
      <c r="E1713" s="7">
        <v>14659</v>
      </c>
      <c r="F1713" s="7">
        <v>14659</v>
      </c>
      <c r="G1713" s="8">
        <v>0.41440217391304351</v>
      </c>
    </row>
    <row r="1714" spans="1:7" x14ac:dyDescent="0.3">
      <c r="A1714">
        <v>1713</v>
      </c>
      <c r="B1714" t="s">
        <v>1489</v>
      </c>
      <c r="C1714">
        <v>14761</v>
      </c>
      <c r="D1714" t="s">
        <v>1964</v>
      </c>
      <c r="E1714" s="7">
        <v>14659</v>
      </c>
      <c r="F1714" s="7">
        <v>14659</v>
      </c>
      <c r="G1714" s="8">
        <v>0.69101009416706183</v>
      </c>
    </row>
    <row r="1715" spans="1:7" x14ac:dyDescent="0.3">
      <c r="A1715">
        <v>1714</v>
      </c>
      <c r="B1715" t="s">
        <v>1490</v>
      </c>
      <c r="C1715">
        <v>14761</v>
      </c>
      <c r="D1715" t="s">
        <v>1964</v>
      </c>
      <c r="E1715" s="7">
        <v>14659</v>
      </c>
      <c r="F1715" s="7">
        <v>14659</v>
      </c>
      <c r="G1715" s="8">
        <v>0.69101009416706183</v>
      </c>
    </row>
    <row r="1716" spans="1:7" x14ac:dyDescent="0.3">
      <c r="A1716">
        <v>1715</v>
      </c>
      <c r="B1716" t="s">
        <v>1491</v>
      </c>
      <c r="C1716">
        <v>14761</v>
      </c>
      <c r="D1716" t="s">
        <v>1964</v>
      </c>
      <c r="E1716" s="7">
        <v>14659</v>
      </c>
      <c r="F1716" s="7">
        <v>14659</v>
      </c>
      <c r="G1716" s="8">
        <v>0.69101009416706183</v>
      </c>
    </row>
    <row r="1717" spans="1:7" x14ac:dyDescent="0.3">
      <c r="A1717">
        <v>1716</v>
      </c>
      <c r="B1717" t="s">
        <v>1492</v>
      </c>
      <c r="C1717">
        <v>14785</v>
      </c>
      <c r="D1717" t="s">
        <v>1964</v>
      </c>
      <c r="E1717" s="7">
        <v>14659</v>
      </c>
      <c r="F1717" s="7">
        <v>14659</v>
      </c>
      <c r="G1717" s="8">
        <v>0.85221508285424419</v>
      </c>
    </row>
    <row r="1718" spans="1:7" x14ac:dyDescent="0.3">
      <c r="A1718">
        <v>1717</v>
      </c>
      <c r="B1718" t="s">
        <v>1493</v>
      </c>
      <c r="C1718">
        <v>14833</v>
      </c>
      <c r="D1718" t="s">
        <v>1964</v>
      </c>
      <c r="E1718" s="7">
        <v>14659</v>
      </c>
      <c r="F1718" s="7">
        <v>14659</v>
      </c>
      <c r="G1718" s="8">
        <v>1.1730600687655901</v>
      </c>
    </row>
    <row r="1719" spans="1:7" x14ac:dyDescent="0.3">
      <c r="A1719">
        <v>1718</v>
      </c>
      <c r="B1719" t="s">
        <v>1494</v>
      </c>
      <c r="C1719">
        <v>14822</v>
      </c>
      <c r="D1719" t="s">
        <v>1964</v>
      </c>
      <c r="E1719" s="7">
        <v>14659</v>
      </c>
      <c r="F1719" s="7">
        <v>14659</v>
      </c>
      <c r="G1719" s="8">
        <v>1.099716637430846</v>
      </c>
    </row>
    <row r="1720" spans="1:7" x14ac:dyDescent="0.3">
      <c r="A1720">
        <v>1719</v>
      </c>
      <c r="B1720" t="s">
        <v>1495</v>
      </c>
      <c r="C1720">
        <v>14765</v>
      </c>
      <c r="D1720" t="s">
        <v>1964</v>
      </c>
      <c r="E1720" s="7">
        <v>14659</v>
      </c>
      <c r="F1720" s="7">
        <v>14659</v>
      </c>
      <c r="G1720" s="8">
        <v>0.71791398577717569</v>
      </c>
    </row>
    <row r="1721" spans="1:7" x14ac:dyDescent="0.3">
      <c r="A1721">
        <v>1720</v>
      </c>
      <c r="B1721" t="s">
        <v>1496</v>
      </c>
      <c r="C1721">
        <v>14750</v>
      </c>
      <c r="D1721" t="s">
        <v>1964</v>
      </c>
      <c r="E1721" s="7">
        <v>14659</v>
      </c>
      <c r="F1721" s="7">
        <v>14659</v>
      </c>
      <c r="G1721" s="8">
        <v>0.61694915254237293</v>
      </c>
    </row>
    <row r="1722" spans="1:7" x14ac:dyDescent="0.3">
      <c r="A1722">
        <v>1721</v>
      </c>
      <c r="B1722" t="s">
        <v>1497</v>
      </c>
      <c r="C1722">
        <v>14750</v>
      </c>
      <c r="D1722" t="s">
        <v>1964</v>
      </c>
      <c r="E1722" s="7">
        <v>14659</v>
      </c>
      <c r="F1722" s="7">
        <v>14659</v>
      </c>
      <c r="G1722" s="8">
        <v>0.61694915254237293</v>
      </c>
    </row>
    <row r="1723" spans="1:7" x14ac:dyDescent="0.3">
      <c r="A1723">
        <v>1722</v>
      </c>
      <c r="B1723" t="s">
        <v>1498</v>
      </c>
      <c r="C1723">
        <v>14750</v>
      </c>
      <c r="D1723" t="s">
        <v>1964</v>
      </c>
      <c r="E1723" s="7">
        <v>14659</v>
      </c>
      <c r="F1723" s="7">
        <v>14659</v>
      </c>
      <c r="G1723" s="8">
        <v>0.61694915254237293</v>
      </c>
    </row>
    <row r="1724" spans="1:7" x14ac:dyDescent="0.3">
      <c r="A1724">
        <v>1723</v>
      </c>
      <c r="B1724" t="s">
        <v>1499</v>
      </c>
      <c r="C1724">
        <v>14791</v>
      </c>
      <c r="D1724" t="s">
        <v>1964</v>
      </c>
      <c r="E1724" s="7">
        <v>14659</v>
      </c>
      <c r="F1724" s="7">
        <v>14659</v>
      </c>
      <c r="G1724" s="8">
        <v>0.89243458860117642</v>
      </c>
    </row>
    <row r="1725" spans="1:7" x14ac:dyDescent="0.3">
      <c r="A1725">
        <v>1724</v>
      </c>
      <c r="B1725" t="s">
        <v>1500</v>
      </c>
      <c r="C1725">
        <v>14819</v>
      </c>
      <c r="D1725" t="s">
        <v>1964</v>
      </c>
      <c r="E1725" s="7">
        <v>14659</v>
      </c>
      <c r="F1725" s="7">
        <v>14659</v>
      </c>
      <c r="G1725" s="8">
        <v>1.079694986166408</v>
      </c>
    </row>
    <row r="1726" spans="1:7" x14ac:dyDescent="0.3">
      <c r="A1726">
        <v>1725</v>
      </c>
      <c r="B1726" t="s">
        <v>1501</v>
      </c>
      <c r="C1726">
        <v>14863</v>
      </c>
      <c r="D1726" t="s">
        <v>1965</v>
      </c>
      <c r="E1726" s="7">
        <v>14838</v>
      </c>
      <c r="F1726" s="7">
        <v>14659</v>
      </c>
      <c r="G1726" s="8">
        <v>1.372535827221961</v>
      </c>
    </row>
    <row r="1727" spans="1:7" x14ac:dyDescent="0.3">
      <c r="A1727">
        <v>1726</v>
      </c>
      <c r="B1727" t="s">
        <v>1502</v>
      </c>
      <c r="C1727">
        <v>14844</v>
      </c>
      <c r="D1727" t="s">
        <v>1965</v>
      </c>
      <c r="E1727" s="7">
        <v>14838</v>
      </c>
      <c r="F1727" s="7">
        <v>14838</v>
      </c>
      <c r="G1727" s="8">
        <v>4.042037186742118E-2</v>
      </c>
    </row>
    <row r="1728" spans="1:7" x14ac:dyDescent="0.3">
      <c r="A1728">
        <v>1727</v>
      </c>
      <c r="B1728" t="s">
        <v>1503</v>
      </c>
      <c r="C1728">
        <v>14854</v>
      </c>
      <c r="D1728" t="s">
        <v>1965</v>
      </c>
      <c r="E1728" s="7">
        <v>14838</v>
      </c>
      <c r="F1728" s="7">
        <v>14838</v>
      </c>
      <c r="G1728" s="8">
        <v>0.1077150935774875</v>
      </c>
    </row>
    <row r="1729" spans="1:7" x14ac:dyDescent="0.3">
      <c r="A1729">
        <v>1728</v>
      </c>
      <c r="B1729" t="s">
        <v>1504</v>
      </c>
      <c r="C1729">
        <v>14854</v>
      </c>
      <c r="D1729" t="s">
        <v>1965</v>
      </c>
      <c r="E1729" s="7">
        <v>14838</v>
      </c>
      <c r="F1729" s="7">
        <v>14838</v>
      </c>
      <c r="G1729" s="8">
        <v>0.1077150935774875</v>
      </c>
    </row>
    <row r="1730" spans="1:7" x14ac:dyDescent="0.3">
      <c r="A1730">
        <v>1729</v>
      </c>
      <c r="B1730" t="s">
        <v>1505</v>
      </c>
      <c r="C1730">
        <v>14854</v>
      </c>
      <c r="D1730" t="s">
        <v>1965</v>
      </c>
      <c r="E1730" s="7">
        <v>14838</v>
      </c>
      <c r="F1730" s="7">
        <v>14838</v>
      </c>
      <c r="G1730" s="8">
        <v>0.1077150935774875</v>
      </c>
    </row>
    <row r="1731" spans="1:7" x14ac:dyDescent="0.3">
      <c r="A1731">
        <v>1730</v>
      </c>
      <c r="B1731" t="s">
        <v>1506</v>
      </c>
      <c r="C1731">
        <v>14830</v>
      </c>
      <c r="D1731" t="s">
        <v>1964</v>
      </c>
      <c r="E1731" s="7">
        <v>14659</v>
      </c>
      <c r="F1731" s="7">
        <v>14838</v>
      </c>
      <c r="G1731" s="8">
        <v>5.3944706675657463E-2</v>
      </c>
    </row>
    <row r="1732" spans="1:7" x14ac:dyDescent="0.3">
      <c r="A1732">
        <v>1731</v>
      </c>
      <c r="B1732" t="s">
        <v>1507</v>
      </c>
      <c r="C1732">
        <v>14913</v>
      </c>
      <c r="D1732" t="s">
        <v>1965</v>
      </c>
      <c r="E1732" s="7">
        <v>14838</v>
      </c>
      <c r="F1732" s="7">
        <v>14659</v>
      </c>
      <c r="G1732" s="8">
        <v>1.703211962717093</v>
      </c>
    </row>
    <row r="1733" spans="1:7" x14ac:dyDescent="0.3">
      <c r="A1733">
        <v>1732</v>
      </c>
      <c r="B1733" t="s">
        <v>1508</v>
      </c>
      <c r="C1733">
        <v>15013</v>
      </c>
      <c r="D1733" t="s">
        <v>1965</v>
      </c>
      <c r="E1733" s="7">
        <v>14838</v>
      </c>
      <c r="F1733" s="7">
        <v>14838</v>
      </c>
      <c r="G1733" s="8">
        <v>1.1656564310930531</v>
      </c>
    </row>
    <row r="1734" spans="1:7" x14ac:dyDescent="0.3">
      <c r="A1734">
        <v>1733</v>
      </c>
      <c r="B1734" t="s">
        <v>1509</v>
      </c>
      <c r="C1734">
        <v>15057</v>
      </c>
      <c r="D1734" t="s">
        <v>1965</v>
      </c>
      <c r="E1734" s="7">
        <v>14838</v>
      </c>
      <c r="F1734" s="7">
        <v>14838</v>
      </c>
      <c r="G1734" s="8">
        <v>1.454473002590158</v>
      </c>
    </row>
    <row r="1735" spans="1:7" x14ac:dyDescent="0.3">
      <c r="A1735">
        <v>1734</v>
      </c>
      <c r="B1735" t="s">
        <v>1510</v>
      </c>
      <c r="C1735">
        <v>15106</v>
      </c>
      <c r="D1735" t="s">
        <v>1965</v>
      </c>
      <c r="E1735" s="7">
        <v>14838</v>
      </c>
      <c r="F1735" s="7">
        <v>14838</v>
      </c>
      <c r="G1735" s="8">
        <v>1.7741294849728579</v>
      </c>
    </row>
    <row r="1736" spans="1:7" x14ac:dyDescent="0.3">
      <c r="A1736">
        <v>1735</v>
      </c>
      <c r="B1736" t="s">
        <v>2199</v>
      </c>
      <c r="C1736">
        <v>15106</v>
      </c>
      <c r="D1736" t="s">
        <v>1965</v>
      </c>
      <c r="E1736" s="7">
        <v>14838</v>
      </c>
      <c r="F1736" s="7">
        <v>14838</v>
      </c>
      <c r="G1736" s="8">
        <v>1.7741294849728579</v>
      </c>
    </row>
    <row r="1737" spans="1:7" x14ac:dyDescent="0.3">
      <c r="A1737">
        <v>1736</v>
      </c>
      <c r="B1737" t="s">
        <v>2200</v>
      </c>
      <c r="C1737">
        <v>15106</v>
      </c>
      <c r="D1737" t="s">
        <v>1965</v>
      </c>
      <c r="E1737" s="7">
        <v>14838</v>
      </c>
      <c r="F1737" s="7">
        <v>14838</v>
      </c>
      <c r="G1737" s="8">
        <v>1.7741294849728579</v>
      </c>
    </row>
    <row r="1738" spans="1:7" x14ac:dyDescent="0.3">
      <c r="A1738">
        <v>1737</v>
      </c>
      <c r="B1738" t="s">
        <v>1511</v>
      </c>
      <c r="C1738">
        <v>15117</v>
      </c>
      <c r="D1738" t="s">
        <v>1965</v>
      </c>
      <c r="E1738" s="7">
        <v>14838</v>
      </c>
      <c r="F1738" s="7">
        <v>14838</v>
      </c>
      <c r="G1738" s="8">
        <v>1.8456042865647939</v>
      </c>
    </row>
    <row r="1739" spans="1:7" x14ac:dyDescent="0.3">
      <c r="A1739">
        <v>1738</v>
      </c>
      <c r="B1739" t="s">
        <v>1512</v>
      </c>
      <c r="C1739">
        <v>15157</v>
      </c>
      <c r="D1739" t="s">
        <v>1965</v>
      </c>
      <c r="E1739" s="7">
        <v>14838</v>
      </c>
      <c r="F1739" s="7">
        <v>14838</v>
      </c>
      <c r="G1739" s="8">
        <v>2.1046381210001979</v>
      </c>
    </row>
    <row r="1740" spans="1:7" x14ac:dyDescent="0.3">
      <c r="A1740">
        <v>1739</v>
      </c>
      <c r="B1740" t="s">
        <v>1513</v>
      </c>
      <c r="C1740">
        <v>15139</v>
      </c>
      <c r="D1740" t="s">
        <v>1965</v>
      </c>
      <c r="E1740" s="7">
        <v>14838</v>
      </c>
      <c r="F1740" s="7">
        <v>14838</v>
      </c>
      <c r="G1740" s="8">
        <v>1.988242288129995</v>
      </c>
    </row>
    <row r="1741" spans="1:7" x14ac:dyDescent="0.3">
      <c r="A1741">
        <v>1740</v>
      </c>
      <c r="B1741" t="s">
        <v>1514</v>
      </c>
      <c r="C1741">
        <v>15177</v>
      </c>
      <c r="D1741" t="s">
        <v>1965</v>
      </c>
      <c r="E1741" s="7">
        <v>14838</v>
      </c>
      <c r="F1741" s="7">
        <v>14838</v>
      </c>
      <c r="G1741" s="8">
        <v>2.233643012453054</v>
      </c>
    </row>
    <row r="1742" spans="1:7" x14ac:dyDescent="0.3">
      <c r="A1742">
        <v>1741</v>
      </c>
      <c r="B1742" t="s">
        <v>1515</v>
      </c>
      <c r="C1742">
        <v>15118</v>
      </c>
      <c r="D1742" t="s">
        <v>1965</v>
      </c>
      <c r="E1742" s="7">
        <v>14838</v>
      </c>
      <c r="F1742" s="7">
        <v>14838</v>
      </c>
      <c r="G1742" s="8">
        <v>1.852096838206112</v>
      </c>
    </row>
    <row r="1743" spans="1:7" x14ac:dyDescent="0.3">
      <c r="A1743">
        <v>1742</v>
      </c>
      <c r="B1743" t="s">
        <v>1516</v>
      </c>
      <c r="C1743">
        <v>15118</v>
      </c>
      <c r="D1743" t="s">
        <v>1965</v>
      </c>
      <c r="E1743" s="7">
        <v>14838</v>
      </c>
      <c r="F1743" s="7">
        <v>14838</v>
      </c>
      <c r="G1743" s="8">
        <v>1.852096838206112</v>
      </c>
    </row>
    <row r="1744" spans="1:7" x14ac:dyDescent="0.3">
      <c r="A1744">
        <v>1743</v>
      </c>
      <c r="B1744" t="s">
        <v>1517</v>
      </c>
      <c r="C1744">
        <v>15118</v>
      </c>
      <c r="D1744" t="s">
        <v>1965</v>
      </c>
      <c r="E1744" s="7">
        <v>14838</v>
      </c>
      <c r="F1744" s="7">
        <v>14838</v>
      </c>
      <c r="G1744" s="8">
        <v>1.852096838206112</v>
      </c>
    </row>
    <row r="1745" spans="1:7" x14ac:dyDescent="0.3">
      <c r="A1745">
        <v>1744</v>
      </c>
      <c r="B1745" t="s">
        <v>1518</v>
      </c>
      <c r="C1745">
        <v>15170</v>
      </c>
      <c r="D1745" t="s">
        <v>1965</v>
      </c>
      <c r="E1745" s="7">
        <v>14838</v>
      </c>
      <c r="F1745" s="7">
        <v>14838</v>
      </c>
      <c r="G1745" s="8">
        <v>2.188529993408042</v>
      </c>
    </row>
    <row r="1746" spans="1:7" x14ac:dyDescent="0.3">
      <c r="A1746">
        <v>1745</v>
      </c>
      <c r="B1746" t="s">
        <v>1519</v>
      </c>
      <c r="C1746">
        <v>15130</v>
      </c>
      <c r="D1746" t="s">
        <v>1965</v>
      </c>
      <c r="E1746" s="7">
        <v>14838</v>
      </c>
      <c r="F1746" s="7">
        <v>14838</v>
      </c>
      <c r="G1746" s="8">
        <v>1.929940515532055</v>
      </c>
    </row>
    <row r="1747" spans="1:7" x14ac:dyDescent="0.3">
      <c r="A1747">
        <v>1746</v>
      </c>
      <c r="B1747" t="s">
        <v>1520</v>
      </c>
      <c r="C1747">
        <v>15102</v>
      </c>
      <c r="D1747" t="s">
        <v>1965</v>
      </c>
      <c r="E1747" s="7">
        <v>14838</v>
      </c>
      <c r="F1747" s="7">
        <v>14838</v>
      </c>
      <c r="G1747" s="8">
        <v>1.748112832737386</v>
      </c>
    </row>
    <row r="1748" spans="1:7" x14ac:dyDescent="0.3">
      <c r="A1748">
        <v>1747</v>
      </c>
      <c r="B1748" t="s">
        <v>1521</v>
      </c>
      <c r="C1748">
        <v>15111</v>
      </c>
      <c r="D1748" t="s">
        <v>1965</v>
      </c>
      <c r="E1748" s="7">
        <v>14838</v>
      </c>
      <c r="F1748" s="7">
        <v>14838</v>
      </c>
      <c r="G1748" s="8">
        <v>1.8066309311097879</v>
      </c>
    </row>
    <row r="1749" spans="1:7" x14ac:dyDescent="0.3">
      <c r="A1749">
        <v>1748</v>
      </c>
      <c r="B1749" t="s">
        <v>1522</v>
      </c>
      <c r="C1749">
        <v>15145</v>
      </c>
      <c r="D1749" t="s">
        <v>1965</v>
      </c>
      <c r="E1749" s="7">
        <v>14838</v>
      </c>
      <c r="F1749" s="7">
        <v>14838</v>
      </c>
      <c r="G1749" s="8">
        <v>2.0270716408055471</v>
      </c>
    </row>
    <row r="1750" spans="1:7" x14ac:dyDescent="0.3">
      <c r="A1750">
        <v>1749</v>
      </c>
      <c r="B1750" t="s">
        <v>1523</v>
      </c>
      <c r="C1750">
        <v>15145</v>
      </c>
      <c r="D1750" t="s">
        <v>1965</v>
      </c>
      <c r="E1750" s="7">
        <v>14838</v>
      </c>
      <c r="F1750" s="7">
        <v>14838</v>
      </c>
      <c r="G1750" s="8">
        <v>2.0270716408055471</v>
      </c>
    </row>
    <row r="1751" spans="1:7" x14ac:dyDescent="0.3">
      <c r="A1751">
        <v>1750</v>
      </c>
      <c r="B1751" t="s">
        <v>1524</v>
      </c>
      <c r="C1751">
        <v>15145</v>
      </c>
      <c r="D1751" t="s">
        <v>1965</v>
      </c>
      <c r="E1751" s="7">
        <v>14838</v>
      </c>
      <c r="F1751" s="7">
        <v>14838</v>
      </c>
      <c r="G1751" s="8">
        <v>2.0270716408055471</v>
      </c>
    </row>
    <row r="1752" spans="1:7" x14ac:dyDescent="0.3">
      <c r="A1752">
        <v>1751</v>
      </c>
      <c r="B1752" t="s">
        <v>1525</v>
      </c>
      <c r="C1752">
        <v>15116</v>
      </c>
      <c r="D1752" t="s">
        <v>1965</v>
      </c>
      <c r="E1752" s="7">
        <v>14838</v>
      </c>
      <c r="F1752" s="7">
        <v>14838</v>
      </c>
      <c r="G1752" s="8">
        <v>1.839110875893093</v>
      </c>
    </row>
    <row r="1753" spans="1:7" x14ac:dyDescent="0.3">
      <c r="A1753">
        <v>1752</v>
      </c>
      <c r="B1753" t="s">
        <v>1526</v>
      </c>
      <c r="C1753">
        <v>15132</v>
      </c>
      <c r="D1753" t="s">
        <v>1965</v>
      </c>
      <c r="E1753" s="7">
        <v>14838</v>
      </c>
      <c r="F1753" s="7">
        <v>14838</v>
      </c>
      <c r="G1753" s="8">
        <v>1.9429024583663761</v>
      </c>
    </row>
    <row r="1754" spans="1:7" x14ac:dyDescent="0.3">
      <c r="A1754">
        <v>1753</v>
      </c>
      <c r="B1754" t="s">
        <v>1527</v>
      </c>
      <c r="C1754">
        <v>15117</v>
      </c>
      <c r="D1754" t="s">
        <v>1965</v>
      </c>
      <c r="E1754" s="7">
        <v>14838</v>
      </c>
      <c r="F1754" s="7">
        <v>14838</v>
      </c>
      <c r="G1754" s="8">
        <v>1.8456042865647939</v>
      </c>
    </row>
    <row r="1755" spans="1:7" x14ac:dyDescent="0.3">
      <c r="A1755">
        <v>1754</v>
      </c>
      <c r="B1755" t="s">
        <v>1528</v>
      </c>
      <c r="C1755">
        <v>15134</v>
      </c>
      <c r="D1755" t="s">
        <v>1965</v>
      </c>
      <c r="E1755" s="7">
        <v>14838</v>
      </c>
      <c r="F1755" s="7">
        <v>14838</v>
      </c>
      <c r="G1755" s="8">
        <v>1.9558609752874321</v>
      </c>
    </row>
    <row r="1756" spans="1:7" x14ac:dyDescent="0.3">
      <c r="A1756">
        <v>1755</v>
      </c>
      <c r="B1756" t="s">
        <v>1529</v>
      </c>
      <c r="C1756">
        <v>15131</v>
      </c>
      <c r="D1756" t="s">
        <v>1965</v>
      </c>
      <c r="E1756" s="7">
        <v>14838</v>
      </c>
      <c r="F1756" s="7">
        <v>14838</v>
      </c>
      <c r="G1756" s="8">
        <v>1.93642191527328</v>
      </c>
    </row>
    <row r="1757" spans="1:7" x14ac:dyDescent="0.3">
      <c r="A1757">
        <v>1756</v>
      </c>
      <c r="B1757" t="s">
        <v>1530</v>
      </c>
      <c r="C1757">
        <v>15131</v>
      </c>
      <c r="D1757" t="s">
        <v>1965</v>
      </c>
      <c r="E1757" s="7">
        <v>14838</v>
      </c>
      <c r="F1757" s="7">
        <v>14838</v>
      </c>
      <c r="G1757" s="8">
        <v>1.93642191527328</v>
      </c>
    </row>
    <row r="1758" spans="1:7" x14ac:dyDescent="0.3">
      <c r="A1758">
        <v>1757</v>
      </c>
      <c r="B1758" t="s">
        <v>1531</v>
      </c>
      <c r="C1758">
        <v>15131</v>
      </c>
      <c r="D1758" t="s">
        <v>1965</v>
      </c>
      <c r="E1758" s="7">
        <v>14838</v>
      </c>
      <c r="F1758" s="7">
        <v>14838</v>
      </c>
      <c r="G1758" s="8">
        <v>1.93642191527328</v>
      </c>
    </row>
    <row r="1759" spans="1:7" x14ac:dyDescent="0.3">
      <c r="A1759">
        <v>1758</v>
      </c>
      <c r="B1759" t="s">
        <v>1532</v>
      </c>
      <c r="C1759">
        <v>15142</v>
      </c>
      <c r="D1759" t="s">
        <v>1965</v>
      </c>
      <c r="E1759" s="7">
        <v>14838</v>
      </c>
      <c r="F1759" s="7">
        <v>14838</v>
      </c>
      <c r="G1759" s="8">
        <v>2.007660810989301</v>
      </c>
    </row>
    <row r="1760" spans="1:7" x14ac:dyDescent="0.3">
      <c r="A1760">
        <v>1759</v>
      </c>
      <c r="B1760" t="s">
        <v>1533</v>
      </c>
      <c r="C1760">
        <v>15161</v>
      </c>
      <c r="D1760" t="s">
        <v>1965</v>
      </c>
      <c r="E1760" s="7">
        <v>14838</v>
      </c>
      <c r="F1760" s="7">
        <v>14838</v>
      </c>
      <c r="G1760" s="8">
        <v>2.1304663280786231</v>
      </c>
    </row>
    <row r="1761" spans="1:7" x14ac:dyDescent="0.3">
      <c r="A1761">
        <v>1760</v>
      </c>
      <c r="B1761" t="s">
        <v>1534</v>
      </c>
      <c r="C1761">
        <v>15151</v>
      </c>
      <c r="D1761" t="s">
        <v>1965</v>
      </c>
      <c r="E1761" s="7">
        <v>14838</v>
      </c>
      <c r="F1761" s="7">
        <v>14838</v>
      </c>
      <c r="G1761" s="8">
        <v>2.0658702395881461</v>
      </c>
    </row>
    <row r="1762" spans="1:7" x14ac:dyDescent="0.3">
      <c r="A1762">
        <v>1761</v>
      </c>
      <c r="B1762" t="s">
        <v>1535</v>
      </c>
      <c r="C1762">
        <v>15119</v>
      </c>
      <c r="D1762" t="s">
        <v>1965</v>
      </c>
      <c r="E1762" s="7">
        <v>14838</v>
      </c>
      <c r="F1762" s="7">
        <v>14838</v>
      </c>
      <c r="G1762" s="8">
        <v>1.858588530987499</v>
      </c>
    </row>
    <row r="1763" spans="1:7" x14ac:dyDescent="0.3">
      <c r="A1763">
        <v>1762</v>
      </c>
      <c r="B1763" t="s">
        <v>1536</v>
      </c>
      <c r="C1763">
        <v>15014</v>
      </c>
      <c r="D1763" t="s">
        <v>1965</v>
      </c>
      <c r="E1763" s="7">
        <v>14838</v>
      </c>
      <c r="F1763" s="7">
        <v>14838</v>
      </c>
      <c r="G1763" s="8">
        <v>1.1722392433728519</v>
      </c>
    </row>
    <row r="1764" spans="1:7" x14ac:dyDescent="0.3">
      <c r="A1764">
        <v>1763</v>
      </c>
      <c r="B1764" t="s">
        <v>2201</v>
      </c>
      <c r="C1764">
        <v>15014</v>
      </c>
      <c r="D1764" t="s">
        <v>1965</v>
      </c>
      <c r="E1764" s="7">
        <v>14838</v>
      </c>
      <c r="F1764" s="7">
        <v>14838</v>
      </c>
      <c r="G1764" s="8">
        <v>1.1722392433728519</v>
      </c>
    </row>
    <row r="1765" spans="1:7" x14ac:dyDescent="0.3">
      <c r="A1765">
        <v>1764</v>
      </c>
      <c r="B1765" t="s">
        <v>2202</v>
      </c>
      <c r="C1765">
        <v>15014</v>
      </c>
      <c r="D1765" t="s">
        <v>1965</v>
      </c>
      <c r="E1765" s="7">
        <v>14838</v>
      </c>
      <c r="F1765" s="7">
        <v>14838</v>
      </c>
      <c r="G1765" s="8">
        <v>1.1722392433728519</v>
      </c>
    </row>
    <row r="1766" spans="1:7" x14ac:dyDescent="0.3">
      <c r="A1766">
        <v>1765</v>
      </c>
      <c r="B1766" t="s">
        <v>1537</v>
      </c>
      <c r="C1766">
        <v>14897</v>
      </c>
      <c r="D1766" t="s">
        <v>1965</v>
      </c>
      <c r="E1766" s="7">
        <v>14838</v>
      </c>
      <c r="F1766" s="7">
        <v>14838</v>
      </c>
      <c r="G1766" s="8">
        <v>0.39605289655635362</v>
      </c>
    </row>
    <row r="1767" spans="1:7" x14ac:dyDescent="0.3">
      <c r="A1767">
        <v>1766</v>
      </c>
      <c r="B1767" t="s">
        <v>1538</v>
      </c>
      <c r="C1767">
        <v>14817</v>
      </c>
      <c r="D1767" t="s">
        <v>1964</v>
      </c>
      <c r="E1767" s="7">
        <v>14659</v>
      </c>
      <c r="F1767" s="7">
        <v>14838</v>
      </c>
      <c r="G1767" s="8">
        <v>0.14172909495849359</v>
      </c>
    </row>
    <row r="1768" spans="1:7" x14ac:dyDescent="0.3">
      <c r="A1768">
        <v>1767</v>
      </c>
      <c r="B1768" t="s">
        <v>1539</v>
      </c>
      <c r="C1768">
        <v>14690</v>
      </c>
      <c r="D1768" t="s">
        <v>1964</v>
      </c>
      <c r="E1768" s="7">
        <v>14659</v>
      </c>
      <c r="F1768" s="7">
        <v>14659</v>
      </c>
      <c r="G1768" s="8">
        <v>0.21102791014295441</v>
      </c>
    </row>
    <row r="1769" spans="1:7" x14ac:dyDescent="0.3">
      <c r="A1769">
        <v>1768</v>
      </c>
      <c r="B1769" t="s">
        <v>1540</v>
      </c>
      <c r="C1769">
        <v>14578</v>
      </c>
      <c r="D1769" t="s">
        <v>1964</v>
      </c>
      <c r="E1769" s="7">
        <v>14659</v>
      </c>
      <c r="F1769" s="7">
        <v>14659</v>
      </c>
      <c r="G1769" s="8">
        <v>0.55563177390588558</v>
      </c>
    </row>
    <row r="1770" spans="1:7" x14ac:dyDescent="0.3">
      <c r="A1770">
        <v>1769</v>
      </c>
      <c r="B1770" t="s">
        <v>1541</v>
      </c>
      <c r="C1770">
        <v>14559</v>
      </c>
      <c r="D1770" t="s">
        <v>1964</v>
      </c>
      <c r="E1770" s="7">
        <v>14659</v>
      </c>
      <c r="F1770" s="7">
        <v>14659</v>
      </c>
      <c r="G1770" s="8">
        <v>0.68686036128854999</v>
      </c>
    </row>
    <row r="1771" spans="1:7" x14ac:dyDescent="0.3">
      <c r="A1771">
        <v>1770</v>
      </c>
      <c r="B1771" t="s">
        <v>2203</v>
      </c>
      <c r="C1771">
        <v>14559</v>
      </c>
      <c r="D1771" t="s">
        <v>1964</v>
      </c>
      <c r="E1771" s="7">
        <v>14659</v>
      </c>
      <c r="F1771" s="7">
        <v>14659</v>
      </c>
      <c r="G1771" s="8">
        <v>0.68686036128854999</v>
      </c>
    </row>
    <row r="1772" spans="1:7" x14ac:dyDescent="0.3">
      <c r="A1772">
        <v>1771</v>
      </c>
      <c r="B1772" t="s">
        <v>2204</v>
      </c>
      <c r="C1772">
        <v>14559</v>
      </c>
      <c r="D1772" t="s">
        <v>1964</v>
      </c>
      <c r="E1772" s="7">
        <v>14659</v>
      </c>
      <c r="F1772" s="7">
        <v>14659</v>
      </c>
      <c r="G1772" s="8">
        <v>0.68686036128854999</v>
      </c>
    </row>
    <row r="1773" spans="1:7" x14ac:dyDescent="0.3">
      <c r="A1773">
        <v>1772</v>
      </c>
      <c r="B1773" t="s">
        <v>1542</v>
      </c>
      <c r="C1773">
        <v>14673</v>
      </c>
      <c r="D1773" t="s">
        <v>1964</v>
      </c>
      <c r="E1773" s="7">
        <v>14659</v>
      </c>
      <c r="F1773" s="7">
        <v>14659</v>
      </c>
      <c r="G1773" s="8">
        <v>9.5413344237715539E-2</v>
      </c>
    </row>
    <row r="1774" spans="1:7" x14ac:dyDescent="0.3">
      <c r="A1774">
        <v>1773</v>
      </c>
      <c r="B1774" t="s">
        <v>1543</v>
      </c>
      <c r="C1774">
        <v>14821</v>
      </c>
      <c r="D1774" t="s">
        <v>1964</v>
      </c>
      <c r="E1774" s="7">
        <v>14659</v>
      </c>
      <c r="F1774" s="7">
        <v>14659</v>
      </c>
      <c r="G1774" s="8">
        <v>1.09304365427434</v>
      </c>
    </row>
    <row r="1775" spans="1:7" x14ac:dyDescent="0.3">
      <c r="A1775">
        <v>1774</v>
      </c>
      <c r="B1775" t="s">
        <v>1544</v>
      </c>
      <c r="C1775">
        <v>14681</v>
      </c>
      <c r="D1775" t="s">
        <v>1964</v>
      </c>
      <c r="E1775" s="7">
        <v>14659</v>
      </c>
      <c r="F1775" s="7">
        <v>14659</v>
      </c>
      <c r="G1775" s="8">
        <v>0.14985355221033991</v>
      </c>
    </row>
    <row r="1776" spans="1:7" x14ac:dyDescent="0.3">
      <c r="A1776">
        <v>1775</v>
      </c>
      <c r="B1776" t="s">
        <v>1545</v>
      </c>
      <c r="C1776">
        <v>14690</v>
      </c>
      <c r="D1776" t="s">
        <v>1964</v>
      </c>
      <c r="E1776" s="7">
        <v>14659</v>
      </c>
      <c r="F1776" s="7">
        <v>14659</v>
      </c>
      <c r="G1776" s="8">
        <v>0.21102791014295441</v>
      </c>
    </row>
    <row r="1777" spans="1:7" x14ac:dyDescent="0.3">
      <c r="A1777">
        <v>1776</v>
      </c>
      <c r="B1777" t="s">
        <v>1546</v>
      </c>
      <c r="C1777">
        <v>14521</v>
      </c>
      <c r="D1777" t="s">
        <v>1964</v>
      </c>
      <c r="E1777" s="7">
        <v>14659</v>
      </c>
      <c r="F1777" s="7">
        <v>14659</v>
      </c>
      <c r="G1777" s="8">
        <v>0.95034777219199784</v>
      </c>
    </row>
    <row r="1778" spans="1:7" x14ac:dyDescent="0.3">
      <c r="A1778">
        <v>1777</v>
      </c>
      <c r="B1778" t="s">
        <v>1547</v>
      </c>
      <c r="C1778">
        <v>14521</v>
      </c>
      <c r="D1778" t="s">
        <v>1964</v>
      </c>
      <c r="E1778" s="7">
        <v>14659</v>
      </c>
      <c r="F1778" s="7">
        <v>14659</v>
      </c>
      <c r="G1778" s="8">
        <v>0.95034777219199784</v>
      </c>
    </row>
    <row r="1779" spans="1:7" x14ac:dyDescent="0.3">
      <c r="A1779">
        <v>1778</v>
      </c>
      <c r="B1779" t="s">
        <v>1548</v>
      </c>
      <c r="C1779">
        <v>14521</v>
      </c>
      <c r="D1779" t="s">
        <v>1964</v>
      </c>
      <c r="E1779" s="7">
        <v>14659</v>
      </c>
      <c r="F1779" s="7">
        <v>14659</v>
      </c>
      <c r="G1779" s="8">
        <v>0.95034777219199784</v>
      </c>
    </row>
    <row r="1780" spans="1:7" x14ac:dyDescent="0.3">
      <c r="A1780">
        <v>1779</v>
      </c>
      <c r="B1780" t="s">
        <v>1549</v>
      </c>
      <c r="C1780">
        <v>14513</v>
      </c>
      <c r="D1780" t="s">
        <v>1964</v>
      </c>
      <c r="E1780" s="7">
        <v>14659</v>
      </c>
      <c r="F1780" s="7">
        <v>14659</v>
      </c>
      <c r="G1780" s="8">
        <v>1.0059946255081651</v>
      </c>
    </row>
    <row r="1781" spans="1:7" x14ac:dyDescent="0.3">
      <c r="A1781">
        <v>1780</v>
      </c>
      <c r="B1781" t="s">
        <v>1550</v>
      </c>
      <c r="C1781">
        <v>14513</v>
      </c>
      <c r="D1781" t="s">
        <v>1964</v>
      </c>
      <c r="E1781" s="7">
        <v>14659</v>
      </c>
      <c r="F1781" s="7">
        <v>14659</v>
      </c>
      <c r="G1781" s="8">
        <v>1.0059946255081651</v>
      </c>
    </row>
    <row r="1782" spans="1:7" x14ac:dyDescent="0.3">
      <c r="A1782">
        <v>1781</v>
      </c>
      <c r="B1782" t="s">
        <v>1551</v>
      </c>
      <c r="C1782">
        <v>14545</v>
      </c>
      <c r="D1782" t="s">
        <v>1964</v>
      </c>
      <c r="E1782" s="7">
        <v>14659</v>
      </c>
      <c r="F1782" s="7">
        <v>14659</v>
      </c>
      <c r="G1782" s="8">
        <v>0.7837744929529048</v>
      </c>
    </row>
    <row r="1783" spans="1:7" x14ac:dyDescent="0.3">
      <c r="A1783">
        <v>1782</v>
      </c>
      <c r="B1783" t="s">
        <v>1552</v>
      </c>
      <c r="C1783">
        <v>14519</v>
      </c>
      <c r="D1783" t="s">
        <v>1964</v>
      </c>
      <c r="E1783" s="7">
        <v>14659</v>
      </c>
      <c r="F1783" s="7">
        <v>14659</v>
      </c>
      <c r="G1783" s="8">
        <v>0.96425373648322887</v>
      </c>
    </row>
    <row r="1784" spans="1:7" x14ac:dyDescent="0.3">
      <c r="A1784">
        <v>1783</v>
      </c>
      <c r="B1784" t="s">
        <v>1553</v>
      </c>
      <c r="C1784">
        <v>14479</v>
      </c>
      <c r="D1784" t="s">
        <v>1963</v>
      </c>
      <c r="E1784" s="7">
        <v>14301</v>
      </c>
      <c r="F1784" s="7">
        <v>14659</v>
      </c>
      <c r="G1784" s="8">
        <v>1.243179777608951</v>
      </c>
    </row>
    <row r="1785" spans="1:7" x14ac:dyDescent="0.3">
      <c r="A1785">
        <v>1784</v>
      </c>
      <c r="B1785" t="s">
        <v>1554</v>
      </c>
      <c r="C1785">
        <v>14479</v>
      </c>
      <c r="D1785" t="s">
        <v>1963</v>
      </c>
      <c r="E1785" s="7">
        <v>14301</v>
      </c>
      <c r="F1785" s="7">
        <v>14301</v>
      </c>
      <c r="G1785" s="8">
        <v>1.2293666689688509</v>
      </c>
    </row>
    <row r="1786" spans="1:7" x14ac:dyDescent="0.3">
      <c r="A1786">
        <v>1785</v>
      </c>
      <c r="B1786" t="s">
        <v>1555</v>
      </c>
      <c r="C1786">
        <v>14479</v>
      </c>
      <c r="D1786" t="s">
        <v>1963</v>
      </c>
      <c r="E1786" s="7">
        <v>14301</v>
      </c>
      <c r="F1786" s="7">
        <v>14301</v>
      </c>
      <c r="G1786" s="8">
        <v>1.2293666689688509</v>
      </c>
    </row>
    <row r="1787" spans="1:7" x14ac:dyDescent="0.3">
      <c r="A1787">
        <v>1786</v>
      </c>
      <c r="B1787" t="s">
        <v>1556</v>
      </c>
      <c r="C1787">
        <v>14478</v>
      </c>
      <c r="D1787" t="s">
        <v>1963</v>
      </c>
      <c r="E1787" s="7">
        <v>14301</v>
      </c>
      <c r="F1787" s="7">
        <v>14301</v>
      </c>
      <c r="G1787" s="8">
        <v>1.222544550352259</v>
      </c>
    </row>
    <row r="1788" spans="1:7" x14ac:dyDescent="0.3">
      <c r="A1788">
        <v>1787</v>
      </c>
      <c r="B1788" t="s">
        <v>1557</v>
      </c>
      <c r="C1788">
        <v>14431</v>
      </c>
      <c r="D1788" t="s">
        <v>1963</v>
      </c>
      <c r="E1788" s="7">
        <v>14301</v>
      </c>
      <c r="F1788" s="7">
        <v>14301</v>
      </c>
      <c r="G1788" s="8">
        <v>0.90083847273231232</v>
      </c>
    </row>
    <row r="1789" spans="1:7" x14ac:dyDescent="0.3">
      <c r="A1789">
        <v>1788</v>
      </c>
      <c r="B1789" t="s">
        <v>1558</v>
      </c>
      <c r="C1789">
        <v>14462</v>
      </c>
      <c r="D1789" t="s">
        <v>1963</v>
      </c>
      <c r="E1789" s="7">
        <v>14301</v>
      </c>
      <c r="F1789" s="7">
        <v>14301</v>
      </c>
      <c r="G1789" s="8">
        <v>1.113262342691191</v>
      </c>
    </row>
    <row r="1790" spans="1:7" x14ac:dyDescent="0.3">
      <c r="A1790">
        <v>1789</v>
      </c>
      <c r="B1790" t="s">
        <v>1559</v>
      </c>
      <c r="C1790">
        <v>14336</v>
      </c>
      <c r="D1790" t="s">
        <v>1963</v>
      </c>
      <c r="E1790" s="7">
        <v>14301</v>
      </c>
      <c r="F1790" s="7">
        <v>14301</v>
      </c>
      <c r="G1790" s="8">
        <v>0.244140625</v>
      </c>
    </row>
    <row r="1791" spans="1:7" x14ac:dyDescent="0.3">
      <c r="A1791">
        <v>1790</v>
      </c>
      <c r="B1791" t="s">
        <v>1560</v>
      </c>
      <c r="C1791">
        <v>14267</v>
      </c>
      <c r="D1791" t="s">
        <v>1963</v>
      </c>
      <c r="E1791" s="7">
        <v>14301</v>
      </c>
      <c r="F1791" s="7">
        <v>14301</v>
      </c>
      <c r="G1791" s="8">
        <v>0.23831218896754749</v>
      </c>
    </row>
    <row r="1792" spans="1:7" x14ac:dyDescent="0.3">
      <c r="A1792">
        <v>1791</v>
      </c>
      <c r="B1792" t="s">
        <v>2205</v>
      </c>
      <c r="C1792">
        <v>14267</v>
      </c>
      <c r="D1792" t="s">
        <v>1963</v>
      </c>
      <c r="E1792" s="7">
        <v>14301</v>
      </c>
      <c r="F1792" s="7">
        <v>14301</v>
      </c>
      <c r="G1792" s="8">
        <v>0.23831218896754749</v>
      </c>
    </row>
    <row r="1793" spans="1:7" x14ac:dyDescent="0.3">
      <c r="A1793">
        <v>1792</v>
      </c>
      <c r="B1793" t="s">
        <v>2206</v>
      </c>
      <c r="C1793">
        <v>14267</v>
      </c>
      <c r="D1793" t="s">
        <v>1963</v>
      </c>
      <c r="E1793" s="7">
        <v>14301</v>
      </c>
      <c r="F1793" s="7">
        <v>14301</v>
      </c>
      <c r="G1793" s="8">
        <v>0.23831218896754749</v>
      </c>
    </row>
    <row r="1794" spans="1:7" x14ac:dyDescent="0.3">
      <c r="A1794">
        <v>1793</v>
      </c>
      <c r="B1794" t="s">
        <v>1561</v>
      </c>
      <c r="C1794">
        <v>14181</v>
      </c>
      <c r="D1794" t="s">
        <v>1963</v>
      </c>
      <c r="E1794" s="7">
        <v>14301</v>
      </c>
      <c r="F1794" s="7">
        <v>14301</v>
      </c>
      <c r="G1794" s="8">
        <v>0.84620266553839651</v>
      </c>
    </row>
    <row r="1795" spans="1:7" x14ac:dyDescent="0.3">
      <c r="A1795">
        <v>1794</v>
      </c>
      <c r="B1795" t="s">
        <v>1562</v>
      </c>
      <c r="C1795">
        <v>14222</v>
      </c>
      <c r="D1795" t="s">
        <v>1963</v>
      </c>
      <c r="E1795" s="7">
        <v>14301</v>
      </c>
      <c r="F1795" s="7">
        <v>14301</v>
      </c>
      <c r="G1795" s="8">
        <v>0.55547742933483335</v>
      </c>
    </row>
    <row r="1796" spans="1:7" x14ac:dyDescent="0.3">
      <c r="A1796">
        <v>1795</v>
      </c>
      <c r="B1796" t="s">
        <v>1563</v>
      </c>
      <c r="C1796">
        <v>14311</v>
      </c>
      <c r="D1796" t="s">
        <v>1963</v>
      </c>
      <c r="E1796" s="7">
        <v>14301</v>
      </c>
      <c r="F1796" s="7">
        <v>14301</v>
      </c>
      <c r="G1796" s="8">
        <v>6.9876318915519528E-2</v>
      </c>
    </row>
    <row r="1797" spans="1:7" x14ac:dyDescent="0.3">
      <c r="A1797">
        <v>1796</v>
      </c>
      <c r="B1797" t="s">
        <v>1564</v>
      </c>
      <c r="C1797">
        <v>14434</v>
      </c>
      <c r="D1797" t="s">
        <v>1963</v>
      </c>
      <c r="E1797" s="7">
        <v>14301</v>
      </c>
      <c r="F1797" s="7">
        <v>14301</v>
      </c>
      <c r="G1797" s="8">
        <v>0.92143549951503401</v>
      </c>
    </row>
    <row r="1798" spans="1:7" x14ac:dyDescent="0.3">
      <c r="A1798">
        <v>1797</v>
      </c>
      <c r="B1798" t="s">
        <v>1565</v>
      </c>
      <c r="C1798">
        <v>14466</v>
      </c>
      <c r="D1798" t="s">
        <v>1963</v>
      </c>
      <c r="E1798" s="7">
        <v>14301</v>
      </c>
      <c r="F1798" s="7">
        <v>14301</v>
      </c>
      <c r="G1798" s="8">
        <v>1.1406055578598091</v>
      </c>
    </row>
    <row r="1799" spans="1:7" x14ac:dyDescent="0.3">
      <c r="A1799">
        <v>1798</v>
      </c>
      <c r="B1799" t="s">
        <v>2207</v>
      </c>
      <c r="C1799">
        <v>14466</v>
      </c>
      <c r="D1799" t="s">
        <v>1963</v>
      </c>
      <c r="E1799" s="7">
        <v>14301</v>
      </c>
      <c r="F1799" s="7">
        <v>14301</v>
      </c>
      <c r="G1799" s="8">
        <v>1.1406055578598091</v>
      </c>
    </row>
    <row r="1800" spans="1:7" x14ac:dyDescent="0.3">
      <c r="A1800">
        <v>1799</v>
      </c>
      <c r="B1800" t="s">
        <v>2208</v>
      </c>
      <c r="C1800">
        <v>14466</v>
      </c>
      <c r="D1800" t="s">
        <v>1963</v>
      </c>
      <c r="E1800" s="7">
        <v>14301</v>
      </c>
      <c r="F1800" s="7">
        <v>14301</v>
      </c>
      <c r="G1800" s="8">
        <v>1.1406055578598091</v>
      </c>
    </row>
    <row r="1801" spans="1:7" x14ac:dyDescent="0.3">
      <c r="A1801">
        <v>1800</v>
      </c>
      <c r="B1801" t="s">
        <v>1566</v>
      </c>
      <c r="C1801">
        <v>14444</v>
      </c>
      <c r="D1801" t="s">
        <v>1963</v>
      </c>
      <c r="E1801" s="7">
        <v>14301</v>
      </c>
      <c r="F1801" s="7">
        <v>14301</v>
      </c>
      <c r="G1801" s="8">
        <v>0.99003046247576854</v>
      </c>
    </row>
    <row r="1802" spans="1:7" x14ac:dyDescent="0.3">
      <c r="A1802">
        <v>1801</v>
      </c>
      <c r="B1802" t="s">
        <v>1567</v>
      </c>
      <c r="C1802">
        <v>14540</v>
      </c>
      <c r="D1802" t="s">
        <v>1964</v>
      </c>
      <c r="E1802" s="7">
        <v>14659</v>
      </c>
      <c r="F1802" s="7">
        <v>14301</v>
      </c>
      <c r="G1802" s="8">
        <v>1.643741403026135</v>
      </c>
    </row>
    <row r="1803" spans="1:7" x14ac:dyDescent="0.3">
      <c r="A1803">
        <v>1802</v>
      </c>
      <c r="B1803" t="s">
        <v>1568</v>
      </c>
      <c r="C1803">
        <v>14504</v>
      </c>
      <c r="D1803" t="s">
        <v>1964</v>
      </c>
      <c r="E1803" s="7">
        <v>14659</v>
      </c>
      <c r="F1803" s="7">
        <v>14659</v>
      </c>
      <c r="G1803" s="8">
        <v>1.068670711527854</v>
      </c>
    </row>
    <row r="1804" spans="1:7" x14ac:dyDescent="0.3">
      <c r="A1804">
        <v>1803</v>
      </c>
      <c r="B1804" t="s">
        <v>1569</v>
      </c>
      <c r="C1804">
        <v>14463</v>
      </c>
      <c r="D1804" t="s">
        <v>1963</v>
      </c>
      <c r="E1804" s="7">
        <v>14301</v>
      </c>
      <c r="F1804" s="7">
        <v>14659</v>
      </c>
      <c r="G1804" s="8">
        <v>1.3551821890340869</v>
      </c>
    </row>
    <row r="1805" spans="1:7" x14ac:dyDescent="0.3">
      <c r="A1805">
        <v>1804</v>
      </c>
      <c r="B1805" t="s">
        <v>1570</v>
      </c>
      <c r="C1805">
        <v>14465</v>
      </c>
      <c r="D1805" t="s">
        <v>1963</v>
      </c>
      <c r="E1805" s="7">
        <v>14301</v>
      </c>
      <c r="F1805" s="7">
        <v>14301</v>
      </c>
      <c r="G1805" s="8">
        <v>1.133771171793986</v>
      </c>
    </row>
    <row r="1806" spans="1:7" x14ac:dyDescent="0.3">
      <c r="A1806">
        <v>1805</v>
      </c>
      <c r="B1806" t="s">
        <v>1571</v>
      </c>
      <c r="C1806">
        <v>14465</v>
      </c>
      <c r="D1806" t="s">
        <v>1963</v>
      </c>
      <c r="E1806" s="7">
        <v>14301</v>
      </c>
      <c r="F1806" s="7">
        <v>14301</v>
      </c>
      <c r="G1806" s="8">
        <v>1.133771171793986</v>
      </c>
    </row>
    <row r="1807" spans="1:7" x14ac:dyDescent="0.3">
      <c r="A1807">
        <v>1806</v>
      </c>
      <c r="B1807" t="s">
        <v>1572</v>
      </c>
      <c r="C1807">
        <v>14465</v>
      </c>
      <c r="D1807" t="s">
        <v>1963</v>
      </c>
      <c r="E1807" s="7">
        <v>14301</v>
      </c>
      <c r="F1807" s="7">
        <v>14301</v>
      </c>
      <c r="G1807" s="8">
        <v>1.133771171793986</v>
      </c>
    </row>
    <row r="1808" spans="1:7" x14ac:dyDescent="0.3">
      <c r="A1808">
        <v>1807</v>
      </c>
      <c r="B1808" t="s">
        <v>1573</v>
      </c>
      <c r="C1808">
        <v>14544</v>
      </c>
      <c r="D1808" t="s">
        <v>1964</v>
      </c>
      <c r="E1808" s="7">
        <v>14659</v>
      </c>
      <c r="F1808" s="7">
        <v>14301</v>
      </c>
      <c r="G1808" s="8">
        <v>1.6707920792079209</v>
      </c>
    </row>
    <row r="1809" spans="1:7" x14ac:dyDescent="0.3">
      <c r="A1809">
        <v>1808</v>
      </c>
      <c r="B1809" t="s">
        <v>1574</v>
      </c>
      <c r="C1809">
        <v>14450</v>
      </c>
      <c r="D1809" t="s">
        <v>1963</v>
      </c>
      <c r="E1809" s="7">
        <v>14301</v>
      </c>
      <c r="F1809" s="7">
        <v>14659</v>
      </c>
      <c r="G1809" s="8">
        <v>1.4463667820069199</v>
      </c>
    </row>
    <row r="1810" spans="1:7" x14ac:dyDescent="0.3">
      <c r="A1810">
        <v>1809</v>
      </c>
      <c r="B1810" t="s">
        <v>1575</v>
      </c>
      <c r="C1810">
        <v>14308</v>
      </c>
      <c r="D1810" t="s">
        <v>1963</v>
      </c>
      <c r="E1810" s="7">
        <v>14301</v>
      </c>
      <c r="F1810" s="7">
        <v>14301</v>
      </c>
      <c r="G1810" s="8">
        <v>4.8923679060665359E-2</v>
      </c>
    </row>
    <row r="1811" spans="1:7" x14ac:dyDescent="0.3">
      <c r="A1811">
        <v>1810</v>
      </c>
      <c r="B1811" t="s">
        <v>1576</v>
      </c>
      <c r="C1811">
        <v>14427</v>
      </c>
      <c r="D1811" t="s">
        <v>1963</v>
      </c>
      <c r="E1811" s="7">
        <v>14301</v>
      </c>
      <c r="F1811" s="7">
        <v>14301</v>
      </c>
      <c r="G1811" s="8">
        <v>0.87336244541484709</v>
      </c>
    </row>
    <row r="1812" spans="1:7" x14ac:dyDescent="0.3">
      <c r="A1812">
        <v>1811</v>
      </c>
      <c r="B1812" t="s">
        <v>1577</v>
      </c>
      <c r="C1812">
        <v>14408</v>
      </c>
      <c r="D1812" t="s">
        <v>1963</v>
      </c>
      <c r="E1812" s="7">
        <v>14301</v>
      </c>
      <c r="F1812" s="7">
        <v>14301</v>
      </c>
      <c r="G1812" s="8">
        <v>0.74264297612437535</v>
      </c>
    </row>
    <row r="1813" spans="1:7" x14ac:dyDescent="0.3">
      <c r="A1813">
        <v>1812</v>
      </c>
      <c r="B1813" t="s">
        <v>1578</v>
      </c>
      <c r="C1813">
        <v>14408</v>
      </c>
      <c r="D1813" t="s">
        <v>1963</v>
      </c>
      <c r="E1813" s="7">
        <v>14301</v>
      </c>
      <c r="F1813" s="7">
        <v>14301</v>
      </c>
      <c r="G1813" s="8">
        <v>0.74264297612437535</v>
      </c>
    </row>
    <row r="1814" spans="1:7" x14ac:dyDescent="0.3">
      <c r="A1814">
        <v>1813</v>
      </c>
      <c r="B1814" t="s">
        <v>1579</v>
      </c>
      <c r="C1814">
        <v>14408</v>
      </c>
      <c r="D1814" t="s">
        <v>1963</v>
      </c>
      <c r="E1814" s="7">
        <v>14301</v>
      </c>
      <c r="F1814" s="7">
        <v>14301</v>
      </c>
      <c r="G1814" s="8">
        <v>0.74264297612437535</v>
      </c>
    </row>
    <row r="1815" spans="1:7" x14ac:dyDescent="0.3">
      <c r="A1815">
        <v>1814</v>
      </c>
      <c r="B1815" t="s">
        <v>1580</v>
      </c>
      <c r="C1815">
        <v>14408</v>
      </c>
      <c r="D1815" t="s">
        <v>1963</v>
      </c>
      <c r="E1815" s="7">
        <v>14301</v>
      </c>
      <c r="F1815" s="7">
        <v>14301</v>
      </c>
      <c r="G1815" s="8">
        <v>0.74264297612437535</v>
      </c>
    </row>
    <row r="1816" spans="1:7" x14ac:dyDescent="0.3">
      <c r="A1816">
        <v>1815</v>
      </c>
      <c r="B1816" t="s">
        <v>1581</v>
      </c>
      <c r="C1816">
        <v>14408</v>
      </c>
      <c r="D1816" t="s">
        <v>1963</v>
      </c>
      <c r="E1816" s="7">
        <v>14301</v>
      </c>
      <c r="F1816" s="7">
        <v>14301</v>
      </c>
      <c r="G1816" s="8">
        <v>0.74264297612437535</v>
      </c>
    </row>
    <row r="1817" spans="1:7" x14ac:dyDescent="0.3">
      <c r="A1817">
        <v>1816</v>
      </c>
      <c r="B1817" t="s">
        <v>1582</v>
      </c>
      <c r="C1817">
        <v>14529</v>
      </c>
      <c r="D1817" t="s">
        <v>1964</v>
      </c>
      <c r="E1817" s="7">
        <v>14659</v>
      </c>
      <c r="F1817" s="7">
        <v>14301</v>
      </c>
      <c r="G1817" s="8">
        <v>1.5692752426182119</v>
      </c>
    </row>
    <row r="1818" spans="1:7" x14ac:dyDescent="0.3">
      <c r="A1818">
        <v>1817</v>
      </c>
      <c r="B1818" t="s">
        <v>1583</v>
      </c>
      <c r="C1818">
        <v>14490</v>
      </c>
      <c r="D1818" t="s">
        <v>1964</v>
      </c>
      <c r="E1818" s="7">
        <v>14659</v>
      </c>
      <c r="F1818" s="7">
        <v>14659</v>
      </c>
      <c r="G1818" s="8">
        <v>1.1663216011042099</v>
      </c>
    </row>
    <row r="1819" spans="1:7" x14ac:dyDescent="0.3">
      <c r="A1819">
        <v>1818</v>
      </c>
      <c r="B1819" t="s">
        <v>1584</v>
      </c>
      <c r="C1819">
        <v>14469</v>
      </c>
      <c r="D1819" t="s">
        <v>1963</v>
      </c>
      <c r="E1819" s="7">
        <v>14301</v>
      </c>
      <c r="F1819" s="7">
        <v>14659</v>
      </c>
      <c r="G1819" s="8">
        <v>1.313152256548483</v>
      </c>
    </row>
    <row r="1820" spans="1:7" x14ac:dyDescent="0.3">
      <c r="A1820">
        <v>1819</v>
      </c>
      <c r="B1820" t="s">
        <v>1585</v>
      </c>
      <c r="C1820">
        <v>14469</v>
      </c>
      <c r="D1820" t="s">
        <v>1963</v>
      </c>
      <c r="E1820" s="7">
        <v>14301</v>
      </c>
      <c r="F1820" s="7">
        <v>14301</v>
      </c>
      <c r="G1820" s="8">
        <v>1.1611030478955009</v>
      </c>
    </row>
    <row r="1821" spans="1:7" x14ac:dyDescent="0.3">
      <c r="A1821">
        <v>1820</v>
      </c>
      <c r="B1821" t="s">
        <v>1586</v>
      </c>
      <c r="C1821">
        <v>14469</v>
      </c>
      <c r="D1821" t="s">
        <v>1963</v>
      </c>
      <c r="E1821" s="7">
        <v>14301</v>
      </c>
      <c r="F1821" s="7">
        <v>14301</v>
      </c>
      <c r="G1821" s="8">
        <v>1.1611030478955009</v>
      </c>
    </row>
    <row r="1822" spans="1:7" x14ac:dyDescent="0.3">
      <c r="A1822">
        <v>1821</v>
      </c>
      <c r="B1822" t="s">
        <v>1587</v>
      </c>
      <c r="C1822">
        <v>14409</v>
      </c>
      <c r="D1822" t="s">
        <v>1963</v>
      </c>
      <c r="E1822" s="7">
        <v>14301</v>
      </c>
      <c r="F1822" s="7">
        <v>14301</v>
      </c>
      <c r="G1822" s="8">
        <v>0.74953154278575895</v>
      </c>
    </row>
    <row r="1823" spans="1:7" x14ac:dyDescent="0.3">
      <c r="A1823">
        <v>1822</v>
      </c>
      <c r="B1823" t="s">
        <v>2209</v>
      </c>
      <c r="C1823">
        <v>14409</v>
      </c>
      <c r="D1823" t="s">
        <v>1963</v>
      </c>
      <c r="E1823" s="7">
        <v>14301</v>
      </c>
      <c r="F1823" s="7">
        <v>14301</v>
      </c>
      <c r="G1823" s="8">
        <v>0.74953154278575895</v>
      </c>
    </row>
    <row r="1824" spans="1:7" x14ac:dyDescent="0.3">
      <c r="A1824">
        <v>1823</v>
      </c>
      <c r="B1824" t="s">
        <v>1588</v>
      </c>
      <c r="C1824">
        <v>14393</v>
      </c>
      <c r="D1824" t="s">
        <v>1963</v>
      </c>
      <c r="E1824" s="7">
        <v>14301</v>
      </c>
      <c r="F1824" s="7">
        <v>14301</v>
      </c>
      <c r="G1824" s="8">
        <v>0.63919961092197597</v>
      </c>
    </row>
    <row r="1825" spans="1:7" x14ac:dyDescent="0.3">
      <c r="A1825">
        <v>1824</v>
      </c>
      <c r="B1825" t="s">
        <v>1589</v>
      </c>
      <c r="C1825">
        <v>14402</v>
      </c>
      <c r="D1825" t="s">
        <v>1963</v>
      </c>
      <c r="E1825" s="7">
        <v>14301</v>
      </c>
      <c r="F1825" s="7">
        <v>14301</v>
      </c>
      <c r="G1825" s="8">
        <v>0.70129148729343149</v>
      </c>
    </row>
    <row r="1826" spans="1:7" x14ac:dyDescent="0.3">
      <c r="A1826">
        <v>1825</v>
      </c>
      <c r="B1826" t="s">
        <v>1590</v>
      </c>
      <c r="C1826">
        <v>14278</v>
      </c>
      <c r="D1826" t="s">
        <v>1963</v>
      </c>
      <c r="E1826" s="7">
        <v>14301</v>
      </c>
      <c r="F1826" s="7">
        <v>14301</v>
      </c>
      <c r="G1826" s="8">
        <v>0.16108698697296539</v>
      </c>
    </row>
    <row r="1827" spans="1:7" x14ac:dyDescent="0.3">
      <c r="A1827">
        <v>1826</v>
      </c>
      <c r="B1827" t="s">
        <v>2210</v>
      </c>
      <c r="C1827">
        <v>14278</v>
      </c>
      <c r="D1827" t="s">
        <v>1963</v>
      </c>
      <c r="E1827" s="7">
        <v>14301</v>
      </c>
      <c r="F1827" s="7">
        <v>14301</v>
      </c>
      <c r="G1827" s="8">
        <v>0.16108698697296539</v>
      </c>
    </row>
    <row r="1828" spans="1:7" x14ac:dyDescent="0.3">
      <c r="A1828">
        <v>1827</v>
      </c>
      <c r="B1828" t="s">
        <v>2211</v>
      </c>
      <c r="C1828">
        <v>14278</v>
      </c>
      <c r="D1828" t="s">
        <v>1963</v>
      </c>
      <c r="E1828" s="7">
        <v>14301</v>
      </c>
      <c r="F1828" s="7">
        <v>14301</v>
      </c>
      <c r="G1828" s="8">
        <v>0.16108698697296539</v>
      </c>
    </row>
    <row r="1829" spans="1:7" x14ac:dyDescent="0.3">
      <c r="A1829">
        <v>1828</v>
      </c>
      <c r="B1829" t="s">
        <v>1591</v>
      </c>
      <c r="C1829">
        <v>14034</v>
      </c>
      <c r="D1829" t="s">
        <v>1962</v>
      </c>
      <c r="E1829" s="7">
        <v>13943</v>
      </c>
      <c r="F1829" s="7">
        <v>14301</v>
      </c>
      <c r="G1829" s="8">
        <v>1.9025224454895251</v>
      </c>
    </row>
    <row r="1830" spans="1:7" x14ac:dyDescent="0.3">
      <c r="A1830">
        <v>1829</v>
      </c>
      <c r="B1830" t="s">
        <v>1592</v>
      </c>
      <c r="C1830">
        <v>13961</v>
      </c>
      <c r="D1830" t="s">
        <v>1962</v>
      </c>
      <c r="E1830" s="7">
        <v>13943</v>
      </c>
      <c r="F1830" s="7">
        <v>13943</v>
      </c>
      <c r="G1830" s="8">
        <v>0.12893059236444379</v>
      </c>
    </row>
    <row r="1831" spans="1:7" x14ac:dyDescent="0.3">
      <c r="A1831">
        <v>1830</v>
      </c>
      <c r="B1831" t="s">
        <v>1593</v>
      </c>
      <c r="C1831">
        <v>14049</v>
      </c>
      <c r="D1831" t="s">
        <v>1962</v>
      </c>
      <c r="E1831" s="7">
        <v>13943</v>
      </c>
      <c r="F1831" s="7">
        <v>13943</v>
      </c>
      <c r="G1831" s="8">
        <v>0.75450209979357963</v>
      </c>
    </row>
    <row r="1832" spans="1:7" x14ac:dyDescent="0.3">
      <c r="A1832">
        <v>1831</v>
      </c>
      <c r="B1832" t="s">
        <v>1594</v>
      </c>
      <c r="C1832">
        <v>14023</v>
      </c>
      <c r="D1832" t="s">
        <v>1962</v>
      </c>
      <c r="E1832" s="7">
        <v>13943</v>
      </c>
      <c r="F1832" s="7">
        <v>13943</v>
      </c>
      <c r="G1832" s="8">
        <v>0.5704913356628396</v>
      </c>
    </row>
    <row r="1833" spans="1:7" x14ac:dyDescent="0.3">
      <c r="A1833">
        <v>1832</v>
      </c>
      <c r="B1833" t="s">
        <v>1595</v>
      </c>
      <c r="C1833">
        <v>14006</v>
      </c>
      <c r="D1833" t="s">
        <v>1962</v>
      </c>
      <c r="E1833" s="7">
        <v>13943</v>
      </c>
      <c r="F1833" s="7">
        <v>13943</v>
      </c>
      <c r="G1833" s="8">
        <v>0.44980722547479662</v>
      </c>
    </row>
    <row r="1834" spans="1:7" x14ac:dyDescent="0.3">
      <c r="A1834">
        <v>1833</v>
      </c>
      <c r="B1834" t="s">
        <v>2212</v>
      </c>
      <c r="C1834">
        <v>14006</v>
      </c>
      <c r="D1834" t="s">
        <v>1962</v>
      </c>
      <c r="E1834" s="7">
        <v>13943</v>
      </c>
      <c r="F1834" s="7">
        <v>13943</v>
      </c>
      <c r="G1834" s="8">
        <v>0.44980722547479662</v>
      </c>
    </row>
    <row r="1835" spans="1:7" x14ac:dyDescent="0.3">
      <c r="A1835">
        <v>1834</v>
      </c>
      <c r="B1835" t="s">
        <v>1596</v>
      </c>
      <c r="C1835">
        <v>14006</v>
      </c>
      <c r="D1835" t="s">
        <v>1962</v>
      </c>
      <c r="E1835" s="7">
        <v>13943</v>
      </c>
      <c r="F1835" s="7">
        <v>13943</v>
      </c>
      <c r="G1835" s="8">
        <v>0.44980722547479662</v>
      </c>
    </row>
    <row r="1836" spans="1:7" x14ac:dyDescent="0.3">
      <c r="A1836">
        <v>1835</v>
      </c>
      <c r="B1836" t="s">
        <v>1597</v>
      </c>
      <c r="C1836">
        <v>13982</v>
      </c>
      <c r="D1836" t="s">
        <v>1962</v>
      </c>
      <c r="E1836" s="7">
        <v>13943</v>
      </c>
      <c r="F1836" s="7">
        <v>13943</v>
      </c>
      <c r="G1836" s="8">
        <v>0.27893005292518952</v>
      </c>
    </row>
    <row r="1837" spans="1:7" x14ac:dyDescent="0.3">
      <c r="A1837">
        <v>1836</v>
      </c>
      <c r="B1837" t="s">
        <v>1598</v>
      </c>
      <c r="C1837">
        <v>14014</v>
      </c>
      <c r="D1837" t="s">
        <v>1962</v>
      </c>
      <c r="E1837" s="7">
        <v>13943</v>
      </c>
      <c r="F1837" s="7">
        <v>13943</v>
      </c>
      <c r="G1837" s="8">
        <v>0.50663622092193528</v>
      </c>
    </row>
    <row r="1838" spans="1:7" x14ac:dyDescent="0.3">
      <c r="A1838">
        <v>1837</v>
      </c>
      <c r="B1838" t="s">
        <v>1599</v>
      </c>
      <c r="C1838">
        <v>14083</v>
      </c>
      <c r="D1838" t="s">
        <v>1962</v>
      </c>
      <c r="E1838" s="7">
        <v>13943</v>
      </c>
      <c r="F1838" s="7">
        <v>13943</v>
      </c>
      <c r="G1838" s="8">
        <v>0.99410636938152375</v>
      </c>
    </row>
    <row r="1839" spans="1:7" x14ac:dyDescent="0.3">
      <c r="A1839">
        <v>1838</v>
      </c>
      <c r="B1839" t="s">
        <v>1600</v>
      </c>
      <c r="C1839">
        <v>14087</v>
      </c>
      <c r="D1839" t="s">
        <v>1962</v>
      </c>
      <c r="E1839" s="7">
        <v>13943</v>
      </c>
      <c r="F1839" s="7">
        <v>13943</v>
      </c>
      <c r="G1839" s="8">
        <v>1.022219067225101</v>
      </c>
    </row>
    <row r="1840" spans="1:7" x14ac:dyDescent="0.3">
      <c r="A1840">
        <v>1839</v>
      </c>
      <c r="B1840" t="s">
        <v>1601</v>
      </c>
      <c r="C1840">
        <v>14111</v>
      </c>
      <c r="D1840" t="s">
        <v>1962</v>
      </c>
      <c r="E1840" s="7">
        <v>13943</v>
      </c>
      <c r="F1840" s="7">
        <v>13943</v>
      </c>
      <c r="G1840" s="8">
        <v>1.1905605555949259</v>
      </c>
    </row>
    <row r="1841" spans="1:7" x14ac:dyDescent="0.3">
      <c r="A1841">
        <v>1840</v>
      </c>
      <c r="B1841" t="s">
        <v>1602</v>
      </c>
      <c r="C1841">
        <v>14111</v>
      </c>
      <c r="D1841" t="s">
        <v>1962</v>
      </c>
      <c r="E1841" s="7">
        <v>13943</v>
      </c>
      <c r="F1841" s="7">
        <v>13943</v>
      </c>
      <c r="G1841" s="8">
        <v>1.1905605555949259</v>
      </c>
    </row>
    <row r="1842" spans="1:7" x14ac:dyDescent="0.3">
      <c r="A1842">
        <v>1841</v>
      </c>
      <c r="B1842" t="s">
        <v>1603</v>
      </c>
      <c r="C1842">
        <v>14111</v>
      </c>
      <c r="D1842" t="s">
        <v>1962</v>
      </c>
      <c r="E1842" s="7">
        <v>13943</v>
      </c>
      <c r="F1842" s="7">
        <v>13943</v>
      </c>
      <c r="G1842" s="8">
        <v>1.1905605555949259</v>
      </c>
    </row>
    <row r="1843" spans="1:7" x14ac:dyDescent="0.3">
      <c r="A1843">
        <v>1842</v>
      </c>
      <c r="B1843" t="s">
        <v>1604</v>
      </c>
      <c r="C1843">
        <v>14141</v>
      </c>
      <c r="D1843" t="s">
        <v>1963</v>
      </c>
      <c r="E1843" s="7">
        <v>14301</v>
      </c>
      <c r="F1843" s="7">
        <v>13943</v>
      </c>
      <c r="G1843" s="8">
        <v>1.400183862527403</v>
      </c>
    </row>
    <row r="1844" spans="1:7" x14ac:dyDescent="0.3">
      <c r="A1844">
        <v>1843</v>
      </c>
      <c r="B1844" t="s">
        <v>1605</v>
      </c>
      <c r="C1844">
        <v>14150</v>
      </c>
      <c r="D1844" t="s">
        <v>1963</v>
      </c>
      <c r="E1844" s="7">
        <v>14301</v>
      </c>
      <c r="F1844" s="7">
        <v>14301</v>
      </c>
      <c r="G1844" s="8">
        <v>1.067137809187279</v>
      </c>
    </row>
    <row r="1845" spans="1:7" x14ac:dyDescent="0.3">
      <c r="A1845">
        <v>1844</v>
      </c>
      <c r="B1845" t="s">
        <v>1606</v>
      </c>
      <c r="C1845">
        <v>14117</v>
      </c>
      <c r="D1845" t="s">
        <v>1962</v>
      </c>
      <c r="E1845" s="7">
        <v>13943</v>
      </c>
      <c r="F1845" s="7">
        <v>14301</v>
      </c>
      <c r="G1845" s="8">
        <v>1.3033930721824749</v>
      </c>
    </row>
    <row r="1846" spans="1:7" x14ac:dyDescent="0.3">
      <c r="A1846">
        <v>1845</v>
      </c>
      <c r="B1846" t="s">
        <v>1607</v>
      </c>
      <c r="C1846">
        <v>14070</v>
      </c>
      <c r="D1846" t="s">
        <v>1962</v>
      </c>
      <c r="E1846" s="7">
        <v>13943</v>
      </c>
      <c r="F1846" s="7">
        <v>13943</v>
      </c>
      <c r="G1846" s="8">
        <v>0.90262970859985792</v>
      </c>
    </row>
    <row r="1847" spans="1:7" x14ac:dyDescent="0.3">
      <c r="A1847">
        <v>1846</v>
      </c>
      <c r="B1847" t="s">
        <v>1608</v>
      </c>
      <c r="C1847">
        <v>14092</v>
      </c>
      <c r="D1847" t="s">
        <v>1962</v>
      </c>
      <c r="E1847" s="7">
        <v>13943</v>
      </c>
      <c r="F1847" s="7">
        <v>13943</v>
      </c>
      <c r="G1847" s="8">
        <v>1.057337496451888</v>
      </c>
    </row>
    <row r="1848" spans="1:7" x14ac:dyDescent="0.3">
      <c r="A1848">
        <v>1847</v>
      </c>
      <c r="B1848" t="s">
        <v>1609</v>
      </c>
      <c r="C1848">
        <v>14092</v>
      </c>
      <c r="D1848" t="s">
        <v>1962</v>
      </c>
      <c r="E1848" s="7">
        <v>13943</v>
      </c>
      <c r="F1848" s="7">
        <v>13943</v>
      </c>
      <c r="G1848" s="8">
        <v>1.057337496451888</v>
      </c>
    </row>
    <row r="1849" spans="1:7" x14ac:dyDescent="0.3">
      <c r="A1849">
        <v>1848</v>
      </c>
      <c r="B1849" t="s">
        <v>1610</v>
      </c>
      <c r="C1849">
        <v>14092</v>
      </c>
      <c r="D1849" t="s">
        <v>1962</v>
      </c>
      <c r="E1849" s="7">
        <v>13943</v>
      </c>
      <c r="F1849" s="7">
        <v>13943</v>
      </c>
      <c r="G1849" s="8">
        <v>1.057337496451888</v>
      </c>
    </row>
    <row r="1850" spans="1:7" x14ac:dyDescent="0.3">
      <c r="A1850">
        <v>1849</v>
      </c>
      <c r="B1850" t="s">
        <v>1611</v>
      </c>
      <c r="C1850">
        <v>13968</v>
      </c>
      <c r="D1850" t="s">
        <v>1962</v>
      </c>
      <c r="E1850" s="7">
        <v>13943</v>
      </c>
      <c r="F1850" s="7">
        <v>13943</v>
      </c>
      <c r="G1850" s="8">
        <v>0.17898052691867131</v>
      </c>
    </row>
    <row r="1851" spans="1:7" x14ac:dyDescent="0.3">
      <c r="A1851">
        <v>1850</v>
      </c>
      <c r="B1851" t="s">
        <v>1612</v>
      </c>
      <c r="C1851">
        <v>14028</v>
      </c>
      <c r="D1851" t="s">
        <v>1962</v>
      </c>
      <c r="E1851" s="7">
        <v>13943</v>
      </c>
      <c r="F1851" s="7">
        <v>13943</v>
      </c>
      <c r="G1851" s="8">
        <v>0.605930995152552</v>
      </c>
    </row>
    <row r="1852" spans="1:7" x14ac:dyDescent="0.3">
      <c r="A1852">
        <v>1851</v>
      </c>
      <c r="B1852" t="s">
        <v>1613</v>
      </c>
      <c r="C1852">
        <v>14041</v>
      </c>
      <c r="D1852" t="s">
        <v>1962</v>
      </c>
      <c r="E1852" s="7">
        <v>13943</v>
      </c>
      <c r="F1852" s="7">
        <v>13943</v>
      </c>
      <c r="G1852" s="8">
        <v>0.69795598604088027</v>
      </c>
    </row>
    <row r="1853" spans="1:7" x14ac:dyDescent="0.3">
      <c r="A1853">
        <v>1852</v>
      </c>
      <c r="B1853" t="s">
        <v>1614</v>
      </c>
      <c r="C1853">
        <v>14002</v>
      </c>
      <c r="D1853" t="s">
        <v>1962</v>
      </c>
      <c r="E1853" s="7">
        <v>13943</v>
      </c>
      <c r="F1853" s="7">
        <v>13943</v>
      </c>
      <c r="G1853" s="8">
        <v>0.42136837594629339</v>
      </c>
    </row>
    <row r="1854" spans="1:7" x14ac:dyDescent="0.3">
      <c r="A1854">
        <v>1853</v>
      </c>
      <c r="B1854" t="s">
        <v>1615</v>
      </c>
      <c r="C1854">
        <v>13908</v>
      </c>
      <c r="D1854" t="s">
        <v>1962</v>
      </c>
      <c r="E1854" s="7">
        <v>13943</v>
      </c>
      <c r="F1854" s="7">
        <v>13943</v>
      </c>
      <c r="G1854" s="8">
        <v>0.25165372447512219</v>
      </c>
    </row>
    <row r="1855" spans="1:7" x14ac:dyDescent="0.3">
      <c r="A1855">
        <v>1854</v>
      </c>
      <c r="B1855" t="s">
        <v>2213</v>
      </c>
      <c r="C1855">
        <v>13908</v>
      </c>
      <c r="D1855" t="s">
        <v>1962</v>
      </c>
      <c r="E1855" s="7">
        <v>13943</v>
      </c>
      <c r="F1855" s="7">
        <v>13943</v>
      </c>
      <c r="G1855" s="8">
        <v>0.25165372447512219</v>
      </c>
    </row>
    <row r="1856" spans="1:7" x14ac:dyDescent="0.3">
      <c r="A1856">
        <v>1855</v>
      </c>
      <c r="B1856" t="s">
        <v>2214</v>
      </c>
      <c r="C1856">
        <v>13908</v>
      </c>
      <c r="D1856" t="s">
        <v>1962</v>
      </c>
      <c r="E1856" s="7">
        <v>13943</v>
      </c>
      <c r="F1856" s="7">
        <v>13943</v>
      </c>
      <c r="G1856" s="8">
        <v>0.25165372447512219</v>
      </c>
    </row>
    <row r="1857" spans="1:7" x14ac:dyDescent="0.3">
      <c r="A1857">
        <v>1856</v>
      </c>
      <c r="B1857" t="s">
        <v>1616</v>
      </c>
      <c r="C1857">
        <v>13906</v>
      </c>
      <c r="D1857" t="s">
        <v>1962</v>
      </c>
      <c r="E1857" s="7">
        <v>13943</v>
      </c>
      <c r="F1857" s="7">
        <v>13943</v>
      </c>
      <c r="G1857" s="8">
        <v>0.26607219905076951</v>
      </c>
    </row>
    <row r="1858" spans="1:7" x14ac:dyDescent="0.3">
      <c r="A1858">
        <v>1857</v>
      </c>
      <c r="B1858" t="s">
        <v>2215</v>
      </c>
      <c r="C1858">
        <v>13906</v>
      </c>
      <c r="D1858" t="s">
        <v>1962</v>
      </c>
      <c r="E1858" s="7">
        <v>13943</v>
      </c>
      <c r="F1858" s="7">
        <v>13943</v>
      </c>
      <c r="G1858" s="8">
        <v>0.26607219905076951</v>
      </c>
    </row>
    <row r="1859" spans="1:7" x14ac:dyDescent="0.3">
      <c r="A1859">
        <v>1858</v>
      </c>
      <c r="B1859" t="s">
        <v>1617</v>
      </c>
      <c r="C1859">
        <v>13877</v>
      </c>
      <c r="D1859" t="s">
        <v>1962</v>
      </c>
      <c r="E1859" s="7">
        <v>13943</v>
      </c>
      <c r="F1859" s="7">
        <v>13943</v>
      </c>
      <c r="G1859" s="8">
        <v>0.47560711969445851</v>
      </c>
    </row>
    <row r="1860" spans="1:7" x14ac:dyDescent="0.3">
      <c r="A1860">
        <v>1859</v>
      </c>
      <c r="B1860" t="s">
        <v>1618</v>
      </c>
      <c r="C1860">
        <v>13908</v>
      </c>
      <c r="D1860" t="s">
        <v>1962</v>
      </c>
      <c r="E1860" s="7">
        <v>13943</v>
      </c>
      <c r="F1860" s="7">
        <v>13943</v>
      </c>
      <c r="G1860" s="8">
        <v>0.25165372447512219</v>
      </c>
    </row>
    <row r="1861" spans="1:7" x14ac:dyDescent="0.3">
      <c r="A1861">
        <v>1860</v>
      </c>
      <c r="B1861" t="s">
        <v>1619</v>
      </c>
      <c r="C1861">
        <v>13922</v>
      </c>
      <c r="D1861" t="s">
        <v>1962</v>
      </c>
      <c r="E1861" s="7">
        <v>13943</v>
      </c>
      <c r="F1861" s="7">
        <v>13943</v>
      </c>
      <c r="G1861" s="8">
        <v>0.1508403964947565</v>
      </c>
    </row>
    <row r="1862" spans="1:7" x14ac:dyDescent="0.3">
      <c r="A1862">
        <v>1861</v>
      </c>
      <c r="B1862" t="s">
        <v>2216</v>
      </c>
      <c r="C1862">
        <v>13922</v>
      </c>
      <c r="D1862" t="s">
        <v>1962</v>
      </c>
      <c r="E1862" s="7">
        <v>13943</v>
      </c>
      <c r="F1862" s="7">
        <v>13943</v>
      </c>
      <c r="G1862" s="8">
        <v>0.1508403964947565</v>
      </c>
    </row>
    <row r="1863" spans="1:7" x14ac:dyDescent="0.3">
      <c r="A1863">
        <v>1862</v>
      </c>
      <c r="B1863" t="s">
        <v>2217</v>
      </c>
      <c r="C1863">
        <v>13922</v>
      </c>
      <c r="D1863" t="s">
        <v>1962</v>
      </c>
      <c r="E1863" s="7">
        <v>13943</v>
      </c>
      <c r="F1863" s="7">
        <v>13943</v>
      </c>
      <c r="G1863" s="8">
        <v>0.1508403964947565</v>
      </c>
    </row>
    <row r="1864" spans="1:7" x14ac:dyDescent="0.3">
      <c r="A1864">
        <v>1863</v>
      </c>
      <c r="B1864" t="s">
        <v>1620</v>
      </c>
      <c r="C1864">
        <v>13925</v>
      </c>
      <c r="D1864" t="s">
        <v>1962</v>
      </c>
      <c r="E1864" s="7">
        <v>13943</v>
      </c>
      <c r="F1864" s="7">
        <v>13943</v>
      </c>
      <c r="G1864" s="8">
        <v>0.12926391382405741</v>
      </c>
    </row>
    <row r="1865" spans="1:7" x14ac:dyDescent="0.3">
      <c r="A1865">
        <v>1864</v>
      </c>
      <c r="B1865" t="s">
        <v>1621</v>
      </c>
      <c r="C1865">
        <v>14018</v>
      </c>
      <c r="D1865" t="s">
        <v>1962</v>
      </c>
      <c r="E1865" s="7">
        <v>13943</v>
      </c>
      <c r="F1865" s="7">
        <v>13943</v>
      </c>
      <c r="G1865" s="8">
        <v>0.53502639463546864</v>
      </c>
    </row>
    <row r="1866" spans="1:7" x14ac:dyDescent="0.3">
      <c r="A1866">
        <v>1865</v>
      </c>
      <c r="B1866" t="s">
        <v>1622</v>
      </c>
      <c r="C1866">
        <v>13957</v>
      </c>
      <c r="D1866" t="s">
        <v>1962</v>
      </c>
      <c r="E1866" s="7">
        <v>13943</v>
      </c>
      <c r="F1866" s="7">
        <v>13943</v>
      </c>
      <c r="G1866" s="8">
        <v>0.100308089130902</v>
      </c>
    </row>
    <row r="1867" spans="1:7" x14ac:dyDescent="0.3">
      <c r="A1867">
        <v>1866</v>
      </c>
      <c r="B1867" t="s">
        <v>1623</v>
      </c>
      <c r="C1867">
        <v>14023</v>
      </c>
      <c r="D1867" t="s">
        <v>1962</v>
      </c>
      <c r="E1867" s="7">
        <v>13943</v>
      </c>
      <c r="F1867" s="7">
        <v>13943</v>
      </c>
      <c r="G1867" s="8">
        <v>0.5704913356628396</v>
      </c>
    </row>
    <row r="1868" spans="1:7" x14ac:dyDescent="0.3">
      <c r="A1868">
        <v>1867</v>
      </c>
      <c r="B1868" t="s">
        <v>1624</v>
      </c>
      <c r="C1868">
        <v>14045</v>
      </c>
      <c r="D1868" t="s">
        <v>1962</v>
      </c>
      <c r="E1868" s="7">
        <v>13943</v>
      </c>
      <c r="F1868" s="7">
        <v>13943</v>
      </c>
      <c r="G1868" s="8">
        <v>0.72623709505161971</v>
      </c>
    </row>
    <row r="1869" spans="1:7" x14ac:dyDescent="0.3">
      <c r="A1869">
        <v>1868</v>
      </c>
      <c r="B1869" t="s">
        <v>1625</v>
      </c>
      <c r="C1869">
        <v>14045</v>
      </c>
      <c r="D1869" t="s">
        <v>1962</v>
      </c>
      <c r="E1869" s="7">
        <v>13943</v>
      </c>
      <c r="F1869" s="7">
        <v>13943</v>
      </c>
      <c r="G1869" s="8">
        <v>0.72623709505161971</v>
      </c>
    </row>
    <row r="1870" spans="1:7" x14ac:dyDescent="0.3">
      <c r="A1870">
        <v>1869</v>
      </c>
      <c r="B1870" t="s">
        <v>1626</v>
      </c>
      <c r="C1870">
        <v>14045</v>
      </c>
      <c r="D1870" t="s">
        <v>1962</v>
      </c>
      <c r="E1870" s="7">
        <v>13943</v>
      </c>
      <c r="F1870" s="7">
        <v>13943</v>
      </c>
      <c r="G1870" s="8">
        <v>0.72623709505161971</v>
      </c>
    </row>
    <row r="1871" spans="1:7" x14ac:dyDescent="0.3">
      <c r="A1871">
        <v>1870</v>
      </c>
      <c r="B1871" t="s">
        <v>1627</v>
      </c>
      <c r="C1871">
        <v>14035</v>
      </c>
      <c r="D1871" t="s">
        <v>1962</v>
      </c>
      <c r="E1871" s="7">
        <v>13943</v>
      </c>
      <c r="F1871" s="7">
        <v>13943</v>
      </c>
      <c r="G1871" s="8">
        <v>0.65550409690060563</v>
      </c>
    </row>
    <row r="1872" spans="1:7" x14ac:dyDescent="0.3">
      <c r="A1872">
        <v>1871</v>
      </c>
      <c r="B1872" t="s">
        <v>1628</v>
      </c>
      <c r="C1872">
        <v>14048</v>
      </c>
      <c r="D1872" t="s">
        <v>1962</v>
      </c>
      <c r="E1872" s="7">
        <v>13943</v>
      </c>
      <c r="F1872" s="7">
        <v>13943</v>
      </c>
      <c r="G1872" s="8">
        <v>0.74743735763097952</v>
      </c>
    </row>
    <row r="1873" spans="1:7" x14ac:dyDescent="0.3">
      <c r="A1873">
        <v>1872</v>
      </c>
      <c r="B1873" t="s">
        <v>1629</v>
      </c>
      <c r="C1873">
        <v>13985</v>
      </c>
      <c r="D1873" t="s">
        <v>1962</v>
      </c>
      <c r="E1873" s="7">
        <v>13943</v>
      </c>
      <c r="F1873" s="7">
        <v>13943</v>
      </c>
      <c r="G1873" s="8">
        <v>0.30032177332856641</v>
      </c>
    </row>
    <row r="1874" spans="1:7" x14ac:dyDescent="0.3">
      <c r="A1874">
        <v>1873</v>
      </c>
      <c r="B1874" t="s">
        <v>1630</v>
      </c>
      <c r="C1874">
        <v>13987</v>
      </c>
      <c r="D1874" t="s">
        <v>1962</v>
      </c>
      <c r="E1874" s="7">
        <v>13943</v>
      </c>
      <c r="F1874" s="7">
        <v>13943</v>
      </c>
      <c r="G1874" s="8">
        <v>0.31457782226353043</v>
      </c>
    </row>
    <row r="1875" spans="1:7" x14ac:dyDescent="0.3">
      <c r="A1875">
        <v>1874</v>
      </c>
      <c r="B1875" t="s">
        <v>1631</v>
      </c>
      <c r="C1875">
        <v>14009</v>
      </c>
      <c r="D1875" t="s">
        <v>1962</v>
      </c>
      <c r="E1875" s="7">
        <v>13943</v>
      </c>
      <c r="F1875" s="7">
        <v>13943</v>
      </c>
      <c r="G1875" s="8">
        <v>0.47112570490399031</v>
      </c>
    </row>
    <row r="1876" spans="1:7" x14ac:dyDescent="0.3">
      <c r="A1876">
        <v>1875</v>
      </c>
      <c r="B1876" t="s">
        <v>1632</v>
      </c>
      <c r="C1876">
        <v>14009</v>
      </c>
      <c r="D1876" t="s">
        <v>1962</v>
      </c>
      <c r="E1876" s="7">
        <v>13943</v>
      </c>
      <c r="F1876" s="7">
        <v>13943</v>
      </c>
      <c r="G1876" s="8">
        <v>0.47112570490399031</v>
      </c>
    </row>
    <row r="1877" spans="1:7" x14ac:dyDescent="0.3">
      <c r="A1877">
        <v>1876</v>
      </c>
      <c r="B1877" t="s">
        <v>1633</v>
      </c>
      <c r="C1877">
        <v>14009</v>
      </c>
      <c r="D1877" t="s">
        <v>1962</v>
      </c>
      <c r="E1877" s="7">
        <v>13943</v>
      </c>
      <c r="F1877" s="7">
        <v>13943</v>
      </c>
      <c r="G1877" s="8">
        <v>0.47112570490399031</v>
      </c>
    </row>
    <row r="1878" spans="1:7" x14ac:dyDescent="0.3">
      <c r="A1878">
        <v>1877</v>
      </c>
      <c r="B1878" t="s">
        <v>1634</v>
      </c>
      <c r="C1878">
        <v>13937</v>
      </c>
      <c r="D1878" t="s">
        <v>1962</v>
      </c>
      <c r="E1878" s="7">
        <v>13943</v>
      </c>
      <c r="F1878" s="7">
        <v>13943</v>
      </c>
      <c r="G1878" s="8">
        <v>4.3050871780153543E-2</v>
      </c>
    </row>
    <row r="1879" spans="1:7" x14ac:dyDescent="0.3">
      <c r="A1879">
        <v>1878</v>
      </c>
      <c r="B1879" t="s">
        <v>1635</v>
      </c>
      <c r="C1879">
        <v>13920</v>
      </c>
      <c r="D1879" t="s">
        <v>1962</v>
      </c>
      <c r="E1879" s="7">
        <v>13943</v>
      </c>
      <c r="F1879" s="7">
        <v>13943</v>
      </c>
      <c r="G1879" s="8">
        <v>0.1652298850574713</v>
      </c>
    </row>
    <row r="1880" spans="1:7" x14ac:dyDescent="0.3">
      <c r="A1880">
        <v>1879</v>
      </c>
      <c r="B1880" t="s">
        <v>1636</v>
      </c>
      <c r="C1880">
        <v>13934</v>
      </c>
      <c r="D1880" t="s">
        <v>1962</v>
      </c>
      <c r="E1880" s="7">
        <v>13943</v>
      </c>
      <c r="F1880" s="7">
        <v>13943</v>
      </c>
      <c r="G1880" s="8">
        <v>6.4590210994689243E-2</v>
      </c>
    </row>
    <row r="1881" spans="1:7" x14ac:dyDescent="0.3">
      <c r="A1881">
        <v>1880</v>
      </c>
      <c r="B1881" t="s">
        <v>1637</v>
      </c>
      <c r="C1881">
        <v>13992</v>
      </c>
      <c r="D1881" t="s">
        <v>1962</v>
      </c>
      <c r="E1881" s="7">
        <v>13943</v>
      </c>
      <c r="F1881" s="7">
        <v>13943</v>
      </c>
      <c r="G1881" s="8">
        <v>0.35020011435105769</v>
      </c>
    </row>
    <row r="1882" spans="1:7" x14ac:dyDescent="0.3">
      <c r="A1882">
        <v>1881</v>
      </c>
      <c r="B1882" t="s">
        <v>1638</v>
      </c>
      <c r="C1882">
        <v>14040</v>
      </c>
      <c r="D1882" t="s">
        <v>1962</v>
      </c>
      <c r="E1882" s="7">
        <v>13943</v>
      </c>
      <c r="F1882" s="7">
        <v>13943</v>
      </c>
      <c r="G1882" s="8">
        <v>0.69088319088319083</v>
      </c>
    </row>
    <row r="1883" spans="1:7" x14ac:dyDescent="0.3">
      <c r="A1883">
        <v>1882</v>
      </c>
      <c r="B1883" t="s">
        <v>2218</v>
      </c>
      <c r="C1883">
        <v>14040</v>
      </c>
      <c r="D1883" t="s">
        <v>1962</v>
      </c>
      <c r="E1883" s="7">
        <v>13943</v>
      </c>
      <c r="F1883" s="7">
        <v>13943</v>
      </c>
      <c r="G1883" s="8">
        <v>0.69088319088319083</v>
      </c>
    </row>
    <row r="1884" spans="1:7" x14ac:dyDescent="0.3">
      <c r="A1884">
        <v>1883</v>
      </c>
      <c r="B1884" t="s">
        <v>2219</v>
      </c>
      <c r="C1884">
        <v>14040</v>
      </c>
      <c r="D1884" t="s">
        <v>1962</v>
      </c>
      <c r="E1884" s="7">
        <v>13943</v>
      </c>
      <c r="F1884" s="7">
        <v>13943</v>
      </c>
      <c r="G1884" s="8">
        <v>0.69088319088319083</v>
      </c>
    </row>
    <row r="1885" spans="1:7" x14ac:dyDescent="0.3">
      <c r="A1885">
        <v>1884</v>
      </c>
      <c r="B1885" t="s">
        <v>1639</v>
      </c>
      <c r="C1885">
        <v>14078</v>
      </c>
      <c r="D1885" t="s">
        <v>1962</v>
      </c>
      <c r="E1885" s="7">
        <v>13943</v>
      </c>
      <c r="F1885" s="7">
        <v>13943</v>
      </c>
      <c r="G1885" s="8">
        <v>0.95894303168063655</v>
      </c>
    </row>
    <row r="1886" spans="1:7" x14ac:dyDescent="0.3">
      <c r="A1886">
        <v>1885</v>
      </c>
      <c r="B1886" t="s">
        <v>1640</v>
      </c>
      <c r="C1886">
        <v>14075</v>
      </c>
      <c r="D1886" t="s">
        <v>1962</v>
      </c>
      <c r="E1886" s="7">
        <v>13943</v>
      </c>
      <c r="F1886" s="7">
        <v>13943</v>
      </c>
      <c r="G1886" s="8">
        <v>0.93783303730017764</v>
      </c>
    </row>
    <row r="1887" spans="1:7" x14ac:dyDescent="0.3">
      <c r="A1887">
        <v>1886</v>
      </c>
      <c r="B1887" t="s">
        <v>1641</v>
      </c>
      <c r="C1887">
        <v>14058</v>
      </c>
      <c r="D1887" t="s">
        <v>1962</v>
      </c>
      <c r="E1887" s="7">
        <v>13943</v>
      </c>
      <c r="F1887" s="7">
        <v>13943</v>
      </c>
      <c r="G1887" s="8">
        <v>0.81803955043391663</v>
      </c>
    </row>
    <row r="1888" spans="1:7" x14ac:dyDescent="0.3">
      <c r="A1888">
        <v>1887</v>
      </c>
      <c r="B1888" t="s">
        <v>2220</v>
      </c>
      <c r="C1888">
        <v>14058</v>
      </c>
      <c r="D1888" t="s">
        <v>1962</v>
      </c>
      <c r="E1888" s="7">
        <v>13943</v>
      </c>
      <c r="F1888" s="7">
        <v>13943</v>
      </c>
      <c r="G1888" s="8">
        <v>0.81803955043391663</v>
      </c>
    </row>
    <row r="1889" spans="1:7" x14ac:dyDescent="0.3">
      <c r="A1889">
        <v>1888</v>
      </c>
      <c r="B1889" t="s">
        <v>1642</v>
      </c>
      <c r="C1889">
        <v>14152</v>
      </c>
      <c r="D1889" t="s">
        <v>1963</v>
      </c>
      <c r="E1889" s="7">
        <v>14301</v>
      </c>
      <c r="F1889" s="7">
        <v>13943</v>
      </c>
      <c r="G1889" s="8">
        <v>1.476823063877897</v>
      </c>
    </row>
    <row r="1890" spans="1:7" x14ac:dyDescent="0.3">
      <c r="A1890">
        <v>1889</v>
      </c>
      <c r="B1890" t="s">
        <v>2221</v>
      </c>
      <c r="C1890">
        <v>14152</v>
      </c>
      <c r="D1890" t="s">
        <v>1963</v>
      </c>
      <c r="E1890" s="7">
        <v>14301</v>
      </c>
      <c r="F1890" s="7">
        <v>14301</v>
      </c>
      <c r="G1890" s="8">
        <v>1.0528547201808931</v>
      </c>
    </row>
    <row r="1891" spans="1:7" x14ac:dyDescent="0.3">
      <c r="A1891">
        <v>1890</v>
      </c>
      <c r="B1891" t="s">
        <v>2222</v>
      </c>
      <c r="C1891">
        <v>14152</v>
      </c>
      <c r="D1891" t="s">
        <v>1963</v>
      </c>
      <c r="E1891" s="7">
        <v>14301</v>
      </c>
      <c r="F1891" s="7">
        <v>14301</v>
      </c>
      <c r="G1891" s="8">
        <v>1.0528547201808931</v>
      </c>
    </row>
    <row r="1892" spans="1:7" x14ac:dyDescent="0.3">
      <c r="A1892">
        <v>1891</v>
      </c>
      <c r="B1892" t="s">
        <v>1643</v>
      </c>
      <c r="C1892">
        <v>14252</v>
      </c>
      <c r="D1892" t="s">
        <v>1963</v>
      </c>
      <c r="E1892" s="7">
        <v>14301</v>
      </c>
      <c r="F1892" s="7">
        <v>14301</v>
      </c>
      <c r="G1892" s="8">
        <v>0.34381139489194501</v>
      </c>
    </row>
    <row r="1893" spans="1:7" x14ac:dyDescent="0.3">
      <c r="A1893">
        <v>1892</v>
      </c>
      <c r="B1893" t="s">
        <v>1644</v>
      </c>
      <c r="C1893">
        <v>14180</v>
      </c>
      <c r="D1893" t="s">
        <v>1963</v>
      </c>
      <c r="E1893" s="7">
        <v>14301</v>
      </c>
      <c r="F1893" s="7">
        <v>14301</v>
      </c>
      <c r="G1893" s="8">
        <v>0.8533145275035261</v>
      </c>
    </row>
    <row r="1894" spans="1:7" x14ac:dyDescent="0.3">
      <c r="A1894">
        <v>1893</v>
      </c>
      <c r="B1894" t="s">
        <v>1645</v>
      </c>
      <c r="C1894">
        <v>14198</v>
      </c>
      <c r="D1894" t="s">
        <v>1963</v>
      </c>
      <c r="E1894" s="7">
        <v>14301</v>
      </c>
      <c r="F1894" s="7">
        <v>14301</v>
      </c>
      <c r="G1894" s="8">
        <v>0.72545428933652634</v>
      </c>
    </row>
    <row r="1895" spans="1:7" x14ac:dyDescent="0.3">
      <c r="A1895">
        <v>1894</v>
      </c>
      <c r="B1895" t="s">
        <v>1646</v>
      </c>
      <c r="C1895">
        <v>14182</v>
      </c>
      <c r="D1895" t="s">
        <v>1963</v>
      </c>
      <c r="E1895" s="7">
        <v>14301</v>
      </c>
      <c r="F1895" s="7">
        <v>14301</v>
      </c>
      <c r="G1895" s="8">
        <v>0.83909180651530102</v>
      </c>
    </row>
    <row r="1896" spans="1:7" x14ac:dyDescent="0.3">
      <c r="A1896">
        <v>1895</v>
      </c>
      <c r="B1896" t="s">
        <v>1647</v>
      </c>
      <c r="C1896">
        <v>14238</v>
      </c>
      <c r="D1896" t="s">
        <v>1963</v>
      </c>
      <c r="E1896" s="7">
        <v>14301</v>
      </c>
      <c r="F1896" s="7">
        <v>14301</v>
      </c>
      <c r="G1896" s="8">
        <v>0.44247787610619471</v>
      </c>
    </row>
    <row r="1897" spans="1:7" x14ac:dyDescent="0.3">
      <c r="A1897">
        <v>1896</v>
      </c>
      <c r="B1897" t="s">
        <v>1648</v>
      </c>
      <c r="C1897">
        <v>14238</v>
      </c>
      <c r="D1897" t="s">
        <v>1963</v>
      </c>
      <c r="E1897" s="7">
        <v>14301</v>
      </c>
      <c r="F1897" s="7">
        <v>14301</v>
      </c>
      <c r="G1897" s="8">
        <v>0.44247787610619471</v>
      </c>
    </row>
    <row r="1898" spans="1:7" x14ac:dyDescent="0.3">
      <c r="A1898">
        <v>1897</v>
      </c>
      <c r="B1898" t="s">
        <v>1649</v>
      </c>
      <c r="C1898">
        <v>14238</v>
      </c>
      <c r="D1898" t="s">
        <v>1963</v>
      </c>
      <c r="E1898" s="7">
        <v>14301</v>
      </c>
      <c r="F1898" s="7">
        <v>14301</v>
      </c>
      <c r="G1898" s="8">
        <v>0.44247787610619471</v>
      </c>
    </row>
    <row r="1899" spans="1:7" x14ac:dyDescent="0.3">
      <c r="A1899">
        <v>1898</v>
      </c>
      <c r="B1899" t="s">
        <v>1650</v>
      </c>
      <c r="C1899">
        <v>14171</v>
      </c>
      <c r="D1899" t="s">
        <v>1963</v>
      </c>
      <c r="E1899" s="7">
        <v>14301</v>
      </c>
      <c r="F1899" s="7">
        <v>14301</v>
      </c>
      <c r="G1899" s="8">
        <v>0.91736645261449434</v>
      </c>
    </row>
    <row r="1900" spans="1:7" x14ac:dyDescent="0.3">
      <c r="A1900">
        <v>1899</v>
      </c>
      <c r="B1900" t="s">
        <v>1651</v>
      </c>
      <c r="C1900">
        <v>14157</v>
      </c>
      <c r="D1900" t="s">
        <v>1963</v>
      </c>
      <c r="E1900" s="7">
        <v>14301</v>
      </c>
      <c r="F1900" s="7">
        <v>14301</v>
      </c>
      <c r="G1900" s="8">
        <v>1.0171646535282901</v>
      </c>
    </row>
    <row r="1901" spans="1:7" x14ac:dyDescent="0.3">
      <c r="A1901">
        <v>1900</v>
      </c>
      <c r="B1901" t="s">
        <v>1652</v>
      </c>
      <c r="C1901">
        <v>14160</v>
      </c>
      <c r="D1901" t="s">
        <v>1963</v>
      </c>
      <c r="E1901" s="7">
        <v>14301</v>
      </c>
      <c r="F1901" s="7">
        <v>14301</v>
      </c>
      <c r="G1901" s="8">
        <v>0.99576271186440668</v>
      </c>
    </row>
    <row r="1902" spans="1:7" x14ac:dyDescent="0.3">
      <c r="A1902">
        <v>1901</v>
      </c>
      <c r="B1902" t="s">
        <v>1653</v>
      </c>
      <c r="C1902">
        <v>14031</v>
      </c>
      <c r="D1902" t="s">
        <v>1962</v>
      </c>
      <c r="E1902" s="7">
        <v>13943</v>
      </c>
      <c r="F1902" s="7">
        <v>14301</v>
      </c>
      <c r="G1902" s="8">
        <v>1.9243104554201409</v>
      </c>
    </row>
    <row r="1903" spans="1:7" x14ac:dyDescent="0.3">
      <c r="A1903">
        <v>1902</v>
      </c>
      <c r="B1903" t="s">
        <v>1654</v>
      </c>
      <c r="C1903">
        <v>14086</v>
      </c>
      <c r="D1903" t="s">
        <v>1962</v>
      </c>
      <c r="E1903" s="7">
        <v>13943</v>
      </c>
      <c r="F1903" s="7">
        <v>13943</v>
      </c>
      <c r="G1903" s="8">
        <v>1.0151923896067021</v>
      </c>
    </row>
    <row r="1904" spans="1:7" x14ac:dyDescent="0.3">
      <c r="A1904">
        <v>1903</v>
      </c>
      <c r="B1904" t="s">
        <v>1655</v>
      </c>
      <c r="C1904">
        <v>14086</v>
      </c>
      <c r="D1904" t="s">
        <v>1962</v>
      </c>
      <c r="E1904" s="7">
        <v>13943</v>
      </c>
      <c r="F1904" s="7">
        <v>13943</v>
      </c>
      <c r="G1904" s="8">
        <v>1.0151923896067021</v>
      </c>
    </row>
    <row r="1905" spans="1:7" x14ac:dyDescent="0.3">
      <c r="A1905">
        <v>1904</v>
      </c>
      <c r="B1905" t="s">
        <v>1656</v>
      </c>
      <c r="C1905">
        <v>14086</v>
      </c>
      <c r="D1905" t="s">
        <v>1962</v>
      </c>
      <c r="E1905" s="7">
        <v>13943</v>
      </c>
      <c r="F1905" s="7">
        <v>13943</v>
      </c>
      <c r="G1905" s="8">
        <v>1.0151923896067021</v>
      </c>
    </row>
    <row r="1906" spans="1:7" x14ac:dyDescent="0.3">
      <c r="A1906">
        <v>1905</v>
      </c>
      <c r="B1906" t="s">
        <v>1657</v>
      </c>
      <c r="C1906">
        <v>14152</v>
      </c>
      <c r="D1906" t="s">
        <v>1963</v>
      </c>
      <c r="E1906" s="7">
        <v>14301</v>
      </c>
      <c r="F1906" s="7">
        <v>13943</v>
      </c>
      <c r="G1906" s="8">
        <v>1.476823063877897</v>
      </c>
    </row>
    <row r="1907" spans="1:7" x14ac:dyDescent="0.3">
      <c r="A1907">
        <v>1906</v>
      </c>
      <c r="B1907" t="s">
        <v>1658</v>
      </c>
      <c r="C1907">
        <v>14100</v>
      </c>
      <c r="D1907" t="s">
        <v>1962</v>
      </c>
      <c r="E1907" s="7">
        <v>13943</v>
      </c>
      <c r="F1907" s="7">
        <v>14301</v>
      </c>
      <c r="G1907" s="8">
        <v>1.425531914893617</v>
      </c>
    </row>
    <row r="1908" spans="1:7" x14ac:dyDescent="0.3">
      <c r="A1908">
        <v>1907</v>
      </c>
      <c r="B1908" t="s">
        <v>1659</v>
      </c>
      <c r="C1908">
        <v>14131</v>
      </c>
      <c r="D1908" t="s">
        <v>1963</v>
      </c>
      <c r="E1908" s="7">
        <v>14301</v>
      </c>
      <c r="F1908" s="7">
        <v>13943</v>
      </c>
      <c r="G1908" s="8">
        <v>1.3304083221286529</v>
      </c>
    </row>
    <row r="1909" spans="1:7" x14ac:dyDescent="0.3">
      <c r="A1909">
        <v>1908</v>
      </c>
      <c r="B1909" t="s">
        <v>1660</v>
      </c>
      <c r="C1909">
        <v>14184</v>
      </c>
      <c r="D1909" t="s">
        <v>1963</v>
      </c>
      <c r="E1909" s="7">
        <v>14301</v>
      </c>
      <c r="F1909" s="7">
        <v>14301</v>
      </c>
      <c r="G1909" s="8">
        <v>0.82487309644670059</v>
      </c>
    </row>
    <row r="1910" spans="1:7" x14ac:dyDescent="0.3">
      <c r="A1910">
        <v>1909</v>
      </c>
      <c r="B1910" t="s">
        <v>1661</v>
      </c>
      <c r="C1910">
        <v>14173</v>
      </c>
      <c r="D1910" t="s">
        <v>1963</v>
      </c>
      <c r="E1910" s="7">
        <v>14301</v>
      </c>
      <c r="F1910" s="7">
        <v>14301</v>
      </c>
      <c r="G1910" s="8">
        <v>0.90312566146899032</v>
      </c>
    </row>
    <row r="1911" spans="1:7" x14ac:dyDescent="0.3">
      <c r="A1911">
        <v>1910</v>
      </c>
      <c r="B1911" t="s">
        <v>1662</v>
      </c>
      <c r="C1911">
        <v>14173</v>
      </c>
      <c r="D1911" t="s">
        <v>1963</v>
      </c>
      <c r="E1911" s="7">
        <v>14301</v>
      </c>
      <c r="F1911" s="7">
        <v>14301</v>
      </c>
      <c r="G1911" s="8">
        <v>0.90312566146899032</v>
      </c>
    </row>
    <row r="1912" spans="1:7" x14ac:dyDescent="0.3">
      <c r="A1912">
        <v>1911</v>
      </c>
      <c r="B1912" t="s">
        <v>1663</v>
      </c>
      <c r="C1912">
        <v>14173</v>
      </c>
      <c r="D1912" t="s">
        <v>1963</v>
      </c>
      <c r="E1912" s="7">
        <v>14301</v>
      </c>
      <c r="F1912" s="7">
        <v>14301</v>
      </c>
      <c r="G1912" s="8">
        <v>0.90312566146899032</v>
      </c>
    </row>
    <row r="1913" spans="1:7" x14ac:dyDescent="0.3">
      <c r="A1913">
        <v>1912</v>
      </c>
      <c r="B1913" t="s">
        <v>1664</v>
      </c>
      <c r="C1913">
        <v>14160</v>
      </c>
      <c r="D1913" t="s">
        <v>1963</v>
      </c>
      <c r="E1913" s="7">
        <v>14301</v>
      </c>
      <c r="F1913" s="7">
        <v>14301</v>
      </c>
      <c r="G1913" s="8">
        <v>0.99576271186440668</v>
      </c>
    </row>
    <row r="1914" spans="1:7" x14ac:dyDescent="0.3">
      <c r="A1914">
        <v>1913</v>
      </c>
      <c r="B1914" t="s">
        <v>1665</v>
      </c>
      <c r="C1914">
        <v>14166</v>
      </c>
      <c r="D1914" t="s">
        <v>1963</v>
      </c>
      <c r="E1914" s="7">
        <v>14301</v>
      </c>
      <c r="F1914" s="7">
        <v>14301</v>
      </c>
      <c r="G1914" s="8">
        <v>0.95298602287166456</v>
      </c>
    </row>
    <row r="1915" spans="1:7" x14ac:dyDescent="0.3">
      <c r="A1915">
        <v>1914</v>
      </c>
      <c r="B1915" t="s">
        <v>2223</v>
      </c>
      <c r="C1915">
        <v>14166</v>
      </c>
      <c r="D1915" t="s">
        <v>1963</v>
      </c>
      <c r="E1915" s="7">
        <v>14301</v>
      </c>
      <c r="F1915" s="7">
        <v>14301</v>
      </c>
      <c r="G1915" s="8">
        <v>0.95298602287166456</v>
      </c>
    </row>
    <row r="1916" spans="1:7" x14ac:dyDescent="0.3">
      <c r="A1916">
        <v>1915</v>
      </c>
      <c r="B1916" t="s">
        <v>1666</v>
      </c>
      <c r="C1916">
        <v>14111</v>
      </c>
      <c r="D1916" t="s">
        <v>1962</v>
      </c>
      <c r="E1916" s="7">
        <v>13943</v>
      </c>
      <c r="F1916" s="7">
        <v>14301</v>
      </c>
      <c r="G1916" s="8">
        <v>1.3464672950180709</v>
      </c>
    </row>
    <row r="1917" spans="1:7" x14ac:dyDescent="0.3">
      <c r="A1917">
        <v>1916</v>
      </c>
      <c r="B1917" t="s">
        <v>1667</v>
      </c>
      <c r="C1917">
        <v>14087</v>
      </c>
      <c r="D1917" t="s">
        <v>1962</v>
      </c>
      <c r="E1917" s="7">
        <v>13943</v>
      </c>
      <c r="F1917" s="7">
        <v>13943</v>
      </c>
      <c r="G1917" s="8">
        <v>1.022219067225101</v>
      </c>
    </row>
    <row r="1918" spans="1:7" x14ac:dyDescent="0.3">
      <c r="A1918">
        <v>1917</v>
      </c>
      <c r="B1918" t="s">
        <v>2224</v>
      </c>
      <c r="C1918">
        <v>14087</v>
      </c>
      <c r="D1918" t="s">
        <v>1962</v>
      </c>
      <c r="E1918" s="7">
        <v>13943</v>
      </c>
      <c r="F1918" s="7">
        <v>13943</v>
      </c>
      <c r="G1918" s="8">
        <v>1.022219067225101</v>
      </c>
    </row>
    <row r="1919" spans="1:7" x14ac:dyDescent="0.3">
      <c r="A1919">
        <v>1918</v>
      </c>
      <c r="B1919" t="s">
        <v>2225</v>
      </c>
      <c r="C1919">
        <v>14087</v>
      </c>
      <c r="D1919" t="s">
        <v>1962</v>
      </c>
      <c r="E1919" s="7">
        <v>13943</v>
      </c>
      <c r="F1919" s="7">
        <v>13943</v>
      </c>
      <c r="G1919" s="8">
        <v>1.022219067225101</v>
      </c>
    </row>
    <row r="1920" spans="1:7" x14ac:dyDescent="0.3">
      <c r="A1920">
        <v>1919</v>
      </c>
      <c r="B1920" t="s">
        <v>1668</v>
      </c>
      <c r="C1920">
        <v>14074</v>
      </c>
      <c r="D1920" t="s">
        <v>1962</v>
      </c>
      <c r="E1920" s="7">
        <v>13943</v>
      </c>
      <c r="F1920" s="7">
        <v>13943</v>
      </c>
      <c r="G1920" s="8">
        <v>0.93079437260196096</v>
      </c>
    </row>
    <row r="1921" spans="1:7" x14ac:dyDescent="0.3">
      <c r="A1921">
        <v>1920</v>
      </c>
      <c r="B1921" t="s">
        <v>1669</v>
      </c>
      <c r="C1921">
        <v>14079</v>
      </c>
      <c r="D1921" t="s">
        <v>1962</v>
      </c>
      <c r="E1921" s="7">
        <v>13943</v>
      </c>
      <c r="F1921" s="7">
        <v>13943</v>
      </c>
      <c r="G1921" s="8">
        <v>0.96597769727963623</v>
      </c>
    </row>
    <row r="1922" spans="1:7" x14ac:dyDescent="0.3">
      <c r="A1922">
        <v>1921</v>
      </c>
      <c r="B1922" t="s">
        <v>1670</v>
      </c>
      <c r="C1922">
        <v>14084</v>
      </c>
      <c r="D1922" t="s">
        <v>1962</v>
      </c>
      <c r="E1922" s="7">
        <v>13943</v>
      </c>
      <c r="F1922" s="7">
        <v>13943</v>
      </c>
      <c r="G1922" s="8">
        <v>1.0011360408974721</v>
      </c>
    </row>
    <row r="1923" spans="1:7" x14ac:dyDescent="0.3">
      <c r="A1923">
        <v>1922</v>
      </c>
      <c r="B1923" t="s">
        <v>1671</v>
      </c>
      <c r="C1923">
        <v>14085</v>
      </c>
      <c r="D1923" t="s">
        <v>1962</v>
      </c>
      <c r="E1923" s="7">
        <v>13943</v>
      </c>
      <c r="F1923" s="7">
        <v>13943</v>
      </c>
      <c r="G1923" s="8">
        <v>1.0081647142350021</v>
      </c>
    </row>
    <row r="1924" spans="1:7" x14ac:dyDescent="0.3">
      <c r="A1924">
        <v>1923</v>
      </c>
      <c r="B1924" t="s">
        <v>1672</v>
      </c>
      <c r="C1924">
        <v>14082</v>
      </c>
      <c r="D1924" t="s">
        <v>1962</v>
      </c>
      <c r="E1924" s="7">
        <v>13943</v>
      </c>
      <c r="F1924" s="7">
        <v>13943</v>
      </c>
      <c r="G1924" s="8">
        <v>0.98707569947450657</v>
      </c>
    </row>
    <row r="1925" spans="1:7" x14ac:dyDescent="0.3">
      <c r="A1925">
        <v>1924</v>
      </c>
      <c r="B1925" t="s">
        <v>1673</v>
      </c>
      <c r="C1925">
        <v>14082</v>
      </c>
      <c r="D1925" t="s">
        <v>1962</v>
      </c>
      <c r="E1925" s="7">
        <v>13943</v>
      </c>
      <c r="F1925" s="7">
        <v>13943</v>
      </c>
      <c r="G1925" s="8">
        <v>0.98707569947450657</v>
      </c>
    </row>
    <row r="1926" spans="1:7" x14ac:dyDescent="0.3">
      <c r="A1926">
        <v>1925</v>
      </c>
      <c r="B1926" t="s">
        <v>1674</v>
      </c>
      <c r="C1926">
        <v>14082</v>
      </c>
      <c r="D1926" t="s">
        <v>1962</v>
      </c>
      <c r="E1926" s="7">
        <v>13943</v>
      </c>
      <c r="F1926" s="7">
        <v>13943</v>
      </c>
      <c r="G1926" s="8">
        <v>0.98707569947450657</v>
      </c>
    </row>
    <row r="1927" spans="1:7" x14ac:dyDescent="0.3">
      <c r="A1927">
        <v>1926</v>
      </c>
      <c r="B1927" t="s">
        <v>1675</v>
      </c>
      <c r="C1927">
        <v>13997</v>
      </c>
      <c r="D1927" t="s">
        <v>1962</v>
      </c>
      <c r="E1927" s="7">
        <v>13943</v>
      </c>
      <c r="F1927" s="7">
        <v>13943</v>
      </c>
      <c r="G1927" s="8">
        <v>0.38579695649067658</v>
      </c>
    </row>
    <row r="1928" spans="1:7" x14ac:dyDescent="0.3">
      <c r="A1928">
        <v>1927</v>
      </c>
      <c r="B1928" t="s">
        <v>1676</v>
      </c>
      <c r="C1928">
        <v>13996</v>
      </c>
      <c r="D1928" t="s">
        <v>1962</v>
      </c>
      <c r="E1928" s="7">
        <v>13943</v>
      </c>
      <c r="F1928" s="7">
        <v>13943</v>
      </c>
      <c r="G1928" s="8">
        <v>0.37867962274935701</v>
      </c>
    </row>
    <row r="1929" spans="1:7" x14ac:dyDescent="0.3">
      <c r="A1929">
        <v>1928</v>
      </c>
      <c r="B1929" t="s">
        <v>1677</v>
      </c>
      <c r="C1929">
        <v>13996</v>
      </c>
      <c r="D1929" t="s">
        <v>1962</v>
      </c>
      <c r="E1929" s="7">
        <v>13943</v>
      </c>
      <c r="F1929" s="7">
        <v>13943</v>
      </c>
      <c r="G1929" s="8">
        <v>0.37867962274935701</v>
      </c>
    </row>
    <row r="1930" spans="1:7" x14ac:dyDescent="0.3">
      <c r="A1930">
        <v>1929</v>
      </c>
      <c r="B1930" t="s">
        <v>1678</v>
      </c>
      <c r="C1930">
        <v>13946</v>
      </c>
      <c r="D1930" t="s">
        <v>1962</v>
      </c>
      <c r="E1930" s="7">
        <v>13943</v>
      </c>
      <c r="F1930" s="7">
        <v>13943</v>
      </c>
      <c r="G1930" s="8">
        <v>2.151154452889718E-2</v>
      </c>
    </row>
    <row r="1931" spans="1:7" x14ac:dyDescent="0.3">
      <c r="A1931">
        <v>1930</v>
      </c>
      <c r="B1931" t="s">
        <v>1679</v>
      </c>
      <c r="C1931">
        <v>13946</v>
      </c>
      <c r="D1931" t="s">
        <v>1962</v>
      </c>
      <c r="E1931" s="7">
        <v>13943</v>
      </c>
      <c r="F1931" s="7">
        <v>13943</v>
      </c>
      <c r="G1931" s="8">
        <v>2.151154452889718E-2</v>
      </c>
    </row>
    <row r="1932" spans="1:7" x14ac:dyDescent="0.3">
      <c r="A1932">
        <v>1931</v>
      </c>
      <c r="B1932" t="s">
        <v>1680</v>
      </c>
      <c r="C1932">
        <v>13946</v>
      </c>
      <c r="D1932" t="s">
        <v>1962</v>
      </c>
      <c r="E1932" s="7">
        <v>13943</v>
      </c>
      <c r="F1932" s="7">
        <v>13943</v>
      </c>
      <c r="G1932" s="8">
        <v>2.151154452889718E-2</v>
      </c>
    </row>
    <row r="1933" spans="1:7" x14ac:dyDescent="0.3">
      <c r="A1933">
        <v>1932</v>
      </c>
      <c r="B1933" t="s">
        <v>1681</v>
      </c>
      <c r="C1933">
        <v>13946</v>
      </c>
      <c r="D1933" t="s">
        <v>1962</v>
      </c>
      <c r="E1933" s="7">
        <v>13943</v>
      </c>
      <c r="F1933" s="7">
        <v>13943</v>
      </c>
      <c r="G1933" s="8">
        <v>2.151154452889718E-2</v>
      </c>
    </row>
    <row r="1934" spans="1:7" x14ac:dyDescent="0.3">
      <c r="A1934">
        <v>1933</v>
      </c>
      <c r="B1934" t="s">
        <v>1682</v>
      </c>
      <c r="C1934">
        <v>13986</v>
      </c>
      <c r="D1934" t="s">
        <v>1962</v>
      </c>
      <c r="E1934" s="7">
        <v>13943</v>
      </c>
      <c r="F1934" s="7">
        <v>13943</v>
      </c>
      <c r="G1934" s="8">
        <v>0.30745030745030738</v>
      </c>
    </row>
    <row r="1935" spans="1:7" x14ac:dyDescent="0.3">
      <c r="A1935">
        <v>1934</v>
      </c>
      <c r="B1935" t="s">
        <v>1683</v>
      </c>
      <c r="C1935">
        <v>14010</v>
      </c>
      <c r="D1935" t="s">
        <v>1962</v>
      </c>
      <c r="E1935" s="7">
        <v>13943</v>
      </c>
      <c r="F1935" s="7">
        <v>13943</v>
      </c>
      <c r="G1935" s="8">
        <v>0.47822983583154888</v>
      </c>
    </row>
    <row r="1936" spans="1:7" x14ac:dyDescent="0.3">
      <c r="A1936">
        <v>1935</v>
      </c>
      <c r="B1936" t="s">
        <v>1684</v>
      </c>
      <c r="C1936">
        <v>14041</v>
      </c>
      <c r="D1936" t="s">
        <v>1962</v>
      </c>
      <c r="E1936" s="7">
        <v>13943</v>
      </c>
      <c r="F1936" s="7">
        <v>13943</v>
      </c>
      <c r="G1936" s="8">
        <v>0.69795598604088027</v>
      </c>
    </row>
    <row r="1937" spans="1:7" x14ac:dyDescent="0.3">
      <c r="A1937">
        <v>1936</v>
      </c>
      <c r="B1937" t="s">
        <v>1685</v>
      </c>
      <c r="C1937">
        <v>14083</v>
      </c>
      <c r="D1937" t="s">
        <v>1962</v>
      </c>
      <c r="E1937" s="7">
        <v>13943</v>
      </c>
      <c r="F1937" s="7">
        <v>13943</v>
      </c>
      <c r="G1937" s="8">
        <v>0.99410636938152375</v>
      </c>
    </row>
    <row r="1938" spans="1:7" x14ac:dyDescent="0.3">
      <c r="A1938">
        <v>1937</v>
      </c>
      <c r="B1938" t="s">
        <v>1686</v>
      </c>
      <c r="C1938">
        <v>14117</v>
      </c>
      <c r="D1938" t="s">
        <v>1962</v>
      </c>
      <c r="E1938" s="7">
        <v>13943</v>
      </c>
      <c r="F1938" s="7">
        <v>13943</v>
      </c>
      <c r="G1938" s="8">
        <v>1.232556492172558</v>
      </c>
    </row>
    <row r="1939" spans="1:7" x14ac:dyDescent="0.3">
      <c r="A1939">
        <v>1938</v>
      </c>
      <c r="B1939" t="s">
        <v>1687</v>
      </c>
      <c r="C1939">
        <v>14117</v>
      </c>
      <c r="D1939" t="s">
        <v>1962</v>
      </c>
      <c r="E1939" s="7">
        <v>13943</v>
      </c>
      <c r="F1939" s="7">
        <v>13943</v>
      </c>
      <c r="G1939" s="8">
        <v>1.232556492172558</v>
      </c>
    </row>
    <row r="1940" spans="1:7" x14ac:dyDescent="0.3">
      <c r="A1940">
        <v>1939</v>
      </c>
      <c r="B1940" t="s">
        <v>1688</v>
      </c>
      <c r="C1940">
        <v>14117</v>
      </c>
      <c r="D1940" t="s">
        <v>1962</v>
      </c>
      <c r="E1940" s="7">
        <v>13943</v>
      </c>
      <c r="F1940" s="7">
        <v>13943</v>
      </c>
      <c r="G1940" s="8">
        <v>1.232556492172558</v>
      </c>
    </row>
    <row r="1941" spans="1:7" x14ac:dyDescent="0.3">
      <c r="A1941">
        <v>1940</v>
      </c>
      <c r="B1941" t="s">
        <v>1689</v>
      </c>
      <c r="C1941">
        <v>14117</v>
      </c>
      <c r="D1941" t="s">
        <v>1962</v>
      </c>
      <c r="E1941" s="7">
        <v>13943</v>
      </c>
      <c r="F1941" s="7">
        <v>13943</v>
      </c>
      <c r="G1941" s="8">
        <v>1.232556492172558</v>
      </c>
    </row>
    <row r="1942" spans="1:7" x14ac:dyDescent="0.3">
      <c r="A1942">
        <v>1941</v>
      </c>
      <c r="B1942" t="s">
        <v>1690</v>
      </c>
      <c r="C1942">
        <v>14144</v>
      </c>
      <c r="D1942" t="s">
        <v>1963</v>
      </c>
      <c r="E1942" s="7">
        <v>14301</v>
      </c>
      <c r="F1942" s="7">
        <v>13943</v>
      </c>
      <c r="G1942" s="8">
        <v>1.4210972850678729</v>
      </c>
    </row>
    <row r="1943" spans="1:7" x14ac:dyDescent="0.3">
      <c r="A1943">
        <v>1942</v>
      </c>
      <c r="B1943" t="s">
        <v>2226</v>
      </c>
      <c r="C1943">
        <v>14144</v>
      </c>
      <c r="D1943" t="s">
        <v>1963</v>
      </c>
      <c r="E1943" s="7">
        <v>14301</v>
      </c>
      <c r="F1943" s="7">
        <v>14301</v>
      </c>
      <c r="G1943" s="8">
        <v>1.1100113122171951</v>
      </c>
    </row>
    <row r="1944" spans="1:7" x14ac:dyDescent="0.3">
      <c r="A1944">
        <v>1943</v>
      </c>
      <c r="B1944" t="s">
        <v>1691</v>
      </c>
      <c r="C1944">
        <v>14174</v>
      </c>
      <c r="D1944" t="s">
        <v>1963</v>
      </c>
      <c r="E1944" s="7">
        <v>14301</v>
      </c>
      <c r="F1944" s="7">
        <v>14301</v>
      </c>
      <c r="G1944" s="8">
        <v>0.89600677296458298</v>
      </c>
    </row>
    <row r="1945" spans="1:7" x14ac:dyDescent="0.3">
      <c r="A1945">
        <v>1944</v>
      </c>
      <c r="B1945" t="s">
        <v>1692</v>
      </c>
      <c r="C1945">
        <v>14211</v>
      </c>
      <c r="D1945" t="s">
        <v>1963</v>
      </c>
      <c r="E1945" s="7">
        <v>14301</v>
      </c>
      <c r="F1945" s="7">
        <v>14301</v>
      </c>
      <c r="G1945" s="8">
        <v>0.6333122229259025</v>
      </c>
    </row>
    <row r="1946" spans="1:7" x14ac:dyDescent="0.3">
      <c r="A1946">
        <v>1945</v>
      </c>
      <c r="B1946" t="s">
        <v>2227</v>
      </c>
      <c r="C1946">
        <v>14211</v>
      </c>
      <c r="D1946" t="s">
        <v>1963</v>
      </c>
      <c r="E1946" s="7">
        <v>14301</v>
      </c>
      <c r="F1946" s="7">
        <v>14301</v>
      </c>
      <c r="G1946" s="8">
        <v>0.6333122229259025</v>
      </c>
    </row>
    <row r="1947" spans="1:7" x14ac:dyDescent="0.3">
      <c r="A1947">
        <v>1946</v>
      </c>
      <c r="B1947" t="s">
        <v>2228</v>
      </c>
      <c r="C1947">
        <v>14211</v>
      </c>
      <c r="D1947" t="s">
        <v>1963</v>
      </c>
      <c r="E1947" s="7">
        <v>14301</v>
      </c>
      <c r="F1947" s="7">
        <v>14301</v>
      </c>
      <c r="G1947" s="8">
        <v>0.6333122229259025</v>
      </c>
    </row>
    <row r="1948" spans="1:7" x14ac:dyDescent="0.3">
      <c r="A1948">
        <v>1947</v>
      </c>
      <c r="B1948" t="s">
        <v>1693</v>
      </c>
      <c r="C1948">
        <v>14236</v>
      </c>
      <c r="D1948" t="s">
        <v>1963</v>
      </c>
      <c r="E1948" s="7">
        <v>14301</v>
      </c>
      <c r="F1948" s="7">
        <v>14301</v>
      </c>
      <c r="G1948" s="8">
        <v>0.45658892947457153</v>
      </c>
    </row>
    <row r="1949" spans="1:7" x14ac:dyDescent="0.3">
      <c r="A1949">
        <v>1948</v>
      </c>
      <c r="B1949" t="s">
        <v>1694</v>
      </c>
      <c r="C1949">
        <v>14237</v>
      </c>
      <c r="D1949" t="s">
        <v>1963</v>
      </c>
      <c r="E1949" s="7">
        <v>14301</v>
      </c>
      <c r="F1949" s="7">
        <v>14301</v>
      </c>
      <c r="G1949" s="8">
        <v>0.4495329072135984</v>
      </c>
    </row>
    <row r="1950" spans="1:7" x14ac:dyDescent="0.3">
      <c r="A1950">
        <v>1949</v>
      </c>
      <c r="B1950" t="s">
        <v>1695</v>
      </c>
      <c r="C1950">
        <v>14233</v>
      </c>
      <c r="D1950" t="s">
        <v>1963</v>
      </c>
      <c r="E1950" s="7">
        <v>14301</v>
      </c>
      <c r="F1950" s="7">
        <v>14301</v>
      </c>
      <c r="G1950" s="8">
        <v>0.47776294526803909</v>
      </c>
    </row>
    <row r="1951" spans="1:7" x14ac:dyDescent="0.3">
      <c r="A1951">
        <v>1950</v>
      </c>
      <c r="B1951" t="s">
        <v>1696</v>
      </c>
      <c r="C1951">
        <v>14266</v>
      </c>
      <c r="D1951" t="s">
        <v>1963</v>
      </c>
      <c r="E1951" s="7">
        <v>14301</v>
      </c>
      <c r="F1951" s="7">
        <v>14301</v>
      </c>
      <c r="G1951" s="8">
        <v>0.2453385672227674</v>
      </c>
    </row>
    <row r="1952" spans="1:7" x14ac:dyDescent="0.3">
      <c r="A1952">
        <v>1951</v>
      </c>
      <c r="B1952" t="s">
        <v>1697</v>
      </c>
      <c r="C1952">
        <v>14275</v>
      </c>
      <c r="D1952" t="s">
        <v>1963</v>
      </c>
      <c r="E1952" s="7">
        <v>14301</v>
      </c>
      <c r="F1952" s="7">
        <v>14301</v>
      </c>
      <c r="G1952" s="8">
        <v>0.18213660245183891</v>
      </c>
    </row>
    <row r="1953" spans="1:7" x14ac:dyDescent="0.3">
      <c r="A1953">
        <v>1952</v>
      </c>
      <c r="B1953" t="s">
        <v>2229</v>
      </c>
      <c r="C1953">
        <v>14275</v>
      </c>
      <c r="D1953" t="s">
        <v>1963</v>
      </c>
      <c r="E1953" s="7">
        <v>14301</v>
      </c>
      <c r="F1953" s="7">
        <v>14301</v>
      </c>
      <c r="G1953" s="8">
        <v>0.18213660245183891</v>
      </c>
    </row>
    <row r="1954" spans="1:7" x14ac:dyDescent="0.3">
      <c r="A1954">
        <v>1953</v>
      </c>
      <c r="B1954" t="s">
        <v>2230</v>
      </c>
      <c r="C1954">
        <v>14275</v>
      </c>
      <c r="D1954" t="s">
        <v>1963</v>
      </c>
      <c r="E1954" s="7">
        <v>14301</v>
      </c>
      <c r="F1954" s="7">
        <v>14301</v>
      </c>
      <c r="G1954" s="8">
        <v>0.18213660245183891</v>
      </c>
    </row>
    <row r="1955" spans="1:7" x14ac:dyDescent="0.3">
      <c r="A1955">
        <v>1954</v>
      </c>
      <c r="B1955" t="s">
        <v>1698</v>
      </c>
      <c r="C1955">
        <v>14290</v>
      </c>
      <c r="D1955" t="s">
        <v>1963</v>
      </c>
      <c r="E1955" s="7">
        <v>14301</v>
      </c>
      <c r="F1955" s="7">
        <v>14301</v>
      </c>
      <c r="G1955" s="8">
        <v>7.6976906927921626E-2</v>
      </c>
    </row>
    <row r="1956" spans="1:7" x14ac:dyDescent="0.3">
      <c r="A1956">
        <v>1955</v>
      </c>
      <c r="B1956" t="s">
        <v>1699</v>
      </c>
      <c r="C1956">
        <v>14372</v>
      </c>
      <c r="D1956" t="s">
        <v>1963</v>
      </c>
      <c r="E1956" s="7">
        <v>14301</v>
      </c>
      <c r="F1956" s="7">
        <v>14301</v>
      </c>
      <c r="G1956" s="8">
        <v>0.4940161424993042</v>
      </c>
    </row>
    <row r="1957" spans="1:7" x14ac:dyDescent="0.3">
      <c r="A1957">
        <v>1956</v>
      </c>
      <c r="B1957" t="s">
        <v>1700</v>
      </c>
      <c r="C1957">
        <v>14376</v>
      </c>
      <c r="D1957" t="s">
        <v>1963</v>
      </c>
      <c r="E1957" s="7">
        <v>14301</v>
      </c>
      <c r="F1957" s="7">
        <v>14301</v>
      </c>
      <c r="G1957" s="8">
        <v>0.52170283806343909</v>
      </c>
    </row>
    <row r="1958" spans="1:7" x14ac:dyDescent="0.3">
      <c r="A1958">
        <v>1957</v>
      </c>
      <c r="B1958" t="s">
        <v>1701</v>
      </c>
      <c r="C1958">
        <v>14386</v>
      </c>
      <c r="D1958" t="s">
        <v>1963</v>
      </c>
      <c r="E1958" s="7">
        <v>14301</v>
      </c>
      <c r="F1958" s="7">
        <v>14301</v>
      </c>
      <c r="G1958" s="8">
        <v>0.59085221743361604</v>
      </c>
    </row>
    <row r="1959" spans="1:7" x14ac:dyDescent="0.3">
      <c r="A1959">
        <v>1958</v>
      </c>
      <c r="B1959" t="s">
        <v>1702</v>
      </c>
      <c r="C1959">
        <v>14397</v>
      </c>
      <c r="D1959" t="s">
        <v>1963</v>
      </c>
      <c r="E1959" s="7">
        <v>14301</v>
      </c>
      <c r="F1959" s="7">
        <v>14301</v>
      </c>
      <c r="G1959" s="8">
        <v>0.66680558449677019</v>
      </c>
    </row>
    <row r="1960" spans="1:7" x14ac:dyDescent="0.3">
      <c r="A1960">
        <v>1959</v>
      </c>
      <c r="B1960" t="s">
        <v>1703</v>
      </c>
      <c r="C1960">
        <v>14397</v>
      </c>
      <c r="D1960" t="s">
        <v>1963</v>
      </c>
      <c r="E1960" s="7">
        <v>14301</v>
      </c>
      <c r="F1960" s="7">
        <v>14301</v>
      </c>
      <c r="G1960" s="8">
        <v>0.66680558449677019</v>
      </c>
    </row>
    <row r="1961" spans="1:7" x14ac:dyDescent="0.3">
      <c r="A1961">
        <v>1960</v>
      </c>
      <c r="B1961" t="s">
        <v>1704</v>
      </c>
      <c r="C1961">
        <v>14397</v>
      </c>
      <c r="D1961" t="s">
        <v>1963</v>
      </c>
      <c r="E1961" s="7">
        <v>14301</v>
      </c>
      <c r="F1961" s="7">
        <v>14301</v>
      </c>
      <c r="G1961" s="8">
        <v>0.66680558449677019</v>
      </c>
    </row>
    <row r="1962" spans="1:7" x14ac:dyDescent="0.3">
      <c r="A1962">
        <v>1961</v>
      </c>
      <c r="B1962" t="s">
        <v>1705</v>
      </c>
      <c r="C1962">
        <v>14406</v>
      </c>
      <c r="D1962" t="s">
        <v>1963</v>
      </c>
      <c r="E1962" s="7">
        <v>14301</v>
      </c>
      <c r="F1962" s="7">
        <v>14301</v>
      </c>
      <c r="G1962" s="8">
        <v>0.7288629737609329</v>
      </c>
    </row>
    <row r="1963" spans="1:7" x14ac:dyDescent="0.3">
      <c r="A1963">
        <v>1962</v>
      </c>
      <c r="B1963" t="s">
        <v>1706</v>
      </c>
      <c r="C1963">
        <v>14390</v>
      </c>
      <c r="D1963" t="s">
        <v>1963</v>
      </c>
      <c r="E1963" s="7">
        <v>14301</v>
      </c>
      <c r="F1963" s="7">
        <v>14301</v>
      </c>
      <c r="G1963" s="8">
        <v>0.6184850590687978</v>
      </c>
    </row>
    <row r="1964" spans="1:7" x14ac:dyDescent="0.3">
      <c r="A1964">
        <v>1963</v>
      </c>
      <c r="B1964" t="s">
        <v>1707</v>
      </c>
      <c r="C1964">
        <v>14416</v>
      </c>
      <c r="D1964" t="s">
        <v>1963</v>
      </c>
      <c r="E1964" s="7">
        <v>14301</v>
      </c>
      <c r="F1964" s="7">
        <v>14301</v>
      </c>
      <c r="G1964" s="8">
        <v>0.79772475027746947</v>
      </c>
    </row>
    <row r="1965" spans="1:7" x14ac:dyDescent="0.3">
      <c r="A1965">
        <v>1964</v>
      </c>
      <c r="B1965" t="s">
        <v>1708</v>
      </c>
      <c r="C1965">
        <v>14440</v>
      </c>
      <c r="D1965" t="s">
        <v>1963</v>
      </c>
      <c r="E1965" s="7">
        <v>14301</v>
      </c>
      <c r="F1965" s="7">
        <v>14301</v>
      </c>
      <c r="G1965" s="8">
        <v>0.9626038781163434</v>
      </c>
    </row>
    <row r="1966" spans="1:7" x14ac:dyDescent="0.3">
      <c r="A1966">
        <v>1965</v>
      </c>
      <c r="B1966" t="s">
        <v>1709</v>
      </c>
      <c r="C1966">
        <v>14379</v>
      </c>
      <c r="D1966" t="s">
        <v>1963</v>
      </c>
      <c r="E1966" s="7">
        <v>14301</v>
      </c>
      <c r="F1966" s="7">
        <v>14301</v>
      </c>
      <c r="G1966" s="8">
        <v>0.54245775088670978</v>
      </c>
    </row>
    <row r="1967" spans="1:7" x14ac:dyDescent="0.3">
      <c r="A1967">
        <v>1966</v>
      </c>
      <c r="B1967" t="s">
        <v>1710</v>
      </c>
      <c r="C1967">
        <v>14379</v>
      </c>
      <c r="D1967" t="s">
        <v>1963</v>
      </c>
      <c r="E1967" s="7">
        <v>14301</v>
      </c>
      <c r="F1967" s="7">
        <v>14301</v>
      </c>
      <c r="G1967" s="8">
        <v>0.54245775088670978</v>
      </c>
    </row>
    <row r="1968" spans="1:7" x14ac:dyDescent="0.3">
      <c r="A1968">
        <v>1967</v>
      </c>
      <c r="B1968" t="s">
        <v>1711</v>
      </c>
      <c r="C1968">
        <v>14379</v>
      </c>
      <c r="D1968" t="s">
        <v>1963</v>
      </c>
      <c r="E1968" s="7">
        <v>14301</v>
      </c>
      <c r="F1968" s="7">
        <v>14301</v>
      </c>
      <c r="G1968" s="8">
        <v>0.54245775088670978</v>
      </c>
    </row>
    <row r="1969" spans="1:7" x14ac:dyDescent="0.3">
      <c r="A1969">
        <v>1968</v>
      </c>
      <c r="B1969" t="s">
        <v>1712</v>
      </c>
      <c r="C1969">
        <v>14288</v>
      </c>
      <c r="D1969" t="s">
        <v>1963</v>
      </c>
      <c r="E1969" s="7">
        <v>14301</v>
      </c>
      <c r="F1969" s="7">
        <v>14301</v>
      </c>
      <c r="G1969" s="8">
        <v>9.0985442329227326E-2</v>
      </c>
    </row>
    <row r="1970" spans="1:7" x14ac:dyDescent="0.3">
      <c r="A1970">
        <v>1969</v>
      </c>
      <c r="B1970" t="s">
        <v>1713</v>
      </c>
      <c r="C1970">
        <v>14308</v>
      </c>
      <c r="D1970" t="s">
        <v>1963</v>
      </c>
      <c r="E1970" s="7">
        <v>14301</v>
      </c>
      <c r="F1970" s="7">
        <v>14301</v>
      </c>
      <c r="G1970" s="8">
        <v>4.8923679060665359E-2</v>
      </c>
    </row>
    <row r="1971" spans="1:7" x14ac:dyDescent="0.3">
      <c r="A1971">
        <v>1970</v>
      </c>
      <c r="B1971" t="s">
        <v>1714</v>
      </c>
      <c r="C1971">
        <v>14345</v>
      </c>
      <c r="D1971" t="s">
        <v>1963</v>
      </c>
      <c r="E1971" s="7">
        <v>14301</v>
      </c>
      <c r="F1971" s="7">
        <v>14301</v>
      </c>
      <c r="G1971" s="8">
        <v>0.30672708260718018</v>
      </c>
    </row>
    <row r="1972" spans="1:7" x14ac:dyDescent="0.3">
      <c r="A1972">
        <v>1971</v>
      </c>
      <c r="B1972" t="s">
        <v>1715</v>
      </c>
      <c r="C1972">
        <v>14345</v>
      </c>
      <c r="D1972" t="s">
        <v>1963</v>
      </c>
      <c r="E1972" s="7">
        <v>14301</v>
      </c>
      <c r="F1972" s="7">
        <v>14301</v>
      </c>
      <c r="G1972" s="8">
        <v>0.30672708260718018</v>
      </c>
    </row>
    <row r="1973" spans="1:7" x14ac:dyDescent="0.3">
      <c r="A1973">
        <v>1972</v>
      </c>
      <c r="B1973" t="s">
        <v>1716</v>
      </c>
      <c r="C1973">
        <v>14313</v>
      </c>
      <c r="D1973" t="s">
        <v>1963</v>
      </c>
      <c r="E1973" s="7">
        <v>14301</v>
      </c>
      <c r="F1973" s="7">
        <v>14301</v>
      </c>
      <c r="G1973" s="8">
        <v>8.3839865856214627E-2</v>
      </c>
    </row>
    <row r="1974" spans="1:7" x14ac:dyDescent="0.3">
      <c r="A1974">
        <v>1973</v>
      </c>
      <c r="B1974" t="s">
        <v>2231</v>
      </c>
      <c r="C1974">
        <v>14313</v>
      </c>
      <c r="D1974" t="s">
        <v>1963</v>
      </c>
      <c r="E1974" s="7">
        <v>14301</v>
      </c>
      <c r="F1974" s="7">
        <v>14301</v>
      </c>
      <c r="G1974" s="8">
        <v>8.3839865856214627E-2</v>
      </c>
    </row>
    <row r="1975" spans="1:7" x14ac:dyDescent="0.3">
      <c r="A1975">
        <v>1974</v>
      </c>
      <c r="B1975" t="s">
        <v>2232</v>
      </c>
      <c r="C1975">
        <v>14313</v>
      </c>
      <c r="D1975" t="s">
        <v>1963</v>
      </c>
      <c r="E1975" s="7">
        <v>14301</v>
      </c>
      <c r="F1975" s="7">
        <v>14301</v>
      </c>
      <c r="G1975" s="8">
        <v>8.3839865856214627E-2</v>
      </c>
    </row>
    <row r="1976" spans="1:7" x14ac:dyDescent="0.3">
      <c r="A1976">
        <v>1975</v>
      </c>
      <c r="B1976" t="s">
        <v>2233</v>
      </c>
      <c r="C1976">
        <v>14313</v>
      </c>
      <c r="D1976" t="s">
        <v>1963</v>
      </c>
      <c r="E1976" s="7">
        <v>14301</v>
      </c>
      <c r="F1976" s="7">
        <v>14301</v>
      </c>
      <c r="G1976" s="8">
        <v>8.3839865856214627E-2</v>
      </c>
    </row>
    <row r="1977" spans="1:7" x14ac:dyDescent="0.3">
      <c r="A1977">
        <v>1976</v>
      </c>
      <c r="B1977" t="s">
        <v>2234</v>
      </c>
      <c r="C1977">
        <v>14313</v>
      </c>
      <c r="D1977" t="s">
        <v>1963</v>
      </c>
      <c r="E1977" s="7">
        <v>14301</v>
      </c>
      <c r="F1977" s="7">
        <v>14301</v>
      </c>
      <c r="G1977" s="8">
        <v>8.3839865856214627E-2</v>
      </c>
    </row>
    <row r="1978" spans="1:7" x14ac:dyDescent="0.3">
      <c r="A1978">
        <v>1977</v>
      </c>
      <c r="B1978" t="s">
        <v>2235</v>
      </c>
      <c r="C1978">
        <v>14313</v>
      </c>
      <c r="D1978" t="s">
        <v>1963</v>
      </c>
      <c r="E1978" s="7">
        <v>14301</v>
      </c>
      <c r="F1978" s="7">
        <v>14301</v>
      </c>
      <c r="G1978" s="8">
        <v>8.3839865856214627E-2</v>
      </c>
    </row>
    <row r="1979" spans="1:7" x14ac:dyDescent="0.3">
      <c r="A1979">
        <v>1978</v>
      </c>
      <c r="B1979" t="s">
        <v>2236</v>
      </c>
      <c r="C1979">
        <v>14313</v>
      </c>
      <c r="D1979" t="s">
        <v>1963</v>
      </c>
      <c r="E1979" s="7">
        <v>14301</v>
      </c>
      <c r="F1979" s="7">
        <v>14301</v>
      </c>
      <c r="G1979" s="8">
        <v>8.3839865856214627E-2</v>
      </c>
    </row>
    <row r="1980" spans="1:7" x14ac:dyDescent="0.3">
      <c r="A1980">
        <v>1979</v>
      </c>
      <c r="B1980" t="s">
        <v>2237</v>
      </c>
      <c r="C1980">
        <v>14313</v>
      </c>
      <c r="D1980" t="s">
        <v>1963</v>
      </c>
      <c r="E1980" s="7">
        <v>14301</v>
      </c>
      <c r="F1980" s="7">
        <v>14301</v>
      </c>
      <c r="G1980" s="8">
        <v>8.3839865856214627E-2</v>
      </c>
    </row>
    <row r="1981" spans="1:7" x14ac:dyDescent="0.3">
      <c r="A1981">
        <v>1980</v>
      </c>
      <c r="B1981" t="s">
        <v>2238</v>
      </c>
      <c r="C1981">
        <v>14313</v>
      </c>
      <c r="D1981" t="s">
        <v>1963</v>
      </c>
      <c r="E1981" s="7">
        <v>14301</v>
      </c>
      <c r="F1981" s="7">
        <v>14301</v>
      </c>
      <c r="G1981" s="8">
        <v>8.3839865856214627E-2</v>
      </c>
    </row>
    <row r="1982" spans="1:7" x14ac:dyDescent="0.3">
      <c r="A1982">
        <v>1981</v>
      </c>
      <c r="B1982" t="s">
        <v>2239</v>
      </c>
      <c r="C1982">
        <v>14313</v>
      </c>
      <c r="D1982" t="s">
        <v>1963</v>
      </c>
      <c r="E1982" s="7">
        <v>14301</v>
      </c>
      <c r="F1982" s="7">
        <v>14301</v>
      </c>
      <c r="G1982" s="8">
        <v>8.3839865856214627E-2</v>
      </c>
    </row>
    <row r="1983" spans="1:7" x14ac:dyDescent="0.3">
      <c r="A1983">
        <v>1982</v>
      </c>
      <c r="B1983" t="s">
        <v>1717</v>
      </c>
      <c r="C1983">
        <v>14160</v>
      </c>
      <c r="D1983" t="s">
        <v>1963</v>
      </c>
      <c r="E1983" s="7">
        <v>14301</v>
      </c>
      <c r="F1983" s="7">
        <v>14301</v>
      </c>
      <c r="G1983" s="8">
        <v>0.99576271186440668</v>
      </c>
    </row>
    <row r="1984" spans="1:7" x14ac:dyDescent="0.3">
      <c r="A1984">
        <v>1983</v>
      </c>
      <c r="B1984" t="s">
        <v>1718</v>
      </c>
      <c r="C1984">
        <v>14187</v>
      </c>
      <c r="D1984" t="s">
        <v>1963</v>
      </c>
      <c r="E1984" s="7">
        <v>14301</v>
      </c>
      <c r="F1984" s="7">
        <v>14301</v>
      </c>
      <c r="G1984" s="8">
        <v>0.80355254810742216</v>
      </c>
    </row>
    <row r="1985" spans="1:7" x14ac:dyDescent="0.3">
      <c r="A1985">
        <v>1984</v>
      </c>
      <c r="B1985" t="s">
        <v>1719</v>
      </c>
      <c r="C1985">
        <v>14163</v>
      </c>
      <c r="D1985" t="s">
        <v>1963</v>
      </c>
      <c r="E1985" s="7">
        <v>14301</v>
      </c>
      <c r="F1985" s="7">
        <v>14301</v>
      </c>
      <c r="G1985" s="8">
        <v>0.97436983689896206</v>
      </c>
    </row>
    <row r="1986" spans="1:7" x14ac:dyDescent="0.3">
      <c r="A1986">
        <v>1985</v>
      </c>
      <c r="B1986" t="s">
        <v>1720</v>
      </c>
      <c r="C1986">
        <v>14199</v>
      </c>
      <c r="D1986" t="s">
        <v>1963</v>
      </c>
      <c r="E1986" s="7">
        <v>14301</v>
      </c>
      <c r="F1986" s="7">
        <v>14301</v>
      </c>
      <c r="G1986" s="8">
        <v>0.71836044791886755</v>
      </c>
    </row>
    <row r="1987" spans="1:7" x14ac:dyDescent="0.3">
      <c r="A1987">
        <v>1986</v>
      </c>
      <c r="B1987" t="s">
        <v>1721</v>
      </c>
      <c r="C1987">
        <v>14232</v>
      </c>
      <c r="D1987" t="s">
        <v>1963</v>
      </c>
      <c r="E1987" s="7">
        <v>14301</v>
      </c>
      <c r="F1987" s="7">
        <v>14301</v>
      </c>
      <c r="G1987" s="8">
        <v>0.484822934232715</v>
      </c>
    </row>
    <row r="1988" spans="1:7" x14ac:dyDescent="0.3">
      <c r="A1988">
        <v>1987</v>
      </c>
      <c r="B1988" t="s">
        <v>1722</v>
      </c>
      <c r="C1988">
        <v>14232</v>
      </c>
      <c r="D1988" t="s">
        <v>1963</v>
      </c>
      <c r="E1988" s="7">
        <v>14301</v>
      </c>
      <c r="F1988" s="7">
        <v>14301</v>
      </c>
      <c r="G1988" s="8">
        <v>0.484822934232715</v>
      </c>
    </row>
    <row r="1989" spans="1:7" x14ac:dyDescent="0.3">
      <c r="A1989">
        <v>1988</v>
      </c>
      <c r="B1989" t="s">
        <v>1723</v>
      </c>
      <c r="C1989">
        <v>14232</v>
      </c>
      <c r="D1989" t="s">
        <v>1963</v>
      </c>
      <c r="E1989" s="7">
        <v>14301</v>
      </c>
      <c r="F1989" s="7">
        <v>14301</v>
      </c>
      <c r="G1989" s="8">
        <v>0.484822934232715</v>
      </c>
    </row>
    <row r="1990" spans="1:7" x14ac:dyDescent="0.3">
      <c r="A1990">
        <v>1989</v>
      </c>
      <c r="B1990" t="s">
        <v>1724</v>
      </c>
      <c r="C1990">
        <v>14274</v>
      </c>
      <c r="D1990" t="s">
        <v>1963</v>
      </c>
      <c r="E1990" s="7">
        <v>14301</v>
      </c>
      <c r="F1990" s="7">
        <v>14301</v>
      </c>
      <c r="G1990" s="8">
        <v>0.18915510718789411</v>
      </c>
    </row>
    <row r="1991" spans="1:7" x14ac:dyDescent="0.3">
      <c r="A1991">
        <v>1990</v>
      </c>
      <c r="B1991" t="s">
        <v>1725</v>
      </c>
      <c r="C1991">
        <v>14262</v>
      </c>
      <c r="D1991" t="s">
        <v>1963</v>
      </c>
      <c r="E1991" s="7">
        <v>14301</v>
      </c>
      <c r="F1991" s="7">
        <v>14301</v>
      </c>
      <c r="G1991" s="8">
        <v>0.27345393352965919</v>
      </c>
    </row>
    <row r="1992" spans="1:7" x14ac:dyDescent="0.3">
      <c r="A1992">
        <v>1991</v>
      </c>
      <c r="B1992" t="s">
        <v>1726</v>
      </c>
      <c r="C1992">
        <v>14200</v>
      </c>
      <c r="D1992" t="s">
        <v>1963</v>
      </c>
      <c r="E1992" s="7">
        <v>14301</v>
      </c>
      <c r="F1992" s="7">
        <v>14301</v>
      </c>
      <c r="G1992" s="8">
        <v>0.71126760563380276</v>
      </c>
    </row>
    <row r="1993" spans="1:7" x14ac:dyDescent="0.3">
      <c r="A1993">
        <v>1992</v>
      </c>
      <c r="B1993" t="s">
        <v>1727</v>
      </c>
      <c r="C1993">
        <v>14165</v>
      </c>
      <c r="D1993" t="s">
        <v>1963</v>
      </c>
      <c r="E1993" s="7">
        <v>14301</v>
      </c>
      <c r="F1993" s="7">
        <v>14301</v>
      </c>
      <c r="G1993" s="8">
        <v>0.96011295446523126</v>
      </c>
    </row>
    <row r="1994" spans="1:7" x14ac:dyDescent="0.3">
      <c r="A1994">
        <v>1993</v>
      </c>
      <c r="B1994" t="s">
        <v>1728</v>
      </c>
      <c r="C1994">
        <v>14045</v>
      </c>
      <c r="D1994" t="s">
        <v>1962</v>
      </c>
      <c r="E1994" s="7">
        <v>13943</v>
      </c>
      <c r="F1994" s="7">
        <v>14301</v>
      </c>
      <c r="G1994" s="8">
        <v>1.8227127091491631</v>
      </c>
    </row>
    <row r="1995" spans="1:7" x14ac:dyDescent="0.3">
      <c r="A1995">
        <v>1994</v>
      </c>
      <c r="B1995" t="s">
        <v>1729</v>
      </c>
      <c r="C1995">
        <v>14045</v>
      </c>
      <c r="D1995" t="s">
        <v>1962</v>
      </c>
      <c r="E1995" s="7">
        <v>13943</v>
      </c>
      <c r="F1995" s="7">
        <v>13943</v>
      </c>
      <c r="G1995" s="8">
        <v>0.72623709505161971</v>
      </c>
    </row>
    <row r="1996" spans="1:7" x14ac:dyDescent="0.3">
      <c r="A1996">
        <v>1995</v>
      </c>
      <c r="B1996" t="s">
        <v>1730</v>
      </c>
      <c r="C1996">
        <v>14045</v>
      </c>
      <c r="D1996" t="s">
        <v>1962</v>
      </c>
      <c r="E1996" s="7">
        <v>13943</v>
      </c>
      <c r="F1996" s="7">
        <v>13943</v>
      </c>
      <c r="G1996" s="8">
        <v>0.72623709505161971</v>
      </c>
    </row>
    <row r="1997" spans="1:7" x14ac:dyDescent="0.3">
      <c r="A1997">
        <v>1996</v>
      </c>
      <c r="B1997" t="s">
        <v>1731</v>
      </c>
      <c r="C1997">
        <v>14094</v>
      </c>
      <c r="D1997" t="s">
        <v>1962</v>
      </c>
      <c r="E1997" s="7">
        <v>13943</v>
      </c>
      <c r="F1997" s="7">
        <v>13943</v>
      </c>
      <c r="G1997" s="8">
        <v>1.071377891301263</v>
      </c>
    </row>
    <row r="1998" spans="1:7" x14ac:dyDescent="0.3">
      <c r="A1998">
        <v>1997</v>
      </c>
      <c r="B1998" t="s">
        <v>1732</v>
      </c>
      <c r="C1998">
        <v>14067</v>
      </c>
      <c r="D1998" t="s">
        <v>1962</v>
      </c>
      <c r="E1998" s="7">
        <v>13943</v>
      </c>
      <c r="F1998" s="7">
        <v>13943</v>
      </c>
      <c r="G1998" s="8">
        <v>0.88149569915404857</v>
      </c>
    </row>
    <row r="1999" spans="1:7" x14ac:dyDescent="0.3">
      <c r="A1999">
        <v>1998</v>
      </c>
      <c r="B1999" t="s">
        <v>1733</v>
      </c>
      <c r="C1999">
        <v>14103</v>
      </c>
      <c r="D1999" t="s">
        <v>1962</v>
      </c>
      <c r="E1999" s="7">
        <v>13943</v>
      </c>
      <c r="F1999" s="7">
        <v>13943</v>
      </c>
      <c r="G1999" s="8">
        <v>1.134510387860739</v>
      </c>
    </row>
    <row r="2000" spans="1:7" x14ac:dyDescent="0.3">
      <c r="A2000">
        <v>1999</v>
      </c>
      <c r="B2000" t="s">
        <v>1734</v>
      </c>
      <c r="C2000">
        <v>14109</v>
      </c>
      <c r="D2000" t="s">
        <v>1962</v>
      </c>
      <c r="E2000" s="7">
        <v>13943</v>
      </c>
      <c r="F2000" s="7">
        <v>13943</v>
      </c>
      <c r="G2000" s="8">
        <v>1.1765539726415759</v>
      </c>
    </row>
    <row r="2001" spans="1:7" x14ac:dyDescent="0.3">
      <c r="A2001">
        <v>2000</v>
      </c>
      <c r="B2001" t="s">
        <v>1735</v>
      </c>
      <c r="C2001">
        <v>14070</v>
      </c>
      <c r="D2001" t="s">
        <v>1962</v>
      </c>
      <c r="E2001" s="7">
        <v>13943</v>
      </c>
      <c r="F2001" s="7">
        <v>13943</v>
      </c>
      <c r="G2001" s="8">
        <v>0.90262970859985792</v>
      </c>
    </row>
    <row r="2002" spans="1:7" x14ac:dyDescent="0.3">
      <c r="A2002">
        <v>2001</v>
      </c>
      <c r="B2002" t="s">
        <v>1736</v>
      </c>
      <c r="C2002">
        <v>14070</v>
      </c>
      <c r="D2002" t="s">
        <v>1962</v>
      </c>
      <c r="E2002" s="7">
        <v>13943</v>
      </c>
      <c r="F2002" s="7">
        <v>13943</v>
      </c>
      <c r="G2002" s="8">
        <v>0.90262970859985792</v>
      </c>
    </row>
    <row r="2003" spans="1:7" x14ac:dyDescent="0.3">
      <c r="A2003">
        <v>2002</v>
      </c>
      <c r="B2003" t="s">
        <v>1737</v>
      </c>
      <c r="C2003">
        <v>14070</v>
      </c>
      <c r="D2003" t="s">
        <v>1962</v>
      </c>
      <c r="E2003" s="7">
        <v>13943</v>
      </c>
      <c r="F2003" s="7">
        <v>13943</v>
      </c>
      <c r="G2003" s="8">
        <v>0.90262970859985792</v>
      </c>
    </row>
    <row r="2004" spans="1:7" x14ac:dyDescent="0.3">
      <c r="A2004">
        <v>2003</v>
      </c>
      <c r="B2004" t="s">
        <v>1738</v>
      </c>
      <c r="C2004">
        <v>14046</v>
      </c>
      <c r="D2004" t="s">
        <v>1962</v>
      </c>
      <c r="E2004" s="7">
        <v>13943</v>
      </c>
      <c r="F2004" s="7">
        <v>13943</v>
      </c>
      <c r="G2004" s="8">
        <v>0.73330485547486823</v>
      </c>
    </row>
    <row r="2005" spans="1:7" x14ac:dyDescent="0.3">
      <c r="A2005">
        <v>2004</v>
      </c>
      <c r="B2005" t="s">
        <v>1739</v>
      </c>
      <c r="C2005">
        <v>14069</v>
      </c>
      <c r="D2005" t="s">
        <v>1962</v>
      </c>
      <c r="E2005" s="7">
        <v>13943</v>
      </c>
      <c r="F2005" s="7">
        <v>13943</v>
      </c>
      <c r="G2005" s="8">
        <v>0.89558604023029353</v>
      </c>
    </row>
    <row r="2006" spans="1:7" x14ac:dyDescent="0.3">
      <c r="A2006">
        <v>2005</v>
      </c>
      <c r="B2006" t="s">
        <v>1740</v>
      </c>
      <c r="C2006">
        <v>14089</v>
      </c>
      <c r="D2006" t="s">
        <v>1962</v>
      </c>
      <c r="E2006" s="7">
        <v>13943</v>
      </c>
      <c r="F2006" s="7">
        <v>13943</v>
      </c>
      <c r="G2006" s="8">
        <v>1.036269430051814</v>
      </c>
    </row>
    <row r="2007" spans="1:7" x14ac:dyDescent="0.3">
      <c r="A2007">
        <v>2006</v>
      </c>
      <c r="B2007" t="s">
        <v>1741</v>
      </c>
      <c r="C2007">
        <v>14035</v>
      </c>
      <c r="D2007" t="s">
        <v>1962</v>
      </c>
      <c r="E2007" s="7">
        <v>13943</v>
      </c>
      <c r="F2007" s="7">
        <v>13943</v>
      </c>
      <c r="G2007" s="8">
        <v>0.65550409690060563</v>
      </c>
    </row>
    <row r="2008" spans="1:7" x14ac:dyDescent="0.3">
      <c r="A2008">
        <v>2007</v>
      </c>
      <c r="B2008" t="s">
        <v>1742</v>
      </c>
      <c r="C2008">
        <v>14077</v>
      </c>
      <c r="D2008" t="s">
        <v>1962</v>
      </c>
      <c r="E2008" s="7">
        <v>13943</v>
      </c>
      <c r="F2008" s="7">
        <v>13943</v>
      </c>
      <c r="G2008" s="8">
        <v>0.95190736662641184</v>
      </c>
    </row>
    <row r="2009" spans="1:7" x14ac:dyDescent="0.3">
      <c r="A2009">
        <v>2008</v>
      </c>
      <c r="B2009" t="s">
        <v>2240</v>
      </c>
      <c r="C2009">
        <v>14077</v>
      </c>
      <c r="D2009" t="s">
        <v>1962</v>
      </c>
      <c r="E2009" s="7">
        <v>13943</v>
      </c>
      <c r="F2009" s="7">
        <v>13943</v>
      </c>
      <c r="G2009" s="8">
        <v>0.95190736662641184</v>
      </c>
    </row>
    <row r="2010" spans="1:7" x14ac:dyDescent="0.3">
      <c r="A2010">
        <v>2009</v>
      </c>
      <c r="B2010" t="s">
        <v>2241</v>
      </c>
      <c r="C2010">
        <v>14077</v>
      </c>
      <c r="D2010" t="s">
        <v>1962</v>
      </c>
      <c r="E2010" s="7">
        <v>13943</v>
      </c>
      <c r="F2010" s="7">
        <v>13943</v>
      </c>
      <c r="G2010" s="8">
        <v>0.95190736662641184</v>
      </c>
    </row>
    <row r="2011" spans="1:7" x14ac:dyDescent="0.3">
      <c r="A2011">
        <v>2010</v>
      </c>
      <c r="B2011" t="s">
        <v>1743</v>
      </c>
      <c r="C2011">
        <v>14076</v>
      </c>
      <c r="D2011" t="s">
        <v>1962</v>
      </c>
      <c r="E2011" s="7">
        <v>13943</v>
      </c>
      <c r="F2011" s="7">
        <v>13943</v>
      </c>
      <c r="G2011" s="8">
        <v>0.94487070190394995</v>
      </c>
    </row>
    <row r="2012" spans="1:7" x14ac:dyDescent="0.3">
      <c r="A2012">
        <v>2011</v>
      </c>
      <c r="B2012" t="s">
        <v>1744</v>
      </c>
      <c r="C2012">
        <v>14058</v>
      </c>
      <c r="D2012" t="s">
        <v>1962</v>
      </c>
      <c r="E2012" s="7">
        <v>13943</v>
      </c>
      <c r="F2012" s="7">
        <v>13943</v>
      </c>
      <c r="G2012" s="8">
        <v>0.81803955043391663</v>
      </c>
    </row>
    <row r="2013" spans="1:7" x14ac:dyDescent="0.3">
      <c r="A2013">
        <v>2012</v>
      </c>
      <c r="B2013" t="s">
        <v>1745</v>
      </c>
      <c r="C2013">
        <v>14081</v>
      </c>
      <c r="D2013" t="s">
        <v>1962</v>
      </c>
      <c r="E2013" s="7">
        <v>13943</v>
      </c>
      <c r="F2013" s="7">
        <v>13943</v>
      </c>
      <c r="G2013" s="8">
        <v>0.98004403096370996</v>
      </c>
    </row>
    <row r="2014" spans="1:7" x14ac:dyDescent="0.3">
      <c r="A2014">
        <v>2013</v>
      </c>
      <c r="B2014" t="s">
        <v>1746</v>
      </c>
      <c r="C2014">
        <v>14019</v>
      </c>
      <c r="D2014" t="s">
        <v>1962</v>
      </c>
      <c r="E2014" s="7">
        <v>13943</v>
      </c>
      <c r="F2014" s="7">
        <v>13943</v>
      </c>
      <c r="G2014" s="8">
        <v>0.54212140666238673</v>
      </c>
    </row>
    <row r="2015" spans="1:7" x14ac:dyDescent="0.3">
      <c r="A2015">
        <v>2014</v>
      </c>
      <c r="B2015" t="s">
        <v>1747</v>
      </c>
      <c r="C2015">
        <v>14015</v>
      </c>
      <c r="D2015" t="s">
        <v>1962</v>
      </c>
      <c r="E2015" s="7">
        <v>13943</v>
      </c>
      <c r="F2015" s="7">
        <v>13943</v>
      </c>
      <c r="G2015" s="8">
        <v>0.5137352836246879</v>
      </c>
    </row>
    <row r="2016" spans="1:7" x14ac:dyDescent="0.3">
      <c r="A2016">
        <v>2015</v>
      </c>
      <c r="B2016" t="s">
        <v>1748</v>
      </c>
      <c r="C2016">
        <v>14015</v>
      </c>
      <c r="D2016" t="s">
        <v>1962</v>
      </c>
      <c r="E2016" s="7">
        <v>13943</v>
      </c>
      <c r="F2016" s="7">
        <v>13943</v>
      </c>
      <c r="G2016" s="8">
        <v>0.5137352836246879</v>
      </c>
    </row>
    <row r="2017" spans="1:7" x14ac:dyDescent="0.3">
      <c r="A2017">
        <v>2016</v>
      </c>
      <c r="B2017" t="s">
        <v>1749</v>
      </c>
      <c r="C2017">
        <v>14015</v>
      </c>
      <c r="D2017" t="s">
        <v>1962</v>
      </c>
      <c r="E2017" s="7">
        <v>13943</v>
      </c>
      <c r="F2017" s="7">
        <v>13943</v>
      </c>
      <c r="G2017" s="8">
        <v>0.5137352836246879</v>
      </c>
    </row>
    <row r="2018" spans="1:7" x14ac:dyDescent="0.3">
      <c r="A2018">
        <v>2017</v>
      </c>
      <c r="B2018" t="s">
        <v>1750</v>
      </c>
      <c r="C2018">
        <v>13900</v>
      </c>
      <c r="D2018" t="s">
        <v>1962</v>
      </c>
      <c r="E2018" s="7">
        <v>13943</v>
      </c>
      <c r="F2018" s="7">
        <v>13943</v>
      </c>
      <c r="G2018" s="8">
        <v>0.30935251798561147</v>
      </c>
    </row>
    <row r="2019" spans="1:7" x14ac:dyDescent="0.3">
      <c r="A2019">
        <v>2018</v>
      </c>
      <c r="B2019" t="s">
        <v>1751</v>
      </c>
      <c r="C2019">
        <v>13855</v>
      </c>
      <c r="D2019" t="s">
        <v>1962</v>
      </c>
      <c r="E2019" s="7">
        <v>13943</v>
      </c>
      <c r="F2019" s="7">
        <v>13943</v>
      </c>
      <c r="G2019" s="8">
        <v>0.63514976542764345</v>
      </c>
    </row>
    <row r="2020" spans="1:7" x14ac:dyDescent="0.3">
      <c r="A2020">
        <v>2019</v>
      </c>
      <c r="B2020" t="s">
        <v>1752</v>
      </c>
      <c r="C2020">
        <v>13879</v>
      </c>
      <c r="D2020" t="s">
        <v>1962</v>
      </c>
      <c r="E2020" s="7">
        <v>13943</v>
      </c>
      <c r="F2020" s="7">
        <v>13943</v>
      </c>
      <c r="G2020" s="8">
        <v>0.46112832336623683</v>
      </c>
    </row>
    <row r="2021" spans="1:7" x14ac:dyDescent="0.3">
      <c r="A2021">
        <v>2020</v>
      </c>
      <c r="B2021" t="s">
        <v>1753</v>
      </c>
      <c r="C2021">
        <v>13906</v>
      </c>
      <c r="D2021" t="s">
        <v>1962</v>
      </c>
      <c r="E2021" s="7">
        <v>13943</v>
      </c>
      <c r="F2021" s="7">
        <v>13943</v>
      </c>
      <c r="G2021" s="8">
        <v>0.26607219905076951</v>
      </c>
    </row>
    <row r="2022" spans="1:7" x14ac:dyDescent="0.3">
      <c r="A2022">
        <v>2021</v>
      </c>
      <c r="B2022" t="s">
        <v>1754</v>
      </c>
      <c r="C2022">
        <v>13843</v>
      </c>
      <c r="D2022" t="s">
        <v>1962</v>
      </c>
      <c r="E2022" s="7">
        <v>13943</v>
      </c>
      <c r="F2022" s="7">
        <v>13943</v>
      </c>
      <c r="G2022" s="8">
        <v>0.72238676587444917</v>
      </c>
    </row>
    <row r="2023" spans="1:7" x14ac:dyDescent="0.3">
      <c r="A2023">
        <v>2022</v>
      </c>
      <c r="B2023" t="s">
        <v>1755</v>
      </c>
      <c r="C2023">
        <v>13843</v>
      </c>
      <c r="D2023" t="s">
        <v>1962</v>
      </c>
      <c r="E2023" s="7">
        <v>13943</v>
      </c>
      <c r="F2023" s="7">
        <v>13943</v>
      </c>
      <c r="G2023" s="8">
        <v>0.72238676587444917</v>
      </c>
    </row>
    <row r="2024" spans="1:7" x14ac:dyDescent="0.3">
      <c r="A2024">
        <v>2023</v>
      </c>
      <c r="B2024" t="s">
        <v>1756</v>
      </c>
      <c r="C2024">
        <v>13843</v>
      </c>
      <c r="D2024" t="s">
        <v>1962</v>
      </c>
      <c r="E2024" s="7">
        <v>13943</v>
      </c>
      <c r="F2024" s="7">
        <v>13943</v>
      </c>
      <c r="G2024" s="8">
        <v>0.72238676587444917</v>
      </c>
    </row>
    <row r="2025" spans="1:7" x14ac:dyDescent="0.3">
      <c r="A2025">
        <v>2024</v>
      </c>
      <c r="B2025" t="s">
        <v>1757</v>
      </c>
      <c r="C2025">
        <v>13893</v>
      </c>
      <c r="D2025" t="s">
        <v>1962</v>
      </c>
      <c r="E2025" s="7">
        <v>13943</v>
      </c>
      <c r="F2025" s="7">
        <v>13943</v>
      </c>
      <c r="G2025" s="8">
        <v>0.3598934715324264</v>
      </c>
    </row>
    <row r="2026" spans="1:7" x14ac:dyDescent="0.3">
      <c r="A2026">
        <v>2025</v>
      </c>
      <c r="B2026" t="s">
        <v>1758</v>
      </c>
      <c r="C2026">
        <v>13903</v>
      </c>
      <c r="D2026" t="s">
        <v>1962</v>
      </c>
      <c r="E2026" s="7">
        <v>13943</v>
      </c>
      <c r="F2026" s="7">
        <v>13943</v>
      </c>
      <c r="G2026" s="8">
        <v>0.28770768898798821</v>
      </c>
    </row>
    <row r="2027" spans="1:7" x14ac:dyDescent="0.3">
      <c r="A2027">
        <v>2026</v>
      </c>
      <c r="B2027" t="s">
        <v>1759</v>
      </c>
      <c r="C2027">
        <v>13941</v>
      </c>
      <c r="D2027" t="s">
        <v>1962</v>
      </c>
      <c r="E2027" s="7">
        <v>13943</v>
      </c>
      <c r="F2027" s="7">
        <v>13943</v>
      </c>
      <c r="G2027" s="8">
        <v>1.434617315831002E-2</v>
      </c>
    </row>
    <row r="2028" spans="1:7" x14ac:dyDescent="0.3">
      <c r="A2028">
        <v>2027</v>
      </c>
      <c r="B2028" t="s">
        <v>1760</v>
      </c>
      <c r="C2028">
        <v>13916</v>
      </c>
      <c r="D2028" t="s">
        <v>1962</v>
      </c>
      <c r="E2028" s="7">
        <v>13943</v>
      </c>
      <c r="F2028" s="7">
        <v>13943</v>
      </c>
      <c r="G2028" s="8">
        <v>0.19402127048002299</v>
      </c>
    </row>
    <row r="2029" spans="1:7" x14ac:dyDescent="0.3">
      <c r="A2029">
        <v>2028</v>
      </c>
      <c r="B2029" t="s">
        <v>1761</v>
      </c>
      <c r="C2029">
        <v>13931</v>
      </c>
      <c r="D2029" t="s">
        <v>1962</v>
      </c>
      <c r="E2029" s="7">
        <v>13943</v>
      </c>
      <c r="F2029" s="7">
        <v>13943</v>
      </c>
      <c r="G2029" s="8">
        <v>8.6138827076304644E-2</v>
      </c>
    </row>
    <row r="2030" spans="1:7" x14ac:dyDescent="0.3">
      <c r="A2030">
        <v>2029</v>
      </c>
      <c r="B2030" t="s">
        <v>1762</v>
      </c>
      <c r="C2030">
        <v>13931</v>
      </c>
      <c r="D2030" t="s">
        <v>1962</v>
      </c>
      <c r="E2030" s="7">
        <v>13943</v>
      </c>
      <c r="F2030" s="7">
        <v>13943</v>
      </c>
      <c r="G2030" s="8">
        <v>8.6138827076304644E-2</v>
      </c>
    </row>
    <row r="2031" spans="1:7" x14ac:dyDescent="0.3">
      <c r="A2031">
        <v>2030</v>
      </c>
      <c r="B2031" t="s">
        <v>1763</v>
      </c>
      <c r="C2031">
        <v>13931</v>
      </c>
      <c r="D2031" t="s">
        <v>1962</v>
      </c>
      <c r="E2031" s="7">
        <v>13943</v>
      </c>
      <c r="F2031" s="7">
        <v>13943</v>
      </c>
      <c r="G2031" s="8">
        <v>8.6138827076304644E-2</v>
      </c>
    </row>
    <row r="2032" spans="1:7" x14ac:dyDescent="0.3">
      <c r="A2032">
        <v>2031</v>
      </c>
      <c r="B2032" t="s">
        <v>1764</v>
      </c>
      <c r="C2032">
        <v>13940</v>
      </c>
      <c r="D2032" t="s">
        <v>1962</v>
      </c>
      <c r="E2032" s="7">
        <v>13943</v>
      </c>
      <c r="F2032" s="7">
        <v>13943</v>
      </c>
      <c r="G2032" s="8">
        <v>2.1520803443328549E-2</v>
      </c>
    </row>
    <row r="2033" spans="1:7" x14ac:dyDescent="0.3">
      <c r="A2033">
        <v>2032</v>
      </c>
      <c r="B2033" t="s">
        <v>1765</v>
      </c>
      <c r="C2033">
        <v>13964</v>
      </c>
      <c r="D2033" t="s">
        <v>1962</v>
      </c>
      <c r="E2033" s="7">
        <v>13943</v>
      </c>
      <c r="F2033" s="7">
        <v>13943</v>
      </c>
      <c r="G2033" s="8">
        <v>0.15038670867946149</v>
      </c>
    </row>
    <row r="2034" spans="1:7" x14ac:dyDescent="0.3">
      <c r="A2034">
        <v>2033</v>
      </c>
      <c r="B2034" t="s">
        <v>1766</v>
      </c>
      <c r="C2034">
        <v>13956</v>
      </c>
      <c r="D2034" t="s">
        <v>1962</v>
      </c>
      <c r="E2034" s="7">
        <v>13943</v>
      </c>
      <c r="F2034" s="7">
        <v>13943</v>
      </c>
      <c r="G2034" s="8">
        <v>9.3149899684723425E-2</v>
      </c>
    </row>
    <row r="2035" spans="1:7" x14ac:dyDescent="0.3">
      <c r="A2035">
        <v>2034</v>
      </c>
      <c r="B2035" t="s">
        <v>1767</v>
      </c>
      <c r="C2035">
        <v>14028</v>
      </c>
      <c r="D2035" t="s">
        <v>1962</v>
      </c>
      <c r="E2035" s="7">
        <v>13943</v>
      </c>
      <c r="F2035" s="7">
        <v>13943</v>
      </c>
      <c r="G2035" s="8">
        <v>0.605930995152552</v>
      </c>
    </row>
    <row r="2036" spans="1:7" x14ac:dyDescent="0.3">
      <c r="A2036">
        <v>2035</v>
      </c>
      <c r="B2036" t="s">
        <v>1768</v>
      </c>
      <c r="C2036">
        <v>14132</v>
      </c>
      <c r="D2036" t="s">
        <v>1963</v>
      </c>
      <c r="E2036" s="7">
        <v>14301</v>
      </c>
      <c r="F2036" s="7">
        <v>13943</v>
      </c>
      <c r="G2036" s="8">
        <v>1.337390319841494</v>
      </c>
    </row>
    <row r="2037" spans="1:7" x14ac:dyDescent="0.3">
      <c r="A2037">
        <v>2036</v>
      </c>
      <c r="B2037" t="s">
        <v>2242</v>
      </c>
      <c r="C2037">
        <v>14132</v>
      </c>
      <c r="D2037" t="s">
        <v>1963</v>
      </c>
      <c r="E2037" s="7">
        <v>14301</v>
      </c>
      <c r="F2037" s="7">
        <v>14301</v>
      </c>
      <c r="G2037" s="8">
        <v>1.195867534673082</v>
      </c>
    </row>
    <row r="2038" spans="1:7" x14ac:dyDescent="0.3">
      <c r="A2038">
        <v>2037</v>
      </c>
      <c r="B2038" t="s">
        <v>2243</v>
      </c>
      <c r="C2038">
        <v>14132</v>
      </c>
      <c r="D2038" t="s">
        <v>1963</v>
      </c>
      <c r="E2038" s="7">
        <v>14301</v>
      </c>
      <c r="F2038" s="7">
        <v>14301</v>
      </c>
      <c r="G2038" s="8">
        <v>1.195867534673082</v>
      </c>
    </row>
    <row r="2039" spans="1:7" x14ac:dyDescent="0.3">
      <c r="A2039">
        <v>2038</v>
      </c>
      <c r="B2039" t="s">
        <v>1769</v>
      </c>
      <c r="C2039">
        <v>14160</v>
      </c>
      <c r="D2039" t="s">
        <v>1963</v>
      </c>
      <c r="E2039" s="7">
        <v>14301</v>
      </c>
      <c r="F2039" s="7">
        <v>14301</v>
      </c>
      <c r="G2039" s="8">
        <v>0.99576271186440668</v>
      </c>
    </row>
    <row r="2040" spans="1:7" x14ac:dyDescent="0.3">
      <c r="A2040">
        <v>2039</v>
      </c>
      <c r="B2040" t="s">
        <v>1770</v>
      </c>
      <c r="C2040">
        <v>14272</v>
      </c>
      <c r="D2040" t="s">
        <v>1963</v>
      </c>
      <c r="E2040" s="7">
        <v>14301</v>
      </c>
      <c r="F2040" s="7">
        <v>14301</v>
      </c>
      <c r="G2040" s="8">
        <v>0.20319506726457401</v>
      </c>
    </row>
    <row r="2041" spans="1:7" x14ac:dyDescent="0.3">
      <c r="A2041">
        <v>2040</v>
      </c>
      <c r="B2041" t="s">
        <v>1771</v>
      </c>
      <c r="C2041">
        <v>14204</v>
      </c>
      <c r="D2041" t="s">
        <v>1963</v>
      </c>
      <c r="E2041" s="7">
        <v>14301</v>
      </c>
      <c r="F2041" s="7">
        <v>14301</v>
      </c>
      <c r="G2041" s="8">
        <v>0.68290622359898612</v>
      </c>
    </row>
    <row r="2042" spans="1:7" x14ac:dyDescent="0.3">
      <c r="A2042">
        <v>2041</v>
      </c>
      <c r="B2042" t="s">
        <v>1772</v>
      </c>
      <c r="C2042">
        <v>14160</v>
      </c>
      <c r="D2042" t="s">
        <v>1963</v>
      </c>
      <c r="E2042" s="7">
        <v>14301</v>
      </c>
      <c r="F2042" s="7">
        <v>14301</v>
      </c>
      <c r="G2042" s="8">
        <v>0.99576271186440668</v>
      </c>
    </row>
    <row r="2043" spans="1:7" x14ac:dyDescent="0.3">
      <c r="A2043">
        <v>2042</v>
      </c>
      <c r="B2043" t="s">
        <v>1773</v>
      </c>
      <c r="C2043">
        <v>14124</v>
      </c>
      <c r="D2043" t="s">
        <v>1963</v>
      </c>
      <c r="E2043" s="7">
        <v>14301</v>
      </c>
      <c r="F2043" s="7">
        <v>14301</v>
      </c>
      <c r="G2043" s="8">
        <v>1.2531860662701779</v>
      </c>
    </row>
    <row r="2044" spans="1:7" x14ac:dyDescent="0.3">
      <c r="A2044">
        <v>2043</v>
      </c>
      <c r="B2044" t="s">
        <v>2244</v>
      </c>
      <c r="C2044">
        <v>14124</v>
      </c>
      <c r="D2044" t="s">
        <v>1963</v>
      </c>
      <c r="E2044" s="7">
        <v>14301</v>
      </c>
      <c r="F2044" s="7">
        <v>14301</v>
      </c>
      <c r="G2044" s="8">
        <v>1.2531860662701779</v>
      </c>
    </row>
    <row r="2045" spans="1:7" x14ac:dyDescent="0.3">
      <c r="A2045">
        <v>2044</v>
      </c>
      <c r="B2045" t="s">
        <v>2245</v>
      </c>
      <c r="C2045">
        <v>14124</v>
      </c>
      <c r="D2045" t="s">
        <v>1963</v>
      </c>
      <c r="E2045" s="7">
        <v>14301</v>
      </c>
      <c r="F2045" s="7">
        <v>14301</v>
      </c>
      <c r="G2045" s="8">
        <v>1.2531860662701779</v>
      </c>
    </row>
    <row r="2046" spans="1:7" x14ac:dyDescent="0.3">
      <c r="A2046">
        <v>2045</v>
      </c>
      <c r="B2046" t="s">
        <v>1774</v>
      </c>
      <c r="C2046">
        <v>14149</v>
      </c>
      <c r="D2046" t="s">
        <v>1963</v>
      </c>
      <c r="E2046" s="7">
        <v>14301</v>
      </c>
      <c r="F2046" s="7">
        <v>14301</v>
      </c>
      <c r="G2046" s="8">
        <v>1.0742808679058591</v>
      </c>
    </row>
    <row r="2047" spans="1:7" x14ac:dyDescent="0.3">
      <c r="A2047">
        <v>2046</v>
      </c>
      <c r="B2047" t="s">
        <v>1775</v>
      </c>
      <c r="C2047">
        <v>14212</v>
      </c>
      <c r="D2047" t="s">
        <v>1963</v>
      </c>
      <c r="E2047" s="7">
        <v>14301</v>
      </c>
      <c r="F2047" s="7">
        <v>14301</v>
      </c>
      <c r="G2047" s="8">
        <v>0.6262313537855333</v>
      </c>
    </row>
    <row r="2048" spans="1:7" x14ac:dyDescent="0.3">
      <c r="A2048">
        <v>2047</v>
      </c>
      <c r="B2048" t="s">
        <v>1776</v>
      </c>
      <c r="C2048">
        <v>14163</v>
      </c>
      <c r="D2048" t="s">
        <v>1963</v>
      </c>
      <c r="E2048" s="7">
        <v>14301</v>
      </c>
      <c r="F2048" s="7">
        <v>14301</v>
      </c>
      <c r="G2048" s="8">
        <v>0.97436983689896206</v>
      </c>
    </row>
    <row r="2049" spans="1:7" x14ac:dyDescent="0.3">
      <c r="A2049">
        <v>2048</v>
      </c>
      <c r="B2049" t="s">
        <v>1777</v>
      </c>
      <c r="C2049">
        <v>14225</v>
      </c>
      <c r="D2049" t="s">
        <v>1963</v>
      </c>
      <c r="E2049" s="7">
        <v>14301</v>
      </c>
      <c r="F2049" s="7">
        <v>14301</v>
      </c>
      <c r="G2049" s="8">
        <v>0.53427065026362031</v>
      </c>
    </row>
    <row r="2050" spans="1:7" x14ac:dyDescent="0.3">
      <c r="A2050">
        <v>2049</v>
      </c>
      <c r="B2050" t="s">
        <v>1778</v>
      </c>
      <c r="C2050">
        <v>14187</v>
      </c>
      <c r="D2050" t="s">
        <v>1963</v>
      </c>
      <c r="E2050" s="7">
        <v>14301</v>
      </c>
      <c r="F2050" s="7">
        <v>14301</v>
      </c>
      <c r="G2050" s="8">
        <v>0.80355254810742216</v>
      </c>
    </row>
    <row r="2051" spans="1:7" x14ac:dyDescent="0.3">
      <c r="A2051">
        <v>2050</v>
      </c>
      <c r="B2051" t="s">
        <v>1779</v>
      </c>
      <c r="C2051">
        <v>14187</v>
      </c>
      <c r="D2051" t="s">
        <v>1963</v>
      </c>
      <c r="E2051" s="7">
        <v>14301</v>
      </c>
      <c r="F2051" s="7">
        <v>14301</v>
      </c>
      <c r="G2051" s="8">
        <v>0.80355254810742216</v>
      </c>
    </row>
    <row r="2052" spans="1:7" x14ac:dyDescent="0.3">
      <c r="A2052">
        <v>2051</v>
      </c>
      <c r="B2052" t="s">
        <v>1780</v>
      </c>
      <c r="C2052">
        <v>14187</v>
      </c>
      <c r="D2052" t="s">
        <v>1963</v>
      </c>
      <c r="E2052" s="7">
        <v>14301</v>
      </c>
      <c r="F2052" s="7">
        <v>14301</v>
      </c>
      <c r="G2052" s="8">
        <v>0.80355254810742216</v>
      </c>
    </row>
    <row r="2053" spans="1:7" x14ac:dyDescent="0.3">
      <c r="A2053">
        <v>2052</v>
      </c>
      <c r="B2053" t="s">
        <v>1781</v>
      </c>
      <c r="C2053">
        <v>14132</v>
      </c>
      <c r="D2053" t="s">
        <v>1963</v>
      </c>
      <c r="E2053" s="7">
        <v>14301</v>
      </c>
      <c r="F2053" s="7">
        <v>14301</v>
      </c>
      <c r="G2053" s="8">
        <v>1.195867534673082</v>
      </c>
    </row>
    <row r="2054" spans="1:7" x14ac:dyDescent="0.3">
      <c r="A2054">
        <v>2053</v>
      </c>
      <c r="B2054" t="s">
        <v>1782</v>
      </c>
      <c r="C2054">
        <v>14191</v>
      </c>
      <c r="D2054" t="s">
        <v>1963</v>
      </c>
      <c r="E2054" s="7">
        <v>14301</v>
      </c>
      <c r="F2054" s="7">
        <v>14301</v>
      </c>
      <c r="G2054" s="8">
        <v>0.77513917271510113</v>
      </c>
    </row>
    <row r="2055" spans="1:7" x14ac:dyDescent="0.3">
      <c r="A2055">
        <v>2054</v>
      </c>
      <c r="B2055" t="s">
        <v>1783</v>
      </c>
      <c r="C2055">
        <v>14188</v>
      </c>
      <c r="D2055" t="s">
        <v>1963</v>
      </c>
      <c r="E2055" s="7">
        <v>14301</v>
      </c>
      <c r="F2055" s="7">
        <v>14301</v>
      </c>
      <c r="G2055" s="8">
        <v>0.79644770228361994</v>
      </c>
    </row>
    <row r="2056" spans="1:7" x14ac:dyDescent="0.3">
      <c r="A2056">
        <v>2055</v>
      </c>
      <c r="B2056" t="s">
        <v>1784</v>
      </c>
      <c r="C2056">
        <v>14163</v>
      </c>
      <c r="D2056" t="s">
        <v>1963</v>
      </c>
      <c r="E2056" s="7">
        <v>14301</v>
      </c>
      <c r="F2056" s="7">
        <v>14301</v>
      </c>
      <c r="G2056" s="8">
        <v>0.97436983689896206</v>
      </c>
    </row>
    <row r="2057" spans="1:7" x14ac:dyDescent="0.3">
      <c r="A2057">
        <v>2056</v>
      </c>
      <c r="B2057" t="s">
        <v>1785</v>
      </c>
      <c r="C2057">
        <v>14178</v>
      </c>
      <c r="D2057" t="s">
        <v>1963</v>
      </c>
      <c r="E2057" s="7">
        <v>14301</v>
      </c>
      <c r="F2057" s="7">
        <v>14301</v>
      </c>
      <c r="G2057" s="8">
        <v>0.86754126110876006</v>
      </c>
    </row>
    <row r="2058" spans="1:7" x14ac:dyDescent="0.3">
      <c r="A2058">
        <v>2057</v>
      </c>
      <c r="B2058" t="s">
        <v>1786</v>
      </c>
      <c r="C2058">
        <v>14178</v>
      </c>
      <c r="D2058" t="s">
        <v>1963</v>
      </c>
      <c r="E2058" s="7">
        <v>14301</v>
      </c>
      <c r="F2058" s="7">
        <v>14301</v>
      </c>
      <c r="G2058" s="8">
        <v>0.86754126110876006</v>
      </c>
    </row>
    <row r="2059" spans="1:7" x14ac:dyDescent="0.3">
      <c r="A2059">
        <v>2058</v>
      </c>
      <c r="B2059" t="s">
        <v>1787</v>
      </c>
      <c r="C2059">
        <v>14178</v>
      </c>
      <c r="D2059" t="s">
        <v>1963</v>
      </c>
      <c r="E2059" s="7">
        <v>14301</v>
      </c>
      <c r="F2059" s="7">
        <v>14301</v>
      </c>
      <c r="G2059" s="8">
        <v>0.86754126110876006</v>
      </c>
    </row>
    <row r="2060" spans="1:7" x14ac:dyDescent="0.3">
      <c r="A2060">
        <v>2059</v>
      </c>
      <c r="B2060" t="s">
        <v>1788</v>
      </c>
      <c r="C2060">
        <v>14190</v>
      </c>
      <c r="D2060" t="s">
        <v>1963</v>
      </c>
      <c r="E2060" s="7">
        <v>14301</v>
      </c>
      <c r="F2060" s="7">
        <v>14301</v>
      </c>
      <c r="G2060" s="8">
        <v>0.78224101479915431</v>
      </c>
    </row>
    <row r="2061" spans="1:7" x14ac:dyDescent="0.3">
      <c r="A2061">
        <v>2060</v>
      </c>
      <c r="B2061" t="s">
        <v>1789</v>
      </c>
      <c r="C2061">
        <v>14164</v>
      </c>
      <c r="D2061" t="s">
        <v>1963</v>
      </c>
      <c r="E2061" s="7">
        <v>14301</v>
      </c>
      <c r="F2061" s="7">
        <v>14301</v>
      </c>
      <c r="G2061" s="8">
        <v>0.96724089240327582</v>
      </c>
    </row>
    <row r="2062" spans="1:7" x14ac:dyDescent="0.3">
      <c r="A2062">
        <v>2061</v>
      </c>
      <c r="B2062" t="s">
        <v>1790</v>
      </c>
      <c r="C2062">
        <v>14192</v>
      </c>
      <c r="D2062" t="s">
        <v>1963</v>
      </c>
      <c r="E2062" s="7">
        <v>14301</v>
      </c>
      <c r="F2062" s="7">
        <v>14301</v>
      </c>
      <c r="G2062" s="8">
        <v>0.76803833145434053</v>
      </c>
    </row>
    <row r="2063" spans="1:7" x14ac:dyDescent="0.3">
      <c r="A2063">
        <v>2062</v>
      </c>
      <c r="B2063" t="s">
        <v>1791</v>
      </c>
      <c r="C2063">
        <v>14183</v>
      </c>
      <c r="D2063" t="s">
        <v>1963</v>
      </c>
      <c r="E2063" s="7">
        <v>14301</v>
      </c>
      <c r="F2063" s="7">
        <v>14301</v>
      </c>
      <c r="G2063" s="8">
        <v>0.83198195022209687</v>
      </c>
    </row>
    <row r="2064" spans="1:7" x14ac:dyDescent="0.3">
      <c r="A2064">
        <v>2063</v>
      </c>
      <c r="B2064" t="s">
        <v>1792</v>
      </c>
      <c r="C2064">
        <v>14166</v>
      </c>
      <c r="D2064" t="s">
        <v>1963</v>
      </c>
      <c r="E2064" s="7">
        <v>14301</v>
      </c>
      <c r="F2064" s="7">
        <v>14301</v>
      </c>
      <c r="G2064" s="8">
        <v>0.95298602287166456</v>
      </c>
    </row>
    <row r="2065" spans="1:7" x14ac:dyDescent="0.3">
      <c r="A2065">
        <v>2064</v>
      </c>
      <c r="B2065" t="s">
        <v>1793</v>
      </c>
      <c r="C2065">
        <v>14166</v>
      </c>
      <c r="D2065" t="s">
        <v>1963</v>
      </c>
      <c r="E2065" s="7">
        <v>14301</v>
      </c>
      <c r="F2065" s="7">
        <v>14301</v>
      </c>
      <c r="G2065" s="8">
        <v>0.95298602287166456</v>
      </c>
    </row>
    <row r="2066" spans="1:7" x14ac:dyDescent="0.3">
      <c r="A2066">
        <v>2065</v>
      </c>
      <c r="B2066" t="s">
        <v>2246</v>
      </c>
      <c r="C2066">
        <v>14166</v>
      </c>
      <c r="D2066" t="s">
        <v>1963</v>
      </c>
      <c r="E2066" s="7">
        <v>14301</v>
      </c>
      <c r="F2066" s="7">
        <v>14301</v>
      </c>
      <c r="G2066" s="8">
        <v>0.95298602287166456</v>
      </c>
    </row>
    <row r="2067" spans="1:7" x14ac:dyDescent="0.3">
      <c r="A2067">
        <v>2066</v>
      </c>
      <c r="B2067" t="s">
        <v>1794</v>
      </c>
      <c r="C2067">
        <v>14119</v>
      </c>
      <c r="D2067" t="s">
        <v>1962</v>
      </c>
      <c r="E2067" s="7">
        <v>13943</v>
      </c>
      <c r="F2067" s="7">
        <v>14301</v>
      </c>
      <c r="G2067" s="8">
        <v>1.2890431333663861</v>
      </c>
    </row>
    <row r="2068" spans="1:7" x14ac:dyDescent="0.3">
      <c r="A2068">
        <v>2067</v>
      </c>
      <c r="B2068" t="s">
        <v>1795</v>
      </c>
      <c r="C2068">
        <v>14146</v>
      </c>
      <c r="D2068" t="s">
        <v>1963</v>
      </c>
      <c r="E2068" s="7">
        <v>14301</v>
      </c>
      <c r="F2068" s="7">
        <v>13943</v>
      </c>
      <c r="G2068" s="8">
        <v>1.4350346387671431</v>
      </c>
    </row>
    <row r="2069" spans="1:7" x14ac:dyDescent="0.3">
      <c r="A2069">
        <v>2068</v>
      </c>
      <c r="B2069" t="s">
        <v>1796</v>
      </c>
      <c r="C2069">
        <v>14147</v>
      </c>
      <c r="D2069" t="s">
        <v>1963</v>
      </c>
      <c r="E2069" s="7">
        <v>14301</v>
      </c>
      <c r="F2069" s="7">
        <v>14301</v>
      </c>
      <c r="G2069" s="8">
        <v>1.088570014844136</v>
      </c>
    </row>
    <row r="2070" spans="1:7" x14ac:dyDescent="0.3">
      <c r="A2070">
        <v>2069</v>
      </c>
      <c r="B2070" t="s">
        <v>1797</v>
      </c>
      <c r="C2070">
        <v>14082</v>
      </c>
      <c r="D2070" t="s">
        <v>1962</v>
      </c>
      <c r="E2070" s="7">
        <v>13943</v>
      </c>
      <c r="F2070" s="7">
        <v>14301</v>
      </c>
      <c r="G2070" s="8">
        <v>1.555176821474223</v>
      </c>
    </row>
    <row r="2071" spans="1:7" x14ac:dyDescent="0.3">
      <c r="A2071">
        <v>2070</v>
      </c>
      <c r="B2071" t="s">
        <v>1798</v>
      </c>
      <c r="C2071">
        <v>14069</v>
      </c>
      <c r="D2071" t="s">
        <v>1962</v>
      </c>
      <c r="E2071" s="7">
        <v>13943</v>
      </c>
      <c r="F2071" s="7">
        <v>13943</v>
      </c>
      <c r="G2071" s="8">
        <v>0.89558604023029353</v>
      </c>
    </row>
    <row r="2072" spans="1:7" x14ac:dyDescent="0.3">
      <c r="A2072">
        <v>2071</v>
      </c>
      <c r="B2072" t="s">
        <v>2247</v>
      </c>
      <c r="C2072">
        <v>14069</v>
      </c>
      <c r="D2072" t="s">
        <v>1962</v>
      </c>
      <c r="E2072" s="7">
        <v>13943</v>
      </c>
      <c r="F2072" s="7">
        <v>13943</v>
      </c>
      <c r="G2072" s="8">
        <v>0.89558604023029353</v>
      </c>
    </row>
    <row r="2073" spans="1:7" x14ac:dyDescent="0.3">
      <c r="A2073">
        <v>2072</v>
      </c>
      <c r="B2073" t="s">
        <v>2248</v>
      </c>
      <c r="C2073">
        <v>14069</v>
      </c>
      <c r="D2073" t="s">
        <v>1962</v>
      </c>
      <c r="E2073" s="7">
        <v>13943</v>
      </c>
      <c r="F2073" s="7">
        <v>13943</v>
      </c>
      <c r="G2073" s="8">
        <v>0.89558604023029353</v>
      </c>
    </row>
    <row r="2074" spans="1:7" x14ac:dyDescent="0.3">
      <c r="A2074">
        <v>2073</v>
      </c>
      <c r="B2074" t="s">
        <v>1799</v>
      </c>
      <c r="C2074">
        <v>14022</v>
      </c>
      <c r="D2074" t="s">
        <v>1962</v>
      </c>
      <c r="E2074" s="7">
        <v>13943</v>
      </c>
      <c r="F2074" s="7">
        <v>13943</v>
      </c>
      <c r="G2074" s="8">
        <v>0.56340037084581374</v>
      </c>
    </row>
    <row r="2075" spans="1:7" x14ac:dyDescent="0.3">
      <c r="A2075">
        <v>2074</v>
      </c>
      <c r="B2075" t="s">
        <v>1800</v>
      </c>
      <c r="C2075">
        <v>13961</v>
      </c>
      <c r="D2075" t="s">
        <v>1962</v>
      </c>
      <c r="E2075" s="7">
        <v>13943</v>
      </c>
      <c r="F2075" s="7">
        <v>13943</v>
      </c>
      <c r="G2075" s="8">
        <v>0.12893059236444379</v>
      </c>
    </row>
    <row r="2076" spans="1:7" x14ac:dyDescent="0.3">
      <c r="A2076">
        <v>2075</v>
      </c>
      <c r="B2076" t="s">
        <v>1801</v>
      </c>
      <c r="C2076">
        <v>13993</v>
      </c>
      <c r="D2076" t="s">
        <v>1962</v>
      </c>
      <c r="E2076" s="7">
        <v>13943</v>
      </c>
      <c r="F2076" s="7">
        <v>13943</v>
      </c>
      <c r="G2076" s="8">
        <v>0.35732151790180811</v>
      </c>
    </row>
    <row r="2077" spans="1:7" x14ac:dyDescent="0.3">
      <c r="A2077">
        <v>2076</v>
      </c>
      <c r="B2077" t="s">
        <v>1802</v>
      </c>
      <c r="C2077">
        <v>13982</v>
      </c>
      <c r="D2077" t="s">
        <v>1962</v>
      </c>
      <c r="E2077" s="7">
        <v>13943</v>
      </c>
      <c r="F2077" s="7">
        <v>13943</v>
      </c>
      <c r="G2077" s="8">
        <v>0.27893005292518952</v>
      </c>
    </row>
    <row r="2078" spans="1:7" x14ac:dyDescent="0.3">
      <c r="A2078">
        <v>2077</v>
      </c>
      <c r="B2078" t="s">
        <v>1803</v>
      </c>
      <c r="C2078">
        <v>13880</v>
      </c>
      <c r="D2078" t="s">
        <v>1962</v>
      </c>
      <c r="E2078" s="7">
        <v>13943</v>
      </c>
      <c r="F2078" s="7">
        <v>13943</v>
      </c>
      <c r="G2078" s="8">
        <v>0.45389048991354458</v>
      </c>
    </row>
    <row r="2079" spans="1:7" x14ac:dyDescent="0.3">
      <c r="A2079">
        <v>2078</v>
      </c>
      <c r="B2079" t="s">
        <v>1804</v>
      </c>
      <c r="C2079">
        <v>13880</v>
      </c>
      <c r="D2079" t="s">
        <v>1962</v>
      </c>
      <c r="E2079" s="7">
        <v>13943</v>
      </c>
      <c r="F2079" s="7">
        <v>13943</v>
      </c>
      <c r="G2079" s="8">
        <v>0.45389048991354458</v>
      </c>
    </row>
    <row r="2080" spans="1:7" x14ac:dyDescent="0.3">
      <c r="A2080">
        <v>2079</v>
      </c>
      <c r="B2080" t="s">
        <v>1805</v>
      </c>
      <c r="C2080">
        <v>13880</v>
      </c>
      <c r="D2080" t="s">
        <v>1962</v>
      </c>
      <c r="E2080" s="7">
        <v>13943</v>
      </c>
      <c r="F2080" s="7">
        <v>13943</v>
      </c>
      <c r="G2080" s="8">
        <v>0.45389048991354458</v>
      </c>
    </row>
    <row r="2081" spans="1:7" x14ac:dyDescent="0.3">
      <c r="A2081">
        <v>2080</v>
      </c>
      <c r="B2081" t="s">
        <v>1806</v>
      </c>
      <c r="C2081">
        <v>13950</v>
      </c>
      <c r="D2081" t="s">
        <v>1962</v>
      </c>
      <c r="E2081" s="7">
        <v>13943</v>
      </c>
      <c r="F2081" s="7">
        <v>13943</v>
      </c>
      <c r="G2081" s="8">
        <v>5.0179211469534052E-2</v>
      </c>
    </row>
    <row r="2082" spans="1:7" x14ac:dyDescent="0.3">
      <c r="A2082">
        <v>2081</v>
      </c>
      <c r="B2082" t="s">
        <v>1807</v>
      </c>
      <c r="C2082">
        <v>14029</v>
      </c>
      <c r="D2082" t="s">
        <v>1962</v>
      </c>
      <c r="E2082" s="7">
        <v>13943</v>
      </c>
      <c r="F2082" s="7">
        <v>13943</v>
      </c>
      <c r="G2082" s="8">
        <v>0.61301589564473591</v>
      </c>
    </row>
    <row r="2083" spans="1:7" x14ac:dyDescent="0.3">
      <c r="A2083">
        <v>2082</v>
      </c>
      <c r="B2083" t="s">
        <v>1808</v>
      </c>
      <c r="C2083">
        <v>14010</v>
      </c>
      <c r="D2083" t="s">
        <v>1962</v>
      </c>
      <c r="E2083" s="7">
        <v>13943</v>
      </c>
      <c r="F2083" s="7">
        <v>13943</v>
      </c>
      <c r="G2083" s="8">
        <v>0.47822983583154888</v>
      </c>
    </row>
    <row r="2084" spans="1:7" x14ac:dyDescent="0.3">
      <c r="A2084">
        <v>2083</v>
      </c>
      <c r="B2084" t="s">
        <v>1809</v>
      </c>
      <c r="C2084">
        <v>14029</v>
      </c>
      <c r="D2084" t="s">
        <v>1962</v>
      </c>
      <c r="E2084" s="7">
        <v>13943</v>
      </c>
      <c r="F2084" s="7">
        <v>13943</v>
      </c>
      <c r="G2084" s="8">
        <v>0.61301589564473591</v>
      </c>
    </row>
    <row r="2085" spans="1:7" x14ac:dyDescent="0.3">
      <c r="A2085">
        <v>2084</v>
      </c>
      <c r="B2085" t="s">
        <v>1810</v>
      </c>
      <c r="C2085">
        <v>14015</v>
      </c>
      <c r="D2085" t="s">
        <v>1962</v>
      </c>
      <c r="E2085" s="7">
        <v>13943</v>
      </c>
      <c r="F2085" s="7">
        <v>13943</v>
      </c>
      <c r="G2085" s="8">
        <v>0.5137352836246879</v>
      </c>
    </row>
    <row r="2086" spans="1:7" x14ac:dyDescent="0.3">
      <c r="A2086">
        <v>2085</v>
      </c>
      <c r="B2086" t="s">
        <v>1811</v>
      </c>
      <c r="C2086">
        <v>14015</v>
      </c>
      <c r="D2086" t="s">
        <v>1962</v>
      </c>
      <c r="E2086" s="7">
        <v>13943</v>
      </c>
      <c r="F2086" s="7">
        <v>13943</v>
      </c>
      <c r="G2086" s="8">
        <v>0.5137352836246879</v>
      </c>
    </row>
    <row r="2087" spans="1:7" x14ac:dyDescent="0.3">
      <c r="A2087">
        <v>2086</v>
      </c>
      <c r="B2087" t="s">
        <v>1812</v>
      </c>
      <c r="C2087">
        <v>14015</v>
      </c>
      <c r="D2087" t="s">
        <v>1962</v>
      </c>
      <c r="E2087" s="7">
        <v>13943</v>
      </c>
      <c r="F2087" s="7">
        <v>13943</v>
      </c>
      <c r="G2087" s="8">
        <v>0.5137352836246879</v>
      </c>
    </row>
    <row r="2088" spans="1:7" x14ac:dyDescent="0.3">
      <c r="A2088">
        <v>2087</v>
      </c>
      <c r="B2088" t="s">
        <v>1813</v>
      </c>
      <c r="C2088">
        <v>14007</v>
      </c>
      <c r="D2088" t="s">
        <v>1962</v>
      </c>
      <c r="E2088" s="7">
        <v>13943</v>
      </c>
      <c r="F2088" s="7">
        <v>13943</v>
      </c>
      <c r="G2088" s="8">
        <v>0.45691439994288569</v>
      </c>
    </row>
    <row r="2089" spans="1:7" x14ac:dyDescent="0.3">
      <c r="A2089">
        <v>2088</v>
      </c>
      <c r="B2089" t="s">
        <v>1814</v>
      </c>
      <c r="C2089">
        <v>14029</v>
      </c>
      <c r="D2089" t="s">
        <v>1962</v>
      </c>
      <c r="E2089" s="7">
        <v>13943</v>
      </c>
      <c r="F2089" s="7">
        <v>13943</v>
      </c>
      <c r="G2089" s="8">
        <v>0.61301589564473591</v>
      </c>
    </row>
    <row r="2090" spans="1:7" x14ac:dyDescent="0.3">
      <c r="A2090">
        <v>2089</v>
      </c>
      <c r="B2090" t="s">
        <v>1815</v>
      </c>
      <c r="C2090">
        <v>14063</v>
      </c>
      <c r="D2090" t="s">
        <v>1962</v>
      </c>
      <c r="E2090" s="7">
        <v>13943</v>
      </c>
      <c r="F2090" s="7">
        <v>13943</v>
      </c>
      <c r="G2090" s="8">
        <v>0.85330299367133611</v>
      </c>
    </row>
    <row r="2091" spans="1:7" x14ac:dyDescent="0.3">
      <c r="A2091">
        <v>2090</v>
      </c>
      <c r="B2091" t="s">
        <v>1816</v>
      </c>
      <c r="C2091">
        <v>14091</v>
      </c>
      <c r="D2091" t="s">
        <v>1962</v>
      </c>
      <c r="E2091" s="7">
        <v>13943</v>
      </c>
      <c r="F2091" s="7">
        <v>13943</v>
      </c>
      <c r="G2091" s="8">
        <v>1.0503158044141649</v>
      </c>
    </row>
    <row r="2092" spans="1:7" x14ac:dyDescent="0.3">
      <c r="A2092">
        <v>2091</v>
      </c>
      <c r="B2092" t="s">
        <v>1817</v>
      </c>
      <c r="C2092">
        <v>14126</v>
      </c>
      <c r="D2092" t="s">
        <v>1963</v>
      </c>
      <c r="E2092" s="7">
        <v>14301</v>
      </c>
      <c r="F2092" s="7">
        <v>13943</v>
      </c>
      <c r="G2092" s="8">
        <v>1.295483505592524</v>
      </c>
    </row>
    <row r="2093" spans="1:7" x14ac:dyDescent="0.3">
      <c r="A2093">
        <v>2092</v>
      </c>
      <c r="B2093" t="s">
        <v>1818</v>
      </c>
      <c r="C2093">
        <v>14126</v>
      </c>
      <c r="D2093" t="s">
        <v>1963</v>
      </c>
      <c r="E2093" s="7">
        <v>14301</v>
      </c>
      <c r="F2093" s="7">
        <v>14301</v>
      </c>
      <c r="G2093" s="8">
        <v>1.2388503468780969</v>
      </c>
    </row>
    <row r="2094" spans="1:7" x14ac:dyDescent="0.3">
      <c r="A2094">
        <v>2093</v>
      </c>
      <c r="B2094" t="s">
        <v>1819</v>
      </c>
      <c r="C2094">
        <v>14126</v>
      </c>
      <c r="D2094" t="s">
        <v>1963</v>
      </c>
      <c r="E2094" s="7">
        <v>14301</v>
      </c>
      <c r="F2094" s="7">
        <v>14301</v>
      </c>
      <c r="G2094" s="8">
        <v>1.2388503468780969</v>
      </c>
    </row>
    <row r="2095" spans="1:7" x14ac:dyDescent="0.3">
      <c r="A2095">
        <v>2094</v>
      </c>
      <c r="B2095" t="s">
        <v>1820</v>
      </c>
      <c r="C2095">
        <v>14103</v>
      </c>
      <c r="D2095" t="s">
        <v>1962</v>
      </c>
      <c r="E2095" s="7">
        <v>13943</v>
      </c>
      <c r="F2095" s="7">
        <v>14301</v>
      </c>
      <c r="G2095" s="8">
        <v>1.4039566049776639</v>
      </c>
    </row>
    <row r="2096" spans="1:7" x14ac:dyDescent="0.3">
      <c r="A2096">
        <v>2095</v>
      </c>
      <c r="B2096" t="s">
        <v>1821</v>
      </c>
      <c r="C2096">
        <v>14125</v>
      </c>
      <c r="D2096" t="s">
        <v>1963</v>
      </c>
      <c r="E2096" s="7">
        <v>14301</v>
      </c>
      <c r="F2096" s="7">
        <v>13943</v>
      </c>
      <c r="G2096" s="8">
        <v>1.288495575221239</v>
      </c>
    </row>
    <row r="2097" spans="1:7" x14ac:dyDescent="0.3">
      <c r="A2097">
        <v>2096</v>
      </c>
      <c r="B2097" t="s">
        <v>1822</v>
      </c>
      <c r="C2097">
        <v>14136</v>
      </c>
      <c r="D2097" t="s">
        <v>1963</v>
      </c>
      <c r="E2097" s="7">
        <v>14301</v>
      </c>
      <c r="F2097" s="7">
        <v>14301</v>
      </c>
      <c r="G2097" s="8">
        <v>1.16723259762309</v>
      </c>
    </row>
    <row r="2098" spans="1:7" x14ac:dyDescent="0.3">
      <c r="A2098">
        <v>2097</v>
      </c>
      <c r="B2098" t="s">
        <v>1823</v>
      </c>
      <c r="C2098">
        <v>14122</v>
      </c>
      <c r="D2098" t="s">
        <v>1962</v>
      </c>
      <c r="E2098" s="7">
        <v>13943</v>
      </c>
      <c r="F2098" s="7">
        <v>14301</v>
      </c>
      <c r="G2098" s="8">
        <v>1.2675258461974219</v>
      </c>
    </row>
    <row r="2099" spans="1:7" x14ac:dyDescent="0.3">
      <c r="A2099">
        <v>2098</v>
      </c>
      <c r="B2099" t="s">
        <v>1824</v>
      </c>
      <c r="C2099">
        <v>14064</v>
      </c>
      <c r="D2099" t="s">
        <v>1962</v>
      </c>
      <c r="E2099" s="7">
        <v>13943</v>
      </c>
      <c r="F2099" s="7">
        <v>13943</v>
      </c>
      <c r="G2099" s="8">
        <v>0.86035267349260525</v>
      </c>
    </row>
    <row r="2100" spans="1:7" x14ac:dyDescent="0.3">
      <c r="A2100">
        <v>2099</v>
      </c>
      <c r="B2100" t="s">
        <v>2249</v>
      </c>
      <c r="C2100">
        <v>14064</v>
      </c>
      <c r="D2100" t="s">
        <v>1962</v>
      </c>
      <c r="E2100" s="7">
        <v>13943</v>
      </c>
      <c r="F2100" s="7">
        <v>13943</v>
      </c>
      <c r="G2100" s="8">
        <v>0.86035267349260525</v>
      </c>
    </row>
    <row r="2101" spans="1:7" x14ac:dyDescent="0.3">
      <c r="A2101">
        <v>2100</v>
      </c>
      <c r="B2101" t="s">
        <v>2250</v>
      </c>
      <c r="C2101">
        <v>14064</v>
      </c>
      <c r="D2101" t="s">
        <v>1962</v>
      </c>
      <c r="E2101" s="7">
        <v>13943</v>
      </c>
      <c r="F2101" s="7">
        <v>13943</v>
      </c>
      <c r="G2101" s="8">
        <v>0.86035267349260525</v>
      </c>
    </row>
    <row r="2102" spans="1:7" x14ac:dyDescent="0.3">
      <c r="A2102">
        <v>2101</v>
      </c>
      <c r="B2102" t="s">
        <v>1825</v>
      </c>
      <c r="C2102">
        <v>14085</v>
      </c>
      <c r="D2102" t="s">
        <v>1962</v>
      </c>
      <c r="E2102" s="7">
        <v>13943</v>
      </c>
      <c r="F2102" s="7">
        <v>13943</v>
      </c>
      <c r="G2102" s="8">
        <v>1.0081647142350021</v>
      </c>
    </row>
    <row r="2103" spans="1:7" x14ac:dyDescent="0.3">
      <c r="A2103">
        <v>2102</v>
      </c>
      <c r="B2103" t="s">
        <v>1826</v>
      </c>
      <c r="C2103">
        <v>14099</v>
      </c>
      <c r="D2103" t="s">
        <v>1962</v>
      </c>
      <c r="E2103" s="7">
        <v>13943</v>
      </c>
      <c r="F2103" s="7">
        <v>13943</v>
      </c>
      <c r="G2103" s="8">
        <v>1.106461451166749</v>
      </c>
    </row>
    <row r="2104" spans="1:7" x14ac:dyDescent="0.3">
      <c r="A2104">
        <v>2103</v>
      </c>
      <c r="B2104" t="s">
        <v>1827</v>
      </c>
      <c r="C2104">
        <v>14111</v>
      </c>
      <c r="D2104" t="s">
        <v>1962</v>
      </c>
      <c r="E2104" s="7">
        <v>13943</v>
      </c>
      <c r="F2104" s="7">
        <v>13943</v>
      </c>
      <c r="G2104" s="8">
        <v>1.1905605555949259</v>
      </c>
    </row>
    <row r="2105" spans="1:7" x14ac:dyDescent="0.3">
      <c r="A2105">
        <v>2104</v>
      </c>
      <c r="B2105" t="s">
        <v>1828</v>
      </c>
      <c r="C2105">
        <v>14086</v>
      </c>
      <c r="D2105" t="s">
        <v>1962</v>
      </c>
      <c r="E2105" s="7">
        <v>13943</v>
      </c>
      <c r="F2105" s="7">
        <v>13943</v>
      </c>
      <c r="G2105" s="8">
        <v>1.0151923896067021</v>
      </c>
    </row>
    <row r="2106" spans="1:7" x14ac:dyDescent="0.3">
      <c r="A2106">
        <v>2105</v>
      </c>
      <c r="B2106" t="s">
        <v>1829</v>
      </c>
      <c r="C2106">
        <v>14068</v>
      </c>
      <c r="D2106" t="s">
        <v>1962</v>
      </c>
      <c r="E2106" s="7">
        <v>13943</v>
      </c>
      <c r="F2106" s="7">
        <v>13943</v>
      </c>
      <c r="G2106" s="8">
        <v>0.88854137048620996</v>
      </c>
    </row>
    <row r="2107" spans="1:7" x14ac:dyDescent="0.3">
      <c r="A2107">
        <v>2106</v>
      </c>
      <c r="B2107" t="s">
        <v>2251</v>
      </c>
      <c r="C2107">
        <v>14068</v>
      </c>
      <c r="D2107" t="s">
        <v>1962</v>
      </c>
      <c r="E2107" s="7">
        <v>13943</v>
      </c>
      <c r="F2107" s="7">
        <v>13943</v>
      </c>
      <c r="G2107" s="8">
        <v>0.88854137048620996</v>
      </c>
    </row>
    <row r="2108" spans="1:7" x14ac:dyDescent="0.3">
      <c r="A2108">
        <v>2107</v>
      </c>
      <c r="B2108" t="s">
        <v>1830</v>
      </c>
      <c r="C2108">
        <v>14068</v>
      </c>
      <c r="D2108" t="s">
        <v>1962</v>
      </c>
      <c r="E2108" s="7">
        <v>13943</v>
      </c>
      <c r="F2108" s="7">
        <v>13943</v>
      </c>
      <c r="G2108" s="8">
        <v>0.88854137048620996</v>
      </c>
    </row>
    <row r="2109" spans="1:7" x14ac:dyDescent="0.3">
      <c r="A2109">
        <v>2108</v>
      </c>
      <c r="B2109" t="s">
        <v>1831</v>
      </c>
      <c r="C2109">
        <v>14055.37</v>
      </c>
      <c r="D2109" t="s">
        <v>1962</v>
      </c>
      <c r="E2109" s="7">
        <v>13943</v>
      </c>
      <c r="F2109" s="7">
        <v>13943</v>
      </c>
      <c r="G2109" s="8">
        <v>0.79948091014324629</v>
      </c>
    </row>
    <row r="2110" spans="1:7" x14ac:dyDescent="0.3">
      <c r="A2110">
        <v>2109</v>
      </c>
      <c r="B2110" t="s">
        <v>1832</v>
      </c>
      <c r="C2110">
        <v>14069.3</v>
      </c>
      <c r="D2110" t="s">
        <v>1962</v>
      </c>
      <c r="E2110" s="7">
        <v>13943</v>
      </c>
      <c r="F2110" s="7">
        <v>13943</v>
      </c>
      <c r="G2110" s="8">
        <v>0.89769924587576688</v>
      </c>
    </row>
    <row r="2111" spans="1:7" x14ac:dyDescent="0.3">
      <c r="A2111">
        <v>2110</v>
      </c>
      <c r="B2111" t="s">
        <v>1833</v>
      </c>
      <c r="C2111">
        <v>14116.07</v>
      </c>
      <c r="D2111" t="s">
        <v>1962</v>
      </c>
      <c r="E2111" s="7">
        <v>13943</v>
      </c>
      <c r="F2111" s="7">
        <v>13943</v>
      </c>
      <c r="G2111" s="8">
        <v>1.226049459941752</v>
      </c>
    </row>
    <row r="2112" spans="1:7" x14ac:dyDescent="0.3">
      <c r="A2112">
        <v>2111</v>
      </c>
      <c r="B2112" t="s">
        <v>1834</v>
      </c>
      <c r="C2112">
        <v>14101.14</v>
      </c>
      <c r="D2112" t="s">
        <v>1962</v>
      </c>
      <c r="E2112" s="7">
        <v>13943</v>
      </c>
      <c r="F2112" s="7">
        <v>13943</v>
      </c>
      <c r="G2112" s="8">
        <v>1.1214696116767819</v>
      </c>
    </row>
    <row r="2113" spans="1:7" x14ac:dyDescent="0.3">
      <c r="A2113">
        <v>2112</v>
      </c>
      <c r="B2113" t="s">
        <v>1835</v>
      </c>
      <c r="C2113">
        <v>14069.3</v>
      </c>
      <c r="D2113" t="s">
        <v>1962</v>
      </c>
      <c r="E2113" s="7">
        <v>13943</v>
      </c>
      <c r="F2113" s="7">
        <v>13943</v>
      </c>
      <c r="G2113" s="8">
        <v>0.89769924587576688</v>
      </c>
    </row>
    <row r="2114" spans="1:7" x14ac:dyDescent="0.3">
      <c r="A2114">
        <v>2113</v>
      </c>
      <c r="B2114" t="s">
        <v>1836</v>
      </c>
      <c r="C2114">
        <v>14069.3</v>
      </c>
      <c r="D2114" t="s">
        <v>1962</v>
      </c>
      <c r="E2114" s="7">
        <v>13943</v>
      </c>
      <c r="F2114" s="7">
        <v>13943</v>
      </c>
      <c r="G2114" s="8">
        <v>0.89769924587576688</v>
      </c>
    </row>
    <row r="2115" spans="1:7" x14ac:dyDescent="0.3">
      <c r="A2115">
        <v>2114</v>
      </c>
      <c r="B2115" t="s">
        <v>1837</v>
      </c>
      <c r="C2115">
        <v>14069.3</v>
      </c>
      <c r="D2115" t="s">
        <v>1962</v>
      </c>
      <c r="E2115" s="7">
        <v>13943</v>
      </c>
      <c r="F2115" s="7">
        <v>13943</v>
      </c>
      <c r="G2115" s="8">
        <v>0.89769924587576688</v>
      </c>
    </row>
    <row r="2116" spans="1:7" x14ac:dyDescent="0.3">
      <c r="A2116">
        <v>2115</v>
      </c>
      <c r="B2116" t="s">
        <v>1838</v>
      </c>
      <c r="C2116">
        <v>14061.34</v>
      </c>
      <c r="D2116" t="s">
        <v>1962</v>
      </c>
      <c r="E2116" s="7">
        <v>13943</v>
      </c>
      <c r="F2116" s="7">
        <v>13943</v>
      </c>
      <c r="G2116" s="8">
        <v>0.84159831139848795</v>
      </c>
    </row>
    <row r="2117" spans="1:7" x14ac:dyDescent="0.3">
      <c r="A2117">
        <v>2116</v>
      </c>
      <c r="B2117" t="s">
        <v>1839</v>
      </c>
      <c r="C2117">
        <v>13987.71</v>
      </c>
      <c r="D2117" t="s">
        <v>1962</v>
      </c>
      <c r="E2117" s="7">
        <v>13943</v>
      </c>
      <c r="F2117" s="7">
        <v>13943</v>
      </c>
      <c r="G2117" s="8">
        <v>0.31963773912955817</v>
      </c>
    </row>
    <row r="2118" spans="1:7" x14ac:dyDescent="0.3">
      <c r="A2118">
        <v>2117</v>
      </c>
      <c r="B2118" t="s">
        <v>1840</v>
      </c>
      <c r="C2118">
        <v>13980.75</v>
      </c>
      <c r="D2118" t="s">
        <v>1962</v>
      </c>
      <c r="E2118" s="7">
        <v>13943</v>
      </c>
      <c r="F2118" s="7">
        <v>13943</v>
      </c>
      <c r="G2118" s="8">
        <v>0.27001412656688661</v>
      </c>
    </row>
    <row r="2119" spans="1:7" x14ac:dyDescent="0.3">
      <c r="A2119">
        <v>2118</v>
      </c>
      <c r="B2119" t="s">
        <v>1841</v>
      </c>
      <c r="C2119">
        <v>13926.02</v>
      </c>
      <c r="D2119" t="s">
        <v>1962</v>
      </c>
      <c r="E2119" s="7">
        <v>13943</v>
      </c>
      <c r="F2119" s="7">
        <v>13943</v>
      </c>
      <c r="G2119" s="8">
        <v>0.1219300273875778</v>
      </c>
    </row>
    <row r="2120" spans="1:7" x14ac:dyDescent="0.3">
      <c r="A2120">
        <v>2119</v>
      </c>
      <c r="B2120" t="s">
        <v>1842</v>
      </c>
      <c r="C2120">
        <v>13993.68</v>
      </c>
      <c r="D2120" t="s">
        <v>1962</v>
      </c>
      <c r="E2120" s="7">
        <v>13943</v>
      </c>
      <c r="F2120" s="7">
        <v>13943</v>
      </c>
      <c r="G2120" s="8">
        <v>0.36216349094734401</v>
      </c>
    </row>
    <row r="2121" spans="1:7" x14ac:dyDescent="0.3">
      <c r="A2121">
        <v>2120</v>
      </c>
      <c r="B2121" t="s">
        <v>1843</v>
      </c>
      <c r="C2121">
        <v>13993.68</v>
      </c>
      <c r="D2121" t="s">
        <v>1962</v>
      </c>
      <c r="E2121" s="7">
        <v>13943</v>
      </c>
      <c r="F2121" s="7">
        <v>13943</v>
      </c>
      <c r="G2121" s="8">
        <v>0.36216349094734401</v>
      </c>
    </row>
    <row r="2122" spans="1:7" x14ac:dyDescent="0.3">
      <c r="A2122">
        <v>2121</v>
      </c>
      <c r="B2122" t="s">
        <v>1844</v>
      </c>
      <c r="C2122">
        <v>13993.68</v>
      </c>
      <c r="D2122" t="s">
        <v>1962</v>
      </c>
      <c r="E2122" s="7">
        <v>13943</v>
      </c>
      <c r="F2122" s="7">
        <v>13943</v>
      </c>
      <c r="G2122" s="8">
        <v>0.36216349094734401</v>
      </c>
    </row>
    <row r="2123" spans="1:7" x14ac:dyDescent="0.3">
      <c r="A2123">
        <v>2122</v>
      </c>
      <c r="B2123" t="s">
        <v>1845</v>
      </c>
      <c r="C2123">
        <v>13952.89</v>
      </c>
      <c r="D2123" t="s">
        <v>1962</v>
      </c>
      <c r="E2123" s="7">
        <v>13943</v>
      </c>
      <c r="F2123" s="7">
        <v>13943</v>
      </c>
      <c r="G2123" s="8">
        <v>7.0881372962873057E-2</v>
      </c>
    </row>
    <row r="2124" spans="1:7" x14ac:dyDescent="0.3">
      <c r="A2124">
        <v>2123</v>
      </c>
      <c r="B2124" t="s">
        <v>1846</v>
      </c>
      <c r="C2124">
        <v>13957.86</v>
      </c>
      <c r="D2124" t="s">
        <v>1962</v>
      </c>
      <c r="E2124" s="7">
        <v>13943</v>
      </c>
      <c r="F2124" s="7">
        <v>13943</v>
      </c>
      <c r="G2124" s="8">
        <v>0.1064633117111117</v>
      </c>
    </row>
    <row r="2125" spans="1:7" x14ac:dyDescent="0.3">
      <c r="A2125">
        <v>2124</v>
      </c>
      <c r="B2125" t="s">
        <v>1847</v>
      </c>
      <c r="C2125">
        <v>13973.78</v>
      </c>
      <c r="D2125" t="s">
        <v>1962</v>
      </c>
      <c r="E2125" s="7">
        <v>13943</v>
      </c>
      <c r="F2125" s="7">
        <v>13943</v>
      </c>
      <c r="G2125" s="8">
        <v>0.22026967649412441</v>
      </c>
    </row>
    <row r="2126" spans="1:7" x14ac:dyDescent="0.3">
      <c r="A2126">
        <v>2125</v>
      </c>
      <c r="B2126" t="s">
        <v>1848</v>
      </c>
      <c r="C2126">
        <v>13937.96</v>
      </c>
      <c r="D2126" t="s">
        <v>1962</v>
      </c>
      <c r="E2126" s="7">
        <v>13943</v>
      </c>
      <c r="F2126" s="7">
        <v>13943</v>
      </c>
      <c r="G2126" s="8">
        <v>3.6160241527460793E-2</v>
      </c>
    </row>
    <row r="2127" spans="1:7" x14ac:dyDescent="0.3">
      <c r="A2127">
        <v>2126</v>
      </c>
      <c r="B2127" t="s">
        <v>1849</v>
      </c>
      <c r="C2127">
        <v>13995.67</v>
      </c>
      <c r="D2127" t="s">
        <v>1962</v>
      </c>
      <c r="E2127" s="7">
        <v>13943</v>
      </c>
      <c r="F2127" s="7">
        <v>13943</v>
      </c>
      <c r="G2127" s="8">
        <v>0.37633067941727738</v>
      </c>
    </row>
    <row r="2128" spans="1:7" x14ac:dyDescent="0.3">
      <c r="A2128">
        <v>2127</v>
      </c>
      <c r="B2128" t="s">
        <v>2252</v>
      </c>
      <c r="C2128">
        <v>13995.67</v>
      </c>
      <c r="D2128" t="s">
        <v>1962</v>
      </c>
      <c r="E2128" s="7">
        <v>13943</v>
      </c>
      <c r="F2128" s="7">
        <v>13943</v>
      </c>
      <c r="G2128" s="8">
        <v>0.37633067941727738</v>
      </c>
    </row>
    <row r="2129" spans="1:7" x14ac:dyDescent="0.3">
      <c r="A2129">
        <v>2128</v>
      </c>
      <c r="B2129" t="s">
        <v>2253</v>
      </c>
      <c r="C2129">
        <v>13995.67</v>
      </c>
      <c r="D2129" t="s">
        <v>1962</v>
      </c>
      <c r="E2129" s="7">
        <v>13943</v>
      </c>
      <c r="F2129" s="7">
        <v>13943</v>
      </c>
      <c r="G2129" s="8">
        <v>0.37633067941727738</v>
      </c>
    </row>
    <row r="2130" spans="1:7" x14ac:dyDescent="0.3">
      <c r="A2130">
        <v>2129</v>
      </c>
      <c r="B2130" t="s">
        <v>1850</v>
      </c>
      <c r="C2130">
        <v>13931.99</v>
      </c>
      <c r="D2130" t="s">
        <v>1962</v>
      </c>
      <c r="E2130" s="7">
        <v>13943</v>
      </c>
      <c r="F2130" s="7">
        <v>13943</v>
      </c>
      <c r="G2130" s="8">
        <v>7.902675784292279E-2</v>
      </c>
    </row>
    <row r="2131" spans="1:7" x14ac:dyDescent="0.3">
      <c r="A2131">
        <v>2130</v>
      </c>
      <c r="B2131" t="s">
        <v>1851</v>
      </c>
      <c r="C2131">
        <v>13960.85</v>
      </c>
      <c r="D2131" t="s">
        <v>1962</v>
      </c>
      <c r="E2131" s="7">
        <v>13943</v>
      </c>
      <c r="F2131" s="7">
        <v>13943</v>
      </c>
      <c r="G2131" s="8">
        <v>0.1278575444904885</v>
      </c>
    </row>
    <row r="2132" spans="1:7" x14ac:dyDescent="0.3">
      <c r="A2132">
        <v>2131</v>
      </c>
      <c r="B2132" t="s">
        <v>1852</v>
      </c>
      <c r="C2132">
        <v>13922.04</v>
      </c>
      <c r="D2132" t="s">
        <v>1962</v>
      </c>
      <c r="E2132" s="7">
        <v>13943</v>
      </c>
      <c r="F2132" s="7">
        <v>13943</v>
      </c>
      <c r="G2132" s="8">
        <v>0.150552648893403</v>
      </c>
    </row>
    <row r="2133" spans="1:7" x14ac:dyDescent="0.3">
      <c r="A2133">
        <v>2132</v>
      </c>
      <c r="B2133" t="s">
        <v>1853</v>
      </c>
      <c r="C2133">
        <v>13969.8</v>
      </c>
      <c r="D2133" t="s">
        <v>1962</v>
      </c>
      <c r="E2133" s="7">
        <v>13943</v>
      </c>
      <c r="F2133" s="7">
        <v>13943</v>
      </c>
      <c r="G2133" s="8">
        <v>0.1918424028976741</v>
      </c>
    </row>
    <row r="2134" spans="1:7" x14ac:dyDescent="0.3">
      <c r="A2134">
        <v>2133</v>
      </c>
      <c r="B2134" t="s">
        <v>1854</v>
      </c>
      <c r="C2134">
        <v>13949.9</v>
      </c>
      <c r="D2134" t="s">
        <v>1962</v>
      </c>
      <c r="E2134" s="7">
        <v>13943</v>
      </c>
      <c r="F2134" s="7">
        <v>13943</v>
      </c>
      <c r="G2134" s="8">
        <v>4.9462720162865952E-2</v>
      </c>
    </row>
    <row r="2135" spans="1:7" x14ac:dyDescent="0.3">
      <c r="A2135">
        <v>2134</v>
      </c>
      <c r="B2135" t="s">
        <v>2254</v>
      </c>
      <c r="C2135">
        <v>13949.9</v>
      </c>
      <c r="D2135" t="s">
        <v>1962</v>
      </c>
      <c r="E2135" s="7">
        <v>13943</v>
      </c>
      <c r="F2135" s="7">
        <v>13943</v>
      </c>
      <c r="G2135" s="8">
        <v>4.9462720162865952E-2</v>
      </c>
    </row>
    <row r="2136" spans="1:7" x14ac:dyDescent="0.3">
      <c r="A2136">
        <v>2135</v>
      </c>
      <c r="B2136" t="s">
        <v>2255</v>
      </c>
      <c r="C2136">
        <v>13949.9</v>
      </c>
      <c r="D2136" t="s">
        <v>1962</v>
      </c>
      <c r="E2136" s="7">
        <v>13943</v>
      </c>
      <c r="F2136" s="7">
        <v>13943</v>
      </c>
      <c r="G2136" s="8">
        <v>4.9462720162865952E-2</v>
      </c>
    </row>
    <row r="2137" spans="1:7" x14ac:dyDescent="0.3">
      <c r="A2137">
        <v>2136</v>
      </c>
      <c r="B2137" t="s">
        <v>1855</v>
      </c>
      <c r="C2137">
        <v>13969.8</v>
      </c>
      <c r="D2137" t="s">
        <v>1962</v>
      </c>
      <c r="E2137" s="7">
        <v>13943</v>
      </c>
      <c r="F2137" s="7">
        <v>13943</v>
      </c>
      <c r="G2137" s="8">
        <v>0.1918424028976741</v>
      </c>
    </row>
    <row r="2138" spans="1:7" x14ac:dyDescent="0.3">
      <c r="A2138">
        <v>2137</v>
      </c>
      <c r="B2138" t="s">
        <v>1856</v>
      </c>
      <c r="C2138">
        <v>13988.71</v>
      </c>
      <c r="D2138" t="s">
        <v>1962</v>
      </c>
      <c r="E2138" s="7">
        <v>13943</v>
      </c>
      <c r="F2138" s="7">
        <v>13943</v>
      </c>
      <c r="G2138" s="8">
        <v>0.32676351143171273</v>
      </c>
    </row>
    <row r="2139" spans="1:7" x14ac:dyDescent="0.3">
      <c r="A2139">
        <v>2138</v>
      </c>
      <c r="B2139" t="s">
        <v>1857</v>
      </c>
      <c r="C2139">
        <v>14011.59</v>
      </c>
      <c r="D2139" t="s">
        <v>1962</v>
      </c>
      <c r="E2139" s="7">
        <v>13943</v>
      </c>
      <c r="F2139" s="7">
        <v>13943</v>
      </c>
      <c r="G2139" s="8">
        <v>0.48952331605478139</v>
      </c>
    </row>
    <row r="2140" spans="1:7" x14ac:dyDescent="0.3">
      <c r="A2140">
        <v>2139</v>
      </c>
      <c r="B2140" t="s">
        <v>1858</v>
      </c>
      <c r="C2140">
        <v>14027.51</v>
      </c>
      <c r="D2140" t="s">
        <v>1962</v>
      </c>
      <c r="E2140" s="7">
        <v>13943</v>
      </c>
      <c r="F2140" s="7">
        <v>13943</v>
      </c>
      <c r="G2140" s="8">
        <v>0.60245902515842242</v>
      </c>
    </row>
    <row r="2141" spans="1:7" x14ac:dyDescent="0.3">
      <c r="A2141">
        <v>2140</v>
      </c>
      <c r="B2141" t="s">
        <v>1859</v>
      </c>
      <c r="C2141">
        <v>13998.66</v>
      </c>
      <c r="D2141" t="s">
        <v>1962</v>
      </c>
      <c r="E2141" s="7">
        <v>13943</v>
      </c>
      <c r="F2141" s="7">
        <v>13943</v>
      </c>
      <c r="G2141" s="8">
        <v>0.3976094854793234</v>
      </c>
    </row>
    <row r="2142" spans="1:7" x14ac:dyDescent="0.3">
      <c r="A2142">
        <v>2141</v>
      </c>
      <c r="B2142" t="s">
        <v>1860</v>
      </c>
      <c r="C2142">
        <v>13998.66</v>
      </c>
      <c r="D2142" t="s">
        <v>1962</v>
      </c>
      <c r="E2142" s="7">
        <v>13943</v>
      </c>
      <c r="F2142" s="7">
        <v>13943</v>
      </c>
      <c r="G2142" s="8">
        <v>0.3976094854793234</v>
      </c>
    </row>
    <row r="2143" spans="1:7" x14ac:dyDescent="0.3">
      <c r="A2143">
        <v>2142</v>
      </c>
      <c r="B2143" t="s">
        <v>1861</v>
      </c>
      <c r="C2143">
        <v>13998.66</v>
      </c>
      <c r="D2143" t="s">
        <v>1962</v>
      </c>
      <c r="E2143" s="7">
        <v>13943</v>
      </c>
      <c r="F2143" s="7">
        <v>13943</v>
      </c>
      <c r="G2143" s="8">
        <v>0.3976094854793234</v>
      </c>
    </row>
    <row r="2144" spans="1:7" x14ac:dyDescent="0.3">
      <c r="A2144">
        <v>2143</v>
      </c>
      <c r="B2144" t="s">
        <v>1862</v>
      </c>
      <c r="C2144">
        <v>14004.63</v>
      </c>
      <c r="D2144" t="s">
        <v>1962</v>
      </c>
      <c r="E2144" s="7">
        <v>13943</v>
      </c>
      <c r="F2144" s="7">
        <v>13943</v>
      </c>
      <c r="G2144" s="8">
        <v>0.44006874869239099</v>
      </c>
    </row>
    <row r="2145" spans="1:7" x14ac:dyDescent="0.3">
      <c r="A2145">
        <v>2144</v>
      </c>
      <c r="B2145" t="s">
        <v>1863</v>
      </c>
      <c r="C2145">
        <v>14020.55</v>
      </c>
      <c r="D2145" t="s">
        <v>1962</v>
      </c>
      <c r="E2145" s="7">
        <v>13943</v>
      </c>
      <c r="F2145" s="7">
        <v>13943</v>
      </c>
      <c r="G2145" s="8">
        <v>0.55311667516609031</v>
      </c>
    </row>
    <row r="2146" spans="1:7" x14ac:dyDescent="0.3">
      <c r="A2146">
        <v>2145</v>
      </c>
      <c r="B2146" t="s">
        <v>1864</v>
      </c>
      <c r="C2146">
        <v>14026.52</v>
      </c>
      <c r="D2146" t="s">
        <v>1962</v>
      </c>
      <c r="E2146" s="7">
        <v>13943</v>
      </c>
      <c r="F2146" s="7">
        <v>13943</v>
      </c>
      <c r="G2146" s="8">
        <v>0.59544348847754414</v>
      </c>
    </row>
    <row r="2147" spans="1:7" x14ac:dyDescent="0.3">
      <c r="A2147">
        <v>2146</v>
      </c>
      <c r="B2147" t="s">
        <v>1865</v>
      </c>
      <c r="C2147">
        <v>14041.44</v>
      </c>
      <c r="D2147" t="s">
        <v>1962</v>
      </c>
      <c r="E2147" s="7">
        <v>13943</v>
      </c>
      <c r="F2147" s="7">
        <v>13943</v>
      </c>
      <c r="G2147" s="8">
        <v>0.70106769676044989</v>
      </c>
    </row>
    <row r="2148" spans="1:7" x14ac:dyDescent="0.3">
      <c r="A2148">
        <v>2147</v>
      </c>
      <c r="B2148" t="s">
        <v>1866</v>
      </c>
      <c r="C2148">
        <v>14029.5</v>
      </c>
      <c r="D2148" t="s">
        <v>1962</v>
      </c>
      <c r="E2148" s="7">
        <v>13943</v>
      </c>
      <c r="F2148" s="7">
        <v>13943</v>
      </c>
      <c r="G2148" s="8">
        <v>0.61655796714066791</v>
      </c>
    </row>
    <row r="2149" spans="1:7" x14ac:dyDescent="0.3">
      <c r="A2149">
        <v>2148</v>
      </c>
      <c r="B2149" t="s">
        <v>1867</v>
      </c>
      <c r="C2149">
        <v>14029.5</v>
      </c>
      <c r="D2149" t="s">
        <v>1962</v>
      </c>
      <c r="E2149" s="7">
        <v>13943</v>
      </c>
      <c r="F2149" s="7">
        <v>13943</v>
      </c>
      <c r="G2149" s="8">
        <v>0.61655796714066791</v>
      </c>
    </row>
    <row r="2150" spans="1:7" x14ac:dyDescent="0.3">
      <c r="A2150">
        <v>2149</v>
      </c>
      <c r="B2150" t="s">
        <v>1868</v>
      </c>
      <c r="C2150">
        <v>14029.5</v>
      </c>
      <c r="D2150" t="s">
        <v>1962</v>
      </c>
      <c r="E2150" s="7">
        <v>13943</v>
      </c>
      <c r="F2150" s="7">
        <v>13943</v>
      </c>
      <c r="G2150" s="8">
        <v>0.61655796714066791</v>
      </c>
    </row>
    <row r="2151" spans="1:7" x14ac:dyDescent="0.3">
      <c r="A2151">
        <v>2150</v>
      </c>
      <c r="B2151" t="s">
        <v>1869</v>
      </c>
      <c r="C2151">
        <v>14020.55</v>
      </c>
      <c r="D2151" t="s">
        <v>1962</v>
      </c>
      <c r="E2151" s="7">
        <v>13943</v>
      </c>
      <c r="F2151" s="7">
        <v>13943</v>
      </c>
      <c r="G2151" s="8">
        <v>0.55311667516609031</v>
      </c>
    </row>
    <row r="2152" spans="1:7" x14ac:dyDescent="0.3">
      <c r="A2152">
        <v>2151</v>
      </c>
      <c r="B2152" t="s">
        <v>1870</v>
      </c>
      <c r="C2152">
        <v>14010.6</v>
      </c>
      <c r="D2152" t="s">
        <v>1962</v>
      </c>
      <c r="E2152" s="7">
        <v>13943</v>
      </c>
      <c r="F2152" s="7">
        <v>13943</v>
      </c>
      <c r="G2152" s="8">
        <v>0.48249182761623599</v>
      </c>
    </row>
    <row r="2153" spans="1:7" x14ac:dyDescent="0.3">
      <c r="A2153">
        <v>2152</v>
      </c>
      <c r="B2153" t="s">
        <v>1871</v>
      </c>
      <c r="C2153">
        <v>14025.52</v>
      </c>
      <c r="D2153" t="s">
        <v>1962</v>
      </c>
      <c r="E2153" s="7">
        <v>13943</v>
      </c>
      <c r="F2153" s="7">
        <v>13943</v>
      </c>
      <c r="G2153" s="8">
        <v>0.58835608234133518</v>
      </c>
    </row>
    <row r="2154" spans="1:7" x14ac:dyDescent="0.3">
      <c r="A2154">
        <v>2153</v>
      </c>
      <c r="B2154" t="s">
        <v>1872</v>
      </c>
      <c r="C2154">
        <v>14028.51</v>
      </c>
      <c r="D2154" t="s">
        <v>1962</v>
      </c>
      <c r="E2154" s="7">
        <v>13943</v>
      </c>
      <c r="F2154" s="7">
        <v>13943</v>
      </c>
      <c r="G2154" s="8">
        <v>0.60954442061202663</v>
      </c>
    </row>
    <row r="2155" spans="1:7" x14ac:dyDescent="0.3">
      <c r="A2155">
        <v>2154</v>
      </c>
      <c r="B2155" t="s">
        <v>1873</v>
      </c>
      <c r="C2155">
        <v>14031.49</v>
      </c>
      <c r="D2155" t="s">
        <v>1962</v>
      </c>
      <c r="E2155" s="7">
        <v>13943</v>
      </c>
      <c r="F2155" s="7">
        <v>13943</v>
      </c>
      <c r="G2155" s="8">
        <v>0.63065290999031309</v>
      </c>
    </row>
    <row r="2156" spans="1:7" x14ac:dyDescent="0.3">
      <c r="A2156">
        <v>2155</v>
      </c>
      <c r="B2156" t="s">
        <v>1874</v>
      </c>
      <c r="C2156">
        <v>14031.49</v>
      </c>
      <c r="D2156" t="s">
        <v>1962</v>
      </c>
      <c r="E2156" s="7">
        <v>13943</v>
      </c>
      <c r="F2156" s="7">
        <v>13943</v>
      </c>
      <c r="G2156" s="8">
        <v>0.63065290999031309</v>
      </c>
    </row>
    <row r="2157" spans="1:7" x14ac:dyDescent="0.3">
      <c r="A2157">
        <v>2156</v>
      </c>
      <c r="B2157" t="s">
        <v>2256</v>
      </c>
      <c r="C2157">
        <v>14031.49</v>
      </c>
      <c r="D2157" t="s">
        <v>1962</v>
      </c>
      <c r="E2157" s="7">
        <v>13943</v>
      </c>
      <c r="F2157" s="7">
        <v>13943</v>
      </c>
      <c r="G2157" s="8">
        <v>0.63065290999031309</v>
      </c>
    </row>
    <row r="2158" spans="1:7" x14ac:dyDescent="0.3">
      <c r="A2158">
        <v>2157</v>
      </c>
      <c r="B2158" t="s">
        <v>1875</v>
      </c>
      <c r="C2158">
        <v>14051.39</v>
      </c>
      <c r="D2158" t="s">
        <v>1962</v>
      </c>
      <c r="E2158" s="7">
        <v>13943</v>
      </c>
      <c r="F2158" s="7">
        <v>13943</v>
      </c>
      <c r="G2158" s="8">
        <v>0.77138275999740546</v>
      </c>
    </row>
    <row r="2159" spans="1:7" x14ac:dyDescent="0.3">
      <c r="A2159">
        <v>2158</v>
      </c>
      <c r="B2159" t="s">
        <v>1876</v>
      </c>
      <c r="C2159">
        <v>14059.35</v>
      </c>
      <c r="D2159" t="s">
        <v>1962</v>
      </c>
      <c r="E2159" s="7">
        <v>13943</v>
      </c>
      <c r="F2159" s="7">
        <v>13943</v>
      </c>
      <c r="G2159" s="8">
        <v>0.82756315192381125</v>
      </c>
    </row>
    <row r="2160" spans="1:7" x14ac:dyDescent="0.3">
      <c r="A2160">
        <v>2159</v>
      </c>
      <c r="B2160" t="s">
        <v>1877</v>
      </c>
      <c r="C2160">
        <v>14054.38</v>
      </c>
      <c r="D2160" t="s">
        <v>1962</v>
      </c>
      <c r="E2160" s="7">
        <v>13943</v>
      </c>
      <c r="F2160" s="7">
        <v>13943</v>
      </c>
      <c r="G2160" s="8">
        <v>0.79249315871635184</v>
      </c>
    </row>
    <row r="2161" spans="1:7" x14ac:dyDescent="0.3">
      <c r="A2161">
        <v>2160</v>
      </c>
      <c r="B2161" t="s">
        <v>1878</v>
      </c>
      <c r="C2161">
        <v>14023.53</v>
      </c>
      <c r="D2161" t="s">
        <v>1962</v>
      </c>
      <c r="E2161" s="7">
        <v>13943</v>
      </c>
      <c r="F2161" s="7">
        <v>13943</v>
      </c>
      <c r="G2161" s="8">
        <v>0.57424913698619851</v>
      </c>
    </row>
    <row r="2162" spans="1:7" x14ac:dyDescent="0.3">
      <c r="A2162">
        <v>2161</v>
      </c>
      <c r="B2162" t="s">
        <v>1879</v>
      </c>
      <c r="C2162">
        <v>13966.82</v>
      </c>
      <c r="D2162" t="s">
        <v>1962</v>
      </c>
      <c r="E2162" s="7">
        <v>13943</v>
      </c>
      <c r="F2162" s="7">
        <v>13943</v>
      </c>
      <c r="G2162" s="8">
        <v>0.17054705366002931</v>
      </c>
    </row>
    <row r="2163" spans="1:7" x14ac:dyDescent="0.3">
      <c r="A2163">
        <v>2162</v>
      </c>
      <c r="B2163" t="s">
        <v>2257</v>
      </c>
      <c r="C2163">
        <v>13966.82</v>
      </c>
      <c r="D2163" t="s">
        <v>1962</v>
      </c>
      <c r="E2163" s="7">
        <v>13943</v>
      </c>
      <c r="F2163" s="7">
        <v>13943</v>
      </c>
      <c r="G2163" s="8">
        <v>0.17054705366002931</v>
      </c>
    </row>
    <row r="2164" spans="1:7" x14ac:dyDescent="0.3">
      <c r="A2164">
        <v>2163</v>
      </c>
      <c r="B2164" t="s">
        <v>2258</v>
      </c>
      <c r="C2164">
        <v>13966.82</v>
      </c>
      <c r="D2164" t="s">
        <v>1962</v>
      </c>
      <c r="E2164" s="7">
        <v>13943</v>
      </c>
      <c r="F2164" s="7">
        <v>13943</v>
      </c>
      <c r="G2164" s="8">
        <v>0.17054705366002931</v>
      </c>
    </row>
    <row r="2165" spans="1:7" x14ac:dyDescent="0.3">
      <c r="A2165">
        <v>2164</v>
      </c>
      <c r="B2165" t="s">
        <v>1880</v>
      </c>
      <c r="C2165">
        <v>13950.9</v>
      </c>
      <c r="D2165" t="s">
        <v>1962</v>
      </c>
      <c r="E2165" s="7">
        <v>13943</v>
      </c>
      <c r="F2165" s="7">
        <v>13943</v>
      </c>
      <c r="G2165" s="8">
        <v>5.6627171006885843E-2</v>
      </c>
    </row>
    <row r="2166" spans="1:7" x14ac:dyDescent="0.3">
      <c r="A2166">
        <v>2165</v>
      </c>
      <c r="B2166" t="s">
        <v>1881</v>
      </c>
      <c r="C2166">
        <v>13933.98</v>
      </c>
      <c r="D2166" t="s">
        <v>1962</v>
      </c>
      <c r="E2166" s="7">
        <v>13943</v>
      </c>
      <c r="F2166" s="7">
        <v>13943</v>
      </c>
      <c r="G2166" s="8">
        <v>6.4733837711841394E-2</v>
      </c>
    </row>
    <row r="2167" spans="1:7" x14ac:dyDescent="0.3">
      <c r="A2167">
        <v>2166</v>
      </c>
      <c r="B2167" t="s">
        <v>1882</v>
      </c>
      <c r="C2167">
        <v>13954.88</v>
      </c>
      <c r="D2167" t="s">
        <v>1962</v>
      </c>
      <c r="E2167" s="7">
        <v>13943</v>
      </c>
      <c r="F2167" s="7">
        <v>13943</v>
      </c>
      <c r="G2167" s="8">
        <v>8.5131509550775072E-2</v>
      </c>
    </row>
    <row r="2168" spans="1:7" x14ac:dyDescent="0.3">
      <c r="A2168">
        <v>2167</v>
      </c>
      <c r="B2168" t="s">
        <v>1883</v>
      </c>
      <c r="C2168">
        <v>13971.79</v>
      </c>
      <c r="D2168" t="s">
        <v>1962</v>
      </c>
      <c r="E2168" s="7">
        <v>13943</v>
      </c>
      <c r="F2168" s="7">
        <v>13943</v>
      </c>
      <c r="G2168" s="8">
        <v>0.2060580641421097</v>
      </c>
    </row>
    <row r="2169" spans="1:7" x14ac:dyDescent="0.3">
      <c r="A2169">
        <v>2168</v>
      </c>
      <c r="B2169" t="s">
        <v>1884</v>
      </c>
      <c r="C2169">
        <v>13912.09</v>
      </c>
      <c r="D2169" t="s">
        <v>1962</v>
      </c>
      <c r="E2169" s="7">
        <v>13943</v>
      </c>
      <c r="F2169" s="7">
        <v>13943</v>
      </c>
      <c r="G2169" s="8">
        <v>0.22218085133146681</v>
      </c>
    </row>
    <row r="2170" spans="1:7" x14ac:dyDescent="0.3">
      <c r="A2170">
        <v>2169</v>
      </c>
      <c r="B2170" t="s">
        <v>1885</v>
      </c>
      <c r="C2170">
        <v>13912.09</v>
      </c>
      <c r="D2170" t="s">
        <v>1962</v>
      </c>
      <c r="E2170" s="7">
        <v>13943</v>
      </c>
      <c r="F2170" s="7">
        <v>13943</v>
      </c>
      <c r="G2170" s="8">
        <v>0.22218085133146681</v>
      </c>
    </row>
    <row r="2171" spans="1:7" x14ac:dyDescent="0.3">
      <c r="A2171">
        <v>2170</v>
      </c>
      <c r="B2171" t="s">
        <v>1886</v>
      </c>
      <c r="C2171">
        <v>13912.09</v>
      </c>
      <c r="D2171" t="s">
        <v>1962</v>
      </c>
      <c r="E2171" s="7">
        <v>13943</v>
      </c>
      <c r="F2171" s="7">
        <v>13943</v>
      </c>
      <c r="G2171" s="8">
        <v>0.22218085133146681</v>
      </c>
    </row>
    <row r="2172" spans="1:7" x14ac:dyDescent="0.3">
      <c r="A2172">
        <v>2171</v>
      </c>
      <c r="B2172" t="s">
        <v>1887</v>
      </c>
      <c r="C2172">
        <v>13933.98</v>
      </c>
      <c r="D2172" t="s">
        <v>1962</v>
      </c>
      <c r="E2172" s="7">
        <v>13943</v>
      </c>
      <c r="F2172" s="7">
        <v>13943</v>
      </c>
      <c r="G2172" s="8">
        <v>6.4733837711841394E-2</v>
      </c>
    </row>
    <row r="2173" spans="1:7" x14ac:dyDescent="0.3">
      <c r="A2173">
        <v>2172</v>
      </c>
      <c r="B2173" t="s">
        <v>1888</v>
      </c>
      <c r="C2173">
        <v>13947.91</v>
      </c>
      <c r="D2173" t="s">
        <v>1962</v>
      </c>
      <c r="E2173" s="7">
        <v>13943</v>
      </c>
      <c r="F2173" s="7">
        <v>13943</v>
      </c>
      <c r="G2173" s="8">
        <v>3.5202406668811713E-2</v>
      </c>
    </row>
    <row r="2174" spans="1:7" x14ac:dyDescent="0.3">
      <c r="A2174">
        <v>2173</v>
      </c>
      <c r="B2174" t="s">
        <v>1889</v>
      </c>
      <c r="C2174">
        <v>13936.97</v>
      </c>
      <c r="D2174" t="s">
        <v>1962</v>
      </c>
      <c r="E2174" s="7">
        <v>13943</v>
      </c>
      <c r="F2174" s="7">
        <v>13943</v>
      </c>
      <c r="G2174" s="8">
        <v>4.3266219271481929E-2</v>
      </c>
    </row>
    <row r="2175" spans="1:7" x14ac:dyDescent="0.3">
      <c r="A2175">
        <v>2174</v>
      </c>
      <c r="B2175" t="s">
        <v>1890</v>
      </c>
      <c r="C2175">
        <v>13913.09</v>
      </c>
      <c r="D2175" t="s">
        <v>1962</v>
      </c>
      <c r="E2175" s="7">
        <v>13943</v>
      </c>
      <c r="F2175" s="7">
        <v>13943</v>
      </c>
      <c r="G2175" s="8">
        <v>0.21497740616929709</v>
      </c>
    </row>
    <row r="2176" spans="1:7" x14ac:dyDescent="0.3">
      <c r="A2176">
        <v>2175</v>
      </c>
      <c r="B2176" t="s">
        <v>1891</v>
      </c>
      <c r="C2176">
        <v>13923.04</v>
      </c>
      <c r="D2176" t="s">
        <v>1962</v>
      </c>
      <c r="E2176" s="7">
        <v>13943</v>
      </c>
      <c r="F2176" s="7">
        <v>13943</v>
      </c>
      <c r="G2176" s="8">
        <v>0.14335949620197261</v>
      </c>
    </row>
    <row r="2177" spans="1:7" x14ac:dyDescent="0.3">
      <c r="A2177">
        <v>2176</v>
      </c>
      <c r="B2177" t="s">
        <v>1892</v>
      </c>
      <c r="C2177">
        <v>13923.04</v>
      </c>
      <c r="D2177" t="s">
        <v>1962</v>
      </c>
      <c r="E2177" s="7">
        <v>13943</v>
      </c>
      <c r="F2177" s="7">
        <v>13943</v>
      </c>
      <c r="G2177" s="8">
        <v>0.14335949620197261</v>
      </c>
    </row>
    <row r="2178" spans="1:7" x14ac:dyDescent="0.3">
      <c r="A2178">
        <v>2177</v>
      </c>
      <c r="B2178" t="s">
        <v>1893</v>
      </c>
      <c r="C2178">
        <v>13923.04</v>
      </c>
      <c r="D2178" t="s">
        <v>1962</v>
      </c>
      <c r="E2178" s="7">
        <v>13943</v>
      </c>
      <c r="F2178" s="7">
        <v>13943</v>
      </c>
      <c r="G2178" s="8">
        <v>0.14335949620197261</v>
      </c>
    </row>
    <row r="2179" spans="1:7" x14ac:dyDescent="0.3">
      <c r="A2179">
        <v>2178</v>
      </c>
      <c r="B2179" t="s">
        <v>1894</v>
      </c>
      <c r="C2179">
        <v>13908.11</v>
      </c>
      <c r="D2179" t="s">
        <v>1962</v>
      </c>
      <c r="E2179" s="7">
        <v>13943</v>
      </c>
      <c r="F2179" s="7">
        <v>13943</v>
      </c>
      <c r="G2179" s="8">
        <v>0.25086082868196619</v>
      </c>
    </row>
    <row r="2180" spans="1:7" x14ac:dyDescent="0.3">
      <c r="A2180">
        <v>2179</v>
      </c>
      <c r="B2180" t="s">
        <v>1895</v>
      </c>
      <c r="C2180">
        <v>13908.11</v>
      </c>
      <c r="D2180" t="s">
        <v>1962</v>
      </c>
      <c r="E2180" s="7">
        <v>13943</v>
      </c>
      <c r="F2180" s="7">
        <v>13943</v>
      </c>
      <c r="G2180" s="8">
        <v>0.25086082868196619</v>
      </c>
    </row>
    <row r="2181" spans="1:7" x14ac:dyDescent="0.3">
      <c r="A2181">
        <v>2180</v>
      </c>
      <c r="B2181" t="s">
        <v>1896</v>
      </c>
      <c r="C2181">
        <v>13908.11</v>
      </c>
      <c r="D2181" t="s">
        <v>1962</v>
      </c>
      <c r="E2181" s="7">
        <v>13943</v>
      </c>
      <c r="F2181" s="7">
        <v>13943</v>
      </c>
      <c r="G2181" s="8">
        <v>0.25086082868196619</v>
      </c>
    </row>
    <row r="2182" spans="1:7" x14ac:dyDescent="0.3">
      <c r="A2182">
        <v>2181</v>
      </c>
      <c r="B2182" t="s">
        <v>1897</v>
      </c>
      <c r="C2182">
        <v>13912.09</v>
      </c>
      <c r="D2182" t="s">
        <v>1962</v>
      </c>
      <c r="E2182" s="7">
        <v>13943</v>
      </c>
      <c r="F2182" s="7">
        <v>13943</v>
      </c>
      <c r="G2182" s="8">
        <v>0.22218085133146681</v>
      </c>
    </row>
    <row r="2183" spans="1:7" x14ac:dyDescent="0.3">
      <c r="A2183">
        <v>2182</v>
      </c>
      <c r="B2183" t="s">
        <v>1898</v>
      </c>
      <c r="C2183">
        <v>13886.22</v>
      </c>
      <c r="D2183" t="s">
        <v>1962</v>
      </c>
      <c r="E2183" s="7">
        <v>13943</v>
      </c>
      <c r="F2183" s="7">
        <v>13943</v>
      </c>
      <c r="G2183" s="8">
        <v>0.40889457318118733</v>
      </c>
    </row>
    <row r="2184" spans="1:7" x14ac:dyDescent="0.3">
      <c r="A2184">
        <v>2183</v>
      </c>
      <c r="B2184" t="s">
        <v>1899</v>
      </c>
      <c r="C2184">
        <v>13886.22</v>
      </c>
      <c r="D2184" t="s">
        <v>1962</v>
      </c>
      <c r="E2184" s="7">
        <v>13943</v>
      </c>
      <c r="F2184" s="7">
        <v>13943</v>
      </c>
      <c r="G2184" s="8">
        <v>0.40889457318118733</v>
      </c>
    </row>
    <row r="2185" spans="1:7" x14ac:dyDescent="0.3">
      <c r="A2185">
        <v>2184</v>
      </c>
      <c r="B2185" t="s">
        <v>1900</v>
      </c>
      <c r="C2185">
        <v>13886.22</v>
      </c>
      <c r="D2185" t="s">
        <v>1962</v>
      </c>
      <c r="E2185" s="7">
        <v>13943</v>
      </c>
      <c r="F2185" s="7">
        <v>13943</v>
      </c>
      <c r="G2185" s="8">
        <v>0.40889457318118733</v>
      </c>
    </row>
    <row r="2186" spans="1:7" x14ac:dyDescent="0.3">
      <c r="A2186">
        <v>2185</v>
      </c>
      <c r="B2186" t="s">
        <v>1901</v>
      </c>
      <c r="C2186">
        <v>13875.28</v>
      </c>
      <c r="D2186" t="s">
        <v>1962</v>
      </c>
      <c r="E2186" s="7">
        <v>13943</v>
      </c>
      <c r="F2186" s="7">
        <v>13943</v>
      </c>
      <c r="G2186" s="8">
        <v>0.48806222288847029</v>
      </c>
    </row>
    <row r="2187" spans="1:7" x14ac:dyDescent="0.3">
      <c r="A2187">
        <v>2186</v>
      </c>
      <c r="B2187" t="s">
        <v>1902</v>
      </c>
      <c r="C2187">
        <v>13831.5</v>
      </c>
      <c r="D2187" t="s">
        <v>1962</v>
      </c>
      <c r="E2187" s="7">
        <v>13943</v>
      </c>
      <c r="F2187" s="7">
        <v>13943</v>
      </c>
      <c r="G2187" s="8">
        <v>0.80613093301521899</v>
      </c>
    </row>
    <row r="2188" spans="1:7" x14ac:dyDescent="0.3">
      <c r="A2188">
        <v>2187</v>
      </c>
      <c r="B2188" t="s">
        <v>2259</v>
      </c>
      <c r="C2188">
        <v>13831.5</v>
      </c>
      <c r="D2188" t="s">
        <v>1962</v>
      </c>
      <c r="E2188" s="7">
        <v>13943</v>
      </c>
      <c r="F2188" s="7">
        <v>13943</v>
      </c>
      <c r="G2188" s="8">
        <v>0.80613093301521899</v>
      </c>
    </row>
    <row r="2189" spans="1:7" x14ac:dyDescent="0.3">
      <c r="A2189">
        <v>2188</v>
      </c>
      <c r="B2189" t="s">
        <v>1903</v>
      </c>
      <c r="C2189">
        <v>13825.53</v>
      </c>
      <c r="D2189" t="s">
        <v>1962</v>
      </c>
      <c r="E2189" s="7">
        <v>13943</v>
      </c>
      <c r="F2189" s="7">
        <v>13943</v>
      </c>
      <c r="G2189" s="8">
        <v>0.84966001303385363</v>
      </c>
    </row>
    <row r="2190" spans="1:7" x14ac:dyDescent="0.3">
      <c r="A2190">
        <v>2189</v>
      </c>
      <c r="B2190" t="s">
        <v>1904</v>
      </c>
      <c r="C2190">
        <v>13829.51</v>
      </c>
      <c r="D2190" t="s">
        <v>1962</v>
      </c>
      <c r="E2190" s="7">
        <v>13943</v>
      </c>
      <c r="F2190" s="7">
        <v>13943</v>
      </c>
      <c r="G2190" s="8">
        <v>0.82063645060453905</v>
      </c>
    </row>
    <row r="2191" spans="1:7" x14ac:dyDescent="0.3">
      <c r="A2191">
        <v>2190</v>
      </c>
      <c r="B2191" t="s">
        <v>2260</v>
      </c>
      <c r="C2191">
        <v>13829.51</v>
      </c>
      <c r="D2191" t="s">
        <v>1962</v>
      </c>
      <c r="E2191" s="7">
        <v>13943</v>
      </c>
      <c r="F2191" s="7">
        <v>13943</v>
      </c>
      <c r="G2191" s="8">
        <v>0.82063645060453905</v>
      </c>
    </row>
    <row r="2192" spans="1:7" x14ac:dyDescent="0.3">
      <c r="A2192">
        <v>2191</v>
      </c>
      <c r="B2192" t="s">
        <v>2261</v>
      </c>
      <c r="C2192">
        <v>13829.51</v>
      </c>
      <c r="D2192" t="s">
        <v>1962</v>
      </c>
      <c r="E2192" s="7">
        <v>13943</v>
      </c>
      <c r="F2192" s="7">
        <v>13943</v>
      </c>
      <c r="G2192" s="8">
        <v>0.82063645060453905</v>
      </c>
    </row>
    <row r="2193" spans="1:7" x14ac:dyDescent="0.3">
      <c r="A2193">
        <v>2192</v>
      </c>
      <c r="B2193" t="s">
        <v>2262</v>
      </c>
      <c r="C2193">
        <v>13891.2</v>
      </c>
      <c r="D2193" t="s">
        <v>1962</v>
      </c>
      <c r="E2193" s="7">
        <v>13943</v>
      </c>
      <c r="F2193" s="7">
        <v>13943</v>
      </c>
      <c r="G2193" s="8">
        <v>0.37289794978115121</v>
      </c>
    </row>
    <row r="2194" spans="1:7" x14ac:dyDescent="0.3">
      <c r="A2194">
        <v>2193</v>
      </c>
      <c r="B2194" t="s">
        <v>1905</v>
      </c>
      <c r="C2194">
        <v>13849.41</v>
      </c>
      <c r="D2194" t="s">
        <v>1962</v>
      </c>
      <c r="E2194" s="7">
        <v>13943</v>
      </c>
      <c r="F2194" s="7">
        <v>13943</v>
      </c>
      <c r="G2194" s="8">
        <v>0.67576885946766074</v>
      </c>
    </row>
    <row r="2195" spans="1:7" x14ac:dyDescent="0.3">
      <c r="A2195">
        <v>2194</v>
      </c>
      <c r="B2195" t="s">
        <v>1906</v>
      </c>
      <c r="C2195">
        <v>13864.33</v>
      </c>
      <c r="D2195" t="s">
        <v>1962</v>
      </c>
      <c r="E2195" s="7">
        <v>13943</v>
      </c>
      <c r="F2195" s="7">
        <v>13943</v>
      </c>
      <c r="G2195" s="8">
        <v>0.56742734773335657</v>
      </c>
    </row>
    <row r="2196" spans="1:7" x14ac:dyDescent="0.3">
      <c r="A2196">
        <v>2195</v>
      </c>
      <c r="B2196" t="s">
        <v>1907</v>
      </c>
      <c r="C2196">
        <v>13790.7</v>
      </c>
      <c r="D2196" t="s">
        <v>1962</v>
      </c>
      <c r="E2196" s="7">
        <v>13943</v>
      </c>
      <c r="F2196" s="7">
        <v>13943</v>
      </c>
      <c r="G2196" s="8">
        <v>1.1043674360257221</v>
      </c>
    </row>
    <row r="2197" spans="1:7" x14ac:dyDescent="0.3">
      <c r="A2197">
        <v>2196</v>
      </c>
      <c r="B2197" t="s">
        <v>1908</v>
      </c>
      <c r="C2197">
        <v>13742.94</v>
      </c>
      <c r="D2197" t="s">
        <v>1961</v>
      </c>
      <c r="E2197" s="7">
        <v>13585</v>
      </c>
      <c r="F2197" s="7">
        <v>13943</v>
      </c>
      <c r="G2197" s="8">
        <v>1.455729268991929</v>
      </c>
    </row>
    <row r="2198" spans="1:7" x14ac:dyDescent="0.3">
      <c r="A2198">
        <v>2197</v>
      </c>
      <c r="B2198" t="s">
        <v>2263</v>
      </c>
      <c r="C2198">
        <v>13742.94</v>
      </c>
      <c r="D2198" t="s">
        <v>1961</v>
      </c>
      <c r="E2198" s="7">
        <v>13585</v>
      </c>
      <c r="F2198" s="7">
        <v>13585</v>
      </c>
      <c r="G2198" s="8">
        <v>1.1492446303338331</v>
      </c>
    </row>
    <row r="2199" spans="1:7" x14ac:dyDescent="0.3">
      <c r="A2199">
        <v>2198</v>
      </c>
      <c r="B2199" t="s">
        <v>2264</v>
      </c>
      <c r="C2199">
        <v>13742.94</v>
      </c>
      <c r="D2199" t="s">
        <v>1961</v>
      </c>
      <c r="E2199" s="7">
        <v>13585</v>
      </c>
      <c r="F2199" s="7">
        <v>13585</v>
      </c>
      <c r="G2199" s="8">
        <v>1.1492446303338331</v>
      </c>
    </row>
    <row r="2200" spans="1:7" x14ac:dyDescent="0.3">
      <c r="A2200">
        <v>2199</v>
      </c>
      <c r="B2200" t="s">
        <v>1909</v>
      </c>
      <c r="C2200">
        <v>13639.46</v>
      </c>
      <c r="D2200" t="s">
        <v>1961</v>
      </c>
      <c r="E2200" s="7">
        <v>13585</v>
      </c>
      <c r="F2200" s="7">
        <v>13585</v>
      </c>
      <c r="G2200" s="8">
        <v>0.39928266954849478</v>
      </c>
    </row>
    <row r="2201" spans="1:7" x14ac:dyDescent="0.3">
      <c r="A2201">
        <v>2200</v>
      </c>
      <c r="B2201" t="s">
        <v>1910</v>
      </c>
      <c r="C2201">
        <v>13585.73</v>
      </c>
      <c r="D2201" t="s">
        <v>1961</v>
      </c>
      <c r="E2201" s="7">
        <v>13585</v>
      </c>
      <c r="F2201" s="7">
        <v>13585</v>
      </c>
      <c r="G2201" s="8">
        <v>5.3732850571854692E-3</v>
      </c>
    </row>
    <row r="2202" spans="1:7" x14ac:dyDescent="0.3">
      <c r="A2202">
        <v>2201</v>
      </c>
      <c r="B2202" t="s">
        <v>1911</v>
      </c>
      <c r="C2202">
        <v>13637.47</v>
      </c>
      <c r="D2202" t="s">
        <v>1961</v>
      </c>
      <c r="E2202" s="7">
        <v>13585</v>
      </c>
      <c r="F2202" s="7">
        <v>13585</v>
      </c>
      <c r="G2202" s="8">
        <v>0.38474878404864937</v>
      </c>
    </row>
    <row r="2203" spans="1:7" x14ac:dyDescent="0.3">
      <c r="A2203">
        <v>2202</v>
      </c>
      <c r="B2203" t="s">
        <v>1912</v>
      </c>
      <c r="C2203">
        <v>13589.71</v>
      </c>
      <c r="D2203" t="s">
        <v>1961</v>
      </c>
      <c r="E2203" s="7">
        <v>13585</v>
      </c>
      <c r="F2203" s="7">
        <v>13585</v>
      </c>
      <c r="G2203" s="8">
        <v>3.4658576231568788E-2</v>
      </c>
    </row>
    <row r="2204" spans="1:7" x14ac:dyDescent="0.3">
      <c r="A2204">
        <v>2203</v>
      </c>
      <c r="B2204" t="s">
        <v>1913</v>
      </c>
      <c r="C2204">
        <v>13579.76</v>
      </c>
      <c r="D2204" t="s">
        <v>1961</v>
      </c>
      <c r="E2204" s="7">
        <v>13585</v>
      </c>
      <c r="F2204" s="7">
        <v>13585</v>
      </c>
      <c r="G2204" s="8">
        <v>3.8586838058992073E-2</v>
      </c>
    </row>
    <row r="2205" spans="1:7" x14ac:dyDescent="0.3">
      <c r="A2205">
        <v>2204</v>
      </c>
      <c r="B2205" t="s">
        <v>1914</v>
      </c>
      <c r="C2205">
        <v>13579.76</v>
      </c>
      <c r="D2205" t="s">
        <v>1961</v>
      </c>
      <c r="E2205" s="7">
        <v>13585</v>
      </c>
      <c r="F2205" s="7">
        <v>13585</v>
      </c>
      <c r="G2205" s="8">
        <v>3.8586838058992073E-2</v>
      </c>
    </row>
    <row r="2206" spans="1:7" x14ac:dyDescent="0.3">
      <c r="A2206">
        <v>2205</v>
      </c>
      <c r="B2206" t="s">
        <v>1915</v>
      </c>
      <c r="C2206">
        <v>13579.76</v>
      </c>
      <c r="D2206" t="s">
        <v>1961</v>
      </c>
      <c r="E2206" s="7">
        <v>13585</v>
      </c>
      <c r="F2206" s="7">
        <v>13585</v>
      </c>
      <c r="G2206" s="8">
        <v>3.8586838058992073E-2</v>
      </c>
    </row>
    <row r="2207" spans="1:7" x14ac:dyDescent="0.3">
      <c r="A2207">
        <v>2206</v>
      </c>
      <c r="B2207" t="s">
        <v>1916</v>
      </c>
      <c r="C2207">
        <v>13585.73</v>
      </c>
      <c r="D2207" t="s">
        <v>1961</v>
      </c>
      <c r="E2207" s="7">
        <v>13585</v>
      </c>
      <c r="F2207" s="7">
        <v>13585</v>
      </c>
      <c r="G2207" s="8">
        <v>5.3732850571854692E-3</v>
      </c>
    </row>
    <row r="2208" spans="1:7" x14ac:dyDescent="0.3">
      <c r="A2208">
        <v>2207</v>
      </c>
      <c r="B2208" t="s">
        <v>1917</v>
      </c>
      <c r="C2208">
        <v>13589.71</v>
      </c>
      <c r="D2208" t="s">
        <v>1961</v>
      </c>
      <c r="E2208" s="7">
        <v>13585</v>
      </c>
      <c r="F2208" s="7">
        <v>13585</v>
      </c>
      <c r="G2208" s="8">
        <v>3.4658576231568788E-2</v>
      </c>
    </row>
    <row r="2209" spans="1:7" x14ac:dyDescent="0.3">
      <c r="A2209">
        <v>2208</v>
      </c>
      <c r="B2209" t="s">
        <v>1918</v>
      </c>
      <c r="C2209">
        <v>13609.61</v>
      </c>
      <c r="D2209" t="s">
        <v>1961</v>
      </c>
      <c r="E2209" s="7">
        <v>13585</v>
      </c>
      <c r="F2209" s="7">
        <v>13585</v>
      </c>
      <c r="G2209" s="8">
        <v>0.180828106022146</v>
      </c>
    </row>
    <row r="2210" spans="1:7" x14ac:dyDescent="0.3">
      <c r="A2210">
        <v>2209</v>
      </c>
      <c r="B2210" t="s">
        <v>1919</v>
      </c>
      <c r="C2210">
        <v>13557.87</v>
      </c>
      <c r="D2210" t="s">
        <v>1961</v>
      </c>
      <c r="E2210" s="7">
        <v>13585</v>
      </c>
      <c r="F2210" s="7">
        <v>13585</v>
      </c>
      <c r="G2210" s="8">
        <v>0.2001051787633249</v>
      </c>
    </row>
    <row r="2211" spans="1:7" x14ac:dyDescent="0.3">
      <c r="A2211">
        <v>2210</v>
      </c>
      <c r="B2211" t="s">
        <v>1920</v>
      </c>
      <c r="C2211">
        <v>13563.84</v>
      </c>
      <c r="D2211" t="s">
        <v>1961</v>
      </c>
      <c r="E2211" s="7">
        <v>13585</v>
      </c>
      <c r="F2211" s="7">
        <v>13585</v>
      </c>
      <c r="G2211" s="8">
        <v>0.1560030197938036</v>
      </c>
    </row>
    <row r="2212" spans="1:7" x14ac:dyDescent="0.3">
      <c r="A2212">
        <v>2211</v>
      </c>
      <c r="B2212" t="s">
        <v>1921</v>
      </c>
      <c r="C2212">
        <v>13563.84</v>
      </c>
      <c r="D2212" t="s">
        <v>1961</v>
      </c>
      <c r="E2212" s="7">
        <v>13585</v>
      </c>
      <c r="F2212" s="7">
        <v>13585</v>
      </c>
      <c r="G2212" s="8">
        <v>0.1560030197938036</v>
      </c>
    </row>
    <row r="2213" spans="1:7" x14ac:dyDescent="0.3">
      <c r="A2213">
        <v>2212</v>
      </c>
      <c r="B2213" t="s">
        <v>1922</v>
      </c>
      <c r="C2213">
        <v>13563.84</v>
      </c>
      <c r="D2213" t="s">
        <v>1961</v>
      </c>
      <c r="E2213" s="7">
        <v>13585</v>
      </c>
      <c r="F2213" s="7">
        <v>13585</v>
      </c>
      <c r="G2213" s="8">
        <v>0.1560030197938036</v>
      </c>
    </row>
    <row r="2214" spans="1:7" x14ac:dyDescent="0.3">
      <c r="A2214">
        <v>2213</v>
      </c>
      <c r="B2214" t="s">
        <v>1923</v>
      </c>
      <c r="C2214">
        <v>13543.94</v>
      </c>
      <c r="D2214" t="s">
        <v>1961</v>
      </c>
      <c r="E2214" s="7">
        <v>13585</v>
      </c>
      <c r="F2214" s="7">
        <v>13585</v>
      </c>
      <c r="G2214" s="8">
        <v>0.3031614138869449</v>
      </c>
    </row>
    <row r="2215" spans="1:7" x14ac:dyDescent="0.3">
      <c r="A2215">
        <v>2214</v>
      </c>
      <c r="B2215" t="s">
        <v>1924</v>
      </c>
      <c r="C2215">
        <v>13578.77</v>
      </c>
      <c r="D2215" t="s">
        <v>1961</v>
      </c>
      <c r="E2215" s="7">
        <v>13585</v>
      </c>
      <c r="F2215" s="7">
        <v>13585</v>
      </c>
      <c r="G2215" s="8">
        <v>4.5880444252311241E-2</v>
      </c>
    </row>
    <row r="2216" spans="1:7" x14ac:dyDescent="0.3">
      <c r="A2216">
        <v>2215</v>
      </c>
      <c r="B2216" t="s">
        <v>1925</v>
      </c>
      <c r="C2216">
        <v>13565.83</v>
      </c>
      <c r="D2216" t="s">
        <v>1961</v>
      </c>
      <c r="E2216" s="7">
        <v>13585</v>
      </c>
      <c r="F2216" s="7">
        <v>13585</v>
      </c>
      <c r="G2216" s="8">
        <v>0.14131092605465401</v>
      </c>
    </row>
    <row r="2217" spans="1:7" x14ac:dyDescent="0.3">
      <c r="A2217">
        <v>2216</v>
      </c>
      <c r="B2217" t="s">
        <v>1926</v>
      </c>
      <c r="C2217">
        <v>13583.74</v>
      </c>
      <c r="D2217" t="s">
        <v>1961</v>
      </c>
      <c r="E2217" s="7">
        <v>13585</v>
      </c>
      <c r="F2217" s="7">
        <v>13585</v>
      </c>
      <c r="G2217" s="8">
        <v>9.2757959148232986E-3</v>
      </c>
    </row>
    <row r="2218" spans="1:7" x14ac:dyDescent="0.3">
      <c r="A2218">
        <v>2217</v>
      </c>
      <c r="B2218" t="s">
        <v>1927</v>
      </c>
      <c r="C2218">
        <v>13593.69</v>
      </c>
      <c r="D2218" t="s">
        <v>1961</v>
      </c>
      <c r="E2218" s="7">
        <v>13585</v>
      </c>
      <c r="F2218" s="7">
        <v>13585</v>
      </c>
      <c r="G2218" s="8">
        <v>6.3926718940924124E-2</v>
      </c>
    </row>
    <row r="2219" spans="1:7" x14ac:dyDescent="0.3">
      <c r="A2219">
        <v>2218</v>
      </c>
      <c r="B2219" t="s">
        <v>2265</v>
      </c>
      <c r="C2219">
        <v>13593.69</v>
      </c>
      <c r="D2219" t="s">
        <v>1961</v>
      </c>
      <c r="E2219" s="7">
        <v>13585</v>
      </c>
      <c r="F2219" s="7">
        <v>13585</v>
      </c>
      <c r="G2219" s="8">
        <v>6.3926718940924124E-2</v>
      </c>
    </row>
    <row r="2220" spans="1:7" x14ac:dyDescent="0.3">
      <c r="A2220">
        <v>2219</v>
      </c>
      <c r="B2220" t="s">
        <v>2266</v>
      </c>
      <c r="C2220">
        <v>13593.69</v>
      </c>
      <c r="D2220" t="s">
        <v>1961</v>
      </c>
      <c r="E2220" s="7">
        <v>13585</v>
      </c>
      <c r="F2220" s="7">
        <v>13585</v>
      </c>
      <c r="G2220" s="8">
        <v>6.3926718940924124E-2</v>
      </c>
    </row>
    <row r="2221" spans="1:7" x14ac:dyDescent="0.3">
      <c r="A2221">
        <v>2220</v>
      </c>
      <c r="B2221" t="s">
        <v>1928</v>
      </c>
      <c r="C2221">
        <v>13657.37</v>
      </c>
      <c r="D2221" t="s">
        <v>1961</v>
      </c>
      <c r="E2221" s="7">
        <v>13585</v>
      </c>
      <c r="F2221" s="7">
        <v>13585</v>
      </c>
      <c r="G2221" s="8">
        <v>0.52989704459936871</v>
      </c>
    </row>
    <row r="2222" spans="1:7" x14ac:dyDescent="0.3">
      <c r="A2222">
        <v>2221</v>
      </c>
      <c r="B2222" t="s">
        <v>1929</v>
      </c>
      <c r="C2222">
        <v>13691.2</v>
      </c>
      <c r="D2222" t="s">
        <v>1961</v>
      </c>
      <c r="E2222" s="7">
        <v>13585</v>
      </c>
      <c r="F2222" s="7">
        <v>13585</v>
      </c>
      <c r="G2222" s="8">
        <v>0.77568072922753828</v>
      </c>
    </row>
    <row r="2223" spans="1:7" x14ac:dyDescent="0.3">
      <c r="A2223">
        <v>2222</v>
      </c>
      <c r="B2223" t="s">
        <v>1930</v>
      </c>
      <c r="C2223">
        <v>13648.42</v>
      </c>
      <c r="D2223" t="s">
        <v>1961</v>
      </c>
      <c r="E2223" s="7">
        <v>13585</v>
      </c>
      <c r="F2223" s="7">
        <v>13585</v>
      </c>
      <c r="G2223" s="8">
        <v>0.46466917049739143</v>
      </c>
    </row>
    <row r="2224" spans="1:7" x14ac:dyDescent="0.3">
      <c r="A2224">
        <v>2223</v>
      </c>
      <c r="B2224" t="s">
        <v>1931</v>
      </c>
      <c r="C2224">
        <v>13593.69</v>
      </c>
      <c r="D2224" t="s">
        <v>1961</v>
      </c>
      <c r="E2224" s="7">
        <v>13585</v>
      </c>
      <c r="F2224" s="7">
        <v>13585</v>
      </c>
      <c r="G2224" s="8">
        <v>6.3926718940924124E-2</v>
      </c>
    </row>
    <row r="2225" spans="1:7" x14ac:dyDescent="0.3">
      <c r="A2225">
        <v>2224</v>
      </c>
      <c r="B2225" t="s">
        <v>1932</v>
      </c>
      <c r="C2225">
        <v>13578.77</v>
      </c>
      <c r="D2225" t="s">
        <v>1961</v>
      </c>
      <c r="E2225" s="7">
        <v>13585</v>
      </c>
      <c r="F2225" s="7">
        <v>13585</v>
      </c>
      <c r="G2225" s="8">
        <v>4.5880444252311241E-2</v>
      </c>
    </row>
    <row r="2226" spans="1:7" x14ac:dyDescent="0.3">
      <c r="A2226">
        <v>2225</v>
      </c>
      <c r="B2226" t="s">
        <v>2267</v>
      </c>
      <c r="C2226">
        <v>13578.77</v>
      </c>
      <c r="D2226" t="s">
        <v>1961</v>
      </c>
      <c r="E2226" s="7">
        <v>13585</v>
      </c>
      <c r="F2226" s="7">
        <v>13585</v>
      </c>
      <c r="G2226" s="8">
        <v>4.5880444252311241E-2</v>
      </c>
    </row>
    <row r="2227" spans="1:7" x14ac:dyDescent="0.3">
      <c r="A2227">
        <v>2226</v>
      </c>
      <c r="B2227" t="s">
        <v>2268</v>
      </c>
      <c r="C2227">
        <v>13578.77</v>
      </c>
      <c r="D2227" t="s">
        <v>1961</v>
      </c>
      <c r="E2227" s="7">
        <v>13585</v>
      </c>
      <c r="F2227" s="7">
        <v>13585</v>
      </c>
      <c r="G2227" s="8">
        <v>4.5880444252311241E-2</v>
      </c>
    </row>
    <row r="2228" spans="1:7" x14ac:dyDescent="0.3">
      <c r="A2228">
        <v>2227</v>
      </c>
      <c r="B2228" t="s">
        <v>1933</v>
      </c>
      <c r="C2228">
        <v>13639.46</v>
      </c>
      <c r="D2228" t="s">
        <v>1961</v>
      </c>
      <c r="E2228" s="7">
        <v>13585</v>
      </c>
      <c r="F2228" s="7">
        <v>13585</v>
      </c>
      <c r="G2228" s="8">
        <v>0.39928266954849478</v>
      </c>
    </row>
    <row r="2229" spans="1:7" x14ac:dyDescent="0.3">
      <c r="A2229">
        <v>2228</v>
      </c>
      <c r="B2229" t="s">
        <v>1934</v>
      </c>
      <c r="C2229">
        <v>13617.57</v>
      </c>
      <c r="D2229" t="s">
        <v>1961</v>
      </c>
      <c r="E2229" s="7">
        <v>13585</v>
      </c>
      <c r="F2229" s="7">
        <v>13585</v>
      </c>
      <c r="G2229" s="8">
        <v>0.23917629944255631</v>
      </c>
    </row>
    <row r="2230" spans="1:7" x14ac:dyDescent="0.3">
      <c r="A2230">
        <v>2229</v>
      </c>
      <c r="B2230" t="s">
        <v>1935</v>
      </c>
      <c r="C2230">
        <v>13590.71</v>
      </c>
      <c r="D2230" t="s">
        <v>1961</v>
      </c>
      <c r="E2230" s="7">
        <v>13585</v>
      </c>
      <c r="F2230" s="7">
        <v>13585</v>
      </c>
      <c r="G2230" s="8">
        <v>4.2013993382237783E-2</v>
      </c>
    </row>
    <row r="2231" spans="1:7" x14ac:dyDescent="0.3">
      <c r="A2231">
        <v>2230</v>
      </c>
      <c r="B2231" t="s">
        <v>1936</v>
      </c>
      <c r="C2231">
        <v>13610.61</v>
      </c>
      <c r="D2231" t="s">
        <v>1961</v>
      </c>
      <c r="E2231" s="7">
        <v>13585</v>
      </c>
      <c r="F2231" s="7">
        <v>13585</v>
      </c>
      <c r="G2231" s="8">
        <v>0.18816202947553839</v>
      </c>
    </row>
    <row r="2232" spans="1:7" x14ac:dyDescent="0.3">
      <c r="A2232">
        <v>2231</v>
      </c>
      <c r="B2232" t="s">
        <v>1937</v>
      </c>
      <c r="C2232">
        <v>13638.47</v>
      </c>
      <c r="D2232" t="s">
        <v>1961</v>
      </c>
      <c r="E2232" s="7">
        <v>13585</v>
      </c>
      <c r="F2232" s="7">
        <v>13585</v>
      </c>
      <c r="G2232" s="8">
        <v>0.39205277424813301</v>
      </c>
    </row>
    <row r="2233" spans="1:7" x14ac:dyDescent="0.3">
      <c r="A2233">
        <v>2232</v>
      </c>
      <c r="B2233" t="s">
        <v>1938</v>
      </c>
      <c r="C2233">
        <v>13638.47</v>
      </c>
      <c r="D2233" t="s">
        <v>1961</v>
      </c>
      <c r="E2233" s="7">
        <v>13585</v>
      </c>
      <c r="F2233" s="7">
        <v>13585</v>
      </c>
      <c r="G2233" s="8">
        <v>0.39205277424813301</v>
      </c>
    </row>
    <row r="2234" spans="1:7" x14ac:dyDescent="0.3">
      <c r="A2234">
        <v>2233</v>
      </c>
      <c r="B2234" t="s">
        <v>1939</v>
      </c>
      <c r="C2234">
        <v>13638.47</v>
      </c>
      <c r="D2234" t="s">
        <v>1961</v>
      </c>
      <c r="E2234" s="7">
        <v>13585</v>
      </c>
      <c r="F2234" s="7">
        <v>13585</v>
      </c>
      <c r="G2234" s="8">
        <v>0.39205277424813301</v>
      </c>
    </row>
    <row r="2235" spans="1:7" x14ac:dyDescent="0.3">
      <c r="A2235">
        <v>2234</v>
      </c>
      <c r="B2235" t="s">
        <v>1940</v>
      </c>
      <c r="C2235">
        <v>13624.54</v>
      </c>
      <c r="D2235" t="s">
        <v>1961</v>
      </c>
      <c r="E2235" s="7">
        <v>13585</v>
      </c>
      <c r="F2235" s="7">
        <v>13585</v>
      </c>
      <c r="G2235" s="8">
        <v>0.29021163283311491</v>
      </c>
    </row>
    <row r="2236" spans="1:7" x14ac:dyDescent="0.3">
      <c r="A2236">
        <v>2235</v>
      </c>
      <c r="B2236" t="s">
        <v>1941</v>
      </c>
      <c r="C2236">
        <v>13607.62</v>
      </c>
      <c r="D2236" t="s">
        <v>1961</v>
      </c>
      <c r="E2236" s="7">
        <v>13585</v>
      </c>
      <c r="F2236" s="7">
        <v>13585</v>
      </c>
      <c r="G2236" s="8">
        <v>0.16623039150123831</v>
      </c>
    </row>
    <row r="2237" spans="1:7" x14ac:dyDescent="0.3">
      <c r="A2237">
        <v>2236</v>
      </c>
      <c r="B2237" t="s">
        <v>1942</v>
      </c>
      <c r="C2237">
        <v>13648.42</v>
      </c>
      <c r="D2237" t="s">
        <v>1961</v>
      </c>
      <c r="E2237" s="7">
        <v>13585</v>
      </c>
      <c r="F2237" s="7">
        <v>13585</v>
      </c>
      <c r="G2237" s="8">
        <v>0.46466917049739143</v>
      </c>
    </row>
    <row r="2238" spans="1:7" x14ac:dyDescent="0.3">
      <c r="A2238">
        <v>2237</v>
      </c>
      <c r="B2238" t="s">
        <v>1943</v>
      </c>
      <c r="C2238">
        <v>13666.33</v>
      </c>
      <c r="D2238" t="s">
        <v>1961</v>
      </c>
      <c r="E2238" s="7">
        <v>13585</v>
      </c>
      <c r="F2238" s="7">
        <v>13585</v>
      </c>
      <c r="G2238" s="8">
        <v>0.59511222105715234</v>
      </c>
    </row>
    <row r="2239" spans="1:7" x14ac:dyDescent="0.3">
      <c r="A2239">
        <v>2238</v>
      </c>
      <c r="B2239" t="s">
        <v>1944</v>
      </c>
      <c r="C2239">
        <v>13708.12</v>
      </c>
      <c r="D2239" t="s">
        <v>1961</v>
      </c>
      <c r="E2239" s="7">
        <v>13585</v>
      </c>
      <c r="F2239" s="7">
        <v>13585</v>
      </c>
      <c r="G2239" s="8">
        <v>0.89815379497699754</v>
      </c>
    </row>
    <row r="2240" spans="1:7" x14ac:dyDescent="0.3">
      <c r="A2240">
        <v>2239</v>
      </c>
      <c r="B2240" t="s">
        <v>1945</v>
      </c>
      <c r="C2240">
        <v>13708.12</v>
      </c>
      <c r="D2240" t="s">
        <v>1961</v>
      </c>
      <c r="E2240" s="7">
        <v>13585</v>
      </c>
      <c r="F2240" s="7">
        <v>13585</v>
      </c>
      <c r="G2240" s="8">
        <v>0.89815379497699754</v>
      </c>
    </row>
    <row r="2241" spans="1:7" x14ac:dyDescent="0.3">
      <c r="A2241">
        <v>2240</v>
      </c>
      <c r="B2241" t="s">
        <v>1946</v>
      </c>
      <c r="C2241">
        <v>13708.12</v>
      </c>
      <c r="D2241" t="s">
        <v>1961</v>
      </c>
      <c r="E2241" s="7">
        <v>13585</v>
      </c>
      <c r="F2241" s="7">
        <v>13585</v>
      </c>
      <c r="G2241" s="8">
        <v>0.89815379497699754</v>
      </c>
    </row>
    <row r="2242" spans="1:7" x14ac:dyDescent="0.3">
      <c r="A2242">
        <v>2241</v>
      </c>
      <c r="B2242" t="s">
        <v>1947</v>
      </c>
      <c r="C2242">
        <v>13793.69</v>
      </c>
      <c r="D2242" t="s">
        <v>1962</v>
      </c>
      <c r="E2242" s="7">
        <v>13943</v>
      </c>
      <c r="F2242" s="7">
        <v>13585</v>
      </c>
      <c r="G2242" s="8">
        <v>1.5129381623046521</v>
      </c>
    </row>
    <row r="2243" spans="1:7" x14ac:dyDescent="0.3">
      <c r="A2243">
        <v>2242</v>
      </c>
      <c r="B2243" t="s">
        <v>1948</v>
      </c>
      <c r="C2243">
        <v>13823.54</v>
      </c>
      <c r="D2243" t="s">
        <v>1962</v>
      </c>
      <c r="E2243" s="7">
        <v>13943</v>
      </c>
      <c r="F2243" s="7">
        <v>13943</v>
      </c>
      <c r="G2243" s="8">
        <v>0.86417806148062737</v>
      </c>
    </row>
    <row r="2244" spans="1:7" x14ac:dyDescent="0.3">
      <c r="A2244">
        <v>2243</v>
      </c>
      <c r="B2244" t="s">
        <v>1949</v>
      </c>
      <c r="C2244">
        <v>13896.17</v>
      </c>
      <c r="D2244" t="s">
        <v>1962</v>
      </c>
      <c r="E2244" s="7">
        <v>13943</v>
      </c>
      <c r="F2244" s="7">
        <v>13943</v>
      </c>
      <c r="G2244" s="8">
        <v>0.3369993314704694</v>
      </c>
    </row>
    <row r="2245" spans="1:7" x14ac:dyDescent="0.3">
      <c r="A2245">
        <v>2244</v>
      </c>
      <c r="B2245" t="s">
        <v>1950</v>
      </c>
      <c r="C2245">
        <v>13947.91</v>
      </c>
      <c r="D2245" t="s">
        <v>1962</v>
      </c>
      <c r="E2245" s="7">
        <v>13943</v>
      </c>
      <c r="F2245" s="7">
        <v>13943</v>
      </c>
      <c r="G2245" s="8">
        <v>3.5202406668811713E-2</v>
      </c>
    </row>
    <row r="2246" spans="1:7" x14ac:dyDescent="0.3">
      <c r="A2246">
        <v>2245</v>
      </c>
      <c r="B2246" t="s">
        <v>1951</v>
      </c>
      <c r="C2246">
        <v>14162.83</v>
      </c>
      <c r="D2246" t="s">
        <v>1963</v>
      </c>
      <c r="E2246" s="7">
        <v>14301</v>
      </c>
      <c r="F2246" s="7">
        <v>13943</v>
      </c>
      <c r="G2246" s="8">
        <v>1.552161538336617</v>
      </c>
    </row>
    <row r="2247" spans="1:7" x14ac:dyDescent="0.3">
      <c r="A2247">
        <v>2246</v>
      </c>
      <c r="B2247" t="s">
        <v>1952</v>
      </c>
      <c r="C2247">
        <v>14162.83</v>
      </c>
      <c r="D2247" t="s">
        <v>1963</v>
      </c>
      <c r="E2247" s="7">
        <v>14301</v>
      </c>
      <c r="F2247" s="7">
        <v>14301</v>
      </c>
      <c r="G2247" s="8">
        <v>0.97558185758072413</v>
      </c>
    </row>
  </sheetData>
  <autoFilter ref="A1:J2247" xr:uid="{00000000-0001-0000-0A00-000000000000}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2247"/>
  <sheetViews>
    <sheetView workbookViewId="0"/>
  </sheetViews>
  <sheetFormatPr defaultRowHeight="14.4" x14ac:dyDescent="0.3"/>
  <sheetData>
    <row r="1" spans="1:4" x14ac:dyDescent="0.3">
      <c r="A1" s="5" t="s">
        <v>0</v>
      </c>
      <c r="B1" s="5" t="s">
        <v>1</v>
      </c>
      <c r="C1" s="5" t="s">
        <v>2</v>
      </c>
      <c r="D1" s="5" t="s">
        <v>1953</v>
      </c>
    </row>
    <row r="2" spans="1:4" x14ac:dyDescent="0.3">
      <c r="A2">
        <v>1</v>
      </c>
      <c r="B2" t="s">
        <v>7</v>
      </c>
      <c r="C2">
        <v>12169</v>
      </c>
      <c r="D2" t="s">
        <v>1954</v>
      </c>
    </row>
    <row r="3" spans="1:4" x14ac:dyDescent="0.3">
      <c r="A3">
        <v>2</v>
      </c>
      <c r="B3" t="s">
        <v>8</v>
      </c>
      <c r="C3">
        <v>12201</v>
      </c>
      <c r="D3" t="s">
        <v>1954</v>
      </c>
    </row>
    <row r="4" spans="1:4" x14ac:dyDescent="0.3">
      <c r="A4">
        <v>3</v>
      </c>
      <c r="B4" t="s">
        <v>9</v>
      </c>
      <c r="C4">
        <v>12168</v>
      </c>
      <c r="D4" t="s">
        <v>1954</v>
      </c>
    </row>
    <row r="5" spans="1:4" x14ac:dyDescent="0.3">
      <c r="A5">
        <v>4</v>
      </c>
      <c r="B5" t="s">
        <v>10</v>
      </c>
      <c r="C5">
        <v>12202</v>
      </c>
      <c r="D5" t="s">
        <v>1954</v>
      </c>
    </row>
    <row r="6" spans="1:4" x14ac:dyDescent="0.3">
      <c r="A6">
        <v>5</v>
      </c>
      <c r="B6" t="s">
        <v>11</v>
      </c>
      <c r="C6">
        <v>12136</v>
      </c>
      <c r="D6" t="s">
        <v>1954</v>
      </c>
    </row>
    <row r="7" spans="1:4" x14ac:dyDescent="0.3">
      <c r="A7">
        <v>6</v>
      </c>
      <c r="B7" s="3">
        <v>41944</v>
      </c>
      <c r="C7">
        <v>12136</v>
      </c>
      <c r="D7" t="s">
        <v>1954</v>
      </c>
    </row>
    <row r="8" spans="1:4" x14ac:dyDescent="0.3">
      <c r="A8">
        <v>7</v>
      </c>
      <c r="B8" s="3">
        <v>41974</v>
      </c>
      <c r="C8">
        <v>12136</v>
      </c>
      <c r="D8" t="s">
        <v>1954</v>
      </c>
    </row>
    <row r="9" spans="1:4" x14ac:dyDescent="0.3">
      <c r="A9">
        <v>8</v>
      </c>
      <c r="B9" t="s">
        <v>12</v>
      </c>
      <c r="C9">
        <v>11987</v>
      </c>
      <c r="D9" t="s">
        <v>1954</v>
      </c>
    </row>
    <row r="10" spans="1:4" x14ac:dyDescent="0.3">
      <c r="A10">
        <v>9</v>
      </c>
      <c r="B10" t="s">
        <v>13</v>
      </c>
      <c r="C10">
        <v>11987</v>
      </c>
      <c r="D10" t="s">
        <v>1954</v>
      </c>
    </row>
    <row r="11" spans="1:4" x14ac:dyDescent="0.3">
      <c r="A11">
        <v>10</v>
      </c>
      <c r="B11" t="s">
        <v>14</v>
      </c>
      <c r="C11">
        <v>12017</v>
      </c>
      <c r="D11" t="s">
        <v>1954</v>
      </c>
    </row>
    <row r="12" spans="1:4" x14ac:dyDescent="0.3">
      <c r="A12">
        <v>11</v>
      </c>
      <c r="B12" t="s">
        <v>15</v>
      </c>
      <c r="C12">
        <v>12056</v>
      </c>
      <c r="D12" t="s">
        <v>1954</v>
      </c>
    </row>
    <row r="13" spans="1:4" x14ac:dyDescent="0.3">
      <c r="A13">
        <v>12</v>
      </c>
      <c r="B13" t="s">
        <v>16</v>
      </c>
      <c r="C13">
        <v>12066</v>
      </c>
      <c r="D13" t="s">
        <v>1954</v>
      </c>
    </row>
    <row r="14" spans="1:4" x14ac:dyDescent="0.3">
      <c r="A14">
        <v>13</v>
      </c>
      <c r="B14" t="s">
        <v>17</v>
      </c>
      <c r="C14">
        <v>12066</v>
      </c>
      <c r="D14" t="s">
        <v>1954</v>
      </c>
    </row>
    <row r="15" spans="1:4" x14ac:dyDescent="0.3">
      <c r="A15">
        <v>14</v>
      </c>
      <c r="B15" t="s">
        <v>18</v>
      </c>
      <c r="C15">
        <v>12066</v>
      </c>
      <c r="D15" t="s">
        <v>1954</v>
      </c>
    </row>
    <row r="16" spans="1:4" x14ac:dyDescent="0.3">
      <c r="A16">
        <v>15</v>
      </c>
      <c r="B16" t="s">
        <v>19</v>
      </c>
      <c r="C16">
        <v>12049</v>
      </c>
      <c r="D16" t="s">
        <v>1954</v>
      </c>
    </row>
    <row r="17" spans="1:4" x14ac:dyDescent="0.3">
      <c r="A17">
        <v>16</v>
      </c>
      <c r="B17" t="s">
        <v>20</v>
      </c>
      <c r="C17">
        <v>12061</v>
      </c>
      <c r="D17" t="s">
        <v>1954</v>
      </c>
    </row>
    <row r="18" spans="1:4" x14ac:dyDescent="0.3">
      <c r="A18">
        <v>17</v>
      </c>
      <c r="B18" t="s">
        <v>21</v>
      </c>
      <c r="C18">
        <v>12088</v>
      </c>
      <c r="D18" t="s">
        <v>1954</v>
      </c>
    </row>
    <row r="19" spans="1:4" x14ac:dyDescent="0.3">
      <c r="A19">
        <v>18</v>
      </c>
      <c r="B19" t="s">
        <v>22</v>
      </c>
      <c r="C19">
        <v>12112</v>
      </c>
      <c r="D19" t="s">
        <v>1954</v>
      </c>
    </row>
    <row r="20" spans="1:4" x14ac:dyDescent="0.3">
      <c r="A20">
        <v>19</v>
      </c>
      <c r="B20" t="s">
        <v>23</v>
      </c>
      <c r="C20">
        <v>12116</v>
      </c>
      <c r="D20" t="s">
        <v>1954</v>
      </c>
    </row>
    <row r="21" spans="1:4" x14ac:dyDescent="0.3">
      <c r="A21">
        <v>20</v>
      </c>
      <c r="B21" t="s">
        <v>24</v>
      </c>
      <c r="C21">
        <v>12116</v>
      </c>
      <c r="D21" t="s">
        <v>1954</v>
      </c>
    </row>
    <row r="22" spans="1:4" x14ac:dyDescent="0.3">
      <c r="A22">
        <v>21</v>
      </c>
      <c r="B22" t="s">
        <v>25</v>
      </c>
      <c r="C22">
        <v>12116</v>
      </c>
      <c r="D22" t="s">
        <v>1954</v>
      </c>
    </row>
    <row r="23" spans="1:4" x14ac:dyDescent="0.3">
      <c r="A23">
        <v>22</v>
      </c>
      <c r="B23" t="s">
        <v>26</v>
      </c>
      <c r="C23">
        <v>12137</v>
      </c>
      <c r="D23" t="s">
        <v>1954</v>
      </c>
    </row>
    <row r="24" spans="1:4" x14ac:dyDescent="0.3">
      <c r="A24">
        <v>23</v>
      </c>
      <c r="B24" t="s">
        <v>27</v>
      </c>
      <c r="C24">
        <v>12206</v>
      </c>
      <c r="D24" t="s">
        <v>1954</v>
      </c>
    </row>
    <row r="25" spans="1:4" x14ac:dyDescent="0.3">
      <c r="A25">
        <v>24</v>
      </c>
      <c r="B25" t="s">
        <v>28</v>
      </c>
      <c r="C25">
        <v>12093</v>
      </c>
      <c r="D25" t="s">
        <v>1954</v>
      </c>
    </row>
    <row r="26" spans="1:4" x14ac:dyDescent="0.3">
      <c r="A26">
        <v>25</v>
      </c>
      <c r="B26" t="s">
        <v>29</v>
      </c>
      <c r="C26">
        <v>12165</v>
      </c>
      <c r="D26" t="s">
        <v>1954</v>
      </c>
    </row>
    <row r="27" spans="1:4" x14ac:dyDescent="0.3">
      <c r="A27">
        <v>26</v>
      </c>
      <c r="B27" t="s">
        <v>30</v>
      </c>
      <c r="C27">
        <v>12165</v>
      </c>
      <c r="D27" t="s">
        <v>1954</v>
      </c>
    </row>
    <row r="28" spans="1:4" x14ac:dyDescent="0.3">
      <c r="A28">
        <v>27</v>
      </c>
      <c r="B28" s="3">
        <v>41641</v>
      </c>
      <c r="C28">
        <v>12165</v>
      </c>
      <c r="D28" t="s">
        <v>1954</v>
      </c>
    </row>
    <row r="29" spans="1:4" x14ac:dyDescent="0.3">
      <c r="A29">
        <v>28</v>
      </c>
      <c r="B29" s="3">
        <v>41672</v>
      </c>
      <c r="C29">
        <v>12165</v>
      </c>
      <c r="D29" t="s">
        <v>1954</v>
      </c>
    </row>
    <row r="30" spans="1:4" x14ac:dyDescent="0.3">
      <c r="A30">
        <v>29</v>
      </c>
      <c r="B30" t="s">
        <v>31</v>
      </c>
      <c r="C30">
        <v>12190</v>
      </c>
      <c r="D30" t="s">
        <v>1954</v>
      </c>
    </row>
    <row r="31" spans="1:4" x14ac:dyDescent="0.3">
      <c r="A31">
        <v>30</v>
      </c>
      <c r="B31" t="s">
        <v>32</v>
      </c>
      <c r="C31">
        <v>12187</v>
      </c>
      <c r="D31" t="s">
        <v>1954</v>
      </c>
    </row>
    <row r="32" spans="1:4" x14ac:dyDescent="0.3">
      <c r="A32">
        <v>31</v>
      </c>
      <c r="B32" t="s">
        <v>33</v>
      </c>
      <c r="C32">
        <v>12111</v>
      </c>
      <c r="D32" t="s">
        <v>1954</v>
      </c>
    </row>
    <row r="33" spans="1:4" x14ac:dyDescent="0.3">
      <c r="A33">
        <v>32</v>
      </c>
      <c r="B33" t="s">
        <v>34</v>
      </c>
      <c r="C33">
        <v>12098</v>
      </c>
      <c r="D33" t="s">
        <v>1954</v>
      </c>
    </row>
    <row r="34" spans="1:4" x14ac:dyDescent="0.3">
      <c r="A34">
        <v>33</v>
      </c>
      <c r="B34" t="s">
        <v>35</v>
      </c>
      <c r="C34">
        <v>12115</v>
      </c>
      <c r="D34" t="s">
        <v>1954</v>
      </c>
    </row>
    <row r="35" spans="1:4" x14ac:dyDescent="0.3">
      <c r="A35">
        <v>34</v>
      </c>
      <c r="B35" s="3">
        <v>41853</v>
      </c>
      <c r="C35">
        <v>12115</v>
      </c>
      <c r="D35" t="s">
        <v>1954</v>
      </c>
    </row>
    <row r="36" spans="1:4" x14ac:dyDescent="0.3">
      <c r="A36">
        <v>35</v>
      </c>
      <c r="B36" s="3">
        <v>41884</v>
      </c>
      <c r="C36">
        <v>12115</v>
      </c>
      <c r="D36" t="s">
        <v>1954</v>
      </c>
    </row>
    <row r="37" spans="1:4" x14ac:dyDescent="0.3">
      <c r="A37">
        <v>36</v>
      </c>
      <c r="B37" t="s">
        <v>36</v>
      </c>
      <c r="C37">
        <v>12105</v>
      </c>
      <c r="D37" t="s">
        <v>1954</v>
      </c>
    </row>
    <row r="38" spans="1:4" x14ac:dyDescent="0.3">
      <c r="A38">
        <v>37</v>
      </c>
      <c r="B38" t="s">
        <v>37</v>
      </c>
      <c r="C38">
        <v>12113</v>
      </c>
      <c r="D38" t="s">
        <v>1954</v>
      </c>
    </row>
    <row r="39" spans="1:4" x14ac:dyDescent="0.3">
      <c r="A39">
        <v>38</v>
      </c>
      <c r="B39" t="s">
        <v>38</v>
      </c>
      <c r="C39">
        <v>12054</v>
      </c>
      <c r="D39" t="s">
        <v>1954</v>
      </c>
    </row>
    <row r="40" spans="1:4" x14ac:dyDescent="0.3">
      <c r="A40">
        <v>39</v>
      </c>
      <c r="B40" t="s">
        <v>39</v>
      </c>
      <c r="C40">
        <v>12013</v>
      </c>
      <c r="D40" t="s">
        <v>1954</v>
      </c>
    </row>
    <row r="41" spans="1:4" x14ac:dyDescent="0.3">
      <c r="A41">
        <v>40</v>
      </c>
      <c r="B41" t="s">
        <v>40</v>
      </c>
      <c r="C41">
        <v>11827</v>
      </c>
      <c r="D41" t="s">
        <v>1955</v>
      </c>
    </row>
    <row r="42" spans="1:4" x14ac:dyDescent="0.3">
      <c r="A42">
        <v>41</v>
      </c>
      <c r="B42" t="s">
        <v>41</v>
      </c>
      <c r="C42">
        <v>11827</v>
      </c>
      <c r="D42" t="s">
        <v>1955</v>
      </c>
    </row>
    <row r="43" spans="1:4" x14ac:dyDescent="0.3">
      <c r="A43">
        <v>42</v>
      </c>
      <c r="B43" t="s">
        <v>42</v>
      </c>
      <c r="C43">
        <v>11827</v>
      </c>
      <c r="D43" t="s">
        <v>1955</v>
      </c>
    </row>
    <row r="44" spans="1:4" x14ac:dyDescent="0.3">
      <c r="A44">
        <v>43</v>
      </c>
      <c r="B44" t="s">
        <v>43</v>
      </c>
      <c r="C44">
        <v>11657</v>
      </c>
      <c r="D44" t="s">
        <v>1955</v>
      </c>
    </row>
    <row r="45" spans="1:4" x14ac:dyDescent="0.3">
      <c r="A45">
        <v>44</v>
      </c>
      <c r="B45" t="s">
        <v>44</v>
      </c>
      <c r="C45">
        <v>11767</v>
      </c>
      <c r="D45" t="s">
        <v>1955</v>
      </c>
    </row>
    <row r="46" spans="1:4" x14ac:dyDescent="0.3">
      <c r="A46">
        <v>45</v>
      </c>
      <c r="B46" t="s">
        <v>45</v>
      </c>
      <c r="C46">
        <v>11791</v>
      </c>
      <c r="D46" t="s">
        <v>1955</v>
      </c>
    </row>
    <row r="47" spans="1:4" x14ac:dyDescent="0.3">
      <c r="A47">
        <v>46</v>
      </c>
      <c r="B47" t="s">
        <v>46</v>
      </c>
      <c r="C47">
        <v>11713</v>
      </c>
      <c r="D47" t="s">
        <v>1955</v>
      </c>
    </row>
    <row r="48" spans="1:4" x14ac:dyDescent="0.3">
      <c r="A48">
        <v>47</v>
      </c>
      <c r="B48" t="s">
        <v>47</v>
      </c>
      <c r="C48">
        <v>11733</v>
      </c>
      <c r="D48" t="s">
        <v>1955</v>
      </c>
    </row>
    <row r="49" spans="1:4" x14ac:dyDescent="0.3">
      <c r="A49">
        <v>48</v>
      </c>
      <c r="B49" t="s">
        <v>48</v>
      </c>
      <c r="C49">
        <v>11733</v>
      </c>
      <c r="D49" t="s">
        <v>1955</v>
      </c>
    </row>
    <row r="50" spans="1:4" x14ac:dyDescent="0.3">
      <c r="A50">
        <v>49</v>
      </c>
      <c r="B50" t="s">
        <v>49</v>
      </c>
      <c r="C50">
        <v>11733</v>
      </c>
      <c r="D50" t="s">
        <v>1955</v>
      </c>
    </row>
    <row r="51" spans="1:4" x14ac:dyDescent="0.3">
      <c r="A51">
        <v>50</v>
      </c>
      <c r="B51" t="s">
        <v>50</v>
      </c>
      <c r="C51">
        <v>11669</v>
      </c>
      <c r="D51" t="s">
        <v>1955</v>
      </c>
    </row>
    <row r="52" spans="1:4" x14ac:dyDescent="0.3">
      <c r="A52">
        <v>51</v>
      </c>
      <c r="B52" t="s">
        <v>51</v>
      </c>
      <c r="C52">
        <v>11562</v>
      </c>
      <c r="D52" t="s">
        <v>1955</v>
      </c>
    </row>
    <row r="53" spans="1:4" x14ac:dyDescent="0.3">
      <c r="A53">
        <v>52</v>
      </c>
      <c r="B53" t="s">
        <v>52</v>
      </c>
      <c r="C53">
        <v>11611</v>
      </c>
      <c r="D53" t="s">
        <v>1955</v>
      </c>
    </row>
    <row r="54" spans="1:4" x14ac:dyDescent="0.3">
      <c r="A54">
        <v>53</v>
      </c>
      <c r="B54" t="s">
        <v>53</v>
      </c>
      <c r="C54">
        <v>11617</v>
      </c>
      <c r="D54" t="s">
        <v>1955</v>
      </c>
    </row>
    <row r="55" spans="1:4" x14ac:dyDescent="0.3">
      <c r="A55">
        <v>54</v>
      </c>
      <c r="B55" t="s">
        <v>54</v>
      </c>
      <c r="C55">
        <v>11576</v>
      </c>
      <c r="D55" t="s">
        <v>1955</v>
      </c>
    </row>
    <row r="56" spans="1:4" x14ac:dyDescent="0.3">
      <c r="A56">
        <v>55</v>
      </c>
      <c r="B56" s="3">
        <v>41642</v>
      </c>
      <c r="C56">
        <v>11576</v>
      </c>
      <c r="D56" t="s">
        <v>1955</v>
      </c>
    </row>
    <row r="57" spans="1:4" x14ac:dyDescent="0.3">
      <c r="A57">
        <v>56</v>
      </c>
      <c r="B57" s="3">
        <v>41673</v>
      </c>
      <c r="C57">
        <v>11576</v>
      </c>
      <c r="D57" t="s">
        <v>1955</v>
      </c>
    </row>
    <row r="58" spans="1:4" x14ac:dyDescent="0.3">
      <c r="A58">
        <v>57</v>
      </c>
      <c r="B58" t="s">
        <v>55</v>
      </c>
      <c r="C58">
        <v>11538</v>
      </c>
      <c r="D58" t="s">
        <v>1956</v>
      </c>
    </row>
    <row r="59" spans="1:4" x14ac:dyDescent="0.3">
      <c r="A59">
        <v>58</v>
      </c>
      <c r="B59" t="s">
        <v>56</v>
      </c>
      <c r="C59">
        <v>11589</v>
      </c>
      <c r="D59" t="s">
        <v>1955</v>
      </c>
    </row>
    <row r="60" spans="1:4" x14ac:dyDescent="0.3">
      <c r="A60">
        <v>59</v>
      </c>
      <c r="B60" t="s">
        <v>57</v>
      </c>
      <c r="C60">
        <v>11522</v>
      </c>
      <c r="D60" t="s">
        <v>1956</v>
      </c>
    </row>
    <row r="61" spans="1:4" x14ac:dyDescent="0.3">
      <c r="A61">
        <v>60</v>
      </c>
      <c r="B61" t="s">
        <v>58</v>
      </c>
      <c r="C61">
        <v>11496</v>
      </c>
      <c r="D61" t="s">
        <v>1956</v>
      </c>
    </row>
    <row r="62" spans="1:4" x14ac:dyDescent="0.3">
      <c r="A62">
        <v>61</v>
      </c>
      <c r="B62" t="s">
        <v>59</v>
      </c>
      <c r="C62">
        <v>11338</v>
      </c>
      <c r="D62" t="s">
        <v>1956</v>
      </c>
    </row>
    <row r="63" spans="1:4" x14ac:dyDescent="0.3">
      <c r="A63">
        <v>62</v>
      </c>
      <c r="B63" s="3">
        <v>41854</v>
      </c>
      <c r="C63">
        <v>11338</v>
      </c>
      <c r="D63" t="s">
        <v>1956</v>
      </c>
    </row>
    <row r="64" spans="1:4" x14ac:dyDescent="0.3">
      <c r="A64">
        <v>63</v>
      </c>
      <c r="B64" s="3">
        <v>41885</v>
      </c>
      <c r="C64">
        <v>11338</v>
      </c>
      <c r="D64" t="s">
        <v>1956</v>
      </c>
    </row>
    <row r="65" spans="1:4" x14ac:dyDescent="0.3">
      <c r="A65">
        <v>64</v>
      </c>
      <c r="B65" t="s">
        <v>60</v>
      </c>
      <c r="C65">
        <v>11392</v>
      </c>
      <c r="D65" t="s">
        <v>1956</v>
      </c>
    </row>
    <row r="66" spans="1:4" x14ac:dyDescent="0.3">
      <c r="A66">
        <v>65</v>
      </c>
      <c r="B66" t="s">
        <v>61</v>
      </c>
      <c r="C66">
        <v>11327</v>
      </c>
      <c r="D66" t="s">
        <v>1956</v>
      </c>
    </row>
    <row r="67" spans="1:4" x14ac:dyDescent="0.3">
      <c r="A67">
        <v>66</v>
      </c>
      <c r="B67" t="s">
        <v>62</v>
      </c>
      <c r="C67">
        <v>11375</v>
      </c>
      <c r="D67" t="s">
        <v>1956</v>
      </c>
    </row>
    <row r="68" spans="1:4" x14ac:dyDescent="0.3">
      <c r="A68">
        <v>67</v>
      </c>
      <c r="B68" t="s">
        <v>63</v>
      </c>
      <c r="C68">
        <v>11330</v>
      </c>
      <c r="D68" t="s">
        <v>1956</v>
      </c>
    </row>
    <row r="69" spans="1:4" x14ac:dyDescent="0.3">
      <c r="A69">
        <v>68</v>
      </c>
      <c r="B69" t="s">
        <v>64</v>
      </c>
      <c r="C69">
        <v>11364</v>
      </c>
      <c r="D69" t="s">
        <v>1956</v>
      </c>
    </row>
    <row r="70" spans="1:4" x14ac:dyDescent="0.3">
      <c r="A70">
        <v>69</v>
      </c>
      <c r="B70" t="s">
        <v>65</v>
      </c>
      <c r="C70">
        <v>11364</v>
      </c>
      <c r="D70" t="s">
        <v>1956</v>
      </c>
    </row>
    <row r="71" spans="1:4" x14ac:dyDescent="0.3">
      <c r="A71">
        <v>70</v>
      </c>
      <c r="B71" t="s">
        <v>66</v>
      </c>
      <c r="C71">
        <v>11364</v>
      </c>
      <c r="D71" t="s">
        <v>1956</v>
      </c>
    </row>
    <row r="72" spans="1:4" x14ac:dyDescent="0.3">
      <c r="A72">
        <v>71</v>
      </c>
      <c r="B72" t="s">
        <v>67</v>
      </c>
      <c r="C72">
        <v>11216</v>
      </c>
      <c r="D72" t="s">
        <v>1956</v>
      </c>
    </row>
    <row r="73" spans="1:4" x14ac:dyDescent="0.3">
      <c r="A73">
        <v>72</v>
      </c>
      <c r="B73" t="s">
        <v>68</v>
      </c>
      <c r="C73">
        <v>11226</v>
      </c>
      <c r="D73" t="s">
        <v>1956</v>
      </c>
    </row>
    <row r="74" spans="1:4" x14ac:dyDescent="0.3">
      <c r="A74">
        <v>73</v>
      </c>
      <c r="B74" t="s">
        <v>69</v>
      </c>
      <c r="C74">
        <v>11256</v>
      </c>
      <c r="D74" t="s">
        <v>1956</v>
      </c>
    </row>
    <row r="75" spans="1:4" x14ac:dyDescent="0.3">
      <c r="A75">
        <v>74</v>
      </c>
      <c r="B75" t="s">
        <v>70</v>
      </c>
      <c r="C75">
        <v>11350</v>
      </c>
      <c r="D75" t="s">
        <v>1956</v>
      </c>
    </row>
    <row r="76" spans="1:4" x14ac:dyDescent="0.3">
      <c r="A76">
        <v>75</v>
      </c>
      <c r="B76" t="s">
        <v>71</v>
      </c>
      <c r="C76">
        <v>11374</v>
      </c>
      <c r="D76" t="s">
        <v>1956</v>
      </c>
    </row>
    <row r="77" spans="1:4" x14ac:dyDescent="0.3">
      <c r="A77">
        <v>76</v>
      </c>
      <c r="B77" t="s">
        <v>72</v>
      </c>
      <c r="C77">
        <v>11374</v>
      </c>
      <c r="D77" t="s">
        <v>1956</v>
      </c>
    </row>
    <row r="78" spans="1:4" x14ac:dyDescent="0.3">
      <c r="A78">
        <v>77</v>
      </c>
      <c r="B78" t="s">
        <v>73</v>
      </c>
      <c r="C78">
        <v>11374</v>
      </c>
      <c r="D78" t="s">
        <v>1956</v>
      </c>
    </row>
    <row r="79" spans="1:4" x14ac:dyDescent="0.3">
      <c r="A79">
        <v>78</v>
      </c>
      <c r="B79" t="s">
        <v>74</v>
      </c>
      <c r="C79">
        <v>11327</v>
      </c>
      <c r="D79" t="s">
        <v>1956</v>
      </c>
    </row>
    <row r="80" spans="1:4" x14ac:dyDescent="0.3">
      <c r="A80">
        <v>79</v>
      </c>
      <c r="B80" t="s">
        <v>75</v>
      </c>
      <c r="C80">
        <v>11300</v>
      </c>
      <c r="D80" t="s">
        <v>1956</v>
      </c>
    </row>
    <row r="81" spans="1:4" x14ac:dyDescent="0.3">
      <c r="A81">
        <v>80</v>
      </c>
      <c r="B81" t="s">
        <v>76</v>
      </c>
      <c r="C81">
        <v>11351</v>
      </c>
      <c r="D81" t="s">
        <v>1956</v>
      </c>
    </row>
    <row r="82" spans="1:4" x14ac:dyDescent="0.3">
      <c r="A82">
        <v>81</v>
      </c>
      <c r="B82" t="s">
        <v>77</v>
      </c>
      <c r="C82">
        <v>11381</v>
      </c>
      <c r="D82" t="s">
        <v>1956</v>
      </c>
    </row>
    <row r="83" spans="1:4" x14ac:dyDescent="0.3">
      <c r="A83">
        <v>82</v>
      </c>
      <c r="B83" t="s">
        <v>78</v>
      </c>
      <c r="C83">
        <v>11347</v>
      </c>
      <c r="D83" t="s">
        <v>1956</v>
      </c>
    </row>
    <row r="84" spans="1:4" x14ac:dyDescent="0.3">
      <c r="A84">
        <v>83</v>
      </c>
      <c r="B84" t="s">
        <v>79</v>
      </c>
      <c r="C84">
        <v>11347</v>
      </c>
      <c r="D84" t="s">
        <v>1956</v>
      </c>
    </row>
    <row r="85" spans="1:4" x14ac:dyDescent="0.3">
      <c r="A85">
        <v>84</v>
      </c>
      <c r="B85" t="s">
        <v>80</v>
      </c>
      <c r="C85">
        <v>11347</v>
      </c>
      <c r="D85" t="s">
        <v>1956</v>
      </c>
    </row>
    <row r="86" spans="1:4" x14ac:dyDescent="0.3">
      <c r="A86">
        <v>85</v>
      </c>
      <c r="B86" t="s">
        <v>81</v>
      </c>
      <c r="C86">
        <v>11347</v>
      </c>
      <c r="D86" t="s">
        <v>1956</v>
      </c>
    </row>
    <row r="87" spans="1:4" x14ac:dyDescent="0.3">
      <c r="A87">
        <v>86</v>
      </c>
      <c r="B87" t="s">
        <v>82</v>
      </c>
      <c r="C87">
        <v>11215</v>
      </c>
      <c r="D87" t="s">
        <v>1956</v>
      </c>
    </row>
    <row r="88" spans="1:4" x14ac:dyDescent="0.3">
      <c r="A88">
        <v>87</v>
      </c>
      <c r="B88" t="s">
        <v>83</v>
      </c>
      <c r="C88">
        <v>11246</v>
      </c>
      <c r="D88" t="s">
        <v>1956</v>
      </c>
    </row>
    <row r="89" spans="1:4" x14ac:dyDescent="0.3">
      <c r="A89">
        <v>88</v>
      </c>
      <c r="B89" t="s">
        <v>84</v>
      </c>
      <c r="C89">
        <v>11253</v>
      </c>
      <c r="D89" t="s">
        <v>1956</v>
      </c>
    </row>
    <row r="90" spans="1:4" x14ac:dyDescent="0.3">
      <c r="A90">
        <v>89</v>
      </c>
      <c r="B90" t="s">
        <v>85</v>
      </c>
      <c r="C90">
        <v>11253</v>
      </c>
      <c r="D90" t="s">
        <v>1956</v>
      </c>
    </row>
    <row r="91" spans="1:4" x14ac:dyDescent="0.3">
      <c r="A91">
        <v>90</v>
      </c>
      <c r="B91" s="3">
        <v>41763</v>
      </c>
      <c r="C91">
        <v>11253</v>
      </c>
      <c r="D91" t="s">
        <v>1956</v>
      </c>
    </row>
    <row r="92" spans="1:4" x14ac:dyDescent="0.3">
      <c r="A92">
        <v>91</v>
      </c>
      <c r="B92" s="3">
        <v>41794</v>
      </c>
      <c r="C92">
        <v>11253</v>
      </c>
      <c r="D92" t="s">
        <v>1956</v>
      </c>
    </row>
    <row r="93" spans="1:4" x14ac:dyDescent="0.3">
      <c r="A93">
        <v>92</v>
      </c>
      <c r="B93" t="s">
        <v>86</v>
      </c>
      <c r="C93">
        <v>11226</v>
      </c>
      <c r="D93" t="s">
        <v>1956</v>
      </c>
    </row>
    <row r="94" spans="1:4" x14ac:dyDescent="0.3">
      <c r="A94">
        <v>93</v>
      </c>
      <c r="B94" t="s">
        <v>87</v>
      </c>
      <c r="C94">
        <v>11252</v>
      </c>
      <c r="D94" t="s">
        <v>1956</v>
      </c>
    </row>
    <row r="95" spans="1:4" x14ac:dyDescent="0.3">
      <c r="A95">
        <v>94</v>
      </c>
      <c r="B95" s="3">
        <v>41886</v>
      </c>
      <c r="C95">
        <v>11252</v>
      </c>
      <c r="D95" t="s">
        <v>1956</v>
      </c>
    </row>
    <row r="96" spans="1:4" x14ac:dyDescent="0.3">
      <c r="A96">
        <v>95</v>
      </c>
      <c r="B96" t="s">
        <v>88</v>
      </c>
      <c r="C96">
        <v>11285</v>
      </c>
      <c r="D96" t="s">
        <v>1956</v>
      </c>
    </row>
    <row r="97" spans="1:4" x14ac:dyDescent="0.3">
      <c r="A97">
        <v>96</v>
      </c>
      <c r="B97" t="s">
        <v>89</v>
      </c>
      <c r="C97">
        <v>11393</v>
      </c>
      <c r="D97" t="s">
        <v>1956</v>
      </c>
    </row>
    <row r="98" spans="1:4" x14ac:dyDescent="0.3">
      <c r="A98">
        <v>97</v>
      </c>
      <c r="B98" s="3">
        <v>41977</v>
      </c>
      <c r="C98">
        <v>11393</v>
      </c>
      <c r="D98" t="s">
        <v>1956</v>
      </c>
    </row>
    <row r="99" spans="1:4" x14ac:dyDescent="0.3">
      <c r="A99">
        <v>98</v>
      </c>
      <c r="B99" t="s">
        <v>90</v>
      </c>
      <c r="C99">
        <v>11393</v>
      </c>
      <c r="D99" t="s">
        <v>1956</v>
      </c>
    </row>
    <row r="100" spans="1:4" x14ac:dyDescent="0.3">
      <c r="A100">
        <v>99</v>
      </c>
      <c r="B100" t="s">
        <v>91</v>
      </c>
      <c r="C100">
        <v>11387</v>
      </c>
      <c r="D100" t="s">
        <v>1956</v>
      </c>
    </row>
    <row r="101" spans="1:4" x14ac:dyDescent="0.3">
      <c r="A101">
        <v>100</v>
      </c>
      <c r="B101" t="s">
        <v>92</v>
      </c>
      <c r="C101">
        <v>11377</v>
      </c>
      <c r="D101" t="s">
        <v>1956</v>
      </c>
    </row>
    <row r="102" spans="1:4" x14ac:dyDescent="0.3">
      <c r="A102">
        <v>101</v>
      </c>
      <c r="B102" t="s">
        <v>93</v>
      </c>
      <c r="C102">
        <v>11381</v>
      </c>
      <c r="D102" t="s">
        <v>1956</v>
      </c>
    </row>
    <row r="103" spans="1:4" x14ac:dyDescent="0.3">
      <c r="A103">
        <v>102</v>
      </c>
      <c r="B103" t="s">
        <v>94</v>
      </c>
      <c r="C103">
        <v>11361</v>
      </c>
      <c r="D103" t="s">
        <v>1956</v>
      </c>
    </row>
    <row r="104" spans="1:4" x14ac:dyDescent="0.3">
      <c r="A104">
        <v>103</v>
      </c>
      <c r="B104" t="s">
        <v>95</v>
      </c>
      <c r="C104">
        <v>11361</v>
      </c>
      <c r="D104" t="s">
        <v>1956</v>
      </c>
    </row>
    <row r="105" spans="1:4" x14ac:dyDescent="0.3">
      <c r="A105">
        <v>104</v>
      </c>
      <c r="B105" t="s">
        <v>96</v>
      </c>
      <c r="C105">
        <v>11361</v>
      </c>
      <c r="D105" t="s">
        <v>1956</v>
      </c>
    </row>
    <row r="106" spans="1:4" x14ac:dyDescent="0.3">
      <c r="A106">
        <v>105</v>
      </c>
      <c r="B106" t="s">
        <v>97</v>
      </c>
      <c r="C106">
        <v>11361</v>
      </c>
      <c r="D106" t="s">
        <v>1956</v>
      </c>
    </row>
    <row r="107" spans="1:4" x14ac:dyDescent="0.3">
      <c r="A107">
        <v>106</v>
      </c>
      <c r="B107" t="s">
        <v>98</v>
      </c>
      <c r="C107">
        <v>11373</v>
      </c>
      <c r="D107" t="s">
        <v>1956</v>
      </c>
    </row>
    <row r="108" spans="1:4" x14ac:dyDescent="0.3">
      <c r="A108">
        <v>107</v>
      </c>
      <c r="B108" t="s">
        <v>99</v>
      </c>
      <c r="C108">
        <v>11429</v>
      </c>
      <c r="D108" t="s">
        <v>1956</v>
      </c>
    </row>
    <row r="109" spans="1:4" x14ac:dyDescent="0.3">
      <c r="A109">
        <v>108</v>
      </c>
      <c r="B109" t="s">
        <v>100</v>
      </c>
      <c r="C109">
        <v>11532</v>
      </c>
      <c r="D109" t="s">
        <v>1956</v>
      </c>
    </row>
    <row r="110" spans="1:4" x14ac:dyDescent="0.3">
      <c r="A110">
        <v>109</v>
      </c>
      <c r="B110" t="s">
        <v>101</v>
      </c>
      <c r="C110">
        <v>11550</v>
      </c>
      <c r="D110" t="s">
        <v>1955</v>
      </c>
    </row>
    <row r="111" spans="1:4" x14ac:dyDescent="0.3">
      <c r="A111">
        <v>110</v>
      </c>
      <c r="B111" t="s">
        <v>102</v>
      </c>
      <c r="C111">
        <v>11543</v>
      </c>
      <c r="D111" t="s">
        <v>1956</v>
      </c>
    </row>
    <row r="112" spans="1:4" x14ac:dyDescent="0.3">
      <c r="A112">
        <v>111</v>
      </c>
      <c r="B112" t="s">
        <v>103</v>
      </c>
      <c r="C112">
        <v>11543</v>
      </c>
      <c r="D112" t="s">
        <v>1956</v>
      </c>
    </row>
    <row r="113" spans="1:4" x14ac:dyDescent="0.3">
      <c r="A113">
        <v>112</v>
      </c>
      <c r="B113" t="s">
        <v>104</v>
      </c>
      <c r="C113">
        <v>11543</v>
      </c>
      <c r="D113" t="s">
        <v>1956</v>
      </c>
    </row>
    <row r="114" spans="1:4" x14ac:dyDescent="0.3">
      <c r="A114">
        <v>113</v>
      </c>
      <c r="B114" t="s">
        <v>105</v>
      </c>
      <c r="C114">
        <v>11510</v>
      </c>
      <c r="D114" t="s">
        <v>1956</v>
      </c>
    </row>
    <row r="115" spans="1:4" x14ac:dyDescent="0.3">
      <c r="A115">
        <v>114</v>
      </c>
      <c r="B115" t="s">
        <v>106</v>
      </c>
      <c r="C115">
        <v>11531</v>
      </c>
      <c r="D115" t="s">
        <v>1956</v>
      </c>
    </row>
    <row r="116" spans="1:4" x14ac:dyDescent="0.3">
      <c r="A116">
        <v>115</v>
      </c>
      <c r="B116" t="s">
        <v>107</v>
      </c>
      <c r="C116">
        <v>11474</v>
      </c>
      <c r="D116" t="s">
        <v>1956</v>
      </c>
    </row>
    <row r="117" spans="1:4" x14ac:dyDescent="0.3">
      <c r="A117">
        <v>116</v>
      </c>
      <c r="B117" s="3">
        <v>41644</v>
      </c>
      <c r="C117">
        <v>11474</v>
      </c>
      <c r="D117" t="s">
        <v>1956</v>
      </c>
    </row>
    <row r="118" spans="1:4" x14ac:dyDescent="0.3">
      <c r="A118">
        <v>117</v>
      </c>
      <c r="B118" t="s">
        <v>108</v>
      </c>
      <c r="C118">
        <v>11479</v>
      </c>
      <c r="D118" t="s">
        <v>1956</v>
      </c>
    </row>
    <row r="119" spans="1:4" x14ac:dyDescent="0.3">
      <c r="A119">
        <v>118</v>
      </c>
      <c r="B119" s="3">
        <v>41703</v>
      </c>
      <c r="C119">
        <v>11479</v>
      </c>
      <c r="D119" t="s">
        <v>1956</v>
      </c>
    </row>
    <row r="120" spans="1:4" x14ac:dyDescent="0.3">
      <c r="A120">
        <v>119</v>
      </c>
      <c r="B120" s="3">
        <v>41734</v>
      </c>
      <c r="C120">
        <v>11479</v>
      </c>
      <c r="D120" t="s">
        <v>1956</v>
      </c>
    </row>
    <row r="121" spans="1:4" x14ac:dyDescent="0.3">
      <c r="A121">
        <v>120</v>
      </c>
      <c r="B121" t="s">
        <v>109</v>
      </c>
      <c r="C121">
        <v>11453</v>
      </c>
      <c r="D121" t="s">
        <v>1956</v>
      </c>
    </row>
    <row r="122" spans="1:4" x14ac:dyDescent="0.3">
      <c r="A122">
        <v>121</v>
      </c>
      <c r="B122" t="s">
        <v>110</v>
      </c>
      <c r="C122">
        <v>11453</v>
      </c>
      <c r="D122" t="s">
        <v>1956</v>
      </c>
    </row>
    <row r="123" spans="1:4" x14ac:dyDescent="0.3">
      <c r="A123">
        <v>122</v>
      </c>
      <c r="B123" t="s">
        <v>111</v>
      </c>
      <c r="C123">
        <v>11469</v>
      </c>
      <c r="D123" t="s">
        <v>1956</v>
      </c>
    </row>
    <row r="124" spans="1:4" x14ac:dyDescent="0.3">
      <c r="A124">
        <v>123</v>
      </c>
      <c r="B124" t="s">
        <v>112</v>
      </c>
      <c r="C124">
        <v>11566</v>
      </c>
      <c r="D124" t="s">
        <v>1955</v>
      </c>
    </row>
    <row r="125" spans="1:4" x14ac:dyDescent="0.3">
      <c r="A125">
        <v>124</v>
      </c>
      <c r="B125" t="s">
        <v>113</v>
      </c>
      <c r="C125">
        <v>11505</v>
      </c>
      <c r="D125" t="s">
        <v>1956</v>
      </c>
    </row>
    <row r="126" spans="1:4" x14ac:dyDescent="0.3">
      <c r="A126">
        <v>125</v>
      </c>
      <c r="B126" s="3">
        <v>41917</v>
      </c>
      <c r="C126">
        <v>11505</v>
      </c>
      <c r="D126" t="s">
        <v>1956</v>
      </c>
    </row>
    <row r="127" spans="1:4" x14ac:dyDescent="0.3">
      <c r="A127">
        <v>126</v>
      </c>
      <c r="B127" s="3">
        <v>41948</v>
      </c>
      <c r="C127">
        <v>11505</v>
      </c>
      <c r="D127" t="s">
        <v>1956</v>
      </c>
    </row>
    <row r="128" spans="1:4" x14ac:dyDescent="0.3">
      <c r="A128">
        <v>127</v>
      </c>
      <c r="B128" t="s">
        <v>114</v>
      </c>
      <c r="C128">
        <v>11478</v>
      </c>
      <c r="D128" t="s">
        <v>1956</v>
      </c>
    </row>
    <row r="129" spans="1:4" x14ac:dyDescent="0.3">
      <c r="A129">
        <v>128</v>
      </c>
      <c r="B129" t="s">
        <v>115</v>
      </c>
      <c r="C129">
        <v>11467</v>
      </c>
      <c r="D129" t="s">
        <v>1956</v>
      </c>
    </row>
    <row r="130" spans="1:4" x14ac:dyDescent="0.3">
      <c r="A130">
        <v>129</v>
      </c>
      <c r="B130" t="s">
        <v>116</v>
      </c>
      <c r="C130">
        <v>11430</v>
      </c>
      <c r="D130" t="s">
        <v>1956</v>
      </c>
    </row>
    <row r="131" spans="1:4" x14ac:dyDescent="0.3">
      <c r="A131">
        <v>130</v>
      </c>
      <c r="B131" t="s">
        <v>117</v>
      </c>
      <c r="C131">
        <v>11430</v>
      </c>
      <c r="D131" t="s">
        <v>1956</v>
      </c>
    </row>
    <row r="132" spans="1:4" x14ac:dyDescent="0.3">
      <c r="A132">
        <v>131</v>
      </c>
      <c r="B132" t="s">
        <v>118</v>
      </c>
      <c r="C132">
        <v>11358</v>
      </c>
      <c r="D132" t="s">
        <v>1956</v>
      </c>
    </row>
    <row r="133" spans="1:4" x14ac:dyDescent="0.3">
      <c r="A133">
        <v>132</v>
      </c>
      <c r="B133" t="s">
        <v>119</v>
      </c>
      <c r="C133">
        <v>11358</v>
      </c>
      <c r="D133" t="s">
        <v>1956</v>
      </c>
    </row>
    <row r="134" spans="1:4" x14ac:dyDescent="0.3">
      <c r="A134">
        <v>133</v>
      </c>
      <c r="B134" t="s">
        <v>120</v>
      </c>
      <c r="C134">
        <v>11358</v>
      </c>
      <c r="D134" t="s">
        <v>1956</v>
      </c>
    </row>
    <row r="135" spans="1:4" x14ac:dyDescent="0.3">
      <c r="A135">
        <v>134</v>
      </c>
      <c r="B135" t="s">
        <v>121</v>
      </c>
      <c r="C135">
        <v>11294</v>
      </c>
      <c r="D135" t="s">
        <v>1956</v>
      </c>
    </row>
    <row r="136" spans="1:4" x14ac:dyDescent="0.3">
      <c r="A136">
        <v>135</v>
      </c>
      <c r="B136" t="s">
        <v>122</v>
      </c>
      <c r="C136">
        <v>11384</v>
      </c>
      <c r="D136" t="s">
        <v>1956</v>
      </c>
    </row>
    <row r="137" spans="1:4" x14ac:dyDescent="0.3">
      <c r="A137">
        <v>136</v>
      </c>
      <c r="B137" t="s">
        <v>123</v>
      </c>
      <c r="C137">
        <v>11449</v>
      </c>
      <c r="D137" t="s">
        <v>1956</v>
      </c>
    </row>
    <row r="138" spans="1:4" x14ac:dyDescent="0.3">
      <c r="A138">
        <v>137</v>
      </c>
      <c r="B138" t="s">
        <v>124</v>
      </c>
      <c r="C138">
        <v>11457</v>
      </c>
      <c r="D138" t="s">
        <v>1956</v>
      </c>
    </row>
    <row r="139" spans="1:4" x14ac:dyDescent="0.3">
      <c r="A139">
        <v>138</v>
      </c>
      <c r="B139" t="s">
        <v>125</v>
      </c>
      <c r="C139">
        <v>11502</v>
      </c>
      <c r="D139" t="s">
        <v>1956</v>
      </c>
    </row>
    <row r="140" spans="1:4" x14ac:dyDescent="0.3">
      <c r="A140">
        <v>139</v>
      </c>
      <c r="B140" t="s">
        <v>126</v>
      </c>
      <c r="C140">
        <v>11502</v>
      </c>
      <c r="D140" t="s">
        <v>1956</v>
      </c>
    </row>
    <row r="141" spans="1:4" x14ac:dyDescent="0.3">
      <c r="A141">
        <v>140</v>
      </c>
      <c r="B141" t="s">
        <v>127</v>
      </c>
      <c r="C141">
        <v>11502</v>
      </c>
      <c r="D141" t="s">
        <v>1956</v>
      </c>
    </row>
    <row r="142" spans="1:4" x14ac:dyDescent="0.3">
      <c r="A142">
        <v>141</v>
      </c>
      <c r="B142" t="s">
        <v>128</v>
      </c>
      <c r="C142">
        <v>11575</v>
      </c>
      <c r="D142" t="s">
        <v>1955</v>
      </c>
    </row>
    <row r="143" spans="1:4" x14ac:dyDescent="0.3">
      <c r="A143">
        <v>142</v>
      </c>
      <c r="B143" t="s">
        <v>129</v>
      </c>
      <c r="C143">
        <v>11575</v>
      </c>
      <c r="D143" t="s">
        <v>1955</v>
      </c>
    </row>
    <row r="144" spans="1:4" x14ac:dyDescent="0.3">
      <c r="A144">
        <v>143</v>
      </c>
      <c r="B144" t="s">
        <v>130</v>
      </c>
      <c r="C144">
        <v>11555</v>
      </c>
      <c r="D144" t="s">
        <v>1955</v>
      </c>
    </row>
    <row r="145" spans="1:4" x14ac:dyDescent="0.3">
      <c r="A145">
        <v>144</v>
      </c>
      <c r="B145" t="s">
        <v>131</v>
      </c>
      <c r="C145">
        <v>11555</v>
      </c>
      <c r="D145" t="s">
        <v>1955</v>
      </c>
    </row>
    <row r="146" spans="1:4" x14ac:dyDescent="0.3">
      <c r="A146">
        <v>145</v>
      </c>
      <c r="B146" t="s">
        <v>132</v>
      </c>
      <c r="C146">
        <v>11553</v>
      </c>
      <c r="D146" t="s">
        <v>1955</v>
      </c>
    </row>
    <row r="147" spans="1:4" x14ac:dyDescent="0.3">
      <c r="A147">
        <v>146</v>
      </c>
      <c r="B147" t="s">
        <v>133</v>
      </c>
      <c r="C147">
        <v>11553</v>
      </c>
      <c r="D147" t="s">
        <v>1955</v>
      </c>
    </row>
    <row r="148" spans="1:4" x14ac:dyDescent="0.3">
      <c r="A148">
        <v>147</v>
      </c>
      <c r="B148" s="3">
        <v>41645</v>
      </c>
      <c r="C148">
        <v>11553</v>
      </c>
      <c r="D148" t="s">
        <v>1955</v>
      </c>
    </row>
    <row r="149" spans="1:4" x14ac:dyDescent="0.3">
      <c r="A149">
        <v>148</v>
      </c>
      <c r="B149" t="s">
        <v>134</v>
      </c>
      <c r="C149">
        <v>11681</v>
      </c>
      <c r="D149" t="s">
        <v>1955</v>
      </c>
    </row>
    <row r="150" spans="1:4" x14ac:dyDescent="0.3">
      <c r="A150">
        <v>149</v>
      </c>
      <c r="B150" t="s">
        <v>135</v>
      </c>
      <c r="C150">
        <v>11747</v>
      </c>
      <c r="D150" t="s">
        <v>1955</v>
      </c>
    </row>
    <row r="151" spans="1:4" x14ac:dyDescent="0.3">
      <c r="A151">
        <v>150</v>
      </c>
      <c r="B151" t="s">
        <v>136</v>
      </c>
      <c r="C151">
        <v>11751</v>
      </c>
      <c r="D151" t="s">
        <v>1955</v>
      </c>
    </row>
    <row r="152" spans="1:4" x14ac:dyDescent="0.3">
      <c r="A152">
        <v>151</v>
      </c>
      <c r="B152" t="s">
        <v>137</v>
      </c>
      <c r="C152">
        <v>11815</v>
      </c>
      <c r="D152" t="s">
        <v>1955</v>
      </c>
    </row>
    <row r="153" spans="1:4" x14ac:dyDescent="0.3">
      <c r="A153">
        <v>152</v>
      </c>
      <c r="B153" t="s">
        <v>138</v>
      </c>
      <c r="C153">
        <v>11764</v>
      </c>
      <c r="D153" t="s">
        <v>1955</v>
      </c>
    </row>
    <row r="154" spans="1:4" x14ac:dyDescent="0.3">
      <c r="A154">
        <v>153</v>
      </c>
      <c r="B154" s="3">
        <v>41826</v>
      </c>
      <c r="C154">
        <v>11764</v>
      </c>
      <c r="D154" t="s">
        <v>1955</v>
      </c>
    </row>
    <row r="155" spans="1:4" x14ac:dyDescent="0.3">
      <c r="A155">
        <v>154</v>
      </c>
      <c r="B155" s="3">
        <v>41857</v>
      </c>
      <c r="C155">
        <v>11764</v>
      </c>
      <c r="D155" t="s">
        <v>1955</v>
      </c>
    </row>
    <row r="156" spans="1:4" x14ac:dyDescent="0.3">
      <c r="A156">
        <v>155</v>
      </c>
      <c r="B156" t="s">
        <v>139</v>
      </c>
      <c r="C156">
        <v>11731</v>
      </c>
      <c r="D156" t="s">
        <v>1955</v>
      </c>
    </row>
    <row r="157" spans="1:4" x14ac:dyDescent="0.3">
      <c r="A157">
        <v>156</v>
      </c>
      <c r="B157" t="s">
        <v>140</v>
      </c>
      <c r="C157">
        <v>11747</v>
      </c>
      <c r="D157" t="s">
        <v>1955</v>
      </c>
    </row>
    <row r="158" spans="1:4" x14ac:dyDescent="0.3">
      <c r="A158">
        <v>157</v>
      </c>
      <c r="B158" t="s">
        <v>141</v>
      </c>
      <c r="C158">
        <v>11744</v>
      </c>
      <c r="D158" t="s">
        <v>1955</v>
      </c>
    </row>
    <row r="159" spans="1:4" x14ac:dyDescent="0.3">
      <c r="A159">
        <v>158</v>
      </c>
      <c r="B159" t="s">
        <v>142</v>
      </c>
      <c r="C159">
        <v>11754</v>
      </c>
      <c r="D159" t="s">
        <v>1955</v>
      </c>
    </row>
    <row r="160" spans="1:4" x14ac:dyDescent="0.3">
      <c r="A160">
        <v>159</v>
      </c>
      <c r="B160" t="s">
        <v>143</v>
      </c>
      <c r="C160">
        <v>11722</v>
      </c>
      <c r="D160" t="s">
        <v>1955</v>
      </c>
    </row>
    <row r="161" spans="1:4" x14ac:dyDescent="0.3">
      <c r="A161">
        <v>160</v>
      </c>
      <c r="B161" t="s">
        <v>144</v>
      </c>
      <c r="C161">
        <v>11722</v>
      </c>
      <c r="D161" t="s">
        <v>1955</v>
      </c>
    </row>
    <row r="162" spans="1:4" x14ac:dyDescent="0.3">
      <c r="A162">
        <v>161</v>
      </c>
      <c r="B162" t="s">
        <v>145</v>
      </c>
      <c r="C162">
        <v>11722</v>
      </c>
      <c r="D162" t="s">
        <v>1955</v>
      </c>
    </row>
    <row r="163" spans="1:4" x14ac:dyDescent="0.3">
      <c r="A163">
        <v>162</v>
      </c>
      <c r="B163" t="s">
        <v>146</v>
      </c>
      <c r="C163">
        <v>11755</v>
      </c>
      <c r="D163" t="s">
        <v>1955</v>
      </c>
    </row>
    <row r="164" spans="1:4" x14ac:dyDescent="0.3">
      <c r="A164">
        <v>163</v>
      </c>
      <c r="B164" t="s">
        <v>147</v>
      </c>
      <c r="C164">
        <v>11804</v>
      </c>
      <c r="D164" t="s">
        <v>1955</v>
      </c>
    </row>
    <row r="165" spans="1:4" x14ac:dyDescent="0.3">
      <c r="A165">
        <v>164</v>
      </c>
      <c r="B165" t="s">
        <v>148</v>
      </c>
      <c r="C165">
        <v>11918</v>
      </c>
      <c r="D165" t="s">
        <v>1954</v>
      </c>
    </row>
    <row r="166" spans="1:4" x14ac:dyDescent="0.3">
      <c r="A166">
        <v>165</v>
      </c>
      <c r="B166" t="s">
        <v>149</v>
      </c>
      <c r="C166">
        <v>11856</v>
      </c>
      <c r="D166" t="s">
        <v>1955</v>
      </c>
    </row>
    <row r="167" spans="1:4" x14ac:dyDescent="0.3">
      <c r="A167">
        <v>166</v>
      </c>
      <c r="B167" t="s">
        <v>150</v>
      </c>
      <c r="C167">
        <v>11907</v>
      </c>
      <c r="D167" t="s">
        <v>1954</v>
      </c>
    </row>
    <row r="168" spans="1:4" x14ac:dyDescent="0.3">
      <c r="A168">
        <v>167</v>
      </c>
      <c r="B168" t="s">
        <v>151</v>
      </c>
      <c r="C168">
        <v>11907</v>
      </c>
      <c r="D168" t="s">
        <v>1954</v>
      </c>
    </row>
    <row r="169" spans="1:4" x14ac:dyDescent="0.3">
      <c r="A169">
        <v>168</v>
      </c>
      <c r="B169" t="s">
        <v>152</v>
      </c>
      <c r="C169">
        <v>11907</v>
      </c>
      <c r="D169" t="s">
        <v>1954</v>
      </c>
    </row>
    <row r="170" spans="1:4" x14ac:dyDescent="0.3">
      <c r="A170">
        <v>169</v>
      </c>
      <c r="B170" t="s">
        <v>153</v>
      </c>
      <c r="C170">
        <v>11911</v>
      </c>
      <c r="D170" t="s">
        <v>1954</v>
      </c>
    </row>
    <row r="171" spans="1:4" x14ac:dyDescent="0.3">
      <c r="A171">
        <v>170</v>
      </c>
      <c r="B171" t="s">
        <v>154</v>
      </c>
      <c r="C171">
        <v>11940</v>
      </c>
      <c r="D171" t="s">
        <v>1954</v>
      </c>
    </row>
    <row r="172" spans="1:4" x14ac:dyDescent="0.3">
      <c r="A172">
        <v>171</v>
      </c>
      <c r="B172" t="s">
        <v>155</v>
      </c>
      <c r="C172">
        <v>11967</v>
      </c>
      <c r="D172" t="s">
        <v>1954</v>
      </c>
    </row>
    <row r="173" spans="1:4" x14ac:dyDescent="0.3">
      <c r="A173">
        <v>172</v>
      </c>
      <c r="B173" t="s">
        <v>156</v>
      </c>
      <c r="C173">
        <v>12031</v>
      </c>
      <c r="D173" t="s">
        <v>1954</v>
      </c>
    </row>
    <row r="174" spans="1:4" x14ac:dyDescent="0.3">
      <c r="A174">
        <v>173</v>
      </c>
      <c r="B174" t="s">
        <v>157</v>
      </c>
      <c r="C174">
        <v>12042</v>
      </c>
      <c r="D174" t="s">
        <v>1954</v>
      </c>
    </row>
    <row r="175" spans="1:4" x14ac:dyDescent="0.3">
      <c r="A175">
        <v>174</v>
      </c>
      <c r="B175" t="s">
        <v>158</v>
      </c>
      <c r="C175">
        <v>12042</v>
      </c>
      <c r="D175" t="s">
        <v>1954</v>
      </c>
    </row>
    <row r="176" spans="1:4" x14ac:dyDescent="0.3">
      <c r="A176">
        <v>175</v>
      </c>
      <c r="B176" t="s">
        <v>159</v>
      </c>
      <c r="C176">
        <v>12042</v>
      </c>
      <c r="D176" t="s">
        <v>1954</v>
      </c>
    </row>
    <row r="177" spans="1:4" x14ac:dyDescent="0.3">
      <c r="A177">
        <v>176</v>
      </c>
      <c r="B177" t="s">
        <v>160</v>
      </c>
      <c r="C177">
        <v>11909</v>
      </c>
      <c r="D177" t="s">
        <v>1954</v>
      </c>
    </row>
    <row r="178" spans="1:4" x14ac:dyDescent="0.3">
      <c r="A178">
        <v>177</v>
      </c>
      <c r="B178" t="s">
        <v>161</v>
      </c>
      <c r="C178">
        <v>11739</v>
      </c>
      <c r="D178" t="s">
        <v>1955</v>
      </c>
    </row>
    <row r="179" spans="1:4" x14ac:dyDescent="0.3">
      <c r="A179">
        <v>178</v>
      </c>
      <c r="B179" t="s">
        <v>162</v>
      </c>
      <c r="C179">
        <v>11795</v>
      </c>
      <c r="D179" t="s">
        <v>1955</v>
      </c>
    </row>
    <row r="180" spans="1:4" x14ac:dyDescent="0.3">
      <c r="A180">
        <v>179</v>
      </c>
      <c r="B180" t="s">
        <v>163</v>
      </c>
      <c r="C180">
        <v>11903</v>
      </c>
      <c r="D180" t="s">
        <v>1955</v>
      </c>
    </row>
    <row r="181" spans="1:4" x14ac:dyDescent="0.3">
      <c r="A181">
        <v>180</v>
      </c>
      <c r="B181" t="s">
        <v>164</v>
      </c>
      <c r="C181">
        <v>11828</v>
      </c>
      <c r="D181" t="s">
        <v>1955</v>
      </c>
    </row>
    <row r="182" spans="1:4" x14ac:dyDescent="0.3">
      <c r="A182">
        <v>181</v>
      </c>
      <c r="B182" s="3">
        <v>41766</v>
      </c>
      <c r="C182">
        <v>11828</v>
      </c>
      <c r="D182" t="s">
        <v>1955</v>
      </c>
    </row>
    <row r="183" spans="1:4" x14ac:dyDescent="0.3">
      <c r="A183">
        <v>182</v>
      </c>
      <c r="B183" s="3">
        <v>41797</v>
      </c>
      <c r="C183">
        <v>11828</v>
      </c>
      <c r="D183" t="s">
        <v>1955</v>
      </c>
    </row>
    <row r="184" spans="1:4" x14ac:dyDescent="0.3">
      <c r="A184">
        <v>183</v>
      </c>
      <c r="B184" t="s">
        <v>165</v>
      </c>
      <c r="C184">
        <v>11728</v>
      </c>
      <c r="D184" t="s">
        <v>1955</v>
      </c>
    </row>
    <row r="185" spans="1:4" x14ac:dyDescent="0.3">
      <c r="A185">
        <v>184</v>
      </c>
      <c r="B185" t="s">
        <v>166</v>
      </c>
      <c r="C185">
        <v>11637</v>
      </c>
      <c r="D185" t="s">
        <v>1955</v>
      </c>
    </row>
    <row r="186" spans="1:4" x14ac:dyDescent="0.3">
      <c r="A186">
        <v>185</v>
      </c>
      <c r="B186" s="3">
        <v>41889</v>
      </c>
      <c r="C186">
        <v>11637</v>
      </c>
      <c r="D186" t="s">
        <v>1955</v>
      </c>
    </row>
    <row r="187" spans="1:4" x14ac:dyDescent="0.3">
      <c r="A187">
        <v>186</v>
      </c>
      <c r="B187" t="s">
        <v>167</v>
      </c>
      <c r="C187">
        <v>11491</v>
      </c>
      <c r="D187" t="s">
        <v>1956</v>
      </c>
    </row>
    <row r="188" spans="1:4" x14ac:dyDescent="0.3">
      <c r="A188">
        <v>187</v>
      </c>
      <c r="B188" t="s">
        <v>168</v>
      </c>
      <c r="C188">
        <v>11569</v>
      </c>
      <c r="D188" t="s">
        <v>1955</v>
      </c>
    </row>
    <row r="189" spans="1:4" x14ac:dyDescent="0.3">
      <c r="A189">
        <v>188</v>
      </c>
      <c r="B189" s="3">
        <v>41980</v>
      </c>
      <c r="C189">
        <v>11569</v>
      </c>
      <c r="D189" t="s">
        <v>1955</v>
      </c>
    </row>
    <row r="190" spans="1:4" x14ac:dyDescent="0.3">
      <c r="A190">
        <v>189</v>
      </c>
      <c r="B190" t="s">
        <v>169</v>
      </c>
      <c r="C190">
        <v>11569</v>
      </c>
      <c r="D190" t="s">
        <v>1955</v>
      </c>
    </row>
    <row r="191" spans="1:4" x14ac:dyDescent="0.3">
      <c r="A191">
        <v>190</v>
      </c>
      <c r="B191" t="s">
        <v>170</v>
      </c>
      <c r="C191">
        <v>11569</v>
      </c>
      <c r="D191" t="s">
        <v>1955</v>
      </c>
    </row>
    <row r="192" spans="1:4" x14ac:dyDescent="0.3">
      <c r="A192">
        <v>191</v>
      </c>
      <c r="B192" t="s">
        <v>171</v>
      </c>
      <c r="C192">
        <v>11650</v>
      </c>
      <c r="D192" t="s">
        <v>1955</v>
      </c>
    </row>
    <row r="193" spans="1:4" x14ac:dyDescent="0.3">
      <c r="A193">
        <v>192</v>
      </c>
      <c r="B193" t="s">
        <v>172</v>
      </c>
      <c r="C193">
        <v>11746</v>
      </c>
      <c r="D193" t="s">
        <v>1955</v>
      </c>
    </row>
    <row r="194" spans="1:4" x14ac:dyDescent="0.3">
      <c r="A194">
        <v>193</v>
      </c>
      <c r="B194" t="s">
        <v>173</v>
      </c>
      <c r="C194">
        <v>11610</v>
      </c>
      <c r="D194" t="s">
        <v>1955</v>
      </c>
    </row>
    <row r="195" spans="1:4" x14ac:dyDescent="0.3">
      <c r="A195">
        <v>194</v>
      </c>
      <c r="B195" t="s">
        <v>174</v>
      </c>
      <c r="C195">
        <v>11647</v>
      </c>
      <c r="D195" t="s">
        <v>1955</v>
      </c>
    </row>
    <row r="196" spans="1:4" x14ac:dyDescent="0.3">
      <c r="A196">
        <v>195</v>
      </c>
      <c r="B196" t="s">
        <v>175</v>
      </c>
      <c r="C196">
        <v>11647</v>
      </c>
      <c r="D196" t="s">
        <v>1955</v>
      </c>
    </row>
    <row r="197" spans="1:4" x14ac:dyDescent="0.3">
      <c r="A197">
        <v>196</v>
      </c>
      <c r="B197" t="s">
        <v>176</v>
      </c>
      <c r="C197">
        <v>11647</v>
      </c>
      <c r="D197" t="s">
        <v>1955</v>
      </c>
    </row>
    <row r="198" spans="1:4" x14ac:dyDescent="0.3">
      <c r="A198">
        <v>197</v>
      </c>
      <c r="B198" t="s">
        <v>177</v>
      </c>
      <c r="C198">
        <v>11519</v>
      </c>
      <c r="D198" t="s">
        <v>1956</v>
      </c>
    </row>
    <row r="199" spans="1:4" x14ac:dyDescent="0.3">
      <c r="A199">
        <v>198</v>
      </c>
      <c r="B199" t="s">
        <v>178</v>
      </c>
      <c r="C199">
        <v>11473</v>
      </c>
      <c r="D199" t="s">
        <v>1956</v>
      </c>
    </row>
    <row r="200" spans="1:4" x14ac:dyDescent="0.3">
      <c r="A200">
        <v>199</v>
      </c>
      <c r="B200" t="s">
        <v>179</v>
      </c>
      <c r="C200">
        <v>11441</v>
      </c>
      <c r="D200" t="s">
        <v>1956</v>
      </c>
    </row>
    <row r="201" spans="1:4" x14ac:dyDescent="0.3">
      <c r="A201">
        <v>200</v>
      </c>
      <c r="B201" t="s">
        <v>180</v>
      </c>
      <c r="C201">
        <v>11473</v>
      </c>
      <c r="D201" t="s">
        <v>1956</v>
      </c>
    </row>
    <row r="202" spans="1:4" x14ac:dyDescent="0.3">
      <c r="A202">
        <v>201</v>
      </c>
      <c r="B202" t="s">
        <v>181</v>
      </c>
      <c r="C202">
        <v>11533</v>
      </c>
      <c r="D202" t="s">
        <v>1956</v>
      </c>
    </row>
    <row r="203" spans="1:4" x14ac:dyDescent="0.3">
      <c r="A203">
        <v>202</v>
      </c>
      <c r="B203" t="s">
        <v>182</v>
      </c>
      <c r="C203">
        <v>11533</v>
      </c>
      <c r="D203" t="s">
        <v>1956</v>
      </c>
    </row>
    <row r="204" spans="1:4" x14ac:dyDescent="0.3">
      <c r="A204">
        <v>203</v>
      </c>
      <c r="B204" t="s">
        <v>183</v>
      </c>
      <c r="C204">
        <v>11533</v>
      </c>
      <c r="D204" t="s">
        <v>1956</v>
      </c>
    </row>
    <row r="205" spans="1:4" x14ac:dyDescent="0.3">
      <c r="A205">
        <v>204</v>
      </c>
      <c r="B205" t="s">
        <v>184</v>
      </c>
      <c r="C205">
        <v>11533</v>
      </c>
      <c r="D205" t="s">
        <v>1956</v>
      </c>
    </row>
    <row r="206" spans="1:4" x14ac:dyDescent="0.3">
      <c r="A206">
        <v>205</v>
      </c>
      <c r="B206" t="s">
        <v>185</v>
      </c>
      <c r="C206">
        <v>11533</v>
      </c>
      <c r="D206" t="s">
        <v>1956</v>
      </c>
    </row>
    <row r="207" spans="1:4" x14ac:dyDescent="0.3">
      <c r="A207">
        <v>206</v>
      </c>
      <c r="B207" t="s">
        <v>186</v>
      </c>
      <c r="C207">
        <v>11533</v>
      </c>
      <c r="D207" t="s">
        <v>1956</v>
      </c>
    </row>
    <row r="208" spans="1:4" x14ac:dyDescent="0.3">
      <c r="A208">
        <v>207</v>
      </c>
      <c r="B208" t="s">
        <v>187</v>
      </c>
      <c r="C208">
        <v>11533</v>
      </c>
      <c r="D208" t="s">
        <v>1956</v>
      </c>
    </row>
    <row r="209" spans="1:4" x14ac:dyDescent="0.3">
      <c r="A209">
        <v>208</v>
      </c>
      <c r="B209" s="3">
        <v>41647</v>
      </c>
      <c r="C209">
        <v>11533</v>
      </c>
      <c r="D209" t="s">
        <v>1956</v>
      </c>
    </row>
    <row r="210" spans="1:4" x14ac:dyDescent="0.3">
      <c r="A210">
        <v>209</v>
      </c>
      <c r="B210" s="3">
        <v>41678</v>
      </c>
      <c r="C210">
        <v>11533</v>
      </c>
      <c r="D210" t="s">
        <v>1956</v>
      </c>
    </row>
    <row r="211" spans="1:4" x14ac:dyDescent="0.3">
      <c r="A211">
        <v>210</v>
      </c>
      <c r="B211" s="3">
        <v>41706</v>
      </c>
      <c r="C211">
        <v>11533</v>
      </c>
      <c r="D211" t="s">
        <v>1956</v>
      </c>
    </row>
    <row r="212" spans="1:4" x14ac:dyDescent="0.3">
      <c r="A212">
        <v>211</v>
      </c>
      <c r="B212" t="s">
        <v>188</v>
      </c>
      <c r="C212">
        <v>11688</v>
      </c>
      <c r="D212" t="s">
        <v>1955</v>
      </c>
    </row>
    <row r="213" spans="1:4" x14ac:dyDescent="0.3">
      <c r="A213">
        <v>212</v>
      </c>
      <c r="B213" t="s">
        <v>189</v>
      </c>
      <c r="C213">
        <v>11674</v>
      </c>
      <c r="D213" t="s">
        <v>1955</v>
      </c>
    </row>
    <row r="214" spans="1:4" x14ac:dyDescent="0.3">
      <c r="A214">
        <v>213</v>
      </c>
      <c r="B214" t="s">
        <v>190</v>
      </c>
      <c r="C214">
        <v>11697</v>
      </c>
      <c r="D214" t="s">
        <v>1955</v>
      </c>
    </row>
    <row r="215" spans="1:4" x14ac:dyDescent="0.3">
      <c r="A215">
        <v>214</v>
      </c>
      <c r="B215" t="s">
        <v>191</v>
      </c>
      <c r="C215">
        <v>11707</v>
      </c>
      <c r="D215" t="s">
        <v>1955</v>
      </c>
    </row>
    <row r="216" spans="1:4" x14ac:dyDescent="0.3">
      <c r="A216">
        <v>215</v>
      </c>
      <c r="B216" t="s">
        <v>192</v>
      </c>
      <c r="C216">
        <v>11763</v>
      </c>
      <c r="D216" t="s">
        <v>1955</v>
      </c>
    </row>
    <row r="217" spans="1:4" x14ac:dyDescent="0.3">
      <c r="A217">
        <v>216</v>
      </c>
      <c r="B217" s="3">
        <v>41890</v>
      </c>
      <c r="C217">
        <v>11763</v>
      </c>
      <c r="D217" t="s">
        <v>1955</v>
      </c>
    </row>
    <row r="218" spans="1:4" x14ac:dyDescent="0.3">
      <c r="A218">
        <v>217</v>
      </c>
      <c r="B218" s="3">
        <v>41920</v>
      </c>
      <c r="C218">
        <v>11763</v>
      </c>
      <c r="D218" t="s">
        <v>1955</v>
      </c>
    </row>
    <row r="219" spans="1:4" x14ac:dyDescent="0.3">
      <c r="A219">
        <v>218</v>
      </c>
      <c r="B219" t="s">
        <v>193</v>
      </c>
      <c r="C219">
        <v>11669</v>
      </c>
      <c r="D219" t="s">
        <v>1955</v>
      </c>
    </row>
    <row r="220" spans="1:4" x14ac:dyDescent="0.3">
      <c r="A220">
        <v>219</v>
      </c>
      <c r="B220" t="s">
        <v>194</v>
      </c>
      <c r="C220">
        <v>11619</v>
      </c>
      <c r="D220" t="s">
        <v>1955</v>
      </c>
    </row>
    <row r="221" spans="1:4" x14ac:dyDescent="0.3">
      <c r="A221">
        <v>220</v>
      </c>
      <c r="B221" t="s">
        <v>195</v>
      </c>
      <c r="C221">
        <v>11625</v>
      </c>
      <c r="D221" t="s">
        <v>1955</v>
      </c>
    </row>
    <row r="222" spans="1:4" x14ac:dyDescent="0.3">
      <c r="A222">
        <v>221</v>
      </c>
      <c r="B222" t="s">
        <v>196</v>
      </c>
      <c r="C222">
        <v>11609</v>
      </c>
      <c r="D222" t="s">
        <v>1955</v>
      </c>
    </row>
    <row r="223" spans="1:4" x14ac:dyDescent="0.3">
      <c r="A223">
        <v>222</v>
      </c>
      <c r="B223" t="s">
        <v>197</v>
      </c>
      <c r="C223">
        <v>11635</v>
      </c>
      <c r="D223" t="s">
        <v>1955</v>
      </c>
    </row>
    <row r="224" spans="1:4" x14ac:dyDescent="0.3">
      <c r="A224">
        <v>223</v>
      </c>
      <c r="B224" t="s">
        <v>198</v>
      </c>
      <c r="C224">
        <v>11635</v>
      </c>
      <c r="D224" t="s">
        <v>1955</v>
      </c>
    </row>
    <row r="225" spans="1:4" x14ac:dyDescent="0.3">
      <c r="A225">
        <v>224</v>
      </c>
      <c r="B225" t="s">
        <v>199</v>
      </c>
      <c r="C225">
        <v>11635</v>
      </c>
      <c r="D225" t="s">
        <v>1955</v>
      </c>
    </row>
    <row r="226" spans="1:4" x14ac:dyDescent="0.3">
      <c r="A226">
        <v>225</v>
      </c>
      <c r="B226" t="s">
        <v>200</v>
      </c>
      <c r="C226">
        <v>11623</v>
      </c>
      <c r="D226" t="s">
        <v>1955</v>
      </c>
    </row>
    <row r="227" spans="1:4" x14ac:dyDescent="0.3">
      <c r="A227">
        <v>226</v>
      </c>
      <c r="B227" t="s">
        <v>201</v>
      </c>
      <c r="C227">
        <v>11624</v>
      </c>
      <c r="D227" t="s">
        <v>1955</v>
      </c>
    </row>
    <row r="228" spans="1:4" x14ac:dyDescent="0.3">
      <c r="A228">
        <v>227</v>
      </c>
      <c r="B228" t="s">
        <v>202</v>
      </c>
      <c r="C228">
        <v>11648</v>
      </c>
      <c r="D228" t="s">
        <v>1955</v>
      </c>
    </row>
    <row r="229" spans="1:4" x14ac:dyDescent="0.3">
      <c r="A229">
        <v>228</v>
      </c>
      <c r="B229" t="s">
        <v>203</v>
      </c>
      <c r="C229">
        <v>11658</v>
      </c>
      <c r="D229" t="s">
        <v>1955</v>
      </c>
    </row>
    <row r="230" spans="1:4" x14ac:dyDescent="0.3">
      <c r="A230">
        <v>229</v>
      </c>
      <c r="B230" t="s">
        <v>204</v>
      </c>
      <c r="C230">
        <v>11596</v>
      </c>
      <c r="D230" t="s">
        <v>1955</v>
      </c>
    </row>
    <row r="231" spans="1:4" x14ac:dyDescent="0.3">
      <c r="A231">
        <v>230</v>
      </c>
      <c r="B231" t="s">
        <v>205</v>
      </c>
      <c r="C231">
        <v>11596</v>
      </c>
      <c r="D231" t="s">
        <v>1955</v>
      </c>
    </row>
    <row r="232" spans="1:4" x14ac:dyDescent="0.3">
      <c r="A232">
        <v>231</v>
      </c>
      <c r="B232" t="s">
        <v>206</v>
      </c>
      <c r="C232">
        <v>11596</v>
      </c>
      <c r="D232" t="s">
        <v>1955</v>
      </c>
    </row>
    <row r="233" spans="1:4" x14ac:dyDescent="0.3">
      <c r="A233">
        <v>232</v>
      </c>
      <c r="B233" t="s">
        <v>207</v>
      </c>
      <c r="C233">
        <v>11655</v>
      </c>
      <c r="D233" t="s">
        <v>1955</v>
      </c>
    </row>
    <row r="234" spans="1:4" x14ac:dyDescent="0.3">
      <c r="A234">
        <v>233</v>
      </c>
      <c r="B234" t="s">
        <v>208</v>
      </c>
      <c r="C234">
        <v>11656</v>
      </c>
      <c r="D234" t="s">
        <v>1955</v>
      </c>
    </row>
    <row r="235" spans="1:4" x14ac:dyDescent="0.3">
      <c r="A235">
        <v>234</v>
      </c>
      <c r="B235" t="s">
        <v>209</v>
      </c>
      <c r="C235">
        <v>11649</v>
      </c>
      <c r="D235" t="s">
        <v>1955</v>
      </c>
    </row>
    <row r="236" spans="1:4" x14ac:dyDescent="0.3">
      <c r="A236">
        <v>235</v>
      </c>
      <c r="B236" t="s">
        <v>210</v>
      </c>
      <c r="C236">
        <v>11624</v>
      </c>
      <c r="D236" t="s">
        <v>1955</v>
      </c>
    </row>
    <row r="237" spans="1:4" x14ac:dyDescent="0.3">
      <c r="A237">
        <v>236</v>
      </c>
      <c r="B237" t="s">
        <v>211</v>
      </c>
      <c r="C237">
        <v>11658</v>
      </c>
      <c r="D237" t="s">
        <v>1955</v>
      </c>
    </row>
    <row r="238" spans="1:4" x14ac:dyDescent="0.3">
      <c r="A238">
        <v>237</v>
      </c>
      <c r="B238" t="s">
        <v>212</v>
      </c>
      <c r="C238">
        <v>11658</v>
      </c>
      <c r="D238" t="s">
        <v>1955</v>
      </c>
    </row>
    <row r="239" spans="1:4" x14ac:dyDescent="0.3">
      <c r="A239">
        <v>238</v>
      </c>
      <c r="B239" t="s">
        <v>213</v>
      </c>
      <c r="C239">
        <v>11658</v>
      </c>
      <c r="D239" t="s">
        <v>1955</v>
      </c>
    </row>
    <row r="240" spans="1:4" x14ac:dyDescent="0.3">
      <c r="A240">
        <v>239</v>
      </c>
      <c r="B240" t="s">
        <v>214</v>
      </c>
      <c r="C240">
        <v>11651</v>
      </c>
      <c r="D240" t="s">
        <v>1955</v>
      </c>
    </row>
    <row r="241" spans="1:4" x14ac:dyDescent="0.3">
      <c r="A241">
        <v>240</v>
      </c>
      <c r="B241" t="s">
        <v>215</v>
      </c>
      <c r="C241">
        <v>11675</v>
      </c>
      <c r="D241" t="s">
        <v>1955</v>
      </c>
    </row>
    <row r="242" spans="1:4" x14ac:dyDescent="0.3">
      <c r="A242">
        <v>241</v>
      </c>
      <c r="B242" t="s">
        <v>216</v>
      </c>
      <c r="C242">
        <v>11722</v>
      </c>
      <c r="D242" t="s">
        <v>1955</v>
      </c>
    </row>
    <row r="243" spans="1:4" x14ac:dyDescent="0.3">
      <c r="A243">
        <v>242</v>
      </c>
      <c r="B243" t="s">
        <v>217</v>
      </c>
      <c r="C243">
        <v>11701</v>
      </c>
      <c r="D243" t="s">
        <v>1955</v>
      </c>
    </row>
    <row r="244" spans="1:4" x14ac:dyDescent="0.3">
      <c r="A244">
        <v>243</v>
      </c>
      <c r="B244" t="s">
        <v>218</v>
      </c>
      <c r="C244">
        <v>11711</v>
      </c>
      <c r="D244" t="s">
        <v>1955</v>
      </c>
    </row>
    <row r="245" spans="1:4" x14ac:dyDescent="0.3">
      <c r="A245">
        <v>244</v>
      </c>
      <c r="B245" s="3">
        <v>41799</v>
      </c>
      <c r="C245">
        <v>11711</v>
      </c>
      <c r="D245" t="s">
        <v>1955</v>
      </c>
    </row>
    <row r="246" spans="1:4" x14ac:dyDescent="0.3">
      <c r="A246">
        <v>245</v>
      </c>
      <c r="B246" s="3">
        <v>41829</v>
      </c>
      <c r="C246">
        <v>11711</v>
      </c>
      <c r="D246" t="s">
        <v>1955</v>
      </c>
    </row>
    <row r="247" spans="1:4" x14ac:dyDescent="0.3">
      <c r="A247">
        <v>246</v>
      </c>
      <c r="B247" t="s">
        <v>219</v>
      </c>
      <c r="C247">
        <v>11663</v>
      </c>
      <c r="D247" t="s">
        <v>1955</v>
      </c>
    </row>
    <row r="248" spans="1:4" x14ac:dyDescent="0.3">
      <c r="A248">
        <v>247</v>
      </c>
      <c r="B248" t="s">
        <v>220</v>
      </c>
      <c r="C248">
        <v>11695</v>
      </c>
      <c r="D248" t="s">
        <v>1955</v>
      </c>
    </row>
    <row r="249" spans="1:4" x14ac:dyDescent="0.3">
      <c r="A249">
        <v>248</v>
      </c>
      <c r="B249" t="s">
        <v>221</v>
      </c>
      <c r="C249">
        <v>11723</v>
      </c>
      <c r="D249" t="s">
        <v>1955</v>
      </c>
    </row>
    <row r="250" spans="1:4" x14ac:dyDescent="0.3">
      <c r="A250">
        <v>249</v>
      </c>
      <c r="B250" t="s">
        <v>222</v>
      </c>
      <c r="C250">
        <v>11772</v>
      </c>
      <c r="D250" t="s">
        <v>1955</v>
      </c>
    </row>
    <row r="251" spans="1:4" x14ac:dyDescent="0.3">
      <c r="A251">
        <v>250</v>
      </c>
      <c r="B251" t="s">
        <v>223</v>
      </c>
      <c r="C251">
        <v>11772</v>
      </c>
      <c r="D251" t="s">
        <v>1955</v>
      </c>
    </row>
    <row r="252" spans="1:4" x14ac:dyDescent="0.3">
      <c r="A252">
        <v>251</v>
      </c>
      <c r="B252" t="s">
        <v>224</v>
      </c>
      <c r="C252">
        <v>11772</v>
      </c>
      <c r="D252" t="s">
        <v>1955</v>
      </c>
    </row>
    <row r="253" spans="1:4" x14ac:dyDescent="0.3">
      <c r="A253">
        <v>252</v>
      </c>
      <c r="B253" t="s">
        <v>225</v>
      </c>
      <c r="C253">
        <v>11772</v>
      </c>
      <c r="D253" t="s">
        <v>1955</v>
      </c>
    </row>
    <row r="254" spans="1:4" x14ac:dyDescent="0.3">
      <c r="A254">
        <v>253</v>
      </c>
      <c r="B254" t="s">
        <v>226</v>
      </c>
      <c r="C254">
        <v>11816</v>
      </c>
      <c r="D254" t="s">
        <v>1955</v>
      </c>
    </row>
    <row r="255" spans="1:4" x14ac:dyDescent="0.3">
      <c r="A255">
        <v>254</v>
      </c>
      <c r="B255" t="s">
        <v>227</v>
      </c>
      <c r="C255">
        <v>11843</v>
      </c>
      <c r="D255" t="s">
        <v>1955</v>
      </c>
    </row>
    <row r="256" spans="1:4" x14ac:dyDescent="0.3">
      <c r="A256">
        <v>255</v>
      </c>
      <c r="B256" t="s">
        <v>228</v>
      </c>
      <c r="C256">
        <v>11848</v>
      </c>
      <c r="D256" t="s">
        <v>1955</v>
      </c>
    </row>
    <row r="257" spans="1:4" x14ac:dyDescent="0.3">
      <c r="A257">
        <v>256</v>
      </c>
      <c r="B257" t="s">
        <v>229</v>
      </c>
      <c r="C257">
        <v>11970</v>
      </c>
      <c r="D257" t="s">
        <v>1954</v>
      </c>
    </row>
    <row r="258" spans="1:4" x14ac:dyDescent="0.3">
      <c r="A258">
        <v>257</v>
      </c>
      <c r="B258" t="s">
        <v>230</v>
      </c>
      <c r="C258">
        <v>11925</v>
      </c>
      <c r="D258" t="s">
        <v>1954</v>
      </c>
    </row>
    <row r="259" spans="1:4" x14ac:dyDescent="0.3">
      <c r="A259">
        <v>258</v>
      </c>
      <c r="B259" t="s">
        <v>231</v>
      </c>
      <c r="C259">
        <v>11925</v>
      </c>
      <c r="D259" t="s">
        <v>1954</v>
      </c>
    </row>
    <row r="260" spans="1:4" x14ac:dyDescent="0.3">
      <c r="A260">
        <v>259</v>
      </c>
      <c r="B260" t="s">
        <v>232</v>
      </c>
      <c r="C260">
        <v>11925</v>
      </c>
      <c r="D260" t="s">
        <v>1954</v>
      </c>
    </row>
    <row r="261" spans="1:4" x14ac:dyDescent="0.3">
      <c r="A261">
        <v>260</v>
      </c>
      <c r="B261" t="s">
        <v>233</v>
      </c>
      <c r="C261">
        <v>11912</v>
      </c>
      <c r="D261" t="s">
        <v>1954</v>
      </c>
    </row>
    <row r="262" spans="1:4" x14ac:dyDescent="0.3">
      <c r="A262">
        <v>261</v>
      </c>
      <c r="B262" t="s">
        <v>234</v>
      </c>
      <c r="C262">
        <v>11927</v>
      </c>
      <c r="D262" t="s">
        <v>1954</v>
      </c>
    </row>
    <row r="263" spans="1:4" x14ac:dyDescent="0.3">
      <c r="A263">
        <v>262</v>
      </c>
      <c r="B263" t="s">
        <v>235</v>
      </c>
      <c r="C263">
        <v>11916</v>
      </c>
      <c r="D263" t="s">
        <v>1954</v>
      </c>
    </row>
    <row r="264" spans="1:4" x14ac:dyDescent="0.3">
      <c r="A264">
        <v>263</v>
      </c>
      <c r="B264" t="s">
        <v>236</v>
      </c>
      <c r="C264">
        <v>11887</v>
      </c>
      <c r="D264" t="s">
        <v>1955</v>
      </c>
    </row>
    <row r="265" spans="1:4" x14ac:dyDescent="0.3">
      <c r="A265">
        <v>264</v>
      </c>
      <c r="B265" t="s">
        <v>237</v>
      </c>
      <c r="C265">
        <v>11947</v>
      </c>
      <c r="D265" t="s">
        <v>1954</v>
      </c>
    </row>
    <row r="266" spans="1:4" x14ac:dyDescent="0.3">
      <c r="A266">
        <v>265</v>
      </c>
      <c r="B266" t="s">
        <v>238</v>
      </c>
      <c r="C266">
        <v>11947</v>
      </c>
      <c r="D266" t="s">
        <v>1954</v>
      </c>
    </row>
    <row r="267" spans="1:4" x14ac:dyDescent="0.3">
      <c r="A267">
        <v>266</v>
      </c>
      <c r="B267" t="s">
        <v>239</v>
      </c>
      <c r="C267">
        <v>11947</v>
      </c>
      <c r="D267" t="s">
        <v>1954</v>
      </c>
    </row>
    <row r="268" spans="1:4" x14ac:dyDescent="0.3">
      <c r="A268">
        <v>267</v>
      </c>
      <c r="B268" t="s">
        <v>240</v>
      </c>
      <c r="C268">
        <v>12059</v>
      </c>
      <c r="D268" t="s">
        <v>1954</v>
      </c>
    </row>
    <row r="269" spans="1:4" x14ac:dyDescent="0.3">
      <c r="A269">
        <v>268</v>
      </c>
      <c r="B269" t="s">
        <v>241</v>
      </c>
      <c r="C269">
        <v>12151</v>
      </c>
      <c r="D269" t="s">
        <v>1954</v>
      </c>
    </row>
    <row r="270" spans="1:4" x14ac:dyDescent="0.3">
      <c r="A270">
        <v>269</v>
      </c>
      <c r="B270" t="s">
        <v>242</v>
      </c>
      <c r="C270">
        <v>12127</v>
      </c>
      <c r="D270" t="s">
        <v>1954</v>
      </c>
    </row>
    <row r="271" spans="1:4" x14ac:dyDescent="0.3">
      <c r="A271">
        <v>270</v>
      </c>
      <c r="B271" t="s">
        <v>243</v>
      </c>
      <c r="C271">
        <v>12075</v>
      </c>
      <c r="D271" t="s">
        <v>1954</v>
      </c>
    </row>
    <row r="272" spans="1:4" x14ac:dyDescent="0.3">
      <c r="A272">
        <v>271</v>
      </c>
      <c r="B272" t="s">
        <v>244</v>
      </c>
      <c r="C272">
        <v>12083</v>
      </c>
      <c r="D272" t="s">
        <v>1954</v>
      </c>
    </row>
    <row r="273" spans="1:4" x14ac:dyDescent="0.3">
      <c r="A273">
        <v>272</v>
      </c>
      <c r="B273" s="3">
        <v>41739</v>
      </c>
      <c r="C273">
        <v>12083</v>
      </c>
      <c r="D273" t="s">
        <v>1954</v>
      </c>
    </row>
    <row r="274" spans="1:4" x14ac:dyDescent="0.3">
      <c r="A274">
        <v>273</v>
      </c>
      <c r="B274" s="3">
        <v>41769</v>
      </c>
      <c r="C274">
        <v>12083</v>
      </c>
      <c r="D274" t="s">
        <v>1954</v>
      </c>
    </row>
    <row r="275" spans="1:4" x14ac:dyDescent="0.3">
      <c r="A275">
        <v>274</v>
      </c>
      <c r="B275" t="s">
        <v>245</v>
      </c>
      <c r="C275">
        <v>12151</v>
      </c>
      <c r="D275" t="s">
        <v>1954</v>
      </c>
    </row>
    <row r="276" spans="1:4" x14ac:dyDescent="0.3">
      <c r="A276">
        <v>275</v>
      </c>
      <c r="B276" t="s">
        <v>246</v>
      </c>
      <c r="C276">
        <v>12129</v>
      </c>
      <c r="D276" t="s">
        <v>1954</v>
      </c>
    </row>
    <row r="277" spans="1:4" x14ac:dyDescent="0.3">
      <c r="A277">
        <v>276</v>
      </c>
      <c r="B277" t="s">
        <v>247</v>
      </c>
      <c r="C277">
        <v>12180</v>
      </c>
      <c r="D277" t="s">
        <v>1954</v>
      </c>
    </row>
    <row r="278" spans="1:4" x14ac:dyDescent="0.3">
      <c r="A278">
        <v>277</v>
      </c>
      <c r="B278" t="s">
        <v>248</v>
      </c>
      <c r="C278">
        <v>12129</v>
      </c>
      <c r="D278" t="s">
        <v>1954</v>
      </c>
    </row>
    <row r="279" spans="1:4" x14ac:dyDescent="0.3">
      <c r="A279">
        <v>278</v>
      </c>
      <c r="B279" t="s">
        <v>249</v>
      </c>
      <c r="C279">
        <v>12146</v>
      </c>
      <c r="D279" t="s">
        <v>1954</v>
      </c>
    </row>
    <row r="280" spans="1:4" x14ac:dyDescent="0.3">
      <c r="A280">
        <v>279</v>
      </c>
      <c r="B280" s="3">
        <v>41953</v>
      </c>
      <c r="C280">
        <v>12146</v>
      </c>
      <c r="D280" t="s">
        <v>1954</v>
      </c>
    </row>
    <row r="281" spans="1:4" x14ac:dyDescent="0.3">
      <c r="A281">
        <v>280</v>
      </c>
      <c r="B281" s="3">
        <v>41983</v>
      </c>
      <c r="C281">
        <v>12146</v>
      </c>
      <c r="D281" t="s">
        <v>1954</v>
      </c>
    </row>
    <row r="282" spans="1:4" x14ac:dyDescent="0.3">
      <c r="A282">
        <v>281</v>
      </c>
      <c r="B282" t="s">
        <v>250</v>
      </c>
      <c r="C282">
        <v>12141</v>
      </c>
      <c r="D282" t="s">
        <v>1954</v>
      </c>
    </row>
    <row r="283" spans="1:4" x14ac:dyDescent="0.3">
      <c r="A283">
        <v>282</v>
      </c>
      <c r="B283" t="s">
        <v>251</v>
      </c>
      <c r="C283">
        <v>12134</v>
      </c>
      <c r="D283" t="s">
        <v>1954</v>
      </c>
    </row>
    <row r="284" spans="1:4" x14ac:dyDescent="0.3">
      <c r="A284">
        <v>283</v>
      </c>
      <c r="B284" t="s">
        <v>252</v>
      </c>
      <c r="C284">
        <v>12168</v>
      </c>
      <c r="D284" t="s">
        <v>1954</v>
      </c>
    </row>
    <row r="285" spans="1:4" x14ac:dyDescent="0.3">
      <c r="A285">
        <v>284</v>
      </c>
      <c r="B285" t="s">
        <v>253</v>
      </c>
      <c r="C285">
        <v>12146</v>
      </c>
      <c r="D285" t="s">
        <v>1954</v>
      </c>
    </row>
    <row r="286" spans="1:4" x14ac:dyDescent="0.3">
      <c r="A286">
        <v>285</v>
      </c>
      <c r="B286" t="s">
        <v>254</v>
      </c>
      <c r="C286">
        <v>12161</v>
      </c>
      <c r="D286" t="s">
        <v>1954</v>
      </c>
    </row>
    <row r="287" spans="1:4" x14ac:dyDescent="0.3">
      <c r="A287">
        <v>286</v>
      </c>
      <c r="B287" t="s">
        <v>255</v>
      </c>
      <c r="C287">
        <v>12161</v>
      </c>
      <c r="D287" t="s">
        <v>1954</v>
      </c>
    </row>
    <row r="288" spans="1:4" x14ac:dyDescent="0.3">
      <c r="A288">
        <v>287</v>
      </c>
      <c r="B288" t="s">
        <v>256</v>
      </c>
      <c r="C288">
        <v>12161</v>
      </c>
      <c r="D288" t="s">
        <v>1954</v>
      </c>
    </row>
    <row r="289" spans="1:4" x14ac:dyDescent="0.3">
      <c r="A289">
        <v>288</v>
      </c>
      <c r="B289" t="s">
        <v>257</v>
      </c>
      <c r="C289">
        <v>11981</v>
      </c>
      <c r="D289" t="s">
        <v>1954</v>
      </c>
    </row>
    <row r="290" spans="1:4" x14ac:dyDescent="0.3">
      <c r="A290">
        <v>289</v>
      </c>
      <c r="B290" t="s">
        <v>258</v>
      </c>
      <c r="C290">
        <v>11933</v>
      </c>
      <c r="D290" t="s">
        <v>1954</v>
      </c>
    </row>
    <row r="291" spans="1:4" x14ac:dyDescent="0.3">
      <c r="A291">
        <v>290</v>
      </c>
      <c r="B291" t="s">
        <v>259</v>
      </c>
      <c r="C291">
        <v>11966</v>
      </c>
      <c r="D291" t="s">
        <v>1954</v>
      </c>
    </row>
    <row r="292" spans="1:4" x14ac:dyDescent="0.3">
      <c r="A292">
        <v>291</v>
      </c>
      <c r="B292" t="s">
        <v>260</v>
      </c>
      <c r="C292">
        <v>11974</v>
      </c>
      <c r="D292" t="s">
        <v>1954</v>
      </c>
    </row>
    <row r="293" spans="1:4" x14ac:dyDescent="0.3">
      <c r="A293">
        <v>292</v>
      </c>
      <c r="B293" t="s">
        <v>261</v>
      </c>
      <c r="C293">
        <v>12005</v>
      </c>
      <c r="D293" t="s">
        <v>1954</v>
      </c>
    </row>
    <row r="294" spans="1:4" x14ac:dyDescent="0.3">
      <c r="A294">
        <v>293</v>
      </c>
      <c r="B294" t="s">
        <v>262</v>
      </c>
      <c r="C294">
        <v>12005</v>
      </c>
      <c r="D294" t="s">
        <v>1954</v>
      </c>
    </row>
    <row r="295" spans="1:4" x14ac:dyDescent="0.3">
      <c r="A295">
        <v>294</v>
      </c>
      <c r="B295" t="s">
        <v>263</v>
      </c>
      <c r="C295">
        <v>12005</v>
      </c>
      <c r="D295" t="s">
        <v>1954</v>
      </c>
    </row>
    <row r="296" spans="1:4" x14ac:dyDescent="0.3">
      <c r="A296">
        <v>295</v>
      </c>
      <c r="B296" t="s">
        <v>264</v>
      </c>
      <c r="C296">
        <v>11982</v>
      </c>
      <c r="D296" t="s">
        <v>1954</v>
      </c>
    </row>
    <row r="297" spans="1:4" x14ac:dyDescent="0.3">
      <c r="A297">
        <v>296</v>
      </c>
      <c r="B297" t="s">
        <v>265</v>
      </c>
      <c r="C297">
        <v>12097</v>
      </c>
      <c r="D297" t="s">
        <v>1954</v>
      </c>
    </row>
    <row r="298" spans="1:4" x14ac:dyDescent="0.3">
      <c r="A298">
        <v>297</v>
      </c>
      <c r="B298" t="s">
        <v>266</v>
      </c>
      <c r="C298">
        <v>12102</v>
      </c>
      <c r="D298" t="s">
        <v>1954</v>
      </c>
    </row>
    <row r="299" spans="1:4" x14ac:dyDescent="0.3">
      <c r="A299">
        <v>298</v>
      </c>
      <c r="B299" t="s">
        <v>267</v>
      </c>
      <c r="C299">
        <v>12104</v>
      </c>
      <c r="D299" t="s">
        <v>1954</v>
      </c>
    </row>
    <row r="300" spans="1:4" x14ac:dyDescent="0.3">
      <c r="A300">
        <v>299</v>
      </c>
      <c r="B300" t="s">
        <v>268</v>
      </c>
      <c r="C300">
        <v>12022</v>
      </c>
      <c r="D300" t="s">
        <v>1954</v>
      </c>
    </row>
    <row r="301" spans="1:4" x14ac:dyDescent="0.3">
      <c r="A301">
        <v>300</v>
      </c>
      <c r="B301" s="3">
        <v>41650</v>
      </c>
      <c r="C301">
        <v>12022</v>
      </c>
      <c r="D301" t="s">
        <v>1954</v>
      </c>
    </row>
    <row r="302" spans="1:4" x14ac:dyDescent="0.3">
      <c r="A302">
        <v>301</v>
      </c>
      <c r="B302" s="3">
        <v>41681</v>
      </c>
      <c r="C302">
        <v>12022</v>
      </c>
      <c r="D302" t="s">
        <v>1954</v>
      </c>
    </row>
    <row r="303" spans="1:4" x14ac:dyDescent="0.3">
      <c r="A303">
        <v>302</v>
      </c>
      <c r="B303" t="s">
        <v>269</v>
      </c>
      <c r="C303">
        <v>12044</v>
      </c>
      <c r="D303" t="s">
        <v>1954</v>
      </c>
    </row>
    <row r="304" spans="1:4" x14ac:dyDescent="0.3">
      <c r="A304">
        <v>303</v>
      </c>
      <c r="B304" t="s">
        <v>270</v>
      </c>
      <c r="C304">
        <v>12069</v>
      </c>
      <c r="D304" t="s">
        <v>1954</v>
      </c>
    </row>
    <row r="305" spans="1:4" x14ac:dyDescent="0.3">
      <c r="A305">
        <v>304</v>
      </c>
      <c r="B305" t="s">
        <v>271</v>
      </c>
      <c r="C305">
        <v>12032</v>
      </c>
      <c r="D305" t="s">
        <v>1954</v>
      </c>
    </row>
    <row r="306" spans="1:4" x14ac:dyDescent="0.3">
      <c r="A306">
        <v>305</v>
      </c>
      <c r="B306" t="s">
        <v>272</v>
      </c>
      <c r="C306">
        <v>12118</v>
      </c>
      <c r="D306" t="s">
        <v>1954</v>
      </c>
    </row>
    <row r="307" spans="1:4" x14ac:dyDescent="0.3">
      <c r="A307">
        <v>306</v>
      </c>
      <c r="B307" t="s">
        <v>273</v>
      </c>
      <c r="C307">
        <v>12088</v>
      </c>
      <c r="D307" t="s">
        <v>1954</v>
      </c>
    </row>
    <row r="308" spans="1:4" x14ac:dyDescent="0.3">
      <c r="A308">
        <v>307</v>
      </c>
      <c r="B308" s="3">
        <v>41862</v>
      </c>
      <c r="C308">
        <v>12088</v>
      </c>
      <c r="D308" t="s">
        <v>1954</v>
      </c>
    </row>
    <row r="309" spans="1:4" x14ac:dyDescent="0.3">
      <c r="A309">
        <v>308</v>
      </c>
      <c r="B309" s="3">
        <v>41893</v>
      </c>
      <c r="C309">
        <v>12088</v>
      </c>
      <c r="D309" t="s">
        <v>1954</v>
      </c>
    </row>
    <row r="310" spans="1:4" x14ac:dyDescent="0.3">
      <c r="A310">
        <v>309</v>
      </c>
      <c r="B310" t="s">
        <v>274</v>
      </c>
      <c r="C310">
        <v>12077</v>
      </c>
      <c r="D310" t="s">
        <v>1954</v>
      </c>
    </row>
    <row r="311" spans="1:4" x14ac:dyDescent="0.3">
      <c r="A311">
        <v>310</v>
      </c>
      <c r="B311" t="s">
        <v>275</v>
      </c>
      <c r="C311">
        <v>12102</v>
      </c>
      <c r="D311" t="s">
        <v>1954</v>
      </c>
    </row>
    <row r="312" spans="1:4" x14ac:dyDescent="0.3">
      <c r="A312">
        <v>311</v>
      </c>
      <c r="B312" t="s">
        <v>276</v>
      </c>
      <c r="C312">
        <v>12144</v>
      </c>
      <c r="D312" t="s">
        <v>1954</v>
      </c>
    </row>
    <row r="313" spans="1:4" x14ac:dyDescent="0.3">
      <c r="A313">
        <v>312</v>
      </c>
      <c r="B313" t="s">
        <v>277</v>
      </c>
      <c r="C313">
        <v>12130</v>
      </c>
      <c r="D313" t="s">
        <v>1954</v>
      </c>
    </row>
    <row r="314" spans="1:4" x14ac:dyDescent="0.3">
      <c r="A314">
        <v>313</v>
      </c>
      <c r="B314" t="s">
        <v>278</v>
      </c>
      <c r="C314">
        <v>12145</v>
      </c>
      <c r="D314" t="s">
        <v>1954</v>
      </c>
    </row>
    <row r="315" spans="1:4" x14ac:dyDescent="0.3">
      <c r="A315">
        <v>314</v>
      </c>
      <c r="B315" t="s">
        <v>279</v>
      </c>
      <c r="C315">
        <v>12145</v>
      </c>
      <c r="D315" t="s">
        <v>1954</v>
      </c>
    </row>
    <row r="316" spans="1:4" x14ac:dyDescent="0.3">
      <c r="A316">
        <v>315</v>
      </c>
      <c r="B316" t="s">
        <v>280</v>
      </c>
      <c r="C316">
        <v>12145</v>
      </c>
      <c r="D316" t="s">
        <v>1954</v>
      </c>
    </row>
    <row r="317" spans="1:4" x14ac:dyDescent="0.3">
      <c r="A317">
        <v>316</v>
      </c>
      <c r="B317" t="s">
        <v>281</v>
      </c>
      <c r="C317">
        <v>12132</v>
      </c>
      <c r="D317" t="s">
        <v>1954</v>
      </c>
    </row>
    <row r="318" spans="1:4" x14ac:dyDescent="0.3">
      <c r="A318">
        <v>317</v>
      </c>
      <c r="B318" t="s">
        <v>282</v>
      </c>
      <c r="C318">
        <v>12085</v>
      </c>
      <c r="D318" t="s">
        <v>1954</v>
      </c>
    </row>
    <row r="319" spans="1:4" x14ac:dyDescent="0.3">
      <c r="A319">
        <v>318</v>
      </c>
      <c r="B319" t="s">
        <v>283</v>
      </c>
      <c r="C319">
        <v>12063</v>
      </c>
      <c r="D319" t="s">
        <v>1954</v>
      </c>
    </row>
    <row r="320" spans="1:4" x14ac:dyDescent="0.3">
      <c r="A320">
        <v>319</v>
      </c>
      <c r="B320" t="s">
        <v>284</v>
      </c>
      <c r="C320">
        <v>12100</v>
      </c>
      <c r="D320" t="s">
        <v>1954</v>
      </c>
    </row>
    <row r="321" spans="1:4" x14ac:dyDescent="0.3">
      <c r="A321">
        <v>320</v>
      </c>
      <c r="B321" t="s">
        <v>285</v>
      </c>
      <c r="C321">
        <v>12100</v>
      </c>
      <c r="D321" t="s">
        <v>1954</v>
      </c>
    </row>
    <row r="322" spans="1:4" x14ac:dyDescent="0.3">
      <c r="A322">
        <v>321</v>
      </c>
      <c r="B322" t="s">
        <v>286</v>
      </c>
      <c r="C322">
        <v>12100</v>
      </c>
      <c r="D322" t="s">
        <v>1954</v>
      </c>
    </row>
    <row r="323" spans="1:4" x14ac:dyDescent="0.3">
      <c r="A323">
        <v>322</v>
      </c>
      <c r="B323" t="s">
        <v>287</v>
      </c>
      <c r="C323">
        <v>12100</v>
      </c>
      <c r="D323" t="s">
        <v>1954</v>
      </c>
    </row>
    <row r="324" spans="1:4" x14ac:dyDescent="0.3">
      <c r="A324">
        <v>323</v>
      </c>
      <c r="B324" t="s">
        <v>288</v>
      </c>
      <c r="C324">
        <v>12061</v>
      </c>
      <c r="D324" t="s">
        <v>1954</v>
      </c>
    </row>
    <row r="325" spans="1:4" x14ac:dyDescent="0.3">
      <c r="A325">
        <v>324</v>
      </c>
      <c r="B325" t="s">
        <v>289</v>
      </c>
      <c r="C325">
        <v>12105</v>
      </c>
      <c r="D325" t="s">
        <v>1954</v>
      </c>
    </row>
    <row r="326" spans="1:4" x14ac:dyDescent="0.3">
      <c r="A326">
        <v>325</v>
      </c>
      <c r="B326" t="s">
        <v>290</v>
      </c>
      <c r="C326">
        <v>12099</v>
      </c>
      <c r="D326" t="s">
        <v>1954</v>
      </c>
    </row>
    <row r="327" spans="1:4" x14ac:dyDescent="0.3">
      <c r="A327">
        <v>326</v>
      </c>
      <c r="B327" t="s">
        <v>291</v>
      </c>
      <c r="C327">
        <v>12118</v>
      </c>
      <c r="D327" t="s">
        <v>1954</v>
      </c>
    </row>
    <row r="328" spans="1:4" x14ac:dyDescent="0.3">
      <c r="A328">
        <v>327</v>
      </c>
      <c r="B328" t="s">
        <v>292</v>
      </c>
      <c r="C328">
        <v>12135</v>
      </c>
      <c r="D328" t="s">
        <v>1954</v>
      </c>
    </row>
    <row r="329" spans="1:4" x14ac:dyDescent="0.3">
      <c r="A329">
        <v>328</v>
      </c>
      <c r="B329" t="s">
        <v>293</v>
      </c>
      <c r="C329">
        <v>12135</v>
      </c>
      <c r="D329" t="s">
        <v>1954</v>
      </c>
    </row>
    <row r="330" spans="1:4" x14ac:dyDescent="0.3">
      <c r="A330">
        <v>329</v>
      </c>
      <c r="B330" t="s">
        <v>294</v>
      </c>
      <c r="C330">
        <v>12135</v>
      </c>
      <c r="D330" t="s">
        <v>1954</v>
      </c>
    </row>
    <row r="331" spans="1:4" x14ac:dyDescent="0.3">
      <c r="A331">
        <v>330</v>
      </c>
      <c r="B331" t="s">
        <v>295</v>
      </c>
      <c r="C331">
        <v>12203</v>
      </c>
      <c r="D331" t="s">
        <v>1954</v>
      </c>
    </row>
    <row r="332" spans="1:4" x14ac:dyDescent="0.3">
      <c r="A332">
        <v>331</v>
      </c>
      <c r="B332" t="s">
        <v>296</v>
      </c>
      <c r="C332">
        <v>12215</v>
      </c>
      <c r="D332" t="s">
        <v>1954</v>
      </c>
    </row>
    <row r="333" spans="1:4" x14ac:dyDescent="0.3">
      <c r="A333">
        <v>332</v>
      </c>
      <c r="B333" t="s">
        <v>297</v>
      </c>
      <c r="C333">
        <v>12234</v>
      </c>
      <c r="D333" t="s">
        <v>1954</v>
      </c>
    </row>
    <row r="334" spans="1:4" x14ac:dyDescent="0.3">
      <c r="A334">
        <v>333</v>
      </c>
      <c r="B334" t="s">
        <v>298</v>
      </c>
      <c r="C334">
        <v>12256</v>
      </c>
      <c r="D334" t="s">
        <v>1954</v>
      </c>
    </row>
    <row r="335" spans="1:4" x14ac:dyDescent="0.3">
      <c r="A335">
        <v>334</v>
      </c>
      <c r="B335" t="s">
        <v>299</v>
      </c>
      <c r="C335">
        <v>12235</v>
      </c>
      <c r="D335" t="s">
        <v>1954</v>
      </c>
    </row>
    <row r="336" spans="1:4" x14ac:dyDescent="0.3">
      <c r="A336">
        <v>335</v>
      </c>
      <c r="B336" s="3">
        <v>41802</v>
      </c>
      <c r="C336">
        <v>12235</v>
      </c>
      <c r="D336" t="s">
        <v>1954</v>
      </c>
    </row>
    <row r="337" spans="1:4" x14ac:dyDescent="0.3">
      <c r="A337">
        <v>336</v>
      </c>
      <c r="B337" s="3">
        <v>41832</v>
      </c>
      <c r="C337">
        <v>12235</v>
      </c>
      <c r="D337" t="s">
        <v>1954</v>
      </c>
    </row>
    <row r="338" spans="1:4" x14ac:dyDescent="0.3">
      <c r="A338">
        <v>337</v>
      </c>
      <c r="B338" t="s">
        <v>300</v>
      </c>
      <c r="C338">
        <v>12290</v>
      </c>
      <c r="D338" t="s">
        <v>1957</v>
      </c>
    </row>
    <row r="339" spans="1:4" x14ac:dyDescent="0.3">
      <c r="A339">
        <v>338</v>
      </c>
      <c r="B339" t="s">
        <v>301</v>
      </c>
      <c r="C339">
        <v>12285</v>
      </c>
      <c r="D339" t="s">
        <v>1957</v>
      </c>
    </row>
    <row r="340" spans="1:4" x14ac:dyDescent="0.3">
      <c r="A340">
        <v>339</v>
      </c>
      <c r="B340" t="s">
        <v>302</v>
      </c>
      <c r="C340">
        <v>12274</v>
      </c>
      <c r="D340" t="s">
        <v>1957</v>
      </c>
    </row>
    <row r="341" spans="1:4" x14ac:dyDescent="0.3">
      <c r="A341">
        <v>340</v>
      </c>
      <c r="B341" t="s">
        <v>303</v>
      </c>
      <c r="C341">
        <v>12274</v>
      </c>
      <c r="D341" t="s">
        <v>1957</v>
      </c>
    </row>
    <row r="342" spans="1:4" x14ac:dyDescent="0.3">
      <c r="A342">
        <v>341</v>
      </c>
      <c r="B342" t="s">
        <v>304</v>
      </c>
      <c r="C342">
        <v>12370</v>
      </c>
      <c r="D342" t="s">
        <v>1957</v>
      </c>
    </row>
    <row r="343" spans="1:4" x14ac:dyDescent="0.3">
      <c r="A343">
        <v>342</v>
      </c>
      <c r="B343" t="s">
        <v>305</v>
      </c>
      <c r="C343">
        <v>12370</v>
      </c>
      <c r="D343" t="s">
        <v>1957</v>
      </c>
    </row>
    <row r="344" spans="1:4" x14ac:dyDescent="0.3">
      <c r="A344">
        <v>343</v>
      </c>
      <c r="B344" t="s">
        <v>306</v>
      </c>
      <c r="C344">
        <v>12370</v>
      </c>
      <c r="D344" t="s">
        <v>1957</v>
      </c>
    </row>
    <row r="345" spans="1:4" x14ac:dyDescent="0.3">
      <c r="A345">
        <v>344</v>
      </c>
      <c r="B345" t="s">
        <v>307</v>
      </c>
      <c r="C345">
        <v>12536</v>
      </c>
      <c r="D345" t="s">
        <v>1957</v>
      </c>
    </row>
    <row r="346" spans="1:4" x14ac:dyDescent="0.3">
      <c r="A346">
        <v>345</v>
      </c>
      <c r="B346" t="s">
        <v>308</v>
      </c>
      <c r="C346">
        <v>12835</v>
      </c>
      <c r="D346" t="s">
        <v>1958</v>
      </c>
    </row>
    <row r="347" spans="1:4" x14ac:dyDescent="0.3">
      <c r="A347">
        <v>346</v>
      </c>
      <c r="B347" t="s">
        <v>309</v>
      </c>
      <c r="C347">
        <v>12656</v>
      </c>
      <c r="D347" t="s">
        <v>1958</v>
      </c>
    </row>
    <row r="348" spans="1:4" x14ac:dyDescent="0.3">
      <c r="A348">
        <v>347</v>
      </c>
      <c r="B348" t="s">
        <v>310</v>
      </c>
      <c r="C348">
        <v>12502</v>
      </c>
      <c r="D348" t="s">
        <v>1957</v>
      </c>
    </row>
    <row r="349" spans="1:4" x14ac:dyDescent="0.3">
      <c r="A349">
        <v>348</v>
      </c>
      <c r="B349" t="s">
        <v>311</v>
      </c>
      <c r="C349">
        <v>12437</v>
      </c>
      <c r="D349" t="s">
        <v>1957</v>
      </c>
    </row>
    <row r="350" spans="1:4" x14ac:dyDescent="0.3">
      <c r="A350">
        <v>349</v>
      </c>
      <c r="B350" t="s">
        <v>312</v>
      </c>
      <c r="C350">
        <v>12437</v>
      </c>
      <c r="D350" t="s">
        <v>1957</v>
      </c>
    </row>
    <row r="351" spans="1:4" x14ac:dyDescent="0.3">
      <c r="A351">
        <v>350</v>
      </c>
      <c r="B351" t="s">
        <v>313</v>
      </c>
      <c r="C351">
        <v>12437</v>
      </c>
      <c r="D351" t="s">
        <v>1957</v>
      </c>
    </row>
    <row r="352" spans="1:4" x14ac:dyDescent="0.3">
      <c r="A352">
        <v>351</v>
      </c>
      <c r="B352" t="s">
        <v>314</v>
      </c>
      <c r="C352">
        <v>12373</v>
      </c>
      <c r="D352" t="s">
        <v>1957</v>
      </c>
    </row>
    <row r="353" spans="1:4" x14ac:dyDescent="0.3">
      <c r="A353">
        <v>352</v>
      </c>
      <c r="B353" t="s">
        <v>315</v>
      </c>
      <c r="C353">
        <v>12394</v>
      </c>
      <c r="D353" t="s">
        <v>1957</v>
      </c>
    </row>
    <row r="354" spans="1:4" x14ac:dyDescent="0.3">
      <c r="A354">
        <v>353</v>
      </c>
      <c r="B354" t="s">
        <v>316</v>
      </c>
      <c r="C354">
        <v>12405</v>
      </c>
      <c r="D354" t="s">
        <v>1957</v>
      </c>
    </row>
    <row r="355" spans="1:4" x14ac:dyDescent="0.3">
      <c r="A355">
        <v>354</v>
      </c>
      <c r="B355" t="s">
        <v>317</v>
      </c>
      <c r="C355">
        <v>12405</v>
      </c>
      <c r="D355" t="s">
        <v>1957</v>
      </c>
    </row>
    <row r="356" spans="1:4" x14ac:dyDescent="0.3">
      <c r="A356">
        <v>355</v>
      </c>
      <c r="B356" t="s">
        <v>318</v>
      </c>
      <c r="C356">
        <v>12405</v>
      </c>
      <c r="D356" t="s">
        <v>1957</v>
      </c>
    </row>
    <row r="357" spans="1:4" x14ac:dyDescent="0.3">
      <c r="A357">
        <v>356</v>
      </c>
      <c r="B357" t="s">
        <v>319</v>
      </c>
      <c r="C357">
        <v>12405</v>
      </c>
      <c r="D357" t="s">
        <v>1957</v>
      </c>
    </row>
    <row r="358" spans="1:4" x14ac:dyDescent="0.3">
      <c r="A358">
        <v>357</v>
      </c>
      <c r="B358" t="s">
        <v>320</v>
      </c>
      <c r="C358">
        <v>12405</v>
      </c>
      <c r="D358" t="s">
        <v>1957</v>
      </c>
    </row>
    <row r="359" spans="1:4" x14ac:dyDescent="0.3">
      <c r="A359">
        <v>358</v>
      </c>
      <c r="B359" t="s">
        <v>321</v>
      </c>
      <c r="C359">
        <v>12372</v>
      </c>
      <c r="D359" t="s">
        <v>1957</v>
      </c>
    </row>
    <row r="360" spans="1:4" x14ac:dyDescent="0.3">
      <c r="A360">
        <v>359</v>
      </c>
      <c r="B360" t="s">
        <v>322</v>
      </c>
      <c r="C360">
        <v>12374</v>
      </c>
      <c r="D360" t="s">
        <v>1957</v>
      </c>
    </row>
    <row r="361" spans="1:4" x14ac:dyDescent="0.3">
      <c r="A361">
        <v>360</v>
      </c>
      <c r="B361" t="s">
        <v>323</v>
      </c>
      <c r="C361">
        <v>12378</v>
      </c>
      <c r="D361" t="s">
        <v>1957</v>
      </c>
    </row>
    <row r="362" spans="1:4" x14ac:dyDescent="0.3">
      <c r="A362">
        <v>361</v>
      </c>
      <c r="B362" s="3">
        <v>42005</v>
      </c>
      <c r="C362">
        <v>12378</v>
      </c>
      <c r="D362" t="s">
        <v>1957</v>
      </c>
    </row>
    <row r="363" spans="1:4" x14ac:dyDescent="0.3">
      <c r="A363">
        <v>362</v>
      </c>
      <c r="B363" t="s">
        <v>324</v>
      </c>
      <c r="C363">
        <v>12378</v>
      </c>
      <c r="D363" t="s">
        <v>1957</v>
      </c>
    </row>
    <row r="364" spans="1:4" x14ac:dyDescent="0.3">
      <c r="A364">
        <v>363</v>
      </c>
      <c r="B364" s="3">
        <v>42064</v>
      </c>
      <c r="C364">
        <v>12378</v>
      </c>
      <c r="D364" t="s">
        <v>1957</v>
      </c>
    </row>
    <row r="365" spans="1:4" x14ac:dyDescent="0.3">
      <c r="A365">
        <v>364</v>
      </c>
      <c r="B365" s="3">
        <v>42095</v>
      </c>
      <c r="C365">
        <v>12378</v>
      </c>
      <c r="D365" t="s">
        <v>1957</v>
      </c>
    </row>
    <row r="366" spans="1:4" x14ac:dyDescent="0.3">
      <c r="A366">
        <v>365</v>
      </c>
      <c r="B366" t="s">
        <v>325</v>
      </c>
      <c r="C366">
        <v>12526</v>
      </c>
      <c r="D366" t="s">
        <v>1957</v>
      </c>
    </row>
    <row r="367" spans="1:4" x14ac:dyDescent="0.3">
      <c r="A367">
        <v>366</v>
      </c>
      <c r="B367" t="s">
        <v>326</v>
      </c>
      <c r="C367">
        <v>12595</v>
      </c>
      <c r="D367" t="s">
        <v>1957</v>
      </c>
    </row>
    <row r="368" spans="1:4" x14ac:dyDescent="0.3">
      <c r="A368">
        <v>367</v>
      </c>
      <c r="B368" t="s">
        <v>327</v>
      </c>
      <c r="C368">
        <v>12668</v>
      </c>
      <c r="D368" t="s">
        <v>1958</v>
      </c>
    </row>
    <row r="369" spans="1:4" x14ac:dyDescent="0.3">
      <c r="A369">
        <v>368</v>
      </c>
      <c r="B369" t="s">
        <v>328</v>
      </c>
      <c r="C369">
        <v>12667</v>
      </c>
      <c r="D369" t="s">
        <v>1958</v>
      </c>
    </row>
    <row r="370" spans="1:4" x14ac:dyDescent="0.3">
      <c r="A370">
        <v>369</v>
      </c>
      <c r="B370" t="s">
        <v>329</v>
      </c>
      <c r="C370">
        <v>12577</v>
      </c>
      <c r="D370" t="s">
        <v>1957</v>
      </c>
    </row>
    <row r="371" spans="1:4" x14ac:dyDescent="0.3">
      <c r="A371">
        <v>370</v>
      </c>
      <c r="B371" s="3">
        <v>42278</v>
      </c>
      <c r="C371">
        <v>12577</v>
      </c>
      <c r="D371" t="s">
        <v>1957</v>
      </c>
    </row>
    <row r="372" spans="1:4" x14ac:dyDescent="0.3">
      <c r="A372">
        <v>371</v>
      </c>
      <c r="B372" s="3">
        <v>42309</v>
      </c>
      <c r="C372">
        <v>12577</v>
      </c>
      <c r="D372" t="s">
        <v>1957</v>
      </c>
    </row>
    <row r="373" spans="1:4" x14ac:dyDescent="0.3">
      <c r="A373">
        <v>372</v>
      </c>
      <c r="B373" t="s">
        <v>330</v>
      </c>
      <c r="C373">
        <v>12505</v>
      </c>
      <c r="D373" t="s">
        <v>1957</v>
      </c>
    </row>
    <row r="374" spans="1:4" x14ac:dyDescent="0.3">
      <c r="A374">
        <v>373</v>
      </c>
      <c r="B374" t="s">
        <v>331</v>
      </c>
      <c r="C374">
        <v>12545</v>
      </c>
      <c r="D374" t="s">
        <v>1957</v>
      </c>
    </row>
    <row r="375" spans="1:4" x14ac:dyDescent="0.3">
      <c r="A375">
        <v>374</v>
      </c>
      <c r="B375" t="s">
        <v>332</v>
      </c>
      <c r="C375">
        <v>12517</v>
      </c>
      <c r="D375" t="s">
        <v>1957</v>
      </c>
    </row>
    <row r="376" spans="1:4" x14ac:dyDescent="0.3">
      <c r="A376">
        <v>375</v>
      </c>
      <c r="B376" t="s">
        <v>333</v>
      </c>
      <c r="C376">
        <v>12554</v>
      </c>
      <c r="D376" t="s">
        <v>1957</v>
      </c>
    </row>
    <row r="377" spans="1:4" x14ac:dyDescent="0.3">
      <c r="A377">
        <v>376</v>
      </c>
      <c r="B377" t="s">
        <v>334</v>
      </c>
      <c r="C377">
        <v>12530</v>
      </c>
      <c r="D377" t="s">
        <v>1957</v>
      </c>
    </row>
    <row r="378" spans="1:4" x14ac:dyDescent="0.3">
      <c r="A378">
        <v>377</v>
      </c>
      <c r="B378" t="s">
        <v>335</v>
      </c>
      <c r="C378">
        <v>12530</v>
      </c>
      <c r="D378" t="s">
        <v>1957</v>
      </c>
    </row>
    <row r="379" spans="1:4" x14ac:dyDescent="0.3">
      <c r="A379">
        <v>378</v>
      </c>
      <c r="B379" t="s">
        <v>336</v>
      </c>
      <c r="C379">
        <v>12530</v>
      </c>
      <c r="D379" t="s">
        <v>1957</v>
      </c>
    </row>
    <row r="380" spans="1:4" x14ac:dyDescent="0.3">
      <c r="A380">
        <v>379</v>
      </c>
      <c r="B380" t="s">
        <v>337</v>
      </c>
      <c r="C380">
        <v>12549</v>
      </c>
      <c r="D380" t="s">
        <v>1957</v>
      </c>
    </row>
    <row r="381" spans="1:4" x14ac:dyDescent="0.3">
      <c r="A381">
        <v>380</v>
      </c>
      <c r="B381" t="s">
        <v>338</v>
      </c>
      <c r="C381">
        <v>12596</v>
      </c>
      <c r="D381" t="s">
        <v>1957</v>
      </c>
    </row>
    <row r="382" spans="1:4" x14ac:dyDescent="0.3">
      <c r="A382">
        <v>381</v>
      </c>
      <c r="B382" t="s">
        <v>339</v>
      </c>
      <c r="C382">
        <v>12494</v>
      </c>
      <c r="D382" t="s">
        <v>1957</v>
      </c>
    </row>
    <row r="383" spans="1:4" x14ac:dyDescent="0.3">
      <c r="A383">
        <v>382</v>
      </c>
      <c r="B383" t="s">
        <v>340</v>
      </c>
      <c r="C383">
        <v>12389</v>
      </c>
      <c r="D383" t="s">
        <v>1957</v>
      </c>
    </row>
    <row r="384" spans="1:4" x14ac:dyDescent="0.3">
      <c r="A384">
        <v>383</v>
      </c>
      <c r="B384" t="s">
        <v>341</v>
      </c>
      <c r="C384">
        <v>12382</v>
      </c>
      <c r="D384" t="s">
        <v>1957</v>
      </c>
    </row>
    <row r="385" spans="1:4" x14ac:dyDescent="0.3">
      <c r="A385">
        <v>384</v>
      </c>
      <c r="B385" t="s">
        <v>342</v>
      </c>
      <c r="C385">
        <v>12382</v>
      </c>
      <c r="D385" t="s">
        <v>1957</v>
      </c>
    </row>
    <row r="386" spans="1:4" x14ac:dyDescent="0.3">
      <c r="A386">
        <v>385</v>
      </c>
      <c r="B386" t="s">
        <v>343</v>
      </c>
      <c r="C386">
        <v>12382</v>
      </c>
      <c r="D386" t="s">
        <v>1957</v>
      </c>
    </row>
    <row r="387" spans="1:4" x14ac:dyDescent="0.3">
      <c r="A387">
        <v>386</v>
      </c>
      <c r="B387" t="s">
        <v>344</v>
      </c>
      <c r="C387">
        <v>12454</v>
      </c>
      <c r="D387" t="s">
        <v>1957</v>
      </c>
    </row>
    <row r="388" spans="1:4" x14ac:dyDescent="0.3">
      <c r="A388">
        <v>387</v>
      </c>
      <c r="B388" t="s">
        <v>345</v>
      </c>
      <c r="C388">
        <v>12431</v>
      </c>
      <c r="D388" t="s">
        <v>1957</v>
      </c>
    </row>
    <row r="389" spans="1:4" x14ac:dyDescent="0.3">
      <c r="A389">
        <v>388</v>
      </c>
      <c r="B389" t="s">
        <v>346</v>
      </c>
      <c r="C389">
        <v>12436</v>
      </c>
      <c r="D389" t="s">
        <v>1957</v>
      </c>
    </row>
    <row r="390" spans="1:4" x14ac:dyDescent="0.3">
      <c r="A390">
        <v>389</v>
      </c>
      <c r="B390" t="s">
        <v>347</v>
      </c>
      <c r="C390">
        <v>12452</v>
      </c>
      <c r="D390" t="s">
        <v>1957</v>
      </c>
    </row>
    <row r="391" spans="1:4" x14ac:dyDescent="0.3">
      <c r="A391">
        <v>390</v>
      </c>
      <c r="B391" t="s">
        <v>348</v>
      </c>
      <c r="C391">
        <v>12562</v>
      </c>
      <c r="D391" t="s">
        <v>1957</v>
      </c>
    </row>
    <row r="392" spans="1:4" x14ac:dyDescent="0.3">
      <c r="A392">
        <v>391</v>
      </c>
      <c r="B392" t="s">
        <v>349</v>
      </c>
      <c r="C392">
        <v>12562</v>
      </c>
      <c r="D392" t="s">
        <v>1957</v>
      </c>
    </row>
    <row r="393" spans="1:4" x14ac:dyDescent="0.3">
      <c r="A393">
        <v>392</v>
      </c>
      <c r="B393" s="3">
        <v>42006</v>
      </c>
      <c r="C393">
        <v>12562</v>
      </c>
      <c r="D393" t="s">
        <v>1957</v>
      </c>
    </row>
    <row r="394" spans="1:4" x14ac:dyDescent="0.3">
      <c r="A394">
        <v>393</v>
      </c>
      <c r="B394" t="s">
        <v>350</v>
      </c>
      <c r="C394">
        <v>12636</v>
      </c>
      <c r="D394" t="s">
        <v>1958</v>
      </c>
    </row>
    <row r="395" spans="1:4" x14ac:dyDescent="0.3">
      <c r="A395">
        <v>394</v>
      </c>
      <c r="B395" t="s">
        <v>351</v>
      </c>
      <c r="C395">
        <v>12580</v>
      </c>
      <c r="D395" t="s">
        <v>1957</v>
      </c>
    </row>
    <row r="396" spans="1:4" x14ac:dyDescent="0.3">
      <c r="A396">
        <v>395</v>
      </c>
      <c r="B396" t="s">
        <v>352</v>
      </c>
      <c r="C396">
        <v>12546</v>
      </c>
      <c r="D396" t="s">
        <v>1957</v>
      </c>
    </row>
    <row r="397" spans="1:4" x14ac:dyDescent="0.3">
      <c r="A397">
        <v>396</v>
      </c>
      <c r="B397" t="s">
        <v>353</v>
      </c>
      <c r="C397">
        <v>12590</v>
      </c>
      <c r="D397" t="s">
        <v>1957</v>
      </c>
    </row>
    <row r="398" spans="1:4" x14ac:dyDescent="0.3">
      <c r="A398">
        <v>397</v>
      </c>
      <c r="B398" t="s">
        <v>354</v>
      </c>
      <c r="C398">
        <v>12550</v>
      </c>
      <c r="D398" t="s">
        <v>1957</v>
      </c>
    </row>
    <row r="399" spans="1:4" x14ac:dyDescent="0.3">
      <c r="A399">
        <v>398</v>
      </c>
      <c r="B399" s="3">
        <v>42187</v>
      </c>
      <c r="C399">
        <v>12550</v>
      </c>
      <c r="D399" t="s">
        <v>1957</v>
      </c>
    </row>
    <row r="400" spans="1:4" x14ac:dyDescent="0.3">
      <c r="A400">
        <v>399</v>
      </c>
      <c r="B400" s="3">
        <v>42218</v>
      </c>
      <c r="C400">
        <v>12550</v>
      </c>
      <c r="D400" t="s">
        <v>1957</v>
      </c>
    </row>
    <row r="401" spans="1:4" x14ac:dyDescent="0.3">
      <c r="A401">
        <v>400</v>
      </c>
      <c r="B401" t="s">
        <v>355</v>
      </c>
      <c r="C401">
        <v>12616</v>
      </c>
      <c r="D401" t="s">
        <v>1957</v>
      </c>
    </row>
    <row r="402" spans="1:4" x14ac:dyDescent="0.3">
      <c r="A402">
        <v>401</v>
      </c>
      <c r="B402" t="s">
        <v>356</v>
      </c>
      <c r="C402">
        <v>12581</v>
      </c>
      <c r="D402" t="s">
        <v>1957</v>
      </c>
    </row>
    <row r="403" spans="1:4" x14ac:dyDescent="0.3">
      <c r="A403">
        <v>402</v>
      </c>
      <c r="B403" t="s">
        <v>357</v>
      </c>
      <c r="C403">
        <v>12636</v>
      </c>
      <c r="D403" t="s">
        <v>1958</v>
      </c>
    </row>
    <row r="404" spans="1:4" x14ac:dyDescent="0.3">
      <c r="A404">
        <v>403</v>
      </c>
      <c r="B404" t="s">
        <v>358</v>
      </c>
      <c r="C404">
        <v>12730</v>
      </c>
      <c r="D404" t="s">
        <v>1958</v>
      </c>
    </row>
    <row r="405" spans="1:4" x14ac:dyDescent="0.3">
      <c r="A405">
        <v>404</v>
      </c>
      <c r="B405" t="s">
        <v>359</v>
      </c>
      <c r="C405">
        <v>12705</v>
      </c>
      <c r="D405" t="s">
        <v>1958</v>
      </c>
    </row>
    <row r="406" spans="1:4" x14ac:dyDescent="0.3">
      <c r="A406">
        <v>405</v>
      </c>
      <c r="B406" t="s">
        <v>360</v>
      </c>
      <c r="C406">
        <v>12705</v>
      </c>
      <c r="D406" t="s">
        <v>1958</v>
      </c>
    </row>
    <row r="407" spans="1:4" x14ac:dyDescent="0.3">
      <c r="A407">
        <v>406</v>
      </c>
      <c r="B407" t="s">
        <v>361</v>
      </c>
      <c r="C407">
        <v>12705</v>
      </c>
      <c r="D407" t="s">
        <v>1958</v>
      </c>
    </row>
    <row r="408" spans="1:4" x14ac:dyDescent="0.3">
      <c r="A408">
        <v>407</v>
      </c>
      <c r="B408" t="s">
        <v>362</v>
      </c>
      <c r="C408">
        <v>12678</v>
      </c>
      <c r="D408" t="s">
        <v>1958</v>
      </c>
    </row>
    <row r="409" spans="1:4" x14ac:dyDescent="0.3">
      <c r="A409">
        <v>408</v>
      </c>
      <c r="B409" t="s">
        <v>363</v>
      </c>
      <c r="C409">
        <v>12693</v>
      </c>
      <c r="D409" t="s">
        <v>1958</v>
      </c>
    </row>
    <row r="410" spans="1:4" x14ac:dyDescent="0.3">
      <c r="A410">
        <v>409</v>
      </c>
      <c r="B410" t="s">
        <v>364</v>
      </c>
      <c r="C410">
        <v>12740</v>
      </c>
      <c r="D410" t="s">
        <v>1958</v>
      </c>
    </row>
    <row r="411" spans="1:4" x14ac:dyDescent="0.3">
      <c r="A411">
        <v>410</v>
      </c>
      <c r="B411" t="s">
        <v>365</v>
      </c>
      <c r="C411">
        <v>12740</v>
      </c>
      <c r="D411" t="s">
        <v>1958</v>
      </c>
    </row>
    <row r="412" spans="1:4" x14ac:dyDescent="0.3">
      <c r="A412">
        <v>411</v>
      </c>
      <c r="B412" t="s">
        <v>366</v>
      </c>
      <c r="C412">
        <v>12785</v>
      </c>
      <c r="D412" t="s">
        <v>1958</v>
      </c>
    </row>
    <row r="413" spans="1:4" x14ac:dyDescent="0.3">
      <c r="A413">
        <v>412</v>
      </c>
      <c r="B413" t="s">
        <v>367</v>
      </c>
      <c r="C413">
        <v>12785</v>
      </c>
      <c r="D413" t="s">
        <v>1958</v>
      </c>
    </row>
    <row r="414" spans="1:4" x14ac:dyDescent="0.3">
      <c r="A414">
        <v>413</v>
      </c>
      <c r="B414" t="s">
        <v>368</v>
      </c>
      <c r="C414">
        <v>12785</v>
      </c>
      <c r="D414" t="s">
        <v>1958</v>
      </c>
    </row>
    <row r="415" spans="1:4" x14ac:dyDescent="0.3">
      <c r="A415">
        <v>414</v>
      </c>
      <c r="B415" t="s">
        <v>369</v>
      </c>
      <c r="C415">
        <v>12749</v>
      </c>
      <c r="D415" t="s">
        <v>1958</v>
      </c>
    </row>
    <row r="416" spans="1:4" x14ac:dyDescent="0.3">
      <c r="A416">
        <v>415</v>
      </c>
      <c r="B416" t="s">
        <v>370</v>
      </c>
      <c r="C416">
        <v>12802</v>
      </c>
      <c r="D416" t="s">
        <v>1958</v>
      </c>
    </row>
    <row r="417" spans="1:4" x14ac:dyDescent="0.3">
      <c r="A417">
        <v>416</v>
      </c>
      <c r="B417" t="s">
        <v>371</v>
      </c>
      <c r="C417">
        <v>12823</v>
      </c>
      <c r="D417" t="s">
        <v>1958</v>
      </c>
    </row>
    <row r="418" spans="1:4" x14ac:dyDescent="0.3">
      <c r="A418">
        <v>417</v>
      </c>
      <c r="B418" t="s">
        <v>372</v>
      </c>
      <c r="C418">
        <v>12798</v>
      </c>
      <c r="D418" t="s">
        <v>1958</v>
      </c>
    </row>
    <row r="419" spans="1:4" x14ac:dyDescent="0.3">
      <c r="A419">
        <v>418</v>
      </c>
      <c r="B419" t="s">
        <v>373</v>
      </c>
      <c r="C419">
        <v>12799</v>
      </c>
      <c r="D419" t="s">
        <v>1958</v>
      </c>
    </row>
    <row r="420" spans="1:4" x14ac:dyDescent="0.3">
      <c r="A420">
        <v>419</v>
      </c>
      <c r="B420" t="s">
        <v>374</v>
      </c>
      <c r="C420">
        <v>12799</v>
      </c>
      <c r="D420" t="s">
        <v>1958</v>
      </c>
    </row>
    <row r="421" spans="1:4" x14ac:dyDescent="0.3">
      <c r="A421">
        <v>420</v>
      </c>
      <c r="B421" s="3">
        <v>42007</v>
      </c>
      <c r="C421">
        <v>12799</v>
      </c>
      <c r="D421" t="s">
        <v>1958</v>
      </c>
    </row>
    <row r="422" spans="1:4" x14ac:dyDescent="0.3">
      <c r="A422">
        <v>421</v>
      </c>
      <c r="B422" t="s">
        <v>375</v>
      </c>
      <c r="C422">
        <v>12928</v>
      </c>
      <c r="D422" t="s">
        <v>1958</v>
      </c>
    </row>
    <row r="423" spans="1:4" x14ac:dyDescent="0.3">
      <c r="A423">
        <v>422</v>
      </c>
      <c r="B423" t="s">
        <v>376</v>
      </c>
      <c r="C423">
        <v>12897</v>
      </c>
      <c r="D423" t="s">
        <v>1958</v>
      </c>
    </row>
    <row r="424" spans="1:4" x14ac:dyDescent="0.3">
      <c r="A424">
        <v>423</v>
      </c>
      <c r="B424" t="s">
        <v>377</v>
      </c>
      <c r="C424">
        <v>12898</v>
      </c>
      <c r="D424" t="s">
        <v>1958</v>
      </c>
    </row>
    <row r="425" spans="1:4" x14ac:dyDescent="0.3">
      <c r="A425">
        <v>424</v>
      </c>
      <c r="B425" t="s">
        <v>378</v>
      </c>
      <c r="C425">
        <v>12957</v>
      </c>
      <c r="D425" t="s">
        <v>1958</v>
      </c>
    </row>
    <row r="426" spans="1:4" x14ac:dyDescent="0.3">
      <c r="A426">
        <v>425</v>
      </c>
      <c r="B426" t="s">
        <v>379</v>
      </c>
      <c r="C426">
        <v>12918</v>
      </c>
      <c r="D426" t="s">
        <v>1958</v>
      </c>
    </row>
    <row r="427" spans="1:4" x14ac:dyDescent="0.3">
      <c r="A427">
        <v>426</v>
      </c>
      <c r="B427" s="3">
        <v>42188</v>
      </c>
      <c r="C427">
        <v>12918</v>
      </c>
      <c r="D427" t="s">
        <v>1958</v>
      </c>
    </row>
    <row r="428" spans="1:4" x14ac:dyDescent="0.3">
      <c r="A428">
        <v>427</v>
      </c>
      <c r="B428" s="3">
        <v>42219</v>
      </c>
      <c r="C428">
        <v>12918</v>
      </c>
      <c r="D428" t="s">
        <v>1958</v>
      </c>
    </row>
    <row r="429" spans="1:4" x14ac:dyDescent="0.3">
      <c r="A429">
        <v>428</v>
      </c>
      <c r="B429" t="s">
        <v>380</v>
      </c>
      <c r="C429">
        <v>12982</v>
      </c>
      <c r="D429" t="s">
        <v>1959</v>
      </c>
    </row>
    <row r="430" spans="1:4" x14ac:dyDescent="0.3">
      <c r="A430">
        <v>429</v>
      </c>
      <c r="B430" t="s">
        <v>381</v>
      </c>
      <c r="C430">
        <v>12994</v>
      </c>
      <c r="D430" t="s">
        <v>1959</v>
      </c>
    </row>
    <row r="431" spans="1:4" x14ac:dyDescent="0.3">
      <c r="A431">
        <v>430</v>
      </c>
      <c r="B431" t="s">
        <v>382</v>
      </c>
      <c r="C431">
        <v>13098</v>
      </c>
      <c r="D431" t="s">
        <v>1959</v>
      </c>
    </row>
    <row r="432" spans="1:4" x14ac:dyDescent="0.3">
      <c r="A432">
        <v>431</v>
      </c>
      <c r="B432" t="s">
        <v>383</v>
      </c>
      <c r="C432">
        <v>13110</v>
      </c>
      <c r="D432" t="s">
        <v>1959</v>
      </c>
    </row>
    <row r="433" spans="1:4" x14ac:dyDescent="0.3">
      <c r="A433">
        <v>432</v>
      </c>
      <c r="B433" t="s">
        <v>384</v>
      </c>
      <c r="C433">
        <v>13125</v>
      </c>
      <c r="D433" t="s">
        <v>1959</v>
      </c>
    </row>
    <row r="434" spans="1:4" x14ac:dyDescent="0.3">
      <c r="A434">
        <v>433</v>
      </c>
      <c r="B434" t="s">
        <v>385</v>
      </c>
      <c r="C434">
        <v>13125</v>
      </c>
      <c r="D434" t="s">
        <v>1959</v>
      </c>
    </row>
    <row r="435" spans="1:4" x14ac:dyDescent="0.3">
      <c r="A435">
        <v>434</v>
      </c>
      <c r="B435" t="s">
        <v>386</v>
      </c>
      <c r="C435">
        <v>13125</v>
      </c>
      <c r="D435" t="s">
        <v>1959</v>
      </c>
    </row>
    <row r="436" spans="1:4" x14ac:dyDescent="0.3">
      <c r="A436">
        <v>435</v>
      </c>
      <c r="B436" t="s">
        <v>387</v>
      </c>
      <c r="C436">
        <v>13171</v>
      </c>
      <c r="D436" t="s">
        <v>1959</v>
      </c>
    </row>
    <row r="437" spans="1:4" x14ac:dyDescent="0.3">
      <c r="A437">
        <v>436</v>
      </c>
      <c r="B437" t="s">
        <v>388</v>
      </c>
      <c r="C437">
        <v>13143</v>
      </c>
      <c r="D437" t="s">
        <v>1959</v>
      </c>
    </row>
    <row r="438" spans="1:4" x14ac:dyDescent="0.3">
      <c r="A438">
        <v>437</v>
      </c>
      <c r="B438" t="s">
        <v>389</v>
      </c>
      <c r="C438">
        <v>13098</v>
      </c>
      <c r="D438" t="s">
        <v>1959</v>
      </c>
    </row>
    <row r="439" spans="1:4" x14ac:dyDescent="0.3">
      <c r="A439">
        <v>438</v>
      </c>
      <c r="B439" t="s">
        <v>390</v>
      </c>
      <c r="C439">
        <v>12943</v>
      </c>
      <c r="D439" t="s">
        <v>1958</v>
      </c>
    </row>
    <row r="440" spans="1:4" x14ac:dyDescent="0.3">
      <c r="A440">
        <v>439</v>
      </c>
      <c r="B440" t="s">
        <v>391</v>
      </c>
      <c r="C440">
        <v>13010</v>
      </c>
      <c r="D440" t="s">
        <v>1959</v>
      </c>
    </row>
    <row r="441" spans="1:4" x14ac:dyDescent="0.3">
      <c r="A441">
        <v>440</v>
      </c>
      <c r="B441" t="s">
        <v>392</v>
      </c>
      <c r="C441">
        <v>13010</v>
      </c>
      <c r="D441" t="s">
        <v>1959</v>
      </c>
    </row>
    <row r="442" spans="1:4" x14ac:dyDescent="0.3">
      <c r="A442">
        <v>441</v>
      </c>
      <c r="B442" t="s">
        <v>393</v>
      </c>
      <c r="C442">
        <v>13010</v>
      </c>
      <c r="D442" t="s">
        <v>1959</v>
      </c>
    </row>
    <row r="443" spans="1:4" x14ac:dyDescent="0.3">
      <c r="A443">
        <v>442</v>
      </c>
      <c r="B443" t="s">
        <v>394</v>
      </c>
      <c r="C443">
        <v>13011</v>
      </c>
      <c r="D443" t="s">
        <v>1959</v>
      </c>
    </row>
    <row r="444" spans="1:4" x14ac:dyDescent="0.3">
      <c r="A444">
        <v>443</v>
      </c>
      <c r="B444" t="s">
        <v>395</v>
      </c>
      <c r="C444">
        <v>12907</v>
      </c>
      <c r="D444" t="s">
        <v>1958</v>
      </c>
    </row>
    <row r="445" spans="1:4" x14ac:dyDescent="0.3">
      <c r="A445">
        <v>444</v>
      </c>
      <c r="B445" t="s">
        <v>396</v>
      </c>
      <c r="C445">
        <v>12867</v>
      </c>
      <c r="D445" t="s">
        <v>1958</v>
      </c>
    </row>
    <row r="446" spans="1:4" x14ac:dyDescent="0.3">
      <c r="A446">
        <v>445</v>
      </c>
      <c r="B446" t="s">
        <v>397</v>
      </c>
      <c r="C446">
        <v>12938</v>
      </c>
      <c r="D446" t="s">
        <v>1958</v>
      </c>
    </row>
    <row r="447" spans="1:4" x14ac:dyDescent="0.3">
      <c r="A447">
        <v>446</v>
      </c>
      <c r="B447" t="s">
        <v>398</v>
      </c>
      <c r="C447">
        <v>12999</v>
      </c>
      <c r="D447" t="s">
        <v>1959</v>
      </c>
    </row>
    <row r="448" spans="1:4" x14ac:dyDescent="0.3">
      <c r="A448">
        <v>447</v>
      </c>
      <c r="B448" t="s">
        <v>399</v>
      </c>
      <c r="C448">
        <v>12999</v>
      </c>
      <c r="D448" t="s">
        <v>1959</v>
      </c>
    </row>
    <row r="449" spans="1:4" x14ac:dyDescent="0.3">
      <c r="A449">
        <v>448</v>
      </c>
      <c r="B449" t="s">
        <v>400</v>
      </c>
      <c r="C449">
        <v>12999</v>
      </c>
      <c r="D449" t="s">
        <v>1959</v>
      </c>
    </row>
    <row r="450" spans="1:4" x14ac:dyDescent="0.3">
      <c r="A450">
        <v>449</v>
      </c>
      <c r="B450" t="s">
        <v>401</v>
      </c>
      <c r="C450">
        <v>13021</v>
      </c>
      <c r="D450" t="s">
        <v>1959</v>
      </c>
    </row>
    <row r="451" spans="1:4" x14ac:dyDescent="0.3">
      <c r="A451">
        <v>450</v>
      </c>
      <c r="B451" t="s">
        <v>402</v>
      </c>
      <c r="C451">
        <v>13019</v>
      </c>
      <c r="D451" t="s">
        <v>1959</v>
      </c>
    </row>
    <row r="452" spans="1:4" x14ac:dyDescent="0.3">
      <c r="A452">
        <v>451</v>
      </c>
      <c r="B452" t="s">
        <v>403</v>
      </c>
      <c r="C452">
        <v>12978</v>
      </c>
      <c r="D452" t="s">
        <v>1958</v>
      </c>
    </row>
    <row r="453" spans="1:4" x14ac:dyDescent="0.3">
      <c r="A453">
        <v>452</v>
      </c>
      <c r="B453" t="s">
        <v>404</v>
      </c>
      <c r="C453">
        <v>12935</v>
      </c>
      <c r="D453" t="s">
        <v>1958</v>
      </c>
    </row>
    <row r="454" spans="1:4" x14ac:dyDescent="0.3">
      <c r="A454">
        <v>453</v>
      </c>
      <c r="B454" s="3">
        <v>42067</v>
      </c>
      <c r="C454">
        <v>12935</v>
      </c>
      <c r="D454" t="s">
        <v>1958</v>
      </c>
    </row>
    <row r="455" spans="1:4" x14ac:dyDescent="0.3">
      <c r="A455">
        <v>454</v>
      </c>
      <c r="B455" s="3">
        <v>42098</v>
      </c>
      <c r="C455">
        <v>12935</v>
      </c>
      <c r="D455" t="s">
        <v>1958</v>
      </c>
    </row>
    <row r="456" spans="1:4" x14ac:dyDescent="0.3">
      <c r="A456">
        <v>455</v>
      </c>
      <c r="B456" s="3">
        <v>42128</v>
      </c>
      <c r="C456">
        <v>12935</v>
      </c>
      <c r="D456" t="s">
        <v>1958</v>
      </c>
    </row>
    <row r="457" spans="1:4" x14ac:dyDescent="0.3">
      <c r="A457">
        <v>456</v>
      </c>
      <c r="B457" t="s">
        <v>405</v>
      </c>
      <c r="C457">
        <v>12877</v>
      </c>
      <c r="D457" t="s">
        <v>1958</v>
      </c>
    </row>
    <row r="458" spans="1:4" x14ac:dyDescent="0.3">
      <c r="A458">
        <v>457</v>
      </c>
      <c r="B458" t="s">
        <v>406</v>
      </c>
      <c r="C458">
        <v>12917</v>
      </c>
      <c r="D458" t="s">
        <v>1958</v>
      </c>
    </row>
    <row r="459" spans="1:4" x14ac:dyDescent="0.3">
      <c r="A459">
        <v>458</v>
      </c>
      <c r="B459" t="s">
        <v>407</v>
      </c>
      <c r="C459">
        <v>12937</v>
      </c>
      <c r="D459" t="s">
        <v>1958</v>
      </c>
    </row>
    <row r="460" spans="1:4" x14ac:dyDescent="0.3">
      <c r="A460">
        <v>459</v>
      </c>
      <c r="B460" t="s">
        <v>408</v>
      </c>
      <c r="C460">
        <v>12908</v>
      </c>
      <c r="D460" t="s">
        <v>1958</v>
      </c>
    </row>
    <row r="461" spans="1:4" x14ac:dyDescent="0.3">
      <c r="A461">
        <v>460</v>
      </c>
      <c r="B461" t="s">
        <v>409</v>
      </c>
      <c r="C461">
        <v>12845</v>
      </c>
      <c r="D461" t="s">
        <v>1958</v>
      </c>
    </row>
    <row r="462" spans="1:4" x14ac:dyDescent="0.3">
      <c r="A462">
        <v>461</v>
      </c>
      <c r="B462" s="3">
        <v>42312</v>
      </c>
      <c r="C462">
        <v>12845</v>
      </c>
      <c r="D462" t="s">
        <v>1958</v>
      </c>
    </row>
    <row r="463" spans="1:4" x14ac:dyDescent="0.3">
      <c r="A463">
        <v>462</v>
      </c>
      <c r="B463" s="3">
        <v>42342</v>
      </c>
      <c r="C463">
        <v>12845</v>
      </c>
      <c r="D463" t="s">
        <v>1958</v>
      </c>
    </row>
    <row r="464" spans="1:4" x14ac:dyDescent="0.3">
      <c r="A464">
        <v>463</v>
      </c>
      <c r="B464" t="s">
        <v>410</v>
      </c>
      <c r="C464">
        <v>12880</v>
      </c>
      <c r="D464" t="s">
        <v>1958</v>
      </c>
    </row>
    <row r="465" spans="1:4" x14ac:dyDescent="0.3">
      <c r="A465">
        <v>464</v>
      </c>
      <c r="B465" t="s">
        <v>411</v>
      </c>
      <c r="C465">
        <v>12914</v>
      </c>
      <c r="D465" t="s">
        <v>1958</v>
      </c>
    </row>
    <row r="466" spans="1:4" x14ac:dyDescent="0.3">
      <c r="A466">
        <v>465</v>
      </c>
      <c r="B466" t="s">
        <v>412</v>
      </c>
      <c r="C466">
        <v>12911</v>
      </c>
      <c r="D466" t="s">
        <v>1958</v>
      </c>
    </row>
    <row r="467" spans="1:4" x14ac:dyDescent="0.3">
      <c r="A467">
        <v>466</v>
      </c>
      <c r="B467" t="s">
        <v>413</v>
      </c>
      <c r="C467">
        <v>12774</v>
      </c>
      <c r="D467" t="s">
        <v>1958</v>
      </c>
    </row>
    <row r="468" spans="1:4" x14ac:dyDescent="0.3">
      <c r="A468">
        <v>467</v>
      </c>
      <c r="B468" t="s">
        <v>414</v>
      </c>
      <c r="C468">
        <v>12799</v>
      </c>
      <c r="D468" t="s">
        <v>1958</v>
      </c>
    </row>
    <row r="469" spans="1:4" x14ac:dyDescent="0.3">
      <c r="A469">
        <v>468</v>
      </c>
      <c r="B469" t="s">
        <v>415</v>
      </c>
      <c r="C469">
        <v>12799</v>
      </c>
      <c r="D469" t="s">
        <v>1958</v>
      </c>
    </row>
    <row r="470" spans="1:4" x14ac:dyDescent="0.3">
      <c r="A470">
        <v>469</v>
      </c>
      <c r="B470" t="s">
        <v>416</v>
      </c>
      <c r="C470">
        <v>12799</v>
      </c>
      <c r="D470" t="s">
        <v>1958</v>
      </c>
    </row>
    <row r="471" spans="1:4" x14ac:dyDescent="0.3">
      <c r="A471">
        <v>470</v>
      </c>
      <c r="B471" t="s">
        <v>417</v>
      </c>
      <c r="C471">
        <v>12811</v>
      </c>
      <c r="D471" t="s">
        <v>1958</v>
      </c>
    </row>
    <row r="472" spans="1:4" x14ac:dyDescent="0.3">
      <c r="A472">
        <v>471</v>
      </c>
      <c r="B472" t="s">
        <v>418</v>
      </c>
      <c r="C472">
        <v>12877</v>
      </c>
      <c r="D472" t="s">
        <v>1958</v>
      </c>
    </row>
    <row r="473" spans="1:4" x14ac:dyDescent="0.3">
      <c r="A473">
        <v>472</v>
      </c>
      <c r="B473" t="s">
        <v>419</v>
      </c>
      <c r="C473">
        <v>12887</v>
      </c>
      <c r="D473" t="s">
        <v>1958</v>
      </c>
    </row>
    <row r="474" spans="1:4" x14ac:dyDescent="0.3">
      <c r="A474">
        <v>473</v>
      </c>
      <c r="B474" t="s">
        <v>420</v>
      </c>
      <c r="C474">
        <v>12874</v>
      </c>
      <c r="D474" t="s">
        <v>1958</v>
      </c>
    </row>
    <row r="475" spans="1:4" x14ac:dyDescent="0.3">
      <c r="A475">
        <v>474</v>
      </c>
      <c r="B475" t="s">
        <v>421</v>
      </c>
      <c r="C475">
        <v>12876</v>
      </c>
      <c r="D475" t="s">
        <v>1958</v>
      </c>
    </row>
    <row r="476" spans="1:4" x14ac:dyDescent="0.3">
      <c r="A476">
        <v>475</v>
      </c>
      <c r="B476" t="s">
        <v>422</v>
      </c>
      <c r="C476">
        <v>12876</v>
      </c>
      <c r="D476" t="s">
        <v>1958</v>
      </c>
    </row>
    <row r="477" spans="1:4" x14ac:dyDescent="0.3">
      <c r="A477">
        <v>476</v>
      </c>
      <c r="B477" t="s">
        <v>423</v>
      </c>
      <c r="C477">
        <v>12876</v>
      </c>
      <c r="D477" t="s">
        <v>1958</v>
      </c>
    </row>
    <row r="478" spans="1:4" x14ac:dyDescent="0.3">
      <c r="A478">
        <v>477</v>
      </c>
      <c r="B478" t="s">
        <v>424</v>
      </c>
      <c r="C478">
        <v>12857</v>
      </c>
      <c r="D478" t="s">
        <v>1958</v>
      </c>
    </row>
    <row r="479" spans="1:4" x14ac:dyDescent="0.3">
      <c r="A479">
        <v>478</v>
      </c>
      <c r="B479" t="s">
        <v>425</v>
      </c>
      <c r="C479">
        <v>12913</v>
      </c>
      <c r="D479" t="s">
        <v>1958</v>
      </c>
    </row>
    <row r="480" spans="1:4" x14ac:dyDescent="0.3">
      <c r="A480">
        <v>479</v>
      </c>
      <c r="B480" t="s">
        <v>426</v>
      </c>
      <c r="C480">
        <v>12899</v>
      </c>
      <c r="D480" t="s">
        <v>1958</v>
      </c>
    </row>
    <row r="481" spans="1:4" x14ac:dyDescent="0.3">
      <c r="A481">
        <v>480</v>
      </c>
      <c r="B481" t="s">
        <v>427</v>
      </c>
      <c r="C481">
        <v>12872</v>
      </c>
      <c r="D481" t="s">
        <v>1958</v>
      </c>
    </row>
    <row r="482" spans="1:4" x14ac:dyDescent="0.3">
      <c r="A482">
        <v>481</v>
      </c>
      <c r="B482" s="3">
        <v>42009</v>
      </c>
      <c r="C482">
        <v>12872</v>
      </c>
      <c r="D482" t="s">
        <v>1958</v>
      </c>
    </row>
    <row r="483" spans="1:4" x14ac:dyDescent="0.3">
      <c r="A483">
        <v>482</v>
      </c>
      <c r="B483" s="3">
        <v>42040</v>
      </c>
      <c r="C483">
        <v>12872</v>
      </c>
      <c r="D483" t="s">
        <v>1958</v>
      </c>
    </row>
    <row r="484" spans="1:4" x14ac:dyDescent="0.3">
      <c r="A484">
        <v>483</v>
      </c>
      <c r="B484" s="3">
        <v>42068</v>
      </c>
      <c r="C484">
        <v>12872</v>
      </c>
      <c r="D484" t="s">
        <v>1958</v>
      </c>
    </row>
    <row r="485" spans="1:4" x14ac:dyDescent="0.3">
      <c r="A485">
        <v>484</v>
      </c>
      <c r="B485" t="s">
        <v>428</v>
      </c>
      <c r="C485">
        <v>12956</v>
      </c>
      <c r="D485" t="s">
        <v>1958</v>
      </c>
    </row>
    <row r="486" spans="1:4" x14ac:dyDescent="0.3">
      <c r="A486">
        <v>485</v>
      </c>
      <c r="B486" t="s">
        <v>429</v>
      </c>
      <c r="C486">
        <v>12928</v>
      </c>
      <c r="D486" t="s">
        <v>1958</v>
      </c>
    </row>
    <row r="487" spans="1:4" x14ac:dyDescent="0.3">
      <c r="A487">
        <v>486</v>
      </c>
      <c r="B487" t="s">
        <v>430</v>
      </c>
      <c r="C487">
        <v>12975</v>
      </c>
      <c r="D487" t="s">
        <v>1958</v>
      </c>
    </row>
    <row r="488" spans="1:4" x14ac:dyDescent="0.3">
      <c r="A488">
        <v>487</v>
      </c>
      <c r="B488" t="s">
        <v>431</v>
      </c>
      <c r="C488">
        <v>13000</v>
      </c>
      <c r="D488" t="s">
        <v>1959</v>
      </c>
    </row>
    <row r="489" spans="1:4" x14ac:dyDescent="0.3">
      <c r="A489">
        <v>488</v>
      </c>
      <c r="B489" t="s">
        <v>432</v>
      </c>
      <c r="C489">
        <v>13111</v>
      </c>
      <c r="D489" t="s">
        <v>1959</v>
      </c>
    </row>
    <row r="490" spans="1:4" x14ac:dyDescent="0.3">
      <c r="A490">
        <v>489</v>
      </c>
      <c r="B490" s="3">
        <v>42252</v>
      </c>
      <c r="C490">
        <v>13111</v>
      </c>
      <c r="D490" t="s">
        <v>1959</v>
      </c>
    </row>
    <row r="491" spans="1:4" x14ac:dyDescent="0.3">
      <c r="A491">
        <v>490</v>
      </c>
      <c r="B491" s="3">
        <v>42282</v>
      </c>
      <c r="C491">
        <v>13111</v>
      </c>
      <c r="D491" t="s">
        <v>1959</v>
      </c>
    </row>
    <row r="492" spans="1:4" x14ac:dyDescent="0.3">
      <c r="A492">
        <v>491</v>
      </c>
      <c r="B492" t="s">
        <v>433</v>
      </c>
      <c r="C492">
        <v>13050</v>
      </c>
      <c r="D492" t="s">
        <v>1959</v>
      </c>
    </row>
    <row r="493" spans="1:4" x14ac:dyDescent="0.3">
      <c r="A493">
        <v>492</v>
      </c>
      <c r="B493" t="s">
        <v>434</v>
      </c>
      <c r="C493">
        <v>13137</v>
      </c>
      <c r="D493" t="s">
        <v>1959</v>
      </c>
    </row>
    <row r="494" spans="1:4" x14ac:dyDescent="0.3">
      <c r="A494">
        <v>493</v>
      </c>
      <c r="B494" t="s">
        <v>435</v>
      </c>
      <c r="C494">
        <v>13122</v>
      </c>
      <c r="D494" t="s">
        <v>1959</v>
      </c>
    </row>
    <row r="495" spans="1:4" x14ac:dyDescent="0.3">
      <c r="A495">
        <v>494</v>
      </c>
      <c r="B495" t="s">
        <v>436</v>
      </c>
      <c r="C495">
        <v>13122</v>
      </c>
      <c r="D495" t="s">
        <v>1959</v>
      </c>
    </row>
    <row r="496" spans="1:4" x14ac:dyDescent="0.3">
      <c r="A496">
        <v>495</v>
      </c>
      <c r="B496" t="s">
        <v>437</v>
      </c>
      <c r="C496">
        <v>13025</v>
      </c>
      <c r="D496" t="s">
        <v>1959</v>
      </c>
    </row>
    <row r="497" spans="1:4" x14ac:dyDescent="0.3">
      <c r="A497">
        <v>496</v>
      </c>
      <c r="B497" t="s">
        <v>438</v>
      </c>
      <c r="C497">
        <v>13025</v>
      </c>
      <c r="D497" t="s">
        <v>1959</v>
      </c>
    </row>
    <row r="498" spans="1:4" x14ac:dyDescent="0.3">
      <c r="A498">
        <v>497</v>
      </c>
      <c r="B498" t="s">
        <v>439</v>
      </c>
      <c r="C498">
        <v>13025</v>
      </c>
      <c r="D498" t="s">
        <v>1959</v>
      </c>
    </row>
    <row r="499" spans="1:4" x14ac:dyDescent="0.3">
      <c r="A499">
        <v>498</v>
      </c>
      <c r="B499" t="s">
        <v>440</v>
      </c>
      <c r="C499">
        <v>13050</v>
      </c>
      <c r="D499" t="s">
        <v>1959</v>
      </c>
    </row>
    <row r="500" spans="1:4" x14ac:dyDescent="0.3">
      <c r="A500">
        <v>499</v>
      </c>
      <c r="B500" t="s">
        <v>441</v>
      </c>
      <c r="C500">
        <v>13117</v>
      </c>
      <c r="D500" t="s">
        <v>1959</v>
      </c>
    </row>
    <row r="501" spans="1:4" x14ac:dyDescent="0.3">
      <c r="A501">
        <v>500</v>
      </c>
      <c r="B501" t="s">
        <v>442</v>
      </c>
      <c r="C501">
        <v>13103</v>
      </c>
      <c r="D501" t="s">
        <v>1959</v>
      </c>
    </row>
    <row r="502" spans="1:4" x14ac:dyDescent="0.3">
      <c r="A502">
        <v>501</v>
      </c>
      <c r="B502" t="s">
        <v>443</v>
      </c>
      <c r="C502">
        <v>13084</v>
      </c>
      <c r="D502" t="s">
        <v>1959</v>
      </c>
    </row>
    <row r="503" spans="1:4" x14ac:dyDescent="0.3">
      <c r="A503">
        <v>502</v>
      </c>
      <c r="B503" t="s">
        <v>444</v>
      </c>
      <c r="C503">
        <v>13070</v>
      </c>
      <c r="D503" t="s">
        <v>1959</v>
      </c>
    </row>
    <row r="504" spans="1:4" x14ac:dyDescent="0.3">
      <c r="A504">
        <v>503</v>
      </c>
      <c r="B504" t="s">
        <v>445</v>
      </c>
      <c r="C504">
        <v>13070</v>
      </c>
      <c r="D504" t="s">
        <v>1959</v>
      </c>
    </row>
    <row r="505" spans="1:4" x14ac:dyDescent="0.3">
      <c r="A505">
        <v>504</v>
      </c>
      <c r="B505" t="s">
        <v>446</v>
      </c>
      <c r="C505">
        <v>13070</v>
      </c>
      <c r="D505" t="s">
        <v>1959</v>
      </c>
    </row>
    <row r="506" spans="1:4" x14ac:dyDescent="0.3">
      <c r="A506">
        <v>505</v>
      </c>
      <c r="B506" t="s">
        <v>447</v>
      </c>
      <c r="C506">
        <v>13120</v>
      </c>
      <c r="D506" t="s">
        <v>1959</v>
      </c>
    </row>
    <row r="507" spans="1:4" x14ac:dyDescent="0.3">
      <c r="A507">
        <v>506</v>
      </c>
      <c r="B507" t="s">
        <v>448</v>
      </c>
      <c r="C507">
        <v>13126</v>
      </c>
      <c r="D507" t="s">
        <v>1959</v>
      </c>
    </row>
    <row r="508" spans="1:4" x14ac:dyDescent="0.3">
      <c r="A508">
        <v>507</v>
      </c>
      <c r="B508" t="s">
        <v>449</v>
      </c>
      <c r="C508">
        <v>13163</v>
      </c>
      <c r="D508" t="s">
        <v>1959</v>
      </c>
    </row>
    <row r="509" spans="1:4" x14ac:dyDescent="0.3">
      <c r="A509">
        <v>508</v>
      </c>
      <c r="B509" t="s">
        <v>450</v>
      </c>
      <c r="C509">
        <v>13139</v>
      </c>
      <c r="D509" t="s">
        <v>1959</v>
      </c>
    </row>
    <row r="510" spans="1:4" x14ac:dyDescent="0.3">
      <c r="A510">
        <v>509</v>
      </c>
      <c r="B510" t="s">
        <v>451</v>
      </c>
      <c r="C510">
        <v>13145</v>
      </c>
      <c r="D510" t="s">
        <v>1959</v>
      </c>
    </row>
    <row r="511" spans="1:4" x14ac:dyDescent="0.3">
      <c r="A511">
        <v>510</v>
      </c>
      <c r="B511" t="s">
        <v>452</v>
      </c>
      <c r="C511">
        <v>13145</v>
      </c>
      <c r="D511" t="s">
        <v>1959</v>
      </c>
    </row>
    <row r="512" spans="1:4" x14ac:dyDescent="0.3">
      <c r="A512">
        <v>511</v>
      </c>
      <c r="B512" t="s">
        <v>453</v>
      </c>
      <c r="C512">
        <v>13145</v>
      </c>
      <c r="D512" t="s">
        <v>1959</v>
      </c>
    </row>
    <row r="513" spans="1:4" x14ac:dyDescent="0.3">
      <c r="A513">
        <v>512</v>
      </c>
      <c r="B513" t="s">
        <v>454</v>
      </c>
      <c r="C513">
        <v>13164</v>
      </c>
      <c r="D513" t="s">
        <v>1959</v>
      </c>
    </row>
    <row r="514" spans="1:4" x14ac:dyDescent="0.3">
      <c r="A514">
        <v>513</v>
      </c>
      <c r="B514" s="3">
        <v>42041</v>
      </c>
      <c r="C514">
        <v>13164</v>
      </c>
      <c r="D514" t="s">
        <v>1959</v>
      </c>
    </row>
    <row r="515" spans="1:4" x14ac:dyDescent="0.3">
      <c r="A515">
        <v>514</v>
      </c>
      <c r="B515" t="s">
        <v>455</v>
      </c>
      <c r="C515">
        <v>13130</v>
      </c>
      <c r="D515" t="s">
        <v>1959</v>
      </c>
    </row>
    <row r="516" spans="1:4" x14ac:dyDescent="0.3">
      <c r="A516">
        <v>515</v>
      </c>
      <c r="B516" t="s">
        <v>456</v>
      </c>
      <c r="C516">
        <v>13177</v>
      </c>
      <c r="D516" t="s">
        <v>1959</v>
      </c>
    </row>
    <row r="517" spans="1:4" x14ac:dyDescent="0.3">
      <c r="A517">
        <v>516</v>
      </c>
      <c r="B517" t="s">
        <v>457</v>
      </c>
      <c r="C517">
        <v>13222</v>
      </c>
      <c r="D517" t="s">
        <v>1959</v>
      </c>
    </row>
    <row r="518" spans="1:4" x14ac:dyDescent="0.3">
      <c r="A518">
        <v>517</v>
      </c>
      <c r="B518" s="3">
        <v>42161</v>
      </c>
      <c r="C518">
        <v>13222</v>
      </c>
      <c r="D518" t="s">
        <v>1959</v>
      </c>
    </row>
    <row r="519" spans="1:4" x14ac:dyDescent="0.3">
      <c r="A519">
        <v>518</v>
      </c>
      <c r="B519" s="3">
        <v>42191</v>
      </c>
      <c r="C519">
        <v>13222</v>
      </c>
      <c r="D519" t="s">
        <v>1959</v>
      </c>
    </row>
    <row r="520" spans="1:4" x14ac:dyDescent="0.3">
      <c r="A520">
        <v>519</v>
      </c>
      <c r="B520" t="s">
        <v>458</v>
      </c>
      <c r="C520">
        <v>13293</v>
      </c>
      <c r="D520" t="s">
        <v>1959</v>
      </c>
    </row>
    <row r="521" spans="1:4" x14ac:dyDescent="0.3">
      <c r="A521">
        <v>520</v>
      </c>
      <c r="B521" t="s">
        <v>459</v>
      </c>
      <c r="C521">
        <v>13295</v>
      </c>
      <c r="D521" t="s">
        <v>1959</v>
      </c>
    </row>
    <row r="522" spans="1:4" x14ac:dyDescent="0.3">
      <c r="A522">
        <v>521</v>
      </c>
      <c r="B522" t="s">
        <v>460</v>
      </c>
      <c r="C522">
        <v>13262</v>
      </c>
      <c r="D522" t="s">
        <v>1959</v>
      </c>
    </row>
    <row r="523" spans="1:4" x14ac:dyDescent="0.3">
      <c r="A523">
        <v>522</v>
      </c>
      <c r="B523" t="s">
        <v>461</v>
      </c>
      <c r="C523">
        <v>13226</v>
      </c>
      <c r="D523" t="s">
        <v>1959</v>
      </c>
    </row>
    <row r="524" spans="1:4" x14ac:dyDescent="0.3">
      <c r="A524">
        <v>523</v>
      </c>
      <c r="B524" t="s">
        <v>462</v>
      </c>
      <c r="C524">
        <v>13250</v>
      </c>
      <c r="D524" t="s">
        <v>1959</v>
      </c>
    </row>
    <row r="525" spans="1:4" x14ac:dyDescent="0.3">
      <c r="A525">
        <v>524</v>
      </c>
      <c r="B525" t="s">
        <v>463</v>
      </c>
      <c r="C525">
        <v>13250</v>
      </c>
      <c r="D525" t="s">
        <v>1959</v>
      </c>
    </row>
    <row r="526" spans="1:4" x14ac:dyDescent="0.3">
      <c r="A526">
        <v>525</v>
      </c>
      <c r="B526" t="s">
        <v>464</v>
      </c>
      <c r="C526">
        <v>13250</v>
      </c>
      <c r="D526" t="s">
        <v>1959</v>
      </c>
    </row>
    <row r="527" spans="1:4" x14ac:dyDescent="0.3">
      <c r="A527">
        <v>526</v>
      </c>
      <c r="B527" t="s">
        <v>465</v>
      </c>
      <c r="C527">
        <v>13266</v>
      </c>
      <c r="D527" t="s">
        <v>1959</v>
      </c>
    </row>
    <row r="528" spans="1:4" x14ac:dyDescent="0.3">
      <c r="A528">
        <v>527</v>
      </c>
      <c r="B528" t="s">
        <v>466</v>
      </c>
      <c r="C528">
        <v>13266</v>
      </c>
      <c r="D528" t="s">
        <v>1959</v>
      </c>
    </row>
    <row r="529" spans="1:4" x14ac:dyDescent="0.3">
      <c r="A529">
        <v>528</v>
      </c>
      <c r="B529" t="s">
        <v>467</v>
      </c>
      <c r="C529">
        <v>13300</v>
      </c>
      <c r="D529" t="s">
        <v>1959</v>
      </c>
    </row>
    <row r="530" spans="1:4" x14ac:dyDescent="0.3">
      <c r="A530">
        <v>529</v>
      </c>
      <c r="B530" t="s">
        <v>468</v>
      </c>
      <c r="C530">
        <v>13274</v>
      </c>
      <c r="D530" t="s">
        <v>1959</v>
      </c>
    </row>
    <row r="531" spans="1:4" x14ac:dyDescent="0.3">
      <c r="A531">
        <v>530</v>
      </c>
      <c r="B531" t="s">
        <v>469</v>
      </c>
      <c r="C531">
        <v>13257</v>
      </c>
      <c r="D531" t="s">
        <v>1959</v>
      </c>
    </row>
    <row r="532" spans="1:4" x14ac:dyDescent="0.3">
      <c r="A532">
        <v>531</v>
      </c>
      <c r="B532" t="s">
        <v>470</v>
      </c>
      <c r="C532">
        <v>13257</v>
      </c>
      <c r="D532" t="s">
        <v>1959</v>
      </c>
    </row>
    <row r="533" spans="1:4" x14ac:dyDescent="0.3">
      <c r="A533">
        <v>532</v>
      </c>
      <c r="B533" t="s">
        <v>471</v>
      </c>
      <c r="C533">
        <v>13257</v>
      </c>
      <c r="D533" t="s">
        <v>1959</v>
      </c>
    </row>
    <row r="534" spans="1:4" x14ac:dyDescent="0.3">
      <c r="A534">
        <v>533</v>
      </c>
      <c r="B534" t="s">
        <v>472</v>
      </c>
      <c r="C534">
        <v>13251</v>
      </c>
      <c r="D534" t="s">
        <v>1959</v>
      </c>
    </row>
    <row r="535" spans="1:4" x14ac:dyDescent="0.3">
      <c r="A535">
        <v>534</v>
      </c>
      <c r="B535" t="s">
        <v>473</v>
      </c>
      <c r="C535">
        <v>13249</v>
      </c>
      <c r="D535" t="s">
        <v>1959</v>
      </c>
    </row>
    <row r="536" spans="1:4" x14ac:dyDescent="0.3">
      <c r="A536">
        <v>535</v>
      </c>
      <c r="B536" t="s">
        <v>474</v>
      </c>
      <c r="C536">
        <v>13214</v>
      </c>
      <c r="D536" t="s">
        <v>1959</v>
      </c>
    </row>
    <row r="537" spans="1:4" x14ac:dyDescent="0.3">
      <c r="A537">
        <v>536</v>
      </c>
      <c r="B537" t="s">
        <v>475</v>
      </c>
      <c r="C537">
        <v>13256</v>
      </c>
      <c r="D537" t="s">
        <v>1959</v>
      </c>
    </row>
    <row r="538" spans="1:4" x14ac:dyDescent="0.3">
      <c r="A538">
        <v>537</v>
      </c>
      <c r="B538" t="s">
        <v>476</v>
      </c>
      <c r="C538">
        <v>13271</v>
      </c>
      <c r="D538" t="s">
        <v>1959</v>
      </c>
    </row>
    <row r="539" spans="1:4" x14ac:dyDescent="0.3">
      <c r="A539">
        <v>538</v>
      </c>
      <c r="B539" t="s">
        <v>477</v>
      </c>
      <c r="C539">
        <v>13271</v>
      </c>
      <c r="D539" t="s">
        <v>1959</v>
      </c>
    </row>
    <row r="540" spans="1:4" x14ac:dyDescent="0.3">
      <c r="A540">
        <v>539</v>
      </c>
      <c r="B540" t="s">
        <v>478</v>
      </c>
      <c r="C540">
        <v>13271</v>
      </c>
      <c r="D540" t="s">
        <v>1959</v>
      </c>
    </row>
    <row r="541" spans="1:4" x14ac:dyDescent="0.3">
      <c r="A541">
        <v>540</v>
      </c>
      <c r="B541" t="s">
        <v>479</v>
      </c>
      <c r="C541">
        <v>13289</v>
      </c>
      <c r="D541" t="s">
        <v>1959</v>
      </c>
    </row>
    <row r="542" spans="1:4" x14ac:dyDescent="0.3">
      <c r="A542">
        <v>541</v>
      </c>
      <c r="B542" t="s">
        <v>480</v>
      </c>
      <c r="C542">
        <v>13265</v>
      </c>
      <c r="D542" t="s">
        <v>1959</v>
      </c>
    </row>
    <row r="543" spans="1:4" x14ac:dyDescent="0.3">
      <c r="A543">
        <v>542</v>
      </c>
      <c r="B543" t="s">
        <v>481</v>
      </c>
      <c r="C543">
        <v>13264</v>
      </c>
      <c r="D543" t="s">
        <v>1959</v>
      </c>
    </row>
    <row r="544" spans="1:4" x14ac:dyDescent="0.3">
      <c r="A544">
        <v>543</v>
      </c>
      <c r="B544" t="s">
        <v>482</v>
      </c>
      <c r="C544">
        <v>13270</v>
      </c>
      <c r="D544" t="s">
        <v>1959</v>
      </c>
    </row>
    <row r="545" spans="1:4" x14ac:dyDescent="0.3">
      <c r="A545">
        <v>544</v>
      </c>
      <c r="B545" t="s">
        <v>483</v>
      </c>
      <c r="C545">
        <v>13249</v>
      </c>
      <c r="D545" t="s">
        <v>1959</v>
      </c>
    </row>
    <row r="546" spans="1:4" x14ac:dyDescent="0.3">
      <c r="A546">
        <v>545</v>
      </c>
      <c r="B546" s="3">
        <v>42101</v>
      </c>
      <c r="C546">
        <v>13249</v>
      </c>
      <c r="D546" t="s">
        <v>1959</v>
      </c>
    </row>
    <row r="547" spans="1:4" x14ac:dyDescent="0.3">
      <c r="A547">
        <v>546</v>
      </c>
      <c r="B547" s="3">
        <v>42131</v>
      </c>
      <c r="C547">
        <v>13249</v>
      </c>
      <c r="D547" t="s">
        <v>1959</v>
      </c>
    </row>
    <row r="548" spans="1:4" x14ac:dyDescent="0.3">
      <c r="A548">
        <v>547</v>
      </c>
      <c r="B548" t="s">
        <v>484</v>
      </c>
      <c r="C548">
        <v>13286</v>
      </c>
      <c r="D548" t="s">
        <v>1959</v>
      </c>
    </row>
    <row r="549" spans="1:4" x14ac:dyDescent="0.3">
      <c r="A549">
        <v>548</v>
      </c>
      <c r="B549" t="s">
        <v>485</v>
      </c>
      <c r="C549">
        <v>13246</v>
      </c>
      <c r="D549" t="s">
        <v>1959</v>
      </c>
    </row>
    <row r="550" spans="1:4" x14ac:dyDescent="0.3">
      <c r="A550">
        <v>549</v>
      </c>
      <c r="B550" t="s">
        <v>486</v>
      </c>
      <c r="C550">
        <v>13279</v>
      </c>
      <c r="D550" t="s">
        <v>1959</v>
      </c>
    </row>
    <row r="551" spans="1:4" x14ac:dyDescent="0.3">
      <c r="A551">
        <v>550</v>
      </c>
      <c r="B551" t="s">
        <v>487</v>
      </c>
      <c r="C551">
        <v>13280</v>
      </c>
      <c r="D551" t="s">
        <v>1959</v>
      </c>
    </row>
    <row r="552" spans="1:4" x14ac:dyDescent="0.3">
      <c r="A552">
        <v>551</v>
      </c>
      <c r="B552" t="s">
        <v>488</v>
      </c>
      <c r="C552">
        <v>13237</v>
      </c>
      <c r="D552" t="s">
        <v>1959</v>
      </c>
    </row>
    <row r="553" spans="1:4" x14ac:dyDescent="0.3">
      <c r="A553">
        <v>552</v>
      </c>
      <c r="B553" s="3">
        <v>42315</v>
      </c>
      <c r="C553">
        <v>13237</v>
      </c>
      <c r="D553" t="s">
        <v>1959</v>
      </c>
    </row>
    <row r="554" spans="1:4" x14ac:dyDescent="0.3">
      <c r="A554">
        <v>553</v>
      </c>
      <c r="B554" s="3">
        <v>42345</v>
      </c>
      <c r="C554">
        <v>13237</v>
      </c>
      <c r="D554" t="s">
        <v>1959</v>
      </c>
    </row>
    <row r="555" spans="1:4" x14ac:dyDescent="0.3">
      <c r="A555">
        <v>554</v>
      </c>
      <c r="B555" t="s">
        <v>489</v>
      </c>
      <c r="C555">
        <v>13242</v>
      </c>
      <c r="D555" t="s">
        <v>1959</v>
      </c>
    </row>
    <row r="556" spans="1:4" x14ac:dyDescent="0.3">
      <c r="A556">
        <v>555</v>
      </c>
      <c r="B556" t="s">
        <v>490</v>
      </c>
      <c r="C556">
        <v>13253</v>
      </c>
      <c r="D556" t="s">
        <v>1959</v>
      </c>
    </row>
    <row r="557" spans="1:4" x14ac:dyDescent="0.3">
      <c r="A557">
        <v>556</v>
      </c>
      <c r="B557" t="s">
        <v>491</v>
      </c>
      <c r="C557">
        <v>13262</v>
      </c>
      <c r="D557" t="s">
        <v>1959</v>
      </c>
    </row>
    <row r="558" spans="1:4" x14ac:dyDescent="0.3">
      <c r="A558">
        <v>557</v>
      </c>
      <c r="B558" t="s">
        <v>492</v>
      </c>
      <c r="C558">
        <v>13262</v>
      </c>
      <c r="D558" t="s">
        <v>1959</v>
      </c>
    </row>
    <row r="559" spans="1:4" x14ac:dyDescent="0.3">
      <c r="A559">
        <v>558</v>
      </c>
      <c r="B559" t="s">
        <v>493</v>
      </c>
      <c r="C559">
        <v>13262</v>
      </c>
      <c r="D559" t="s">
        <v>1959</v>
      </c>
    </row>
    <row r="560" spans="1:4" x14ac:dyDescent="0.3">
      <c r="A560">
        <v>559</v>
      </c>
      <c r="B560" t="s">
        <v>494</v>
      </c>
      <c r="C560">
        <v>13262</v>
      </c>
      <c r="D560" t="s">
        <v>1959</v>
      </c>
    </row>
    <row r="561" spans="1:4" x14ac:dyDescent="0.3">
      <c r="A561">
        <v>560</v>
      </c>
      <c r="B561" t="s">
        <v>495</v>
      </c>
      <c r="C561">
        <v>13262</v>
      </c>
      <c r="D561" t="s">
        <v>1959</v>
      </c>
    </row>
    <row r="562" spans="1:4" x14ac:dyDescent="0.3">
      <c r="A562">
        <v>561</v>
      </c>
      <c r="B562" t="s">
        <v>496</v>
      </c>
      <c r="C562">
        <v>13262</v>
      </c>
      <c r="D562" t="s">
        <v>1959</v>
      </c>
    </row>
    <row r="563" spans="1:4" x14ac:dyDescent="0.3">
      <c r="A563">
        <v>562</v>
      </c>
      <c r="B563" t="s">
        <v>497</v>
      </c>
      <c r="C563">
        <v>13262</v>
      </c>
      <c r="D563" t="s">
        <v>1959</v>
      </c>
    </row>
    <row r="564" spans="1:4" x14ac:dyDescent="0.3">
      <c r="A564">
        <v>563</v>
      </c>
      <c r="B564" t="s">
        <v>498</v>
      </c>
      <c r="C564">
        <v>13301</v>
      </c>
      <c r="D564" t="s">
        <v>1959</v>
      </c>
    </row>
    <row r="565" spans="1:4" x14ac:dyDescent="0.3">
      <c r="A565">
        <v>564</v>
      </c>
      <c r="B565" t="s">
        <v>499</v>
      </c>
      <c r="C565">
        <v>13327</v>
      </c>
      <c r="D565" t="s">
        <v>1959</v>
      </c>
    </row>
    <row r="566" spans="1:4" x14ac:dyDescent="0.3">
      <c r="A566">
        <v>565</v>
      </c>
      <c r="B566" t="s">
        <v>500</v>
      </c>
      <c r="C566">
        <v>13381</v>
      </c>
      <c r="D566" t="s">
        <v>1960</v>
      </c>
    </row>
    <row r="567" spans="1:4" x14ac:dyDescent="0.3">
      <c r="A567">
        <v>566</v>
      </c>
      <c r="B567" t="s">
        <v>501</v>
      </c>
      <c r="C567">
        <v>13381</v>
      </c>
      <c r="D567" t="s">
        <v>1960</v>
      </c>
    </row>
    <row r="568" spans="1:4" x14ac:dyDescent="0.3">
      <c r="A568">
        <v>567</v>
      </c>
      <c r="B568" t="s">
        <v>502</v>
      </c>
      <c r="C568">
        <v>13381</v>
      </c>
      <c r="D568" t="s">
        <v>1960</v>
      </c>
    </row>
    <row r="569" spans="1:4" x14ac:dyDescent="0.3">
      <c r="A569">
        <v>568</v>
      </c>
      <c r="B569" t="s">
        <v>503</v>
      </c>
      <c r="C569">
        <v>13386</v>
      </c>
      <c r="D569" t="s">
        <v>1960</v>
      </c>
    </row>
    <row r="570" spans="1:4" x14ac:dyDescent="0.3">
      <c r="A570">
        <v>569</v>
      </c>
      <c r="B570" t="s">
        <v>504</v>
      </c>
      <c r="C570">
        <v>13393</v>
      </c>
      <c r="D570" t="s">
        <v>1960</v>
      </c>
    </row>
    <row r="571" spans="1:4" x14ac:dyDescent="0.3">
      <c r="A571">
        <v>570</v>
      </c>
      <c r="B571" t="s">
        <v>505</v>
      </c>
      <c r="C571">
        <v>13377</v>
      </c>
      <c r="D571" t="s">
        <v>1960</v>
      </c>
    </row>
    <row r="572" spans="1:4" x14ac:dyDescent="0.3">
      <c r="A572">
        <v>571</v>
      </c>
      <c r="B572" t="s">
        <v>506</v>
      </c>
      <c r="C572">
        <v>13401</v>
      </c>
      <c r="D572" t="s">
        <v>1960</v>
      </c>
    </row>
    <row r="573" spans="1:4" x14ac:dyDescent="0.3">
      <c r="A573">
        <v>572</v>
      </c>
      <c r="B573" t="s">
        <v>507</v>
      </c>
      <c r="C573">
        <v>13414</v>
      </c>
      <c r="D573" t="s">
        <v>1960</v>
      </c>
    </row>
    <row r="574" spans="1:4" x14ac:dyDescent="0.3">
      <c r="A574">
        <v>573</v>
      </c>
      <c r="B574" s="3">
        <v>42012</v>
      </c>
      <c r="C574">
        <v>13414</v>
      </c>
      <c r="D574" t="s">
        <v>1960</v>
      </c>
    </row>
    <row r="575" spans="1:4" x14ac:dyDescent="0.3">
      <c r="A575">
        <v>574</v>
      </c>
      <c r="B575" s="3">
        <v>42043</v>
      </c>
      <c r="C575">
        <v>13414</v>
      </c>
      <c r="D575" t="s">
        <v>1960</v>
      </c>
    </row>
    <row r="576" spans="1:4" x14ac:dyDescent="0.3">
      <c r="A576">
        <v>575</v>
      </c>
      <c r="B576" t="s">
        <v>508</v>
      </c>
      <c r="C576">
        <v>13425</v>
      </c>
      <c r="D576" t="s">
        <v>1960</v>
      </c>
    </row>
    <row r="577" spans="1:4" x14ac:dyDescent="0.3">
      <c r="A577">
        <v>576</v>
      </c>
      <c r="B577" t="s">
        <v>509</v>
      </c>
      <c r="C577">
        <v>13428</v>
      </c>
      <c r="D577" t="s">
        <v>1960</v>
      </c>
    </row>
    <row r="578" spans="1:4" x14ac:dyDescent="0.3">
      <c r="A578">
        <v>577</v>
      </c>
      <c r="B578" t="s">
        <v>510</v>
      </c>
      <c r="C578">
        <v>13449</v>
      </c>
      <c r="D578" t="s">
        <v>1960</v>
      </c>
    </row>
    <row r="579" spans="1:4" x14ac:dyDescent="0.3">
      <c r="A579">
        <v>578</v>
      </c>
      <c r="B579" t="s">
        <v>511</v>
      </c>
      <c r="C579">
        <v>13461</v>
      </c>
      <c r="D579" t="s">
        <v>1960</v>
      </c>
    </row>
    <row r="580" spans="1:4" x14ac:dyDescent="0.3">
      <c r="A580">
        <v>579</v>
      </c>
      <c r="B580" t="s">
        <v>512</v>
      </c>
      <c r="C580">
        <v>13468</v>
      </c>
      <c r="D580" t="s">
        <v>1960</v>
      </c>
    </row>
    <row r="581" spans="1:4" x14ac:dyDescent="0.3">
      <c r="A581">
        <v>580</v>
      </c>
      <c r="B581" s="3">
        <v>42224</v>
      </c>
      <c r="C581">
        <v>13468</v>
      </c>
      <c r="D581" t="s">
        <v>1960</v>
      </c>
    </row>
    <row r="582" spans="1:4" x14ac:dyDescent="0.3">
      <c r="A582">
        <v>581</v>
      </c>
      <c r="B582" s="3">
        <v>42255</v>
      </c>
      <c r="C582">
        <v>13468</v>
      </c>
      <c r="D582" t="s">
        <v>1960</v>
      </c>
    </row>
    <row r="583" spans="1:4" x14ac:dyDescent="0.3">
      <c r="A583">
        <v>582</v>
      </c>
      <c r="B583" t="s">
        <v>513</v>
      </c>
      <c r="C583">
        <v>13468</v>
      </c>
      <c r="D583" t="s">
        <v>1960</v>
      </c>
    </row>
    <row r="584" spans="1:4" x14ac:dyDescent="0.3">
      <c r="A584">
        <v>583</v>
      </c>
      <c r="B584" t="s">
        <v>514</v>
      </c>
      <c r="C584">
        <v>13473</v>
      </c>
      <c r="D584" t="s">
        <v>1960</v>
      </c>
    </row>
    <row r="585" spans="1:4" x14ac:dyDescent="0.3">
      <c r="A585">
        <v>584</v>
      </c>
      <c r="B585" t="s">
        <v>515</v>
      </c>
      <c r="C585">
        <v>13689</v>
      </c>
      <c r="D585" t="s">
        <v>1960</v>
      </c>
    </row>
    <row r="586" spans="1:4" x14ac:dyDescent="0.3">
      <c r="A586">
        <v>585</v>
      </c>
      <c r="B586" t="s">
        <v>516</v>
      </c>
      <c r="C586">
        <v>13678</v>
      </c>
      <c r="D586" t="s">
        <v>1960</v>
      </c>
    </row>
    <row r="587" spans="1:4" x14ac:dyDescent="0.3">
      <c r="A587">
        <v>586</v>
      </c>
      <c r="B587" t="s">
        <v>517</v>
      </c>
      <c r="C587">
        <v>13694</v>
      </c>
      <c r="D587" t="s">
        <v>1960</v>
      </c>
    </row>
    <row r="588" spans="1:4" x14ac:dyDescent="0.3">
      <c r="A588">
        <v>587</v>
      </c>
      <c r="B588" t="s">
        <v>518</v>
      </c>
      <c r="C588">
        <v>13694</v>
      </c>
      <c r="D588" t="s">
        <v>1960</v>
      </c>
    </row>
    <row r="589" spans="1:4" x14ac:dyDescent="0.3">
      <c r="A589">
        <v>588</v>
      </c>
      <c r="B589" t="s">
        <v>519</v>
      </c>
      <c r="C589">
        <v>13694</v>
      </c>
      <c r="D589" t="s">
        <v>1960</v>
      </c>
    </row>
    <row r="590" spans="1:4" x14ac:dyDescent="0.3">
      <c r="A590">
        <v>589</v>
      </c>
      <c r="B590" t="s">
        <v>520</v>
      </c>
      <c r="C590">
        <v>13694</v>
      </c>
      <c r="D590" t="s">
        <v>1960</v>
      </c>
    </row>
    <row r="591" spans="1:4" x14ac:dyDescent="0.3">
      <c r="A591">
        <v>590</v>
      </c>
      <c r="B591" t="s">
        <v>521</v>
      </c>
      <c r="C591">
        <v>13762</v>
      </c>
      <c r="D591" t="s">
        <v>1961</v>
      </c>
    </row>
    <row r="592" spans="1:4" x14ac:dyDescent="0.3">
      <c r="A592">
        <v>591</v>
      </c>
      <c r="B592" t="s">
        <v>522</v>
      </c>
      <c r="C592">
        <v>13755</v>
      </c>
      <c r="D592" t="s">
        <v>1961</v>
      </c>
    </row>
    <row r="593" spans="1:4" x14ac:dyDescent="0.3">
      <c r="A593">
        <v>592</v>
      </c>
      <c r="B593" t="s">
        <v>523</v>
      </c>
      <c r="C593">
        <v>13769</v>
      </c>
      <c r="D593" t="s">
        <v>1961</v>
      </c>
    </row>
    <row r="594" spans="1:4" x14ac:dyDescent="0.3">
      <c r="A594">
        <v>593</v>
      </c>
      <c r="B594" t="s">
        <v>524</v>
      </c>
      <c r="C594">
        <v>13826</v>
      </c>
      <c r="D594" t="s">
        <v>1961</v>
      </c>
    </row>
    <row r="595" spans="1:4" x14ac:dyDescent="0.3">
      <c r="A595">
        <v>594</v>
      </c>
      <c r="B595" t="s">
        <v>525</v>
      </c>
      <c r="C595">
        <v>13826</v>
      </c>
      <c r="D595" t="s">
        <v>1961</v>
      </c>
    </row>
    <row r="596" spans="1:4" x14ac:dyDescent="0.3">
      <c r="A596">
        <v>595</v>
      </c>
      <c r="B596" t="s">
        <v>526</v>
      </c>
      <c r="C596">
        <v>13826</v>
      </c>
      <c r="D596" t="s">
        <v>1961</v>
      </c>
    </row>
    <row r="597" spans="1:4" x14ac:dyDescent="0.3">
      <c r="A597">
        <v>596</v>
      </c>
      <c r="B597" t="s">
        <v>527</v>
      </c>
      <c r="C597">
        <v>13928</v>
      </c>
      <c r="D597" t="s">
        <v>1961</v>
      </c>
    </row>
    <row r="598" spans="1:4" x14ac:dyDescent="0.3">
      <c r="A598">
        <v>597</v>
      </c>
      <c r="B598" t="s">
        <v>528</v>
      </c>
      <c r="C598">
        <v>13997</v>
      </c>
      <c r="D598" t="s">
        <v>1961</v>
      </c>
    </row>
    <row r="599" spans="1:4" x14ac:dyDescent="0.3">
      <c r="A599">
        <v>598</v>
      </c>
      <c r="B599" t="s">
        <v>529</v>
      </c>
      <c r="C599">
        <v>14031</v>
      </c>
      <c r="D599" t="s">
        <v>1961</v>
      </c>
    </row>
    <row r="600" spans="1:4" x14ac:dyDescent="0.3">
      <c r="A600">
        <v>599</v>
      </c>
      <c r="B600" t="s">
        <v>530</v>
      </c>
      <c r="C600">
        <v>14057</v>
      </c>
      <c r="D600" t="s">
        <v>1962</v>
      </c>
    </row>
    <row r="601" spans="1:4" x14ac:dyDescent="0.3">
      <c r="A601">
        <v>600</v>
      </c>
      <c r="B601" t="s">
        <v>531</v>
      </c>
      <c r="C601">
        <v>13941</v>
      </c>
      <c r="D601" t="s">
        <v>1961</v>
      </c>
    </row>
    <row r="602" spans="1:4" x14ac:dyDescent="0.3">
      <c r="A602">
        <v>601</v>
      </c>
      <c r="B602" t="s">
        <v>532</v>
      </c>
      <c r="C602">
        <v>13941</v>
      </c>
      <c r="D602" t="s">
        <v>1961</v>
      </c>
    </row>
    <row r="603" spans="1:4" x14ac:dyDescent="0.3">
      <c r="A603">
        <v>602</v>
      </c>
      <c r="B603" t="s">
        <v>533</v>
      </c>
      <c r="C603">
        <v>13941</v>
      </c>
      <c r="D603" t="s">
        <v>1961</v>
      </c>
    </row>
    <row r="604" spans="1:4" x14ac:dyDescent="0.3">
      <c r="A604">
        <v>603</v>
      </c>
      <c r="B604" t="s">
        <v>534</v>
      </c>
      <c r="C604">
        <v>13957</v>
      </c>
      <c r="D604" t="s">
        <v>1961</v>
      </c>
    </row>
    <row r="605" spans="1:4" x14ac:dyDescent="0.3">
      <c r="A605">
        <v>604</v>
      </c>
      <c r="B605" t="s">
        <v>535</v>
      </c>
      <c r="C605">
        <v>14011</v>
      </c>
      <c r="D605" t="s">
        <v>1961</v>
      </c>
    </row>
    <row r="606" spans="1:4" x14ac:dyDescent="0.3">
      <c r="A606">
        <v>605</v>
      </c>
      <c r="B606" t="s">
        <v>536</v>
      </c>
      <c r="C606">
        <v>14056</v>
      </c>
      <c r="D606" t="s">
        <v>1962</v>
      </c>
    </row>
    <row r="607" spans="1:4" x14ac:dyDescent="0.3">
      <c r="A607">
        <v>606</v>
      </c>
      <c r="B607" t="s">
        <v>537</v>
      </c>
      <c r="C607">
        <v>14089</v>
      </c>
      <c r="D607" t="s">
        <v>1962</v>
      </c>
    </row>
    <row r="608" spans="1:4" x14ac:dyDescent="0.3">
      <c r="A608">
        <v>607</v>
      </c>
      <c r="B608" t="s">
        <v>538</v>
      </c>
      <c r="C608">
        <v>14107</v>
      </c>
      <c r="D608" t="s">
        <v>1962</v>
      </c>
    </row>
    <row r="609" spans="1:4" x14ac:dyDescent="0.3">
      <c r="A609">
        <v>608</v>
      </c>
      <c r="B609" s="3">
        <v>42133</v>
      </c>
      <c r="C609">
        <v>14107</v>
      </c>
      <c r="D609" t="s">
        <v>1962</v>
      </c>
    </row>
    <row r="610" spans="1:4" x14ac:dyDescent="0.3">
      <c r="A610">
        <v>609</v>
      </c>
      <c r="B610" s="3">
        <v>42164</v>
      </c>
      <c r="C610">
        <v>14107</v>
      </c>
      <c r="D610" t="s">
        <v>1962</v>
      </c>
    </row>
    <row r="611" spans="1:4" x14ac:dyDescent="0.3">
      <c r="A611">
        <v>610</v>
      </c>
      <c r="B611" t="s">
        <v>539</v>
      </c>
      <c r="C611">
        <v>14163</v>
      </c>
      <c r="D611" t="s">
        <v>1962</v>
      </c>
    </row>
    <row r="612" spans="1:4" x14ac:dyDescent="0.3">
      <c r="A612">
        <v>611</v>
      </c>
      <c r="B612" t="s">
        <v>540</v>
      </c>
      <c r="C612">
        <v>14214</v>
      </c>
      <c r="D612" t="s">
        <v>1962</v>
      </c>
    </row>
    <row r="613" spans="1:4" x14ac:dyDescent="0.3">
      <c r="A613">
        <v>612</v>
      </c>
      <c r="B613" t="s">
        <v>541</v>
      </c>
      <c r="C613">
        <v>14173</v>
      </c>
      <c r="D613" t="s">
        <v>1962</v>
      </c>
    </row>
    <row r="614" spans="1:4" x14ac:dyDescent="0.3">
      <c r="A614">
        <v>613</v>
      </c>
      <c r="B614" t="s">
        <v>542</v>
      </c>
      <c r="C614">
        <v>14250</v>
      </c>
      <c r="D614" t="s">
        <v>1962</v>
      </c>
    </row>
    <row r="615" spans="1:4" x14ac:dyDescent="0.3">
      <c r="A615">
        <v>614</v>
      </c>
      <c r="B615" t="s">
        <v>543</v>
      </c>
      <c r="C615">
        <v>14234</v>
      </c>
      <c r="D615" t="s">
        <v>1962</v>
      </c>
    </row>
    <row r="616" spans="1:4" x14ac:dyDescent="0.3">
      <c r="A616">
        <v>615</v>
      </c>
      <c r="B616" s="3">
        <v>42347</v>
      </c>
      <c r="C616">
        <v>14234</v>
      </c>
      <c r="D616" t="s">
        <v>1962</v>
      </c>
    </row>
    <row r="617" spans="1:4" x14ac:dyDescent="0.3">
      <c r="A617">
        <v>616</v>
      </c>
      <c r="B617" t="s">
        <v>544</v>
      </c>
      <c r="C617">
        <v>14234</v>
      </c>
      <c r="D617" t="s">
        <v>1962</v>
      </c>
    </row>
    <row r="618" spans="1:4" x14ac:dyDescent="0.3">
      <c r="A618">
        <v>617</v>
      </c>
      <c r="B618" t="s">
        <v>545</v>
      </c>
      <c r="C618">
        <v>14250</v>
      </c>
      <c r="D618" t="s">
        <v>1962</v>
      </c>
    </row>
    <row r="619" spans="1:4" x14ac:dyDescent="0.3">
      <c r="A619">
        <v>618</v>
      </c>
      <c r="B619" t="s">
        <v>546</v>
      </c>
      <c r="C619">
        <v>14299</v>
      </c>
      <c r="D619" t="s">
        <v>1962</v>
      </c>
    </row>
    <row r="620" spans="1:4" x14ac:dyDescent="0.3">
      <c r="A620">
        <v>619</v>
      </c>
      <c r="B620" t="s">
        <v>547</v>
      </c>
      <c r="C620">
        <v>14370</v>
      </c>
      <c r="D620" t="s">
        <v>1962</v>
      </c>
    </row>
    <row r="621" spans="1:4" x14ac:dyDescent="0.3">
      <c r="A621">
        <v>620</v>
      </c>
      <c r="B621" t="s">
        <v>548</v>
      </c>
      <c r="C621">
        <v>14380</v>
      </c>
      <c r="D621" t="s">
        <v>1962</v>
      </c>
    </row>
    <row r="622" spans="1:4" x14ac:dyDescent="0.3">
      <c r="A622">
        <v>621</v>
      </c>
      <c r="B622" t="s">
        <v>549</v>
      </c>
      <c r="C622">
        <v>14391</v>
      </c>
      <c r="D622" t="s">
        <v>1962</v>
      </c>
    </row>
    <row r="623" spans="1:4" x14ac:dyDescent="0.3">
      <c r="A623">
        <v>622</v>
      </c>
      <c r="B623" t="s">
        <v>550</v>
      </c>
      <c r="C623">
        <v>14391</v>
      </c>
      <c r="D623" t="s">
        <v>1962</v>
      </c>
    </row>
    <row r="624" spans="1:4" x14ac:dyDescent="0.3">
      <c r="A624">
        <v>623</v>
      </c>
      <c r="B624" t="s">
        <v>551</v>
      </c>
      <c r="C624">
        <v>14391</v>
      </c>
      <c r="D624" t="s">
        <v>1962</v>
      </c>
    </row>
    <row r="625" spans="1:4" x14ac:dyDescent="0.3">
      <c r="A625">
        <v>624</v>
      </c>
      <c r="B625" t="s">
        <v>552</v>
      </c>
      <c r="C625">
        <v>14379</v>
      </c>
      <c r="D625" t="s">
        <v>1962</v>
      </c>
    </row>
    <row r="626" spans="1:4" x14ac:dyDescent="0.3">
      <c r="A626">
        <v>625</v>
      </c>
      <c r="B626" t="s">
        <v>553</v>
      </c>
      <c r="C626">
        <v>14414</v>
      </c>
      <c r="D626" t="s">
        <v>1963</v>
      </c>
    </row>
    <row r="627" spans="1:4" x14ac:dyDescent="0.3">
      <c r="A627">
        <v>626</v>
      </c>
      <c r="B627" t="s">
        <v>554</v>
      </c>
      <c r="C627">
        <v>14550</v>
      </c>
      <c r="D627" t="s">
        <v>1963</v>
      </c>
    </row>
    <row r="628" spans="1:4" x14ac:dyDescent="0.3">
      <c r="A628">
        <v>627</v>
      </c>
      <c r="B628" t="s">
        <v>555</v>
      </c>
      <c r="C628">
        <v>14550</v>
      </c>
      <c r="D628" t="s">
        <v>1963</v>
      </c>
    </row>
    <row r="629" spans="1:4" x14ac:dyDescent="0.3">
      <c r="A629">
        <v>628</v>
      </c>
      <c r="B629" t="s">
        <v>556</v>
      </c>
      <c r="C629">
        <v>14617</v>
      </c>
      <c r="D629" t="s">
        <v>1963</v>
      </c>
    </row>
    <row r="630" spans="1:4" x14ac:dyDescent="0.3">
      <c r="A630">
        <v>629</v>
      </c>
      <c r="B630" t="s">
        <v>557</v>
      </c>
      <c r="C630">
        <v>14617</v>
      </c>
      <c r="D630" t="s">
        <v>1963</v>
      </c>
    </row>
    <row r="631" spans="1:4" x14ac:dyDescent="0.3">
      <c r="A631">
        <v>630</v>
      </c>
      <c r="B631" t="s">
        <v>558</v>
      </c>
      <c r="C631">
        <v>14617</v>
      </c>
      <c r="D631" t="s">
        <v>1963</v>
      </c>
    </row>
    <row r="632" spans="1:4" x14ac:dyDescent="0.3">
      <c r="A632">
        <v>631</v>
      </c>
      <c r="B632" t="s">
        <v>559</v>
      </c>
      <c r="C632">
        <v>14623</v>
      </c>
      <c r="D632" t="s">
        <v>1963</v>
      </c>
    </row>
    <row r="633" spans="1:4" x14ac:dyDescent="0.3">
      <c r="A633">
        <v>632</v>
      </c>
      <c r="B633" t="s">
        <v>560</v>
      </c>
      <c r="C633">
        <v>14654</v>
      </c>
      <c r="D633" t="s">
        <v>1963</v>
      </c>
    </row>
    <row r="634" spans="1:4" x14ac:dyDescent="0.3">
      <c r="A634">
        <v>633</v>
      </c>
      <c r="B634" t="s">
        <v>561</v>
      </c>
      <c r="C634">
        <v>14584</v>
      </c>
      <c r="D634" t="s">
        <v>1963</v>
      </c>
    </row>
    <row r="635" spans="1:4" x14ac:dyDescent="0.3">
      <c r="A635">
        <v>634</v>
      </c>
      <c r="B635" t="s">
        <v>562</v>
      </c>
      <c r="C635">
        <v>14581</v>
      </c>
      <c r="D635" t="s">
        <v>1963</v>
      </c>
    </row>
    <row r="636" spans="1:4" x14ac:dyDescent="0.3">
      <c r="A636">
        <v>635</v>
      </c>
      <c r="B636" t="s">
        <v>563</v>
      </c>
      <c r="C636">
        <v>14635</v>
      </c>
      <c r="D636" t="s">
        <v>1963</v>
      </c>
    </row>
    <row r="637" spans="1:4" x14ac:dyDescent="0.3">
      <c r="A637">
        <v>636</v>
      </c>
      <c r="B637" s="3">
        <v>42073</v>
      </c>
      <c r="C637">
        <v>14635</v>
      </c>
      <c r="D637" t="s">
        <v>1963</v>
      </c>
    </row>
    <row r="638" spans="1:4" x14ac:dyDescent="0.3">
      <c r="A638">
        <v>637</v>
      </c>
      <c r="B638" s="3">
        <v>42104</v>
      </c>
      <c r="C638">
        <v>14635</v>
      </c>
      <c r="D638" t="s">
        <v>1963</v>
      </c>
    </row>
    <row r="639" spans="1:4" x14ac:dyDescent="0.3">
      <c r="A639">
        <v>638</v>
      </c>
      <c r="B639" t="s">
        <v>564</v>
      </c>
      <c r="C639">
        <v>14531</v>
      </c>
      <c r="D639" t="s">
        <v>1963</v>
      </c>
    </row>
    <row r="640" spans="1:4" x14ac:dyDescent="0.3">
      <c r="A640">
        <v>639</v>
      </c>
      <c r="B640" t="s">
        <v>565</v>
      </c>
      <c r="C640">
        <v>14310</v>
      </c>
      <c r="D640" t="s">
        <v>1962</v>
      </c>
    </row>
    <row r="641" spans="1:4" x14ac:dyDescent="0.3">
      <c r="A641">
        <v>640</v>
      </c>
      <c r="B641" t="s">
        <v>566</v>
      </c>
      <c r="C641">
        <v>13995</v>
      </c>
      <c r="D641" t="s">
        <v>1961</v>
      </c>
    </row>
    <row r="642" spans="1:4" x14ac:dyDescent="0.3">
      <c r="A642">
        <v>641</v>
      </c>
      <c r="B642" t="s">
        <v>567</v>
      </c>
      <c r="C642">
        <v>13740</v>
      </c>
      <c r="D642" t="s">
        <v>1961</v>
      </c>
    </row>
    <row r="643" spans="1:4" x14ac:dyDescent="0.3">
      <c r="A643">
        <v>642</v>
      </c>
      <c r="B643" t="s">
        <v>568</v>
      </c>
      <c r="C643">
        <v>13453</v>
      </c>
      <c r="D643" t="s">
        <v>1960</v>
      </c>
    </row>
    <row r="644" spans="1:4" x14ac:dyDescent="0.3">
      <c r="A644">
        <v>643</v>
      </c>
      <c r="B644" s="3">
        <v>42287</v>
      </c>
      <c r="C644">
        <v>13453</v>
      </c>
      <c r="D644" t="s">
        <v>1960</v>
      </c>
    </row>
    <row r="645" spans="1:4" x14ac:dyDescent="0.3">
      <c r="A645">
        <v>644</v>
      </c>
      <c r="B645" s="3">
        <v>42318</v>
      </c>
      <c r="C645">
        <v>13453</v>
      </c>
      <c r="D645" t="s">
        <v>1960</v>
      </c>
    </row>
    <row r="646" spans="1:4" x14ac:dyDescent="0.3">
      <c r="A646">
        <v>645</v>
      </c>
      <c r="B646" t="s">
        <v>569</v>
      </c>
      <c r="C646">
        <v>13399</v>
      </c>
      <c r="D646" t="s">
        <v>1960</v>
      </c>
    </row>
    <row r="647" spans="1:4" x14ac:dyDescent="0.3">
      <c r="A647">
        <v>646</v>
      </c>
      <c r="B647" t="s">
        <v>570</v>
      </c>
      <c r="C647">
        <v>13489</v>
      </c>
      <c r="D647" t="s">
        <v>1960</v>
      </c>
    </row>
    <row r="648" spans="1:4" x14ac:dyDescent="0.3">
      <c r="A648">
        <v>647</v>
      </c>
      <c r="B648" t="s">
        <v>571</v>
      </c>
      <c r="C648">
        <v>13489</v>
      </c>
      <c r="D648" t="s">
        <v>1960</v>
      </c>
    </row>
    <row r="649" spans="1:4" x14ac:dyDescent="0.3">
      <c r="A649">
        <v>648</v>
      </c>
      <c r="B649" t="s">
        <v>572</v>
      </c>
      <c r="C649">
        <v>13222</v>
      </c>
      <c r="D649" t="s">
        <v>1959</v>
      </c>
    </row>
    <row r="650" spans="1:4" x14ac:dyDescent="0.3">
      <c r="A650">
        <v>649</v>
      </c>
      <c r="B650" t="s">
        <v>573</v>
      </c>
      <c r="C650">
        <v>13466</v>
      </c>
      <c r="D650" t="s">
        <v>1960</v>
      </c>
    </row>
    <row r="651" spans="1:4" x14ac:dyDescent="0.3">
      <c r="A651">
        <v>650</v>
      </c>
      <c r="B651" t="s">
        <v>574</v>
      </c>
      <c r="C651">
        <v>13466</v>
      </c>
      <c r="D651" t="s">
        <v>1960</v>
      </c>
    </row>
    <row r="652" spans="1:4" x14ac:dyDescent="0.3">
      <c r="A652">
        <v>651</v>
      </c>
      <c r="B652" t="s">
        <v>575</v>
      </c>
      <c r="C652">
        <v>13466</v>
      </c>
      <c r="D652" t="s">
        <v>1960</v>
      </c>
    </row>
    <row r="653" spans="1:4" x14ac:dyDescent="0.3">
      <c r="A653">
        <v>652</v>
      </c>
      <c r="B653" t="s">
        <v>576</v>
      </c>
      <c r="C653">
        <v>13495</v>
      </c>
      <c r="D653" t="s">
        <v>1960</v>
      </c>
    </row>
    <row r="654" spans="1:4" x14ac:dyDescent="0.3">
      <c r="A654">
        <v>653</v>
      </c>
      <c r="B654" t="s">
        <v>577</v>
      </c>
      <c r="C654">
        <v>13566</v>
      </c>
      <c r="D654" t="s">
        <v>1960</v>
      </c>
    </row>
    <row r="655" spans="1:4" x14ac:dyDescent="0.3">
      <c r="A655">
        <v>654</v>
      </c>
      <c r="B655" t="s">
        <v>578</v>
      </c>
      <c r="C655">
        <v>13628</v>
      </c>
      <c r="D655" t="s">
        <v>1960</v>
      </c>
    </row>
    <row r="656" spans="1:4" x14ac:dyDescent="0.3">
      <c r="A656">
        <v>655</v>
      </c>
      <c r="B656" t="s">
        <v>579</v>
      </c>
      <c r="C656">
        <v>13572</v>
      </c>
      <c r="D656" t="s">
        <v>1960</v>
      </c>
    </row>
    <row r="657" spans="1:4" x14ac:dyDescent="0.3">
      <c r="A657">
        <v>656</v>
      </c>
      <c r="B657" t="s">
        <v>580</v>
      </c>
      <c r="C657">
        <v>13424</v>
      </c>
      <c r="D657" t="s">
        <v>1960</v>
      </c>
    </row>
    <row r="658" spans="1:4" x14ac:dyDescent="0.3">
      <c r="A658">
        <v>657</v>
      </c>
      <c r="B658" t="s">
        <v>581</v>
      </c>
      <c r="C658">
        <v>13424</v>
      </c>
      <c r="D658" t="s">
        <v>1960</v>
      </c>
    </row>
    <row r="659" spans="1:4" x14ac:dyDescent="0.3">
      <c r="A659">
        <v>658</v>
      </c>
      <c r="B659" t="s">
        <v>582</v>
      </c>
      <c r="C659">
        <v>13424</v>
      </c>
      <c r="D659" t="s">
        <v>1960</v>
      </c>
    </row>
    <row r="660" spans="1:4" x14ac:dyDescent="0.3">
      <c r="A660">
        <v>659</v>
      </c>
      <c r="B660" t="s">
        <v>583</v>
      </c>
      <c r="C660">
        <v>13575</v>
      </c>
      <c r="D660" t="s">
        <v>1960</v>
      </c>
    </row>
    <row r="661" spans="1:4" x14ac:dyDescent="0.3">
      <c r="A661">
        <v>660</v>
      </c>
      <c r="B661" t="s">
        <v>584</v>
      </c>
      <c r="C661">
        <v>13558</v>
      </c>
      <c r="D661" t="s">
        <v>1960</v>
      </c>
    </row>
    <row r="662" spans="1:4" x14ac:dyDescent="0.3">
      <c r="A662">
        <v>661</v>
      </c>
      <c r="B662" t="s">
        <v>585</v>
      </c>
      <c r="C662">
        <v>13562</v>
      </c>
      <c r="D662" t="s">
        <v>1960</v>
      </c>
    </row>
    <row r="663" spans="1:4" x14ac:dyDescent="0.3">
      <c r="A663">
        <v>662</v>
      </c>
      <c r="B663" t="s">
        <v>586</v>
      </c>
      <c r="C663">
        <v>13494</v>
      </c>
      <c r="D663" t="s">
        <v>1960</v>
      </c>
    </row>
    <row r="664" spans="1:4" x14ac:dyDescent="0.3">
      <c r="A664">
        <v>663</v>
      </c>
      <c r="B664" t="s">
        <v>587</v>
      </c>
      <c r="C664">
        <v>13571</v>
      </c>
      <c r="D664" t="s">
        <v>1960</v>
      </c>
    </row>
    <row r="665" spans="1:4" x14ac:dyDescent="0.3">
      <c r="A665">
        <v>664</v>
      </c>
      <c r="B665" t="s">
        <v>588</v>
      </c>
      <c r="C665">
        <v>13571</v>
      </c>
      <c r="D665" t="s">
        <v>1960</v>
      </c>
    </row>
    <row r="666" spans="1:4" x14ac:dyDescent="0.3">
      <c r="A666">
        <v>665</v>
      </c>
      <c r="B666" s="3">
        <v>42015</v>
      </c>
      <c r="C666">
        <v>13571</v>
      </c>
      <c r="D666" t="s">
        <v>1960</v>
      </c>
    </row>
    <row r="667" spans="1:4" x14ac:dyDescent="0.3">
      <c r="A667">
        <v>666</v>
      </c>
      <c r="B667" t="s">
        <v>589</v>
      </c>
      <c r="C667">
        <v>13614</v>
      </c>
      <c r="D667" t="s">
        <v>1960</v>
      </c>
    </row>
    <row r="668" spans="1:4" x14ac:dyDescent="0.3">
      <c r="A668">
        <v>667</v>
      </c>
      <c r="B668" t="s">
        <v>590</v>
      </c>
      <c r="C668">
        <v>13526</v>
      </c>
      <c r="D668" t="s">
        <v>1960</v>
      </c>
    </row>
    <row r="669" spans="1:4" x14ac:dyDescent="0.3">
      <c r="A669">
        <v>668</v>
      </c>
      <c r="B669" t="s">
        <v>591</v>
      </c>
      <c r="C669">
        <v>13394</v>
      </c>
      <c r="D669" t="s">
        <v>1960</v>
      </c>
    </row>
    <row r="670" spans="1:4" x14ac:dyDescent="0.3">
      <c r="A670">
        <v>669</v>
      </c>
      <c r="B670" t="s">
        <v>592</v>
      </c>
      <c r="C670">
        <v>13535</v>
      </c>
      <c r="D670" t="s">
        <v>1960</v>
      </c>
    </row>
    <row r="671" spans="1:4" x14ac:dyDescent="0.3">
      <c r="A671">
        <v>670</v>
      </c>
      <c r="B671" t="s">
        <v>593</v>
      </c>
      <c r="C671">
        <v>13482</v>
      </c>
      <c r="D671" t="s">
        <v>1960</v>
      </c>
    </row>
    <row r="672" spans="1:4" x14ac:dyDescent="0.3">
      <c r="A672">
        <v>671</v>
      </c>
      <c r="B672" s="3">
        <v>42196</v>
      </c>
      <c r="C672">
        <v>13482</v>
      </c>
      <c r="D672" t="s">
        <v>1960</v>
      </c>
    </row>
    <row r="673" spans="1:4" x14ac:dyDescent="0.3">
      <c r="A673">
        <v>672</v>
      </c>
      <c r="B673" s="3">
        <v>42227</v>
      </c>
      <c r="C673">
        <v>13482</v>
      </c>
      <c r="D673" t="s">
        <v>1960</v>
      </c>
    </row>
    <row r="674" spans="1:4" x14ac:dyDescent="0.3">
      <c r="A674">
        <v>673</v>
      </c>
      <c r="B674" t="s">
        <v>594</v>
      </c>
      <c r="C674">
        <v>13619</v>
      </c>
      <c r="D674" t="s">
        <v>1960</v>
      </c>
    </row>
    <row r="675" spans="1:4" x14ac:dyDescent="0.3">
      <c r="A675">
        <v>674</v>
      </c>
      <c r="B675" t="s">
        <v>595</v>
      </c>
      <c r="C675">
        <v>13551</v>
      </c>
      <c r="D675" t="s">
        <v>1960</v>
      </c>
    </row>
    <row r="676" spans="1:4" x14ac:dyDescent="0.3">
      <c r="A676">
        <v>675</v>
      </c>
      <c r="B676" t="s">
        <v>596</v>
      </c>
      <c r="C676">
        <v>13508</v>
      </c>
      <c r="D676" t="s">
        <v>1960</v>
      </c>
    </row>
    <row r="677" spans="1:4" x14ac:dyDescent="0.3">
      <c r="A677">
        <v>676</v>
      </c>
      <c r="B677" t="s">
        <v>597</v>
      </c>
      <c r="C677">
        <v>13507</v>
      </c>
      <c r="D677" t="s">
        <v>1960</v>
      </c>
    </row>
    <row r="678" spans="1:4" x14ac:dyDescent="0.3">
      <c r="A678">
        <v>677</v>
      </c>
      <c r="B678" t="s">
        <v>598</v>
      </c>
      <c r="C678">
        <v>13565</v>
      </c>
      <c r="D678" t="s">
        <v>1960</v>
      </c>
    </row>
    <row r="679" spans="1:4" x14ac:dyDescent="0.3">
      <c r="A679">
        <v>678</v>
      </c>
      <c r="B679" t="s">
        <v>599</v>
      </c>
      <c r="C679">
        <v>13565</v>
      </c>
      <c r="D679" t="s">
        <v>1960</v>
      </c>
    </row>
    <row r="680" spans="1:4" x14ac:dyDescent="0.3">
      <c r="A680">
        <v>679</v>
      </c>
      <c r="B680" t="s">
        <v>600</v>
      </c>
      <c r="C680">
        <v>13565</v>
      </c>
      <c r="D680" t="s">
        <v>1960</v>
      </c>
    </row>
    <row r="681" spans="1:4" x14ac:dyDescent="0.3">
      <c r="A681">
        <v>680</v>
      </c>
      <c r="B681" t="s">
        <v>601</v>
      </c>
      <c r="C681">
        <v>13663</v>
      </c>
      <c r="D681" t="s">
        <v>1960</v>
      </c>
    </row>
    <row r="682" spans="1:4" x14ac:dyDescent="0.3">
      <c r="A682">
        <v>681</v>
      </c>
      <c r="B682" t="s">
        <v>602</v>
      </c>
      <c r="C682">
        <v>13642</v>
      </c>
      <c r="D682" t="s">
        <v>1960</v>
      </c>
    </row>
    <row r="683" spans="1:4" x14ac:dyDescent="0.3">
      <c r="A683">
        <v>682</v>
      </c>
      <c r="B683" t="s">
        <v>603</v>
      </c>
      <c r="C683">
        <v>13694</v>
      </c>
      <c r="D683" t="s">
        <v>1960</v>
      </c>
    </row>
    <row r="684" spans="1:4" x14ac:dyDescent="0.3">
      <c r="A684">
        <v>683</v>
      </c>
      <c r="B684" t="s">
        <v>604</v>
      </c>
      <c r="C684">
        <v>13718</v>
      </c>
      <c r="D684" t="s">
        <v>1961</v>
      </c>
    </row>
    <row r="685" spans="1:4" x14ac:dyDescent="0.3">
      <c r="A685">
        <v>684</v>
      </c>
      <c r="B685" t="s">
        <v>605</v>
      </c>
      <c r="C685">
        <v>13670</v>
      </c>
      <c r="D685" t="s">
        <v>1960</v>
      </c>
    </row>
    <row r="686" spans="1:4" x14ac:dyDescent="0.3">
      <c r="A686">
        <v>685</v>
      </c>
      <c r="B686" t="s">
        <v>606</v>
      </c>
      <c r="C686">
        <v>13670</v>
      </c>
      <c r="D686" t="s">
        <v>1960</v>
      </c>
    </row>
    <row r="687" spans="1:4" x14ac:dyDescent="0.3">
      <c r="A687">
        <v>686</v>
      </c>
      <c r="B687" t="s">
        <v>607</v>
      </c>
      <c r="C687">
        <v>13670</v>
      </c>
      <c r="D687" t="s">
        <v>1960</v>
      </c>
    </row>
    <row r="688" spans="1:4" x14ac:dyDescent="0.3">
      <c r="A688">
        <v>687</v>
      </c>
      <c r="B688" t="s">
        <v>608</v>
      </c>
      <c r="C688">
        <v>13628</v>
      </c>
      <c r="D688" t="s">
        <v>1960</v>
      </c>
    </row>
    <row r="689" spans="1:4" x14ac:dyDescent="0.3">
      <c r="A689">
        <v>688</v>
      </c>
      <c r="B689" t="s">
        <v>609</v>
      </c>
      <c r="C689">
        <v>13654</v>
      </c>
      <c r="D689" t="s">
        <v>1960</v>
      </c>
    </row>
    <row r="690" spans="1:4" x14ac:dyDescent="0.3">
      <c r="A690">
        <v>689</v>
      </c>
      <c r="B690" t="s">
        <v>610</v>
      </c>
      <c r="C690">
        <v>13605</v>
      </c>
      <c r="D690" t="s">
        <v>1960</v>
      </c>
    </row>
    <row r="691" spans="1:4" x14ac:dyDescent="0.3">
      <c r="A691">
        <v>690</v>
      </c>
      <c r="B691" t="s">
        <v>611</v>
      </c>
      <c r="C691">
        <v>13664</v>
      </c>
      <c r="D691" t="s">
        <v>1960</v>
      </c>
    </row>
    <row r="692" spans="1:4" x14ac:dyDescent="0.3">
      <c r="A692">
        <v>691</v>
      </c>
      <c r="B692" t="s">
        <v>612</v>
      </c>
      <c r="C692">
        <v>13678</v>
      </c>
      <c r="D692" t="s">
        <v>1960</v>
      </c>
    </row>
    <row r="693" spans="1:4" x14ac:dyDescent="0.3">
      <c r="A693">
        <v>692</v>
      </c>
      <c r="B693" t="s">
        <v>613</v>
      </c>
      <c r="C693">
        <v>13678</v>
      </c>
      <c r="D693" t="s">
        <v>1960</v>
      </c>
    </row>
    <row r="694" spans="1:4" x14ac:dyDescent="0.3">
      <c r="A694">
        <v>693</v>
      </c>
      <c r="B694" t="s">
        <v>614</v>
      </c>
      <c r="C694">
        <v>13678</v>
      </c>
      <c r="D694" t="s">
        <v>1960</v>
      </c>
    </row>
    <row r="695" spans="1:4" x14ac:dyDescent="0.3">
      <c r="A695">
        <v>694</v>
      </c>
      <c r="B695" t="s">
        <v>615</v>
      </c>
      <c r="C695">
        <v>13771</v>
      </c>
      <c r="D695" t="s">
        <v>1961</v>
      </c>
    </row>
    <row r="696" spans="1:4" x14ac:dyDescent="0.3">
      <c r="A696">
        <v>695</v>
      </c>
      <c r="B696" t="s">
        <v>616</v>
      </c>
      <c r="C696">
        <v>13739</v>
      </c>
      <c r="D696" t="s">
        <v>1961</v>
      </c>
    </row>
    <row r="697" spans="1:4" x14ac:dyDescent="0.3">
      <c r="A697">
        <v>696</v>
      </c>
      <c r="B697" t="s">
        <v>617</v>
      </c>
      <c r="C697">
        <v>13688</v>
      </c>
      <c r="D697" t="s">
        <v>1960</v>
      </c>
    </row>
    <row r="698" spans="1:4" x14ac:dyDescent="0.3">
      <c r="A698">
        <v>697</v>
      </c>
      <c r="B698" t="s">
        <v>618</v>
      </c>
      <c r="C698">
        <v>13776</v>
      </c>
      <c r="D698" t="s">
        <v>1961</v>
      </c>
    </row>
    <row r="699" spans="1:4" x14ac:dyDescent="0.3">
      <c r="A699">
        <v>698</v>
      </c>
      <c r="B699" t="s">
        <v>619</v>
      </c>
      <c r="C699">
        <v>13764</v>
      </c>
      <c r="D699" t="s">
        <v>1961</v>
      </c>
    </row>
    <row r="700" spans="1:4" x14ac:dyDescent="0.3">
      <c r="A700">
        <v>699</v>
      </c>
      <c r="B700" s="3">
        <v>42136</v>
      </c>
      <c r="C700">
        <v>13764</v>
      </c>
      <c r="D700" t="s">
        <v>1961</v>
      </c>
    </row>
    <row r="701" spans="1:4" x14ac:dyDescent="0.3">
      <c r="A701">
        <v>700</v>
      </c>
      <c r="B701" s="3">
        <v>42167</v>
      </c>
      <c r="C701">
        <v>13764</v>
      </c>
      <c r="D701" t="s">
        <v>1961</v>
      </c>
    </row>
    <row r="702" spans="1:4" x14ac:dyDescent="0.3">
      <c r="A702">
        <v>701</v>
      </c>
      <c r="B702" t="s">
        <v>620</v>
      </c>
      <c r="C702">
        <v>13768</v>
      </c>
      <c r="D702" t="s">
        <v>1961</v>
      </c>
    </row>
    <row r="703" spans="1:4" x14ac:dyDescent="0.3">
      <c r="A703">
        <v>702</v>
      </c>
      <c r="B703" t="s">
        <v>621</v>
      </c>
      <c r="C703">
        <v>13784</v>
      </c>
      <c r="D703" t="s">
        <v>1961</v>
      </c>
    </row>
    <row r="704" spans="1:4" x14ac:dyDescent="0.3">
      <c r="A704">
        <v>703</v>
      </c>
      <c r="B704" s="3">
        <v>42259</v>
      </c>
      <c r="C704">
        <v>13784</v>
      </c>
      <c r="D704" t="s">
        <v>1961</v>
      </c>
    </row>
    <row r="705" spans="1:4" x14ac:dyDescent="0.3">
      <c r="A705">
        <v>704</v>
      </c>
      <c r="B705" t="s">
        <v>622</v>
      </c>
      <c r="C705">
        <v>13884</v>
      </c>
      <c r="D705" t="s">
        <v>1961</v>
      </c>
    </row>
    <row r="706" spans="1:4" x14ac:dyDescent="0.3">
      <c r="A706">
        <v>705</v>
      </c>
      <c r="B706" t="s">
        <v>623</v>
      </c>
      <c r="C706">
        <v>13867</v>
      </c>
      <c r="D706" t="s">
        <v>1961</v>
      </c>
    </row>
    <row r="707" spans="1:4" x14ac:dyDescent="0.3">
      <c r="A707">
        <v>706</v>
      </c>
      <c r="B707" s="3">
        <v>42350</v>
      </c>
      <c r="C707">
        <v>13867</v>
      </c>
      <c r="D707" t="s">
        <v>1961</v>
      </c>
    </row>
    <row r="708" spans="1:4" x14ac:dyDescent="0.3">
      <c r="A708">
        <v>707</v>
      </c>
      <c r="B708" t="s">
        <v>624</v>
      </c>
      <c r="C708">
        <v>13867</v>
      </c>
      <c r="D708" t="s">
        <v>1961</v>
      </c>
    </row>
    <row r="709" spans="1:4" x14ac:dyDescent="0.3">
      <c r="A709">
        <v>708</v>
      </c>
      <c r="B709" t="s">
        <v>625</v>
      </c>
      <c r="C709">
        <v>14006</v>
      </c>
      <c r="D709" t="s">
        <v>1961</v>
      </c>
    </row>
    <row r="710" spans="1:4" x14ac:dyDescent="0.3">
      <c r="A710">
        <v>709</v>
      </c>
      <c r="B710" t="s">
        <v>626</v>
      </c>
      <c r="C710">
        <v>13995</v>
      </c>
      <c r="D710" t="s">
        <v>1961</v>
      </c>
    </row>
    <row r="711" spans="1:4" x14ac:dyDescent="0.3">
      <c r="A711">
        <v>710</v>
      </c>
      <c r="B711" t="s">
        <v>627</v>
      </c>
      <c r="C711">
        <v>13980</v>
      </c>
      <c r="D711" t="s">
        <v>1961</v>
      </c>
    </row>
    <row r="712" spans="1:4" x14ac:dyDescent="0.3">
      <c r="A712">
        <v>711</v>
      </c>
      <c r="B712" t="s">
        <v>628</v>
      </c>
      <c r="C712">
        <v>13958</v>
      </c>
      <c r="D712" t="s">
        <v>1961</v>
      </c>
    </row>
    <row r="713" spans="1:4" x14ac:dyDescent="0.3">
      <c r="A713">
        <v>712</v>
      </c>
      <c r="B713" t="s">
        <v>629</v>
      </c>
      <c r="C713">
        <v>13962</v>
      </c>
      <c r="D713" t="s">
        <v>1961</v>
      </c>
    </row>
    <row r="714" spans="1:4" x14ac:dyDescent="0.3">
      <c r="A714">
        <v>713</v>
      </c>
      <c r="B714" t="s">
        <v>630</v>
      </c>
      <c r="C714">
        <v>13962</v>
      </c>
      <c r="D714" t="s">
        <v>1961</v>
      </c>
    </row>
    <row r="715" spans="1:4" x14ac:dyDescent="0.3">
      <c r="A715">
        <v>714</v>
      </c>
      <c r="B715" t="s">
        <v>631</v>
      </c>
      <c r="C715">
        <v>13962</v>
      </c>
      <c r="D715" t="s">
        <v>1961</v>
      </c>
    </row>
    <row r="716" spans="1:4" x14ac:dyDescent="0.3">
      <c r="A716">
        <v>715</v>
      </c>
      <c r="B716" t="s">
        <v>632</v>
      </c>
      <c r="C716">
        <v>13803</v>
      </c>
      <c r="D716" t="s">
        <v>1961</v>
      </c>
    </row>
    <row r="717" spans="1:4" x14ac:dyDescent="0.3">
      <c r="A717">
        <v>716</v>
      </c>
      <c r="B717" t="s">
        <v>633</v>
      </c>
      <c r="C717">
        <v>13547</v>
      </c>
      <c r="D717" t="s">
        <v>1960</v>
      </c>
    </row>
    <row r="718" spans="1:4" x14ac:dyDescent="0.3">
      <c r="A718">
        <v>717</v>
      </c>
      <c r="B718" t="s">
        <v>634</v>
      </c>
      <c r="C718">
        <v>13576</v>
      </c>
      <c r="D718" t="s">
        <v>1960</v>
      </c>
    </row>
    <row r="719" spans="1:4" x14ac:dyDescent="0.3">
      <c r="A719">
        <v>718</v>
      </c>
      <c r="B719" t="s">
        <v>635</v>
      </c>
      <c r="C719">
        <v>13576</v>
      </c>
      <c r="D719" t="s">
        <v>1960</v>
      </c>
    </row>
    <row r="720" spans="1:4" x14ac:dyDescent="0.3">
      <c r="A720">
        <v>719</v>
      </c>
      <c r="B720" t="s">
        <v>636</v>
      </c>
      <c r="C720">
        <v>13576</v>
      </c>
      <c r="D720" t="s">
        <v>1960</v>
      </c>
    </row>
    <row r="721" spans="1:4" x14ac:dyDescent="0.3">
      <c r="A721">
        <v>720</v>
      </c>
      <c r="B721" t="s">
        <v>637</v>
      </c>
      <c r="C721">
        <v>13576</v>
      </c>
      <c r="D721" t="s">
        <v>1960</v>
      </c>
    </row>
    <row r="722" spans="1:4" x14ac:dyDescent="0.3">
      <c r="A722">
        <v>721</v>
      </c>
      <c r="B722" t="s">
        <v>638</v>
      </c>
      <c r="C722">
        <v>13576</v>
      </c>
      <c r="D722" t="s">
        <v>1960</v>
      </c>
    </row>
    <row r="723" spans="1:4" x14ac:dyDescent="0.3">
      <c r="A723">
        <v>722</v>
      </c>
      <c r="B723" t="s">
        <v>639</v>
      </c>
      <c r="C723">
        <v>13571</v>
      </c>
      <c r="D723" t="s">
        <v>1960</v>
      </c>
    </row>
    <row r="724" spans="1:4" x14ac:dyDescent="0.3">
      <c r="A724">
        <v>723</v>
      </c>
      <c r="B724" t="s">
        <v>640</v>
      </c>
      <c r="C724">
        <v>13590</v>
      </c>
      <c r="D724" t="s">
        <v>1960</v>
      </c>
    </row>
    <row r="725" spans="1:4" x14ac:dyDescent="0.3">
      <c r="A725">
        <v>724</v>
      </c>
      <c r="B725" t="s">
        <v>641</v>
      </c>
      <c r="C725">
        <v>13725</v>
      </c>
      <c r="D725" t="s">
        <v>1961</v>
      </c>
    </row>
    <row r="726" spans="1:4" x14ac:dyDescent="0.3">
      <c r="A726">
        <v>725</v>
      </c>
      <c r="B726" t="s">
        <v>642</v>
      </c>
      <c r="C726">
        <v>13726</v>
      </c>
      <c r="D726" t="s">
        <v>1961</v>
      </c>
    </row>
    <row r="727" spans="1:4" x14ac:dyDescent="0.3">
      <c r="A727">
        <v>726</v>
      </c>
      <c r="B727" s="3">
        <v>42370</v>
      </c>
      <c r="C727">
        <v>13726</v>
      </c>
      <c r="D727" t="s">
        <v>1961</v>
      </c>
    </row>
    <row r="728" spans="1:4" x14ac:dyDescent="0.3">
      <c r="A728">
        <v>727</v>
      </c>
      <c r="B728" s="3">
        <v>42401</v>
      </c>
      <c r="C728">
        <v>13726</v>
      </c>
      <c r="D728" t="s">
        <v>1961</v>
      </c>
    </row>
    <row r="729" spans="1:4" x14ac:dyDescent="0.3">
      <c r="A729">
        <v>728</v>
      </c>
      <c r="B729" s="3">
        <v>42430</v>
      </c>
      <c r="C729">
        <v>13726</v>
      </c>
      <c r="D729" t="s">
        <v>1961</v>
      </c>
    </row>
    <row r="730" spans="1:4" x14ac:dyDescent="0.3">
      <c r="A730">
        <v>729</v>
      </c>
      <c r="B730" t="s">
        <v>643</v>
      </c>
      <c r="C730">
        <v>13829</v>
      </c>
      <c r="D730" t="s">
        <v>1961</v>
      </c>
    </row>
    <row r="731" spans="1:4" x14ac:dyDescent="0.3">
      <c r="A731">
        <v>730</v>
      </c>
      <c r="B731" t="s">
        <v>644</v>
      </c>
      <c r="C731">
        <v>13861</v>
      </c>
      <c r="D731" t="s">
        <v>1961</v>
      </c>
    </row>
    <row r="732" spans="1:4" x14ac:dyDescent="0.3">
      <c r="A732">
        <v>731</v>
      </c>
      <c r="B732" t="s">
        <v>645</v>
      </c>
      <c r="C732">
        <v>13794</v>
      </c>
      <c r="D732" t="s">
        <v>1961</v>
      </c>
    </row>
    <row r="733" spans="1:4" x14ac:dyDescent="0.3">
      <c r="A733">
        <v>732</v>
      </c>
      <c r="B733" t="s">
        <v>646</v>
      </c>
      <c r="C733">
        <v>13876</v>
      </c>
      <c r="D733" t="s">
        <v>1961</v>
      </c>
    </row>
    <row r="734" spans="1:4" x14ac:dyDescent="0.3">
      <c r="A734">
        <v>733</v>
      </c>
      <c r="B734" t="s">
        <v>647</v>
      </c>
      <c r="C734">
        <v>13805</v>
      </c>
      <c r="D734" t="s">
        <v>1961</v>
      </c>
    </row>
    <row r="735" spans="1:4" x14ac:dyDescent="0.3">
      <c r="A735">
        <v>734</v>
      </c>
      <c r="B735" s="3">
        <v>42614</v>
      </c>
      <c r="C735">
        <v>13805</v>
      </c>
      <c r="D735" t="s">
        <v>1961</v>
      </c>
    </row>
    <row r="736" spans="1:4" x14ac:dyDescent="0.3">
      <c r="A736">
        <v>735</v>
      </c>
      <c r="B736" s="3">
        <v>42644</v>
      </c>
      <c r="C736">
        <v>13805</v>
      </c>
      <c r="D736" t="s">
        <v>1961</v>
      </c>
    </row>
    <row r="737" spans="1:4" x14ac:dyDescent="0.3">
      <c r="A737">
        <v>736</v>
      </c>
      <c r="B737" t="s">
        <v>648</v>
      </c>
      <c r="C737">
        <v>13865</v>
      </c>
      <c r="D737" t="s">
        <v>1961</v>
      </c>
    </row>
    <row r="738" spans="1:4" x14ac:dyDescent="0.3">
      <c r="A738">
        <v>737</v>
      </c>
      <c r="B738" t="s">
        <v>649</v>
      </c>
      <c r="C738">
        <v>13766</v>
      </c>
      <c r="D738" t="s">
        <v>1961</v>
      </c>
    </row>
    <row r="739" spans="1:4" x14ac:dyDescent="0.3">
      <c r="A739">
        <v>738</v>
      </c>
      <c r="B739" t="s">
        <v>650</v>
      </c>
      <c r="C739">
        <v>13792</v>
      </c>
      <c r="D739" t="s">
        <v>1961</v>
      </c>
    </row>
    <row r="740" spans="1:4" x14ac:dyDescent="0.3">
      <c r="A740">
        <v>739</v>
      </c>
      <c r="B740" t="s">
        <v>651</v>
      </c>
      <c r="C740">
        <v>13808</v>
      </c>
      <c r="D740" t="s">
        <v>1961</v>
      </c>
    </row>
    <row r="741" spans="1:4" x14ac:dyDescent="0.3">
      <c r="A741">
        <v>740</v>
      </c>
      <c r="B741" t="s">
        <v>652</v>
      </c>
      <c r="C741">
        <v>13817</v>
      </c>
      <c r="D741" t="s">
        <v>1961</v>
      </c>
    </row>
    <row r="742" spans="1:4" x14ac:dyDescent="0.3">
      <c r="A742">
        <v>741</v>
      </c>
      <c r="B742" t="s">
        <v>653</v>
      </c>
      <c r="C742">
        <v>13817</v>
      </c>
      <c r="D742" t="s">
        <v>1961</v>
      </c>
    </row>
    <row r="743" spans="1:4" x14ac:dyDescent="0.3">
      <c r="A743">
        <v>742</v>
      </c>
      <c r="B743" t="s">
        <v>654</v>
      </c>
      <c r="C743">
        <v>13817</v>
      </c>
      <c r="D743" t="s">
        <v>1961</v>
      </c>
    </row>
    <row r="744" spans="1:4" x14ac:dyDescent="0.3">
      <c r="A744">
        <v>743</v>
      </c>
      <c r="B744" t="s">
        <v>655</v>
      </c>
      <c r="C744">
        <v>13861</v>
      </c>
      <c r="D744" t="s">
        <v>1961</v>
      </c>
    </row>
    <row r="745" spans="1:4" x14ac:dyDescent="0.3">
      <c r="A745">
        <v>744</v>
      </c>
      <c r="B745" t="s">
        <v>656</v>
      </c>
      <c r="C745">
        <v>13851</v>
      </c>
      <c r="D745" t="s">
        <v>1961</v>
      </c>
    </row>
    <row r="746" spans="1:4" x14ac:dyDescent="0.3">
      <c r="A746">
        <v>745</v>
      </c>
      <c r="B746" t="s">
        <v>657</v>
      </c>
      <c r="C746">
        <v>13827</v>
      </c>
      <c r="D746" t="s">
        <v>1961</v>
      </c>
    </row>
    <row r="747" spans="1:4" x14ac:dyDescent="0.3">
      <c r="A747">
        <v>746</v>
      </c>
      <c r="B747" t="s">
        <v>658</v>
      </c>
      <c r="C747">
        <v>13830</v>
      </c>
      <c r="D747" t="s">
        <v>1961</v>
      </c>
    </row>
    <row r="748" spans="1:4" x14ac:dyDescent="0.3">
      <c r="A748">
        <v>747</v>
      </c>
      <c r="B748" t="s">
        <v>659</v>
      </c>
      <c r="C748">
        <v>13805</v>
      </c>
      <c r="D748" t="s">
        <v>1961</v>
      </c>
    </row>
    <row r="749" spans="1:4" x14ac:dyDescent="0.3">
      <c r="A749">
        <v>748</v>
      </c>
      <c r="B749" t="s">
        <v>660</v>
      </c>
      <c r="C749">
        <v>13805</v>
      </c>
      <c r="D749" t="s">
        <v>1961</v>
      </c>
    </row>
    <row r="750" spans="1:4" x14ac:dyDescent="0.3">
      <c r="A750">
        <v>749</v>
      </c>
      <c r="B750" t="s">
        <v>661</v>
      </c>
      <c r="C750">
        <v>13805</v>
      </c>
      <c r="D750" t="s">
        <v>1961</v>
      </c>
    </row>
    <row r="751" spans="1:4" x14ac:dyDescent="0.3">
      <c r="A751">
        <v>750</v>
      </c>
      <c r="B751" t="s">
        <v>662</v>
      </c>
      <c r="C751">
        <v>13775</v>
      </c>
      <c r="D751" t="s">
        <v>1961</v>
      </c>
    </row>
    <row r="752" spans="1:4" x14ac:dyDescent="0.3">
      <c r="A752">
        <v>751</v>
      </c>
      <c r="B752" t="s">
        <v>663</v>
      </c>
      <c r="C752">
        <v>13834</v>
      </c>
      <c r="D752" t="s">
        <v>1961</v>
      </c>
    </row>
    <row r="753" spans="1:4" x14ac:dyDescent="0.3">
      <c r="A753">
        <v>752</v>
      </c>
      <c r="B753" t="s">
        <v>664</v>
      </c>
      <c r="C753">
        <v>13802</v>
      </c>
      <c r="D753" t="s">
        <v>1961</v>
      </c>
    </row>
    <row r="754" spans="1:4" x14ac:dyDescent="0.3">
      <c r="A754">
        <v>753</v>
      </c>
      <c r="B754" t="s">
        <v>665</v>
      </c>
      <c r="C754">
        <v>13820</v>
      </c>
      <c r="D754" t="s">
        <v>1961</v>
      </c>
    </row>
    <row r="755" spans="1:4" x14ac:dyDescent="0.3">
      <c r="A755">
        <v>754</v>
      </c>
      <c r="B755" t="s">
        <v>666</v>
      </c>
      <c r="C755">
        <v>13777</v>
      </c>
      <c r="D755" t="s">
        <v>1961</v>
      </c>
    </row>
    <row r="756" spans="1:4" x14ac:dyDescent="0.3">
      <c r="A756">
        <v>755</v>
      </c>
      <c r="B756" t="s">
        <v>667</v>
      </c>
      <c r="C756">
        <v>13777</v>
      </c>
      <c r="D756" t="s">
        <v>1961</v>
      </c>
    </row>
    <row r="757" spans="1:4" x14ac:dyDescent="0.3">
      <c r="A757">
        <v>756</v>
      </c>
      <c r="B757" t="s">
        <v>668</v>
      </c>
      <c r="C757">
        <v>13777</v>
      </c>
      <c r="D757" t="s">
        <v>1961</v>
      </c>
    </row>
    <row r="758" spans="1:4" x14ac:dyDescent="0.3">
      <c r="A758">
        <v>757</v>
      </c>
      <c r="B758" t="s">
        <v>669</v>
      </c>
      <c r="C758">
        <v>13631</v>
      </c>
      <c r="D758" t="s">
        <v>1960</v>
      </c>
    </row>
    <row r="759" spans="1:4" x14ac:dyDescent="0.3">
      <c r="A759">
        <v>758</v>
      </c>
      <c r="B759" t="s">
        <v>670</v>
      </c>
      <c r="C759">
        <v>13553</v>
      </c>
      <c r="D759" t="s">
        <v>1960</v>
      </c>
    </row>
    <row r="760" spans="1:4" x14ac:dyDescent="0.3">
      <c r="A760">
        <v>759</v>
      </c>
      <c r="B760" t="s">
        <v>671</v>
      </c>
      <c r="C760">
        <v>13688</v>
      </c>
      <c r="D760" t="s">
        <v>1960</v>
      </c>
    </row>
    <row r="761" spans="1:4" x14ac:dyDescent="0.3">
      <c r="A761">
        <v>760</v>
      </c>
      <c r="B761" t="s">
        <v>672</v>
      </c>
      <c r="C761">
        <v>13594</v>
      </c>
      <c r="D761" t="s">
        <v>1960</v>
      </c>
    </row>
    <row r="762" spans="1:4" x14ac:dyDescent="0.3">
      <c r="A762">
        <v>761</v>
      </c>
      <c r="B762" t="s">
        <v>673</v>
      </c>
      <c r="C762">
        <v>13585</v>
      </c>
      <c r="D762" t="s">
        <v>1960</v>
      </c>
    </row>
    <row r="763" spans="1:4" x14ac:dyDescent="0.3">
      <c r="A763">
        <v>762</v>
      </c>
      <c r="B763" s="3">
        <v>42523</v>
      </c>
      <c r="C763">
        <v>13585</v>
      </c>
      <c r="D763" t="s">
        <v>1960</v>
      </c>
    </row>
    <row r="764" spans="1:4" x14ac:dyDescent="0.3">
      <c r="A764">
        <v>763</v>
      </c>
      <c r="B764" s="3">
        <v>42553</v>
      </c>
      <c r="C764">
        <v>13585</v>
      </c>
      <c r="D764" t="s">
        <v>1960</v>
      </c>
    </row>
    <row r="765" spans="1:4" x14ac:dyDescent="0.3">
      <c r="A765">
        <v>764</v>
      </c>
      <c r="B765" s="3">
        <v>42584</v>
      </c>
      <c r="C765">
        <v>13585</v>
      </c>
      <c r="D765" t="s">
        <v>1960</v>
      </c>
    </row>
    <row r="766" spans="1:4" x14ac:dyDescent="0.3">
      <c r="A766">
        <v>765</v>
      </c>
      <c r="B766" t="s">
        <v>674</v>
      </c>
      <c r="C766">
        <v>13621</v>
      </c>
      <c r="D766" t="s">
        <v>1960</v>
      </c>
    </row>
    <row r="767" spans="1:4" x14ac:dyDescent="0.3">
      <c r="A767">
        <v>766</v>
      </c>
      <c r="B767" t="s">
        <v>675</v>
      </c>
      <c r="C767">
        <v>13470</v>
      </c>
      <c r="D767" t="s">
        <v>1960</v>
      </c>
    </row>
    <row r="768" spans="1:4" x14ac:dyDescent="0.3">
      <c r="A768">
        <v>767</v>
      </c>
      <c r="B768" t="s">
        <v>676</v>
      </c>
      <c r="C768">
        <v>13302</v>
      </c>
      <c r="D768" t="s">
        <v>1959</v>
      </c>
    </row>
    <row r="769" spans="1:4" x14ac:dyDescent="0.3">
      <c r="A769">
        <v>768</v>
      </c>
      <c r="B769" t="s">
        <v>677</v>
      </c>
      <c r="C769">
        <v>13404</v>
      </c>
      <c r="D769" t="s">
        <v>1960</v>
      </c>
    </row>
    <row r="770" spans="1:4" x14ac:dyDescent="0.3">
      <c r="A770">
        <v>769</v>
      </c>
      <c r="B770" t="s">
        <v>678</v>
      </c>
      <c r="C770">
        <v>13404</v>
      </c>
      <c r="D770" t="s">
        <v>1960</v>
      </c>
    </row>
    <row r="771" spans="1:4" x14ac:dyDescent="0.3">
      <c r="A771">
        <v>770</v>
      </c>
      <c r="B771" t="s">
        <v>679</v>
      </c>
      <c r="C771">
        <v>13404</v>
      </c>
      <c r="D771" t="s">
        <v>1960</v>
      </c>
    </row>
    <row r="772" spans="1:4" x14ac:dyDescent="0.3">
      <c r="A772">
        <v>771</v>
      </c>
      <c r="B772" t="s">
        <v>680</v>
      </c>
      <c r="C772">
        <v>13409</v>
      </c>
      <c r="D772" t="s">
        <v>1960</v>
      </c>
    </row>
    <row r="773" spans="1:4" x14ac:dyDescent="0.3">
      <c r="A773">
        <v>772</v>
      </c>
      <c r="B773" t="s">
        <v>681</v>
      </c>
      <c r="C773">
        <v>13266</v>
      </c>
      <c r="D773" t="s">
        <v>1959</v>
      </c>
    </row>
    <row r="774" spans="1:4" x14ac:dyDescent="0.3">
      <c r="A774">
        <v>773</v>
      </c>
      <c r="B774" t="s">
        <v>682</v>
      </c>
      <c r="C774">
        <v>13436</v>
      </c>
      <c r="D774" t="s">
        <v>1960</v>
      </c>
    </row>
    <row r="775" spans="1:4" x14ac:dyDescent="0.3">
      <c r="A775">
        <v>774</v>
      </c>
      <c r="B775" t="s">
        <v>683</v>
      </c>
      <c r="C775">
        <v>13412</v>
      </c>
      <c r="D775" t="s">
        <v>1960</v>
      </c>
    </row>
    <row r="776" spans="1:4" x14ac:dyDescent="0.3">
      <c r="A776">
        <v>775</v>
      </c>
      <c r="B776" t="s">
        <v>684</v>
      </c>
      <c r="C776">
        <v>13481</v>
      </c>
      <c r="D776" t="s">
        <v>1960</v>
      </c>
    </row>
    <row r="777" spans="1:4" x14ac:dyDescent="0.3">
      <c r="A777">
        <v>776</v>
      </c>
      <c r="B777" t="s">
        <v>685</v>
      </c>
      <c r="C777">
        <v>13481</v>
      </c>
      <c r="D777" t="s">
        <v>1960</v>
      </c>
    </row>
    <row r="778" spans="1:4" x14ac:dyDescent="0.3">
      <c r="A778">
        <v>777</v>
      </c>
      <c r="B778" t="s">
        <v>686</v>
      </c>
      <c r="C778">
        <v>13481</v>
      </c>
      <c r="D778" t="s">
        <v>1960</v>
      </c>
    </row>
    <row r="779" spans="1:4" x14ac:dyDescent="0.3">
      <c r="A779">
        <v>778</v>
      </c>
      <c r="B779" t="s">
        <v>687</v>
      </c>
      <c r="C779">
        <v>13393</v>
      </c>
      <c r="D779" t="s">
        <v>1960</v>
      </c>
    </row>
    <row r="780" spans="1:4" x14ac:dyDescent="0.3">
      <c r="A780">
        <v>779</v>
      </c>
      <c r="B780" t="s">
        <v>688</v>
      </c>
      <c r="C780">
        <v>13330</v>
      </c>
      <c r="D780" t="s">
        <v>1959</v>
      </c>
    </row>
    <row r="781" spans="1:4" x14ac:dyDescent="0.3">
      <c r="A781">
        <v>780</v>
      </c>
      <c r="B781" t="s">
        <v>689</v>
      </c>
      <c r="C781">
        <v>13379</v>
      </c>
      <c r="D781" t="s">
        <v>1960</v>
      </c>
    </row>
    <row r="782" spans="1:4" x14ac:dyDescent="0.3">
      <c r="A782">
        <v>781</v>
      </c>
      <c r="B782" t="s">
        <v>690</v>
      </c>
      <c r="C782">
        <v>13349</v>
      </c>
      <c r="D782" t="s">
        <v>1960</v>
      </c>
    </row>
    <row r="783" spans="1:4" x14ac:dyDescent="0.3">
      <c r="A783">
        <v>782</v>
      </c>
      <c r="B783" t="s">
        <v>691</v>
      </c>
      <c r="C783">
        <v>13333</v>
      </c>
      <c r="D783" t="s">
        <v>1959</v>
      </c>
    </row>
    <row r="784" spans="1:4" x14ac:dyDescent="0.3">
      <c r="A784">
        <v>783</v>
      </c>
      <c r="B784" t="s">
        <v>692</v>
      </c>
      <c r="C784">
        <v>13333</v>
      </c>
      <c r="D784" t="s">
        <v>1959</v>
      </c>
    </row>
    <row r="785" spans="1:4" x14ac:dyDescent="0.3">
      <c r="A785">
        <v>784</v>
      </c>
      <c r="B785" t="s">
        <v>693</v>
      </c>
      <c r="C785">
        <v>13333</v>
      </c>
      <c r="D785" t="s">
        <v>1959</v>
      </c>
    </row>
    <row r="786" spans="1:4" x14ac:dyDescent="0.3">
      <c r="A786">
        <v>785</v>
      </c>
      <c r="B786" t="s">
        <v>694</v>
      </c>
      <c r="C786">
        <v>13328</v>
      </c>
      <c r="D786" t="s">
        <v>1959</v>
      </c>
    </row>
    <row r="787" spans="1:4" x14ac:dyDescent="0.3">
      <c r="A787">
        <v>786</v>
      </c>
      <c r="B787" t="s">
        <v>695</v>
      </c>
      <c r="C787">
        <v>13300</v>
      </c>
      <c r="D787" t="s">
        <v>1959</v>
      </c>
    </row>
    <row r="788" spans="1:4" x14ac:dyDescent="0.3">
      <c r="A788">
        <v>787</v>
      </c>
      <c r="B788" t="s">
        <v>696</v>
      </c>
      <c r="C788">
        <v>13247</v>
      </c>
      <c r="D788" t="s">
        <v>1959</v>
      </c>
    </row>
    <row r="789" spans="1:4" x14ac:dyDescent="0.3">
      <c r="A789">
        <v>788</v>
      </c>
      <c r="B789" t="s">
        <v>697</v>
      </c>
      <c r="C789">
        <v>13194</v>
      </c>
      <c r="D789" t="s">
        <v>1959</v>
      </c>
    </row>
    <row r="790" spans="1:4" x14ac:dyDescent="0.3">
      <c r="A790">
        <v>789</v>
      </c>
      <c r="B790" t="s">
        <v>698</v>
      </c>
      <c r="C790">
        <v>13093</v>
      </c>
      <c r="D790" t="s">
        <v>1959</v>
      </c>
    </row>
    <row r="791" spans="1:4" x14ac:dyDescent="0.3">
      <c r="A791">
        <v>790</v>
      </c>
      <c r="B791" s="3">
        <v>42493</v>
      </c>
      <c r="C791">
        <v>13093</v>
      </c>
      <c r="D791" t="s">
        <v>1959</v>
      </c>
    </row>
    <row r="792" spans="1:4" x14ac:dyDescent="0.3">
      <c r="A792">
        <v>791</v>
      </c>
      <c r="B792" s="3">
        <v>42524</v>
      </c>
      <c r="C792">
        <v>13093</v>
      </c>
      <c r="D792" t="s">
        <v>1959</v>
      </c>
    </row>
    <row r="793" spans="1:4" x14ac:dyDescent="0.3">
      <c r="A793">
        <v>792</v>
      </c>
      <c r="B793" t="s">
        <v>699</v>
      </c>
      <c r="C793">
        <v>12964</v>
      </c>
      <c r="D793" t="s">
        <v>1958</v>
      </c>
    </row>
    <row r="794" spans="1:4" x14ac:dyDescent="0.3">
      <c r="A794">
        <v>793</v>
      </c>
      <c r="B794" t="s">
        <v>700</v>
      </c>
      <c r="C794">
        <v>13062</v>
      </c>
      <c r="D794" t="s">
        <v>1959</v>
      </c>
    </row>
    <row r="795" spans="1:4" x14ac:dyDescent="0.3">
      <c r="A795">
        <v>794</v>
      </c>
      <c r="B795" s="3">
        <v>42616</v>
      </c>
      <c r="C795">
        <v>13062</v>
      </c>
      <c r="D795" t="s">
        <v>1959</v>
      </c>
    </row>
    <row r="796" spans="1:4" x14ac:dyDescent="0.3">
      <c r="A796">
        <v>795</v>
      </c>
      <c r="B796" t="s">
        <v>701</v>
      </c>
      <c r="C796">
        <v>13083</v>
      </c>
      <c r="D796" t="s">
        <v>1959</v>
      </c>
    </row>
    <row r="797" spans="1:4" x14ac:dyDescent="0.3">
      <c r="A797">
        <v>796</v>
      </c>
      <c r="B797" t="s">
        <v>702</v>
      </c>
      <c r="C797">
        <v>13022</v>
      </c>
      <c r="D797" t="s">
        <v>1959</v>
      </c>
    </row>
    <row r="798" spans="1:4" x14ac:dyDescent="0.3">
      <c r="A798">
        <v>797</v>
      </c>
      <c r="B798" s="3">
        <v>42707</v>
      </c>
      <c r="C798">
        <v>13022</v>
      </c>
      <c r="D798" t="s">
        <v>1959</v>
      </c>
    </row>
    <row r="799" spans="1:4" x14ac:dyDescent="0.3">
      <c r="A799">
        <v>798</v>
      </c>
      <c r="B799" t="s">
        <v>703</v>
      </c>
      <c r="C799">
        <v>13022</v>
      </c>
      <c r="D799" t="s">
        <v>1959</v>
      </c>
    </row>
    <row r="800" spans="1:4" x14ac:dyDescent="0.3">
      <c r="A800">
        <v>799</v>
      </c>
      <c r="B800" t="s">
        <v>704</v>
      </c>
      <c r="C800">
        <v>12955</v>
      </c>
      <c r="D800" t="s">
        <v>1958</v>
      </c>
    </row>
    <row r="801" spans="1:4" x14ac:dyDescent="0.3">
      <c r="A801">
        <v>800</v>
      </c>
      <c r="B801" t="s">
        <v>705</v>
      </c>
      <c r="C801">
        <v>13022</v>
      </c>
      <c r="D801" t="s">
        <v>1959</v>
      </c>
    </row>
    <row r="802" spans="1:4" x14ac:dyDescent="0.3">
      <c r="A802">
        <v>801</v>
      </c>
      <c r="B802" t="s">
        <v>706</v>
      </c>
      <c r="C802">
        <v>13103</v>
      </c>
      <c r="D802" t="s">
        <v>1959</v>
      </c>
    </row>
    <row r="803" spans="1:4" x14ac:dyDescent="0.3">
      <c r="A803">
        <v>802</v>
      </c>
      <c r="B803" t="s">
        <v>707</v>
      </c>
      <c r="C803">
        <v>13100</v>
      </c>
      <c r="D803" t="s">
        <v>1959</v>
      </c>
    </row>
    <row r="804" spans="1:4" x14ac:dyDescent="0.3">
      <c r="A804">
        <v>803</v>
      </c>
      <c r="B804" t="s">
        <v>708</v>
      </c>
      <c r="C804">
        <v>12983</v>
      </c>
      <c r="D804" t="s">
        <v>1959</v>
      </c>
    </row>
    <row r="805" spans="1:4" x14ac:dyDescent="0.3">
      <c r="A805">
        <v>804</v>
      </c>
      <c r="B805" t="s">
        <v>709</v>
      </c>
      <c r="C805">
        <v>12983</v>
      </c>
      <c r="D805" t="s">
        <v>1959</v>
      </c>
    </row>
    <row r="806" spans="1:4" x14ac:dyDescent="0.3">
      <c r="A806">
        <v>805</v>
      </c>
      <c r="B806" t="s">
        <v>710</v>
      </c>
      <c r="C806">
        <v>12983</v>
      </c>
      <c r="D806" t="s">
        <v>1959</v>
      </c>
    </row>
    <row r="807" spans="1:4" x14ac:dyDescent="0.3">
      <c r="A807">
        <v>806</v>
      </c>
      <c r="B807" t="s">
        <v>711</v>
      </c>
      <c r="C807">
        <v>13094</v>
      </c>
      <c r="D807" t="s">
        <v>1959</v>
      </c>
    </row>
    <row r="808" spans="1:4" x14ac:dyDescent="0.3">
      <c r="A808">
        <v>807</v>
      </c>
      <c r="B808" t="s">
        <v>712</v>
      </c>
      <c r="C808">
        <v>13109</v>
      </c>
      <c r="D808" t="s">
        <v>1959</v>
      </c>
    </row>
    <row r="809" spans="1:4" x14ac:dyDescent="0.3">
      <c r="A809">
        <v>808</v>
      </c>
      <c r="B809" t="s">
        <v>713</v>
      </c>
      <c r="C809">
        <v>13101</v>
      </c>
      <c r="D809" t="s">
        <v>1959</v>
      </c>
    </row>
    <row r="810" spans="1:4" x14ac:dyDescent="0.3">
      <c r="A810">
        <v>809</v>
      </c>
      <c r="B810" t="s">
        <v>714</v>
      </c>
      <c r="C810">
        <v>13184</v>
      </c>
      <c r="D810" t="s">
        <v>1959</v>
      </c>
    </row>
    <row r="811" spans="1:4" x14ac:dyDescent="0.3">
      <c r="A811">
        <v>810</v>
      </c>
      <c r="B811" t="s">
        <v>715</v>
      </c>
      <c r="C811">
        <v>13184</v>
      </c>
      <c r="D811" t="s">
        <v>1959</v>
      </c>
    </row>
    <row r="812" spans="1:4" x14ac:dyDescent="0.3">
      <c r="A812">
        <v>811</v>
      </c>
      <c r="B812" t="s">
        <v>716</v>
      </c>
      <c r="C812">
        <v>13184</v>
      </c>
      <c r="D812" t="s">
        <v>1959</v>
      </c>
    </row>
    <row r="813" spans="1:4" x14ac:dyDescent="0.3">
      <c r="A813">
        <v>812</v>
      </c>
      <c r="B813" t="s">
        <v>717</v>
      </c>
      <c r="C813">
        <v>13184</v>
      </c>
      <c r="D813" t="s">
        <v>1959</v>
      </c>
    </row>
    <row r="814" spans="1:4" x14ac:dyDescent="0.3">
      <c r="A814">
        <v>813</v>
      </c>
      <c r="B814" t="s">
        <v>718</v>
      </c>
      <c r="C814">
        <v>13256</v>
      </c>
      <c r="D814" t="s">
        <v>1959</v>
      </c>
    </row>
    <row r="815" spans="1:4" x14ac:dyDescent="0.3">
      <c r="A815">
        <v>814</v>
      </c>
      <c r="B815" t="s">
        <v>719</v>
      </c>
      <c r="C815">
        <v>13296</v>
      </c>
      <c r="D815" t="s">
        <v>1959</v>
      </c>
    </row>
    <row r="816" spans="1:4" x14ac:dyDescent="0.3">
      <c r="A816">
        <v>815</v>
      </c>
      <c r="B816" t="s">
        <v>720</v>
      </c>
      <c r="C816">
        <v>13292</v>
      </c>
      <c r="D816" t="s">
        <v>1959</v>
      </c>
    </row>
    <row r="817" spans="1:4" x14ac:dyDescent="0.3">
      <c r="A817">
        <v>816</v>
      </c>
      <c r="B817" t="s">
        <v>721</v>
      </c>
      <c r="C817">
        <v>13210</v>
      </c>
      <c r="D817" t="s">
        <v>1959</v>
      </c>
    </row>
    <row r="818" spans="1:4" x14ac:dyDescent="0.3">
      <c r="A818">
        <v>817</v>
      </c>
      <c r="B818" t="s">
        <v>722</v>
      </c>
      <c r="C818">
        <v>13134</v>
      </c>
      <c r="D818" t="s">
        <v>1959</v>
      </c>
    </row>
    <row r="819" spans="1:4" x14ac:dyDescent="0.3">
      <c r="A819">
        <v>818</v>
      </c>
      <c r="B819" s="3">
        <v>42404</v>
      </c>
      <c r="C819">
        <v>13134</v>
      </c>
      <c r="D819" t="s">
        <v>1959</v>
      </c>
    </row>
    <row r="820" spans="1:4" x14ac:dyDescent="0.3">
      <c r="A820">
        <v>819</v>
      </c>
      <c r="B820" s="3">
        <v>42433</v>
      </c>
      <c r="C820">
        <v>13134</v>
      </c>
      <c r="D820" t="s">
        <v>1959</v>
      </c>
    </row>
    <row r="821" spans="1:4" x14ac:dyDescent="0.3">
      <c r="A821">
        <v>820</v>
      </c>
      <c r="B821" t="s">
        <v>723</v>
      </c>
      <c r="C821">
        <v>13079</v>
      </c>
      <c r="D821" t="s">
        <v>1959</v>
      </c>
    </row>
    <row r="822" spans="1:4" x14ac:dyDescent="0.3">
      <c r="A822">
        <v>821</v>
      </c>
      <c r="B822" t="s">
        <v>724</v>
      </c>
      <c r="C822">
        <v>13151</v>
      </c>
      <c r="D822" t="s">
        <v>1959</v>
      </c>
    </row>
    <row r="823" spans="1:4" x14ac:dyDescent="0.3">
      <c r="A823">
        <v>822</v>
      </c>
      <c r="B823" t="s">
        <v>725</v>
      </c>
      <c r="C823">
        <v>13157</v>
      </c>
      <c r="D823" t="s">
        <v>1959</v>
      </c>
    </row>
    <row r="824" spans="1:4" x14ac:dyDescent="0.3">
      <c r="A824">
        <v>823</v>
      </c>
      <c r="B824" t="s">
        <v>726</v>
      </c>
      <c r="C824">
        <v>13131</v>
      </c>
      <c r="D824" t="s">
        <v>1959</v>
      </c>
    </row>
    <row r="825" spans="1:4" x14ac:dyDescent="0.3">
      <c r="A825">
        <v>824</v>
      </c>
      <c r="B825" t="s">
        <v>727</v>
      </c>
      <c r="C825">
        <v>13103</v>
      </c>
      <c r="D825" t="s">
        <v>1959</v>
      </c>
    </row>
    <row r="826" spans="1:4" x14ac:dyDescent="0.3">
      <c r="A826">
        <v>825</v>
      </c>
      <c r="B826" s="3">
        <v>42617</v>
      </c>
      <c r="C826">
        <v>13103</v>
      </c>
      <c r="D826" t="s">
        <v>1959</v>
      </c>
    </row>
    <row r="827" spans="1:4" x14ac:dyDescent="0.3">
      <c r="A827">
        <v>826</v>
      </c>
      <c r="B827" s="3">
        <v>42647</v>
      </c>
      <c r="C827">
        <v>13103</v>
      </c>
      <c r="D827" t="s">
        <v>1959</v>
      </c>
    </row>
    <row r="828" spans="1:4" x14ac:dyDescent="0.3">
      <c r="A828">
        <v>827</v>
      </c>
      <c r="B828" t="s">
        <v>728</v>
      </c>
      <c r="C828">
        <v>13068</v>
      </c>
      <c r="D828" t="s">
        <v>1959</v>
      </c>
    </row>
    <row r="829" spans="1:4" x14ac:dyDescent="0.3">
      <c r="A829">
        <v>828</v>
      </c>
      <c r="B829" t="s">
        <v>729</v>
      </c>
      <c r="C829">
        <v>13057</v>
      </c>
      <c r="D829" t="s">
        <v>1959</v>
      </c>
    </row>
    <row r="830" spans="1:4" x14ac:dyDescent="0.3">
      <c r="A830">
        <v>829</v>
      </c>
      <c r="B830" t="s">
        <v>730</v>
      </c>
      <c r="C830">
        <v>13031</v>
      </c>
      <c r="D830" t="s">
        <v>1959</v>
      </c>
    </row>
    <row r="831" spans="1:4" x14ac:dyDescent="0.3">
      <c r="A831">
        <v>830</v>
      </c>
      <c r="B831" t="s">
        <v>731</v>
      </c>
      <c r="C831">
        <v>13172</v>
      </c>
      <c r="D831" t="s">
        <v>1959</v>
      </c>
    </row>
    <row r="832" spans="1:4" x14ac:dyDescent="0.3">
      <c r="A832">
        <v>831</v>
      </c>
      <c r="B832" t="s">
        <v>732</v>
      </c>
      <c r="C832">
        <v>13100</v>
      </c>
      <c r="D832" t="s">
        <v>1959</v>
      </c>
    </row>
    <row r="833" spans="1:4" x14ac:dyDescent="0.3">
      <c r="A833">
        <v>832</v>
      </c>
      <c r="B833" t="s">
        <v>733</v>
      </c>
      <c r="C833">
        <v>13100</v>
      </c>
      <c r="D833" t="s">
        <v>1959</v>
      </c>
    </row>
    <row r="834" spans="1:4" x14ac:dyDescent="0.3">
      <c r="A834">
        <v>833</v>
      </c>
      <c r="B834" t="s">
        <v>734</v>
      </c>
      <c r="C834">
        <v>13100</v>
      </c>
      <c r="D834" t="s">
        <v>1959</v>
      </c>
    </row>
    <row r="835" spans="1:4" x14ac:dyDescent="0.3">
      <c r="A835">
        <v>834</v>
      </c>
      <c r="B835" t="s">
        <v>735</v>
      </c>
      <c r="C835">
        <v>13138</v>
      </c>
      <c r="D835" t="s">
        <v>1959</v>
      </c>
    </row>
    <row r="836" spans="1:4" x14ac:dyDescent="0.3">
      <c r="A836">
        <v>835</v>
      </c>
      <c r="B836" t="s">
        <v>736</v>
      </c>
      <c r="C836">
        <v>13084</v>
      </c>
      <c r="D836" t="s">
        <v>1959</v>
      </c>
    </row>
    <row r="837" spans="1:4" x14ac:dyDescent="0.3">
      <c r="A837">
        <v>836</v>
      </c>
      <c r="B837" t="s">
        <v>737</v>
      </c>
      <c r="C837">
        <v>13067</v>
      </c>
      <c r="D837" t="s">
        <v>1959</v>
      </c>
    </row>
    <row r="838" spans="1:4" x14ac:dyDescent="0.3">
      <c r="A838">
        <v>837</v>
      </c>
      <c r="B838" t="s">
        <v>738</v>
      </c>
      <c r="C838">
        <v>13116</v>
      </c>
      <c r="D838" t="s">
        <v>1959</v>
      </c>
    </row>
    <row r="839" spans="1:4" x14ac:dyDescent="0.3">
      <c r="A839">
        <v>838</v>
      </c>
      <c r="B839" t="s">
        <v>739</v>
      </c>
      <c r="C839">
        <v>13103</v>
      </c>
      <c r="D839" t="s">
        <v>1959</v>
      </c>
    </row>
    <row r="840" spans="1:4" x14ac:dyDescent="0.3">
      <c r="A840">
        <v>839</v>
      </c>
      <c r="B840" t="s">
        <v>740</v>
      </c>
      <c r="C840">
        <v>13103</v>
      </c>
      <c r="D840" t="s">
        <v>1959</v>
      </c>
    </row>
    <row r="841" spans="1:4" x14ac:dyDescent="0.3">
      <c r="A841">
        <v>840</v>
      </c>
      <c r="B841" t="s">
        <v>741</v>
      </c>
      <c r="C841">
        <v>13103</v>
      </c>
      <c r="D841" t="s">
        <v>1959</v>
      </c>
    </row>
    <row r="842" spans="1:4" x14ac:dyDescent="0.3">
      <c r="A842">
        <v>841</v>
      </c>
      <c r="B842" t="s">
        <v>742</v>
      </c>
      <c r="C842">
        <v>13169</v>
      </c>
      <c r="D842" t="s">
        <v>1959</v>
      </c>
    </row>
    <row r="843" spans="1:4" x14ac:dyDescent="0.3">
      <c r="A843">
        <v>842</v>
      </c>
      <c r="B843" t="s">
        <v>743</v>
      </c>
      <c r="C843">
        <v>13149</v>
      </c>
      <c r="D843" t="s">
        <v>1959</v>
      </c>
    </row>
    <row r="844" spans="1:4" x14ac:dyDescent="0.3">
      <c r="A844">
        <v>843</v>
      </c>
      <c r="B844" t="s">
        <v>744</v>
      </c>
      <c r="C844">
        <v>13107</v>
      </c>
      <c r="D844" t="s">
        <v>1959</v>
      </c>
    </row>
    <row r="845" spans="1:4" x14ac:dyDescent="0.3">
      <c r="A845">
        <v>844</v>
      </c>
      <c r="B845" t="s">
        <v>745</v>
      </c>
      <c r="C845">
        <v>13138</v>
      </c>
      <c r="D845" t="s">
        <v>1959</v>
      </c>
    </row>
    <row r="846" spans="1:4" x14ac:dyDescent="0.3">
      <c r="A846">
        <v>845</v>
      </c>
      <c r="B846" t="s">
        <v>746</v>
      </c>
      <c r="C846">
        <v>13138</v>
      </c>
      <c r="D846" t="s">
        <v>1959</v>
      </c>
    </row>
    <row r="847" spans="1:4" x14ac:dyDescent="0.3">
      <c r="A847">
        <v>846</v>
      </c>
      <c r="B847" t="s">
        <v>747</v>
      </c>
      <c r="C847">
        <v>13138</v>
      </c>
      <c r="D847" t="s">
        <v>1959</v>
      </c>
    </row>
    <row r="848" spans="1:4" x14ac:dyDescent="0.3">
      <c r="A848">
        <v>847</v>
      </c>
      <c r="B848" s="3">
        <v>42374</v>
      </c>
      <c r="C848">
        <v>13138</v>
      </c>
      <c r="D848" t="s">
        <v>1959</v>
      </c>
    </row>
    <row r="849" spans="1:4" x14ac:dyDescent="0.3">
      <c r="A849">
        <v>848</v>
      </c>
      <c r="B849" t="s">
        <v>748</v>
      </c>
      <c r="C849">
        <v>13126</v>
      </c>
      <c r="D849" t="s">
        <v>1959</v>
      </c>
    </row>
    <row r="850" spans="1:4" x14ac:dyDescent="0.3">
      <c r="A850">
        <v>849</v>
      </c>
      <c r="B850" t="s">
        <v>749</v>
      </c>
      <c r="C850">
        <v>13096</v>
      </c>
      <c r="D850" t="s">
        <v>1959</v>
      </c>
    </row>
    <row r="851" spans="1:4" x14ac:dyDescent="0.3">
      <c r="A851">
        <v>850</v>
      </c>
      <c r="B851" t="s">
        <v>750</v>
      </c>
      <c r="C851">
        <v>13180</v>
      </c>
      <c r="D851" t="s">
        <v>1959</v>
      </c>
    </row>
    <row r="852" spans="1:4" x14ac:dyDescent="0.3">
      <c r="A852">
        <v>851</v>
      </c>
      <c r="B852" s="3">
        <v>42495</v>
      </c>
      <c r="C852">
        <v>13180</v>
      </c>
      <c r="D852" t="s">
        <v>1959</v>
      </c>
    </row>
    <row r="853" spans="1:4" x14ac:dyDescent="0.3">
      <c r="A853">
        <v>852</v>
      </c>
      <c r="B853" s="3">
        <v>42526</v>
      </c>
      <c r="C853">
        <v>13180</v>
      </c>
      <c r="D853" t="s">
        <v>1959</v>
      </c>
    </row>
    <row r="854" spans="1:4" x14ac:dyDescent="0.3">
      <c r="A854">
        <v>853</v>
      </c>
      <c r="B854" s="3">
        <v>42556</v>
      </c>
      <c r="C854">
        <v>13180</v>
      </c>
      <c r="D854" t="s">
        <v>1959</v>
      </c>
    </row>
    <row r="855" spans="1:4" x14ac:dyDescent="0.3">
      <c r="A855">
        <v>854</v>
      </c>
      <c r="B855" s="3">
        <v>42587</v>
      </c>
      <c r="C855">
        <v>13180</v>
      </c>
      <c r="D855" t="s">
        <v>1959</v>
      </c>
    </row>
    <row r="856" spans="1:4" x14ac:dyDescent="0.3">
      <c r="A856">
        <v>855</v>
      </c>
      <c r="B856" t="s">
        <v>751</v>
      </c>
      <c r="C856">
        <v>13218</v>
      </c>
      <c r="D856" t="s">
        <v>1959</v>
      </c>
    </row>
    <row r="857" spans="1:4" x14ac:dyDescent="0.3">
      <c r="A857">
        <v>856</v>
      </c>
      <c r="B857" t="s">
        <v>752</v>
      </c>
      <c r="C857">
        <v>13266</v>
      </c>
      <c r="D857" t="s">
        <v>1959</v>
      </c>
    </row>
    <row r="858" spans="1:4" x14ac:dyDescent="0.3">
      <c r="A858">
        <v>857</v>
      </c>
      <c r="B858" t="s">
        <v>753</v>
      </c>
      <c r="C858">
        <v>13205</v>
      </c>
      <c r="D858" t="s">
        <v>1959</v>
      </c>
    </row>
    <row r="859" spans="1:4" x14ac:dyDescent="0.3">
      <c r="A859">
        <v>858</v>
      </c>
      <c r="B859" t="s">
        <v>754</v>
      </c>
      <c r="C859">
        <v>13233</v>
      </c>
      <c r="D859" t="s">
        <v>1959</v>
      </c>
    </row>
    <row r="860" spans="1:4" x14ac:dyDescent="0.3">
      <c r="A860">
        <v>859</v>
      </c>
      <c r="B860" t="s">
        <v>755</v>
      </c>
      <c r="C860">
        <v>13244</v>
      </c>
      <c r="D860" t="s">
        <v>1959</v>
      </c>
    </row>
    <row r="861" spans="1:4" x14ac:dyDescent="0.3">
      <c r="A861">
        <v>860</v>
      </c>
      <c r="B861" t="s">
        <v>756</v>
      </c>
      <c r="C861">
        <v>13244</v>
      </c>
      <c r="D861" t="s">
        <v>1959</v>
      </c>
    </row>
    <row r="862" spans="1:4" x14ac:dyDescent="0.3">
      <c r="A862">
        <v>861</v>
      </c>
      <c r="B862" t="s">
        <v>757</v>
      </c>
      <c r="C862">
        <v>13244</v>
      </c>
      <c r="D862" t="s">
        <v>1959</v>
      </c>
    </row>
    <row r="863" spans="1:4" x14ac:dyDescent="0.3">
      <c r="A863">
        <v>862</v>
      </c>
      <c r="B863" t="s">
        <v>758</v>
      </c>
      <c r="C863">
        <v>13261</v>
      </c>
      <c r="D863" t="s">
        <v>1959</v>
      </c>
    </row>
    <row r="864" spans="1:4" x14ac:dyDescent="0.3">
      <c r="A864">
        <v>863</v>
      </c>
      <c r="B864" t="s">
        <v>759</v>
      </c>
      <c r="C864">
        <v>13212</v>
      </c>
      <c r="D864" t="s">
        <v>1959</v>
      </c>
    </row>
    <row r="865" spans="1:4" x14ac:dyDescent="0.3">
      <c r="A865">
        <v>864</v>
      </c>
      <c r="B865" t="s">
        <v>760</v>
      </c>
      <c r="C865">
        <v>13252</v>
      </c>
      <c r="D865" t="s">
        <v>1959</v>
      </c>
    </row>
    <row r="866" spans="1:4" x14ac:dyDescent="0.3">
      <c r="A866">
        <v>865</v>
      </c>
      <c r="B866" t="s">
        <v>761</v>
      </c>
      <c r="C866">
        <v>13400</v>
      </c>
      <c r="D866" t="s">
        <v>1960</v>
      </c>
    </row>
    <row r="867" spans="1:4" x14ac:dyDescent="0.3">
      <c r="A867">
        <v>866</v>
      </c>
      <c r="B867" t="s">
        <v>762</v>
      </c>
      <c r="C867">
        <v>13505</v>
      </c>
      <c r="D867" t="s">
        <v>1960</v>
      </c>
    </row>
    <row r="868" spans="1:4" x14ac:dyDescent="0.3">
      <c r="A868">
        <v>867</v>
      </c>
      <c r="B868" t="s">
        <v>763</v>
      </c>
      <c r="C868">
        <v>13505</v>
      </c>
      <c r="D868" t="s">
        <v>1960</v>
      </c>
    </row>
    <row r="869" spans="1:4" x14ac:dyDescent="0.3">
      <c r="A869">
        <v>868</v>
      </c>
      <c r="B869" t="s">
        <v>764</v>
      </c>
      <c r="C869">
        <v>13505</v>
      </c>
      <c r="D869" t="s">
        <v>1960</v>
      </c>
    </row>
    <row r="870" spans="1:4" x14ac:dyDescent="0.3">
      <c r="A870">
        <v>869</v>
      </c>
      <c r="B870" t="s">
        <v>765</v>
      </c>
      <c r="C870">
        <v>13539</v>
      </c>
      <c r="D870" t="s">
        <v>1960</v>
      </c>
    </row>
    <row r="871" spans="1:4" x14ac:dyDescent="0.3">
      <c r="A871">
        <v>870</v>
      </c>
      <c r="B871" t="s">
        <v>766</v>
      </c>
      <c r="C871">
        <v>13538</v>
      </c>
      <c r="D871" t="s">
        <v>1960</v>
      </c>
    </row>
    <row r="872" spans="1:4" x14ac:dyDescent="0.3">
      <c r="A872">
        <v>871</v>
      </c>
      <c r="B872" t="s">
        <v>767</v>
      </c>
      <c r="C872">
        <v>13603</v>
      </c>
      <c r="D872" t="s">
        <v>1960</v>
      </c>
    </row>
    <row r="873" spans="1:4" x14ac:dyDescent="0.3">
      <c r="A873">
        <v>872</v>
      </c>
      <c r="B873" t="s">
        <v>768</v>
      </c>
      <c r="C873">
        <v>13547</v>
      </c>
      <c r="D873" t="s">
        <v>1960</v>
      </c>
    </row>
    <row r="874" spans="1:4" x14ac:dyDescent="0.3">
      <c r="A874">
        <v>873</v>
      </c>
      <c r="B874" t="s">
        <v>769</v>
      </c>
      <c r="C874">
        <v>13507</v>
      </c>
      <c r="D874" t="s">
        <v>1960</v>
      </c>
    </row>
    <row r="875" spans="1:4" x14ac:dyDescent="0.3">
      <c r="A875">
        <v>874</v>
      </c>
      <c r="B875" t="s">
        <v>770</v>
      </c>
      <c r="C875">
        <v>13507</v>
      </c>
      <c r="D875" t="s">
        <v>1960</v>
      </c>
    </row>
    <row r="876" spans="1:4" x14ac:dyDescent="0.3">
      <c r="A876">
        <v>875</v>
      </c>
      <c r="B876" t="s">
        <v>771</v>
      </c>
      <c r="C876">
        <v>13507</v>
      </c>
      <c r="D876" t="s">
        <v>1960</v>
      </c>
    </row>
    <row r="877" spans="1:4" x14ac:dyDescent="0.3">
      <c r="A877">
        <v>876</v>
      </c>
      <c r="B877" t="s">
        <v>772</v>
      </c>
      <c r="C877">
        <v>13573</v>
      </c>
      <c r="D877" t="s">
        <v>1960</v>
      </c>
    </row>
    <row r="878" spans="1:4" x14ac:dyDescent="0.3">
      <c r="A878">
        <v>877</v>
      </c>
      <c r="B878" t="s">
        <v>773</v>
      </c>
      <c r="C878">
        <v>13547</v>
      </c>
      <c r="D878" t="s">
        <v>1960</v>
      </c>
    </row>
    <row r="879" spans="1:4" x14ac:dyDescent="0.3">
      <c r="A879">
        <v>878</v>
      </c>
      <c r="B879" t="s">
        <v>774</v>
      </c>
      <c r="C879">
        <v>13603</v>
      </c>
      <c r="D879" t="s">
        <v>1960</v>
      </c>
    </row>
    <row r="880" spans="1:4" x14ac:dyDescent="0.3">
      <c r="A880">
        <v>879</v>
      </c>
      <c r="B880" t="s">
        <v>775</v>
      </c>
      <c r="C880">
        <v>13627</v>
      </c>
      <c r="D880" t="s">
        <v>1960</v>
      </c>
    </row>
    <row r="881" spans="1:4" x14ac:dyDescent="0.3">
      <c r="A881">
        <v>880</v>
      </c>
      <c r="B881" t="s">
        <v>776</v>
      </c>
      <c r="C881">
        <v>13544</v>
      </c>
      <c r="D881" t="s">
        <v>1960</v>
      </c>
    </row>
    <row r="882" spans="1:4" x14ac:dyDescent="0.3">
      <c r="A882">
        <v>881</v>
      </c>
      <c r="B882" s="3">
        <v>42466</v>
      </c>
      <c r="C882">
        <v>13544</v>
      </c>
      <c r="D882" t="s">
        <v>1960</v>
      </c>
    </row>
    <row r="883" spans="1:4" x14ac:dyDescent="0.3">
      <c r="A883">
        <v>882</v>
      </c>
      <c r="B883" s="3">
        <v>42496</v>
      </c>
      <c r="C883">
        <v>13544</v>
      </c>
      <c r="D883" t="s">
        <v>1960</v>
      </c>
    </row>
    <row r="884" spans="1:4" x14ac:dyDescent="0.3">
      <c r="A884">
        <v>883</v>
      </c>
      <c r="B884" t="s">
        <v>777</v>
      </c>
      <c r="C884">
        <v>13411</v>
      </c>
      <c r="D884" t="s">
        <v>1960</v>
      </c>
    </row>
    <row r="885" spans="1:4" x14ac:dyDescent="0.3">
      <c r="A885">
        <v>884</v>
      </c>
      <c r="B885" t="s">
        <v>778</v>
      </c>
      <c r="C885">
        <v>13308</v>
      </c>
      <c r="D885" t="s">
        <v>1959</v>
      </c>
    </row>
    <row r="886" spans="1:4" x14ac:dyDescent="0.3">
      <c r="A886">
        <v>885</v>
      </c>
      <c r="B886" t="s">
        <v>779</v>
      </c>
      <c r="C886">
        <v>13175</v>
      </c>
      <c r="D886" t="s">
        <v>1959</v>
      </c>
    </row>
    <row r="887" spans="1:4" x14ac:dyDescent="0.3">
      <c r="A887">
        <v>886</v>
      </c>
      <c r="B887" t="s">
        <v>780</v>
      </c>
      <c r="C887">
        <v>13165</v>
      </c>
      <c r="D887" t="s">
        <v>1959</v>
      </c>
    </row>
    <row r="888" spans="1:4" x14ac:dyDescent="0.3">
      <c r="A888">
        <v>887</v>
      </c>
      <c r="B888" t="s">
        <v>781</v>
      </c>
      <c r="C888">
        <v>13242</v>
      </c>
      <c r="D888" t="s">
        <v>1959</v>
      </c>
    </row>
    <row r="889" spans="1:4" x14ac:dyDescent="0.3">
      <c r="A889">
        <v>888</v>
      </c>
      <c r="B889" s="3">
        <v>42680</v>
      </c>
      <c r="C889">
        <v>13242</v>
      </c>
      <c r="D889" t="s">
        <v>1959</v>
      </c>
    </row>
    <row r="890" spans="1:4" x14ac:dyDescent="0.3">
      <c r="A890">
        <v>889</v>
      </c>
      <c r="B890" s="3">
        <v>42710</v>
      </c>
      <c r="C890">
        <v>13242</v>
      </c>
      <c r="D890" t="s">
        <v>1959</v>
      </c>
    </row>
    <row r="891" spans="1:4" x14ac:dyDescent="0.3">
      <c r="A891">
        <v>890</v>
      </c>
      <c r="B891" t="s">
        <v>782</v>
      </c>
      <c r="C891">
        <v>13274</v>
      </c>
      <c r="D891" t="s">
        <v>1959</v>
      </c>
    </row>
    <row r="892" spans="1:4" x14ac:dyDescent="0.3">
      <c r="A892">
        <v>891</v>
      </c>
      <c r="B892" t="s">
        <v>783</v>
      </c>
      <c r="C892">
        <v>13207</v>
      </c>
      <c r="D892" t="s">
        <v>1959</v>
      </c>
    </row>
    <row r="893" spans="1:4" x14ac:dyDescent="0.3">
      <c r="A893">
        <v>892</v>
      </c>
      <c r="B893" t="s">
        <v>784</v>
      </c>
      <c r="C893">
        <v>13331</v>
      </c>
      <c r="D893" t="s">
        <v>1959</v>
      </c>
    </row>
    <row r="894" spans="1:4" x14ac:dyDescent="0.3">
      <c r="A894">
        <v>893</v>
      </c>
      <c r="B894" t="s">
        <v>785</v>
      </c>
      <c r="C894">
        <v>13260</v>
      </c>
      <c r="D894" t="s">
        <v>1959</v>
      </c>
    </row>
    <row r="895" spans="1:4" x14ac:dyDescent="0.3">
      <c r="A895">
        <v>894</v>
      </c>
      <c r="B895" t="s">
        <v>786</v>
      </c>
      <c r="C895">
        <v>13291</v>
      </c>
      <c r="D895" t="s">
        <v>1959</v>
      </c>
    </row>
    <row r="896" spans="1:4" x14ac:dyDescent="0.3">
      <c r="A896">
        <v>895</v>
      </c>
      <c r="B896" t="s">
        <v>787</v>
      </c>
      <c r="C896">
        <v>13291</v>
      </c>
      <c r="D896" t="s">
        <v>1959</v>
      </c>
    </row>
    <row r="897" spans="1:4" x14ac:dyDescent="0.3">
      <c r="A897">
        <v>896</v>
      </c>
      <c r="B897" t="s">
        <v>788</v>
      </c>
      <c r="C897">
        <v>13291</v>
      </c>
      <c r="D897" t="s">
        <v>1959</v>
      </c>
    </row>
    <row r="898" spans="1:4" x14ac:dyDescent="0.3">
      <c r="A898">
        <v>897</v>
      </c>
      <c r="B898" t="s">
        <v>789</v>
      </c>
      <c r="C898">
        <v>13194</v>
      </c>
      <c r="D898" t="s">
        <v>1959</v>
      </c>
    </row>
    <row r="899" spans="1:4" x14ac:dyDescent="0.3">
      <c r="A899">
        <v>898</v>
      </c>
      <c r="B899" t="s">
        <v>790</v>
      </c>
      <c r="C899">
        <v>13220</v>
      </c>
      <c r="D899" t="s">
        <v>1959</v>
      </c>
    </row>
    <row r="900" spans="1:4" x14ac:dyDescent="0.3">
      <c r="A900">
        <v>899</v>
      </c>
      <c r="B900" t="s">
        <v>791</v>
      </c>
      <c r="C900">
        <v>13232</v>
      </c>
      <c r="D900" t="s">
        <v>1959</v>
      </c>
    </row>
    <row r="901" spans="1:4" x14ac:dyDescent="0.3">
      <c r="A901">
        <v>900</v>
      </c>
      <c r="B901" t="s">
        <v>792</v>
      </c>
      <c r="C901">
        <v>13199</v>
      </c>
      <c r="D901" t="s">
        <v>1959</v>
      </c>
    </row>
    <row r="902" spans="1:4" x14ac:dyDescent="0.3">
      <c r="A902">
        <v>901</v>
      </c>
      <c r="B902" t="s">
        <v>793</v>
      </c>
      <c r="C902">
        <v>13230</v>
      </c>
      <c r="D902" t="s">
        <v>1959</v>
      </c>
    </row>
    <row r="903" spans="1:4" x14ac:dyDescent="0.3">
      <c r="A903">
        <v>902</v>
      </c>
      <c r="B903" t="s">
        <v>794</v>
      </c>
      <c r="C903">
        <v>13230</v>
      </c>
      <c r="D903" t="s">
        <v>1959</v>
      </c>
    </row>
    <row r="904" spans="1:4" x14ac:dyDescent="0.3">
      <c r="A904">
        <v>903</v>
      </c>
      <c r="B904" t="s">
        <v>795</v>
      </c>
      <c r="C904">
        <v>13230</v>
      </c>
      <c r="D904" t="s">
        <v>1959</v>
      </c>
    </row>
    <row r="905" spans="1:4" x14ac:dyDescent="0.3">
      <c r="A905">
        <v>904</v>
      </c>
      <c r="B905" t="s">
        <v>796</v>
      </c>
      <c r="C905">
        <v>13428</v>
      </c>
      <c r="D905" t="s">
        <v>1960</v>
      </c>
    </row>
    <row r="906" spans="1:4" x14ac:dyDescent="0.3">
      <c r="A906">
        <v>905</v>
      </c>
      <c r="B906" t="s">
        <v>797</v>
      </c>
      <c r="C906">
        <v>13190</v>
      </c>
      <c r="D906" t="s">
        <v>1959</v>
      </c>
    </row>
    <row r="907" spans="1:4" x14ac:dyDescent="0.3">
      <c r="A907">
        <v>906</v>
      </c>
      <c r="B907" t="s">
        <v>798</v>
      </c>
      <c r="C907">
        <v>13100</v>
      </c>
      <c r="D907" t="s">
        <v>1959</v>
      </c>
    </row>
    <row r="908" spans="1:4" x14ac:dyDescent="0.3">
      <c r="A908">
        <v>907</v>
      </c>
      <c r="B908" t="s">
        <v>799</v>
      </c>
      <c r="C908">
        <v>13114</v>
      </c>
      <c r="D908" t="s">
        <v>1959</v>
      </c>
    </row>
    <row r="909" spans="1:4" x14ac:dyDescent="0.3">
      <c r="A909">
        <v>908</v>
      </c>
      <c r="B909" t="s">
        <v>800</v>
      </c>
      <c r="C909">
        <v>13106</v>
      </c>
      <c r="D909" t="s">
        <v>1959</v>
      </c>
    </row>
    <row r="910" spans="1:4" x14ac:dyDescent="0.3">
      <c r="A910">
        <v>909</v>
      </c>
      <c r="B910" s="3">
        <v>42407</v>
      </c>
      <c r="C910">
        <v>13106</v>
      </c>
      <c r="D910" t="s">
        <v>1959</v>
      </c>
    </row>
    <row r="911" spans="1:4" x14ac:dyDescent="0.3">
      <c r="A911">
        <v>910</v>
      </c>
      <c r="B911" s="3">
        <v>42436</v>
      </c>
      <c r="C911">
        <v>13106</v>
      </c>
      <c r="D911" t="s">
        <v>1959</v>
      </c>
    </row>
    <row r="912" spans="1:4" x14ac:dyDescent="0.3">
      <c r="A912">
        <v>911</v>
      </c>
      <c r="B912" s="3">
        <v>42467</v>
      </c>
      <c r="C912">
        <v>13106</v>
      </c>
      <c r="D912" t="s">
        <v>1959</v>
      </c>
    </row>
    <row r="913" spans="1:4" x14ac:dyDescent="0.3">
      <c r="A913">
        <v>912</v>
      </c>
      <c r="B913" s="3">
        <v>42497</v>
      </c>
      <c r="C913">
        <v>13106</v>
      </c>
      <c r="D913" t="s">
        <v>1959</v>
      </c>
    </row>
    <row r="914" spans="1:4" x14ac:dyDescent="0.3">
      <c r="A914">
        <v>913</v>
      </c>
      <c r="B914" s="3">
        <v>42528</v>
      </c>
      <c r="C914">
        <v>13106</v>
      </c>
      <c r="D914" t="s">
        <v>1959</v>
      </c>
    </row>
    <row r="915" spans="1:4" x14ac:dyDescent="0.3">
      <c r="A915">
        <v>914</v>
      </c>
      <c r="B915" s="3">
        <v>42558</v>
      </c>
      <c r="C915">
        <v>13106</v>
      </c>
      <c r="D915" t="s">
        <v>1959</v>
      </c>
    </row>
    <row r="916" spans="1:4" x14ac:dyDescent="0.3">
      <c r="A916">
        <v>915</v>
      </c>
      <c r="B916" s="3">
        <v>42589</v>
      </c>
      <c r="C916">
        <v>13106</v>
      </c>
      <c r="D916" t="s">
        <v>1959</v>
      </c>
    </row>
    <row r="917" spans="1:4" x14ac:dyDescent="0.3">
      <c r="A917">
        <v>916</v>
      </c>
      <c r="B917" s="3">
        <v>42620</v>
      </c>
      <c r="C917">
        <v>13106</v>
      </c>
      <c r="D917" t="s">
        <v>1959</v>
      </c>
    </row>
    <row r="918" spans="1:4" x14ac:dyDescent="0.3">
      <c r="A918">
        <v>917</v>
      </c>
      <c r="B918" s="3">
        <v>42650</v>
      </c>
      <c r="C918">
        <v>13106</v>
      </c>
      <c r="D918" t="s">
        <v>1959</v>
      </c>
    </row>
    <row r="919" spans="1:4" x14ac:dyDescent="0.3">
      <c r="A919">
        <v>918</v>
      </c>
      <c r="B919" t="s">
        <v>801</v>
      </c>
      <c r="C919">
        <v>13046</v>
      </c>
      <c r="D919" t="s">
        <v>1959</v>
      </c>
    </row>
    <row r="920" spans="1:4" x14ac:dyDescent="0.3">
      <c r="A920">
        <v>919</v>
      </c>
      <c r="B920" t="s">
        <v>802</v>
      </c>
      <c r="C920">
        <v>13085</v>
      </c>
      <c r="D920" t="s">
        <v>1959</v>
      </c>
    </row>
    <row r="921" spans="1:4" x14ac:dyDescent="0.3">
      <c r="A921">
        <v>920</v>
      </c>
      <c r="B921" t="s">
        <v>803</v>
      </c>
      <c r="C921">
        <v>13030</v>
      </c>
      <c r="D921" t="s">
        <v>1959</v>
      </c>
    </row>
    <row r="922" spans="1:4" x14ac:dyDescent="0.3">
      <c r="A922">
        <v>921</v>
      </c>
      <c r="B922" t="s">
        <v>804</v>
      </c>
      <c r="C922">
        <v>13023</v>
      </c>
      <c r="D922" t="s">
        <v>1959</v>
      </c>
    </row>
    <row r="923" spans="1:4" x14ac:dyDescent="0.3">
      <c r="A923">
        <v>922</v>
      </c>
      <c r="B923" t="s">
        <v>805</v>
      </c>
      <c r="C923">
        <v>13021</v>
      </c>
      <c r="D923" t="s">
        <v>1959</v>
      </c>
    </row>
    <row r="924" spans="1:4" x14ac:dyDescent="0.3">
      <c r="A924">
        <v>923</v>
      </c>
      <c r="B924" t="s">
        <v>806</v>
      </c>
      <c r="C924">
        <v>13021</v>
      </c>
      <c r="D924" t="s">
        <v>1959</v>
      </c>
    </row>
    <row r="925" spans="1:4" x14ac:dyDescent="0.3">
      <c r="A925">
        <v>924</v>
      </c>
      <c r="B925" t="s">
        <v>807</v>
      </c>
      <c r="C925">
        <v>13021</v>
      </c>
      <c r="D925" t="s">
        <v>1959</v>
      </c>
    </row>
    <row r="926" spans="1:4" x14ac:dyDescent="0.3">
      <c r="A926">
        <v>925</v>
      </c>
      <c r="B926" t="s">
        <v>808</v>
      </c>
      <c r="C926">
        <v>13046</v>
      </c>
      <c r="D926" t="s">
        <v>1959</v>
      </c>
    </row>
    <row r="927" spans="1:4" x14ac:dyDescent="0.3">
      <c r="A927">
        <v>926</v>
      </c>
      <c r="B927" t="s">
        <v>809</v>
      </c>
      <c r="C927">
        <v>13021</v>
      </c>
      <c r="D927" t="s">
        <v>1959</v>
      </c>
    </row>
    <row r="928" spans="1:4" x14ac:dyDescent="0.3">
      <c r="A928">
        <v>927</v>
      </c>
      <c r="B928" t="s">
        <v>810</v>
      </c>
      <c r="C928">
        <v>13034</v>
      </c>
      <c r="D928" t="s">
        <v>1959</v>
      </c>
    </row>
    <row r="929" spans="1:4" x14ac:dyDescent="0.3">
      <c r="A929">
        <v>928</v>
      </c>
      <c r="B929" t="s">
        <v>811</v>
      </c>
      <c r="C929">
        <v>13056</v>
      </c>
      <c r="D929" t="s">
        <v>1959</v>
      </c>
    </row>
    <row r="930" spans="1:4" x14ac:dyDescent="0.3">
      <c r="A930">
        <v>929</v>
      </c>
      <c r="B930" t="s">
        <v>812</v>
      </c>
      <c r="C930">
        <v>13036</v>
      </c>
      <c r="D930" t="s">
        <v>1959</v>
      </c>
    </row>
    <row r="931" spans="1:4" x14ac:dyDescent="0.3">
      <c r="A931">
        <v>930</v>
      </c>
      <c r="B931" t="s">
        <v>813</v>
      </c>
      <c r="C931">
        <v>13036</v>
      </c>
      <c r="D931" t="s">
        <v>1959</v>
      </c>
    </row>
    <row r="932" spans="1:4" x14ac:dyDescent="0.3">
      <c r="A932">
        <v>931</v>
      </c>
      <c r="B932" t="s">
        <v>814</v>
      </c>
      <c r="C932">
        <v>13036</v>
      </c>
      <c r="D932" t="s">
        <v>1959</v>
      </c>
    </row>
    <row r="933" spans="1:4" x14ac:dyDescent="0.3">
      <c r="A933">
        <v>932</v>
      </c>
      <c r="B933" t="s">
        <v>815</v>
      </c>
      <c r="C933">
        <v>13069</v>
      </c>
      <c r="D933" t="s">
        <v>1959</v>
      </c>
    </row>
    <row r="934" spans="1:4" x14ac:dyDescent="0.3">
      <c r="A934">
        <v>933</v>
      </c>
      <c r="B934" t="s">
        <v>816</v>
      </c>
      <c r="C934">
        <v>13084</v>
      </c>
      <c r="D934" t="s">
        <v>1959</v>
      </c>
    </row>
    <row r="935" spans="1:4" x14ac:dyDescent="0.3">
      <c r="A935">
        <v>934</v>
      </c>
      <c r="B935" t="s">
        <v>817</v>
      </c>
      <c r="C935">
        <v>13064</v>
      </c>
      <c r="D935" t="s">
        <v>1959</v>
      </c>
    </row>
    <row r="936" spans="1:4" x14ac:dyDescent="0.3">
      <c r="A936">
        <v>935</v>
      </c>
      <c r="B936" t="s">
        <v>818</v>
      </c>
      <c r="C936">
        <v>13047</v>
      </c>
      <c r="D936" t="s">
        <v>1959</v>
      </c>
    </row>
    <row r="937" spans="1:4" x14ac:dyDescent="0.3">
      <c r="A937">
        <v>936</v>
      </c>
      <c r="B937" t="s">
        <v>819</v>
      </c>
      <c r="C937">
        <v>13029</v>
      </c>
      <c r="D937" t="s">
        <v>1959</v>
      </c>
    </row>
    <row r="938" spans="1:4" x14ac:dyDescent="0.3">
      <c r="A938">
        <v>937</v>
      </c>
      <c r="B938" t="s">
        <v>820</v>
      </c>
      <c r="C938">
        <v>13029</v>
      </c>
      <c r="D938" t="s">
        <v>1959</v>
      </c>
    </row>
    <row r="939" spans="1:4" x14ac:dyDescent="0.3">
      <c r="A939">
        <v>938</v>
      </c>
      <c r="B939" t="s">
        <v>821</v>
      </c>
      <c r="C939">
        <v>13029</v>
      </c>
      <c r="D939" t="s">
        <v>1959</v>
      </c>
    </row>
    <row r="940" spans="1:4" x14ac:dyDescent="0.3">
      <c r="A940">
        <v>939</v>
      </c>
      <c r="B940" t="s">
        <v>822</v>
      </c>
      <c r="C940">
        <v>13015</v>
      </c>
      <c r="D940" t="s">
        <v>1959</v>
      </c>
    </row>
    <row r="941" spans="1:4" x14ac:dyDescent="0.3">
      <c r="A941">
        <v>940</v>
      </c>
      <c r="B941" t="s">
        <v>823</v>
      </c>
      <c r="C941">
        <v>13014</v>
      </c>
      <c r="D941" t="s">
        <v>1959</v>
      </c>
    </row>
    <row r="942" spans="1:4" x14ac:dyDescent="0.3">
      <c r="A942">
        <v>941</v>
      </c>
      <c r="B942" t="s">
        <v>824</v>
      </c>
      <c r="C942">
        <v>13048</v>
      </c>
      <c r="D942" t="s">
        <v>1959</v>
      </c>
    </row>
    <row r="943" spans="1:4" x14ac:dyDescent="0.3">
      <c r="A943">
        <v>942</v>
      </c>
      <c r="B943" t="s">
        <v>825</v>
      </c>
      <c r="C943">
        <v>13072</v>
      </c>
      <c r="D943" t="s">
        <v>1959</v>
      </c>
    </row>
    <row r="944" spans="1:4" x14ac:dyDescent="0.3">
      <c r="A944">
        <v>943</v>
      </c>
      <c r="B944" t="s">
        <v>826</v>
      </c>
      <c r="C944">
        <v>13059</v>
      </c>
      <c r="D944" t="s">
        <v>1959</v>
      </c>
    </row>
    <row r="945" spans="1:4" x14ac:dyDescent="0.3">
      <c r="A945">
        <v>944</v>
      </c>
      <c r="B945" s="3">
        <v>42529</v>
      </c>
      <c r="C945">
        <v>13059</v>
      </c>
      <c r="D945" t="s">
        <v>1959</v>
      </c>
    </row>
    <row r="946" spans="1:4" x14ac:dyDescent="0.3">
      <c r="A946">
        <v>945</v>
      </c>
      <c r="B946" s="3">
        <v>42559</v>
      </c>
      <c r="C946">
        <v>13059</v>
      </c>
      <c r="D946" t="s">
        <v>1959</v>
      </c>
    </row>
    <row r="947" spans="1:4" x14ac:dyDescent="0.3">
      <c r="A947">
        <v>946</v>
      </c>
      <c r="B947" t="s">
        <v>827</v>
      </c>
      <c r="C947">
        <v>13078</v>
      </c>
      <c r="D947" t="s">
        <v>1959</v>
      </c>
    </row>
    <row r="948" spans="1:4" x14ac:dyDescent="0.3">
      <c r="A948">
        <v>947</v>
      </c>
      <c r="B948" t="s">
        <v>828</v>
      </c>
      <c r="C948">
        <v>13067</v>
      </c>
      <c r="D948" t="s">
        <v>1959</v>
      </c>
    </row>
    <row r="949" spans="1:4" x14ac:dyDescent="0.3">
      <c r="A949">
        <v>948</v>
      </c>
      <c r="B949" t="s">
        <v>829</v>
      </c>
      <c r="C949">
        <v>13057</v>
      </c>
      <c r="D949" t="s">
        <v>1959</v>
      </c>
    </row>
    <row r="950" spans="1:4" x14ac:dyDescent="0.3">
      <c r="A950">
        <v>949</v>
      </c>
      <c r="B950" t="s">
        <v>830</v>
      </c>
      <c r="C950">
        <v>13047</v>
      </c>
      <c r="D950" t="s">
        <v>1959</v>
      </c>
    </row>
    <row r="951" spans="1:4" x14ac:dyDescent="0.3">
      <c r="A951">
        <v>950</v>
      </c>
      <c r="B951" t="s">
        <v>831</v>
      </c>
      <c r="C951">
        <v>13054</v>
      </c>
      <c r="D951" t="s">
        <v>1959</v>
      </c>
    </row>
    <row r="952" spans="1:4" x14ac:dyDescent="0.3">
      <c r="A952">
        <v>951</v>
      </c>
      <c r="B952" t="s">
        <v>832</v>
      </c>
      <c r="C952">
        <v>13054</v>
      </c>
      <c r="D952" t="s">
        <v>1959</v>
      </c>
    </row>
    <row r="953" spans="1:4" x14ac:dyDescent="0.3">
      <c r="A953">
        <v>952</v>
      </c>
      <c r="B953" t="s">
        <v>833</v>
      </c>
      <c r="C953">
        <v>13054</v>
      </c>
      <c r="D953" t="s">
        <v>1959</v>
      </c>
    </row>
    <row r="954" spans="1:4" x14ac:dyDescent="0.3">
      <c r="A954">
        <v>953</v>
      </c>
      <c r="B954" t="s">
        <v>834</v>
      </c>
      <c r="C954">
        <v>13055</v>
      </c>
      <c r="D954" t="s">
        <v>1959</v>
      </c>
    </row>
    <row r="955" spans="1:4" x14ac:dyDescent="0.3">
      <c r="A955">
        <v>954</v>
      </c>
      <c r="B955" t="s">
        <v>835</v>
      </c>
      <c r="C955">
        <v>13033</v>
      </c>
      <c r="D955" t="s">
        <v>1959</v>
      </c>
    </row>
    <row r="956" spans="1:4" x14ac:dyDescent="0.3">
      <c r="A956">
        <v>955</v>
      </c>
      <c r="B956" t="s">
        <v>836</v>
      </c>
      <c r="C956">
        <v>13048</v>
      </c>
      <c r="D956" t="s">
        <v>1959</v>
      </c>
    </row>
    <row r="957" spans="1:4" x14ac:dyDescent="0.3">
      <c r="A957">
        <v>956</v>
      </c>
      <c r="B957" t="s">
        <v>837</v>
      </c>
      <c r="C957">
        <v>13053</v>
      </c>
      <c r="D957" t="s">
        <v>1959</v>
      </c>
    </row>
    <row r="958" spans="1:4" x14ac:dyDescent="0.3">
      <c r="A958">
        <v>957</v>
      </c>
      <c r="B958" t="s">
        <v>838</v>
      </c>
      <c r="C958">
        <v>13053</v>
      </c>
      <c r="D958" t="s">
        <v>1959</v>
      </c>
    </row>
    <row r="959" spans="1:4" x14ac:dyDescent="0.3">
      <c r="A959">
        <v>958</v>
      </c>
      <c r="B959" t="s">
        <v>839</v>
      </c>
      <c r="C959">
        <v>13053</v>
      </c>
      <c r="D959" t="s">
        <v>1959</v>
      </c>
    </row>
    <row r="960" spans="1:4" x14ac:dyDescent="0.3">
      <c r="A960">
        <v>959</v>
      </c>
      <c r="B960" t="s">
        <v>840</v>
      </c>
      <c r="C960">
        <v>13053</v>
      </c>
      <c r="D960" t="s">
        <v>1959</v>
      </c>
    </row>
    <row r="961" spans="1:4" x14ac:dyDescent="0.3">
      <c r="A961">
        <v>960</v>
      </c>
      <c r="B961" t="s">
        <v>841</v>
      </c>
      <c r="C961">
        <v>13131</v>
      </c>
      <c r="D961" t="s">
        <v>1959</v>
      </c>
    </row>
    <row r="962" spans="1:4" x14ac:dyDescent="0.3">
      <c r="A962">
        <v>961</v>
      </c>
      <c r="B962" t="s">
        <v>842</v>
      </c>
      <c r="C962">
        <v>13150</v>
      </c>
      <c r="D962" t="s">
        <v>1959</v>
      </c>
    </row>
    <row r="963" spans="1:4" x14ac:dyDescent="0.3">
      <c r="A963">
        <v>962</v>
      </c>
      <c r="B963" t="s">
        <v>843</v>
      </c>
      <c r="C963">
        <v>13186</v>
      </c>
      <c r="D963" t="s">
        <v>1959</v>
      </c>
    </row>
    <row r="964" spans="1:4" x14ac:dyDescent="0.3">
      <c r="A964">
        <v>963</v>
      </c>
      <c r="B964" t="s">
        <v>844</v>
      </c>
      <c r="C964">
        <v>13201</v>
      </c>
      <c r="D964" t="s">
        <v>1959</v>
      </c>
    </row>
    <row r="965" spans="1:4" x14ac:dyDescent="0.3">
      <c r="A965">
        <v>964</v>
      </c>
      <c r="B965" t="s">
        <v>845</v>
      </c>
      <c r="C965">
        <v>13176</v>
      </c>
      <c r="D965" t="s">
        <v>1959</v>
      </c>
    </row>
    <row r="966" spans="1:4" x14ac:dyDescent="0.3">
      <c r="A966">
        <v>965</v>
      </c>
      <c r="B966" t="s">
        <v>846</v>
      </c>
      <c r="C966">
        <v>13176</v>
      </c>
      <c r="D966" t="s">
        <v>1959</v>
      </c>
    </row>
    <row r="967" spans="1:4" x14ac:dyDescent="0.3">
      <c r="A967">
        <v>966</v>
      </c>
      <c r="B967" t="s">
        <v>847</v>
      </c>
      <c r="C967">
        <v>13176</v>
      </c>
      <c r="D967" t="s">
        <v>1959</v>
      </c>
    </row>
    <row r="968" spans="1:4" x14ac:dyDescent="0.3">
      <c r="A968">
        <v>967</v>
      </c>
      <c r="B968" t="s">
        <v>848</v>
      </c>
      <c r="C968">
        <v>13209</v>
      </c>
      <c r="D968" t="s">
        <v>1959</v>
      </c>
    </row>
    <row r="969" spans="1:4" x14ac:dyDescent="0.3">
      <c r="A969">
        <v>968</v>
      </c>
      <c r="B969" t="s">
        <v>849</v>
      </c>
      <c r="C969">
        <v>13194</v>
      </c>
      <c r="D969" t="s">
        <v>1959</v>
      </c>
    </row>
    <row r="970" spans="1:4" x14ac:dyDescent="0.3">
      <c r="A970">
        <v>969</v>
      </c>
      <c r="B970" t="s">
        <v>850</v>
      </c>
      <c r="C970">
        <v>13233</v>
      </c>
      <c r="D970" t="s">
        <v>1959</v>
      </c>
    </row>
    <row r="971" spans="1:4" x14ac:dyDescent="0.3">
      <c r="A971">
        <v>970</v>
      </c>
      <c r="B971" t="s">
        <v>851</v>
      </c>
      <c r="C971">
        <v>13203</v>
      </c>
      <c r="D971" t="s">
        <v>1959</v>
      </c>
    </row>
    <row r="972" spans="1:4" x14ac:dyDescent="0.3">
      <c r="A972">
        <v>971</v>
      </c>
      <c r="B972" t="s">
        <v>852</v>
      </c>
      <c r="C972">
        <v>13195</v>
      </c>
      <c r="D972" t="s">
        <v>1959</v>
      </c>
    </row>
    <row r="973" spans="1:4" x14ac:dyDescent="0.3">
      <c r="A973">
        <v>972</v>
      </c>
      <c r="B973" s="3">
        <v>42438</v>
      </c>
      <c r="C973">
        <v>13195</v>
      </c>
      <c r="D973" t="s">
        <v>1959</v>
      </c>
    </row>
    <row r="974" spans="1:4" x14ac:dyDescent="0.3">
      <c r="A974">
        <v>973</v>
      </c>
      <c r="B974" s="3">
        <v>42469</v>
      </c>
      <c r="C974">
        <v>13195</v>
      </c>
      <c r="D974" t="s">
        <v>1959</v>
      </c>
    </row>
    <row r="975" spans="1:4" x14ac:dyDescent="0.3">
      <c r="A975">
        <v>974</v>
      </c>
      <c r="B975" t="s">
        <v>853</v>
      </c>
      <c r="C975">
        <v>13131</v>
      </c>
      <c r="D975" t="s">
        <v>1959</v>
      </c>
    </row>
    <row r="976" spans="1:4" x14ac:dyDescent="0.3">
      <c r="A976">
        <v>975</v>
      </c>
      <c r="B976" t="s">
        <v>854</v>
      </c>
      <c r="C976">
        <v>13096</v>
      </c>
      <c r="D976" t="s">
        <v>1959</v>
      </c>
    </row>
    <row r="977" spans="1:4" x14ac:dyDescent="0.3">
      <c r="A977">
        <v>976</v>
      </c>
      <c r="B977" t="s">
        <v>855</v>
      </c>
      <c r="C977">
        <v>13021</v>
      </c>
      <c r="D977" t="s">
        <v>1959</v>
      </c>
    </row>
    <row r="978" spans="1:4" x14ac:dyDescent="0.3">
      <c r="A978">
        <v>977</v>
      </c>
      <c r="B978" t="s">
        <v>856</v>
      </c>
      <c r="C978">
        <v>13025</v>
      </c>
      <c r="D978" t="s">
        <v>1959</v>
      </c>
    </row>
    <row r="979" spans="1:4" x14ac:dyDescent="0.3">
      <c r="A979">
        <v>978</v>
      </c>
      <c r="B979" t="s">
        <v>857</v>
      </c>
      <c r="C979">
        <v>13024</v>
      </c>
      <c r="D979" t="s">
        <v>1959</v>
      </c>
    </row>
    <row r="980" spans="1:4" x14ac:dyDescent="0.3">
      <c r="A980">
        <v>979</v>
      </c>
      <c r="B980" s="3">
        <v>42652</v>
      </c>
      <c r="C980">
        <v>13024</v>
      </c>
      <c r="D980" t="s">
        <v>1959</v>
      </c>
    </row>
    <row r="981" spans="1:4" x14ac:dyDescent="0.3">
      <c r="A981">
        <v>980</v>
      </c>
      <c r="B981" s="3">
        <v>42683</v>
      </c>
      <c r="C981">
        <v>13024</v>
      </c>
      <c r="D981" t="s">
        <v>1959</v>
      </c>
    </row>
    <row r="982" spans="1:4" x14ac:dyDescent="0.3">
      <c r="A982">
        <v>981</v>
      </c>
      <c r="B982" s="3">
        <v>42713</v>
      </c>
      <c r="C982">
        <v>13024</v>
      </c>
      <c r="D982" t="s">
        <v>1959</v>
      </c>
    </row>
    <row r="983" spans="1:4" x14ac:dyDescent="0.3">
      <c r="A983">
        <v>982</v>
      </c>
      <c r="B983" t="s">
        <v>858</v>
      </c>
      <c r="C983">
        <v>13085</v>
      </c>
      <c r="D983" t="s">
        <v>1959</v>
      </c>
    </row>
    <row r="984" spans="1:4" x14ac:dyDescent="0.3">
      <c r="A984">
        <v>983</v>
      </c>
      <c r="B984" t="s">
        <v>859</v>
      </c>
      <c r="C984">
        <v>13162</v>
      </c>
      <c r="D984" t="s">
        <v>1959</v>
      </c>
    </row>
    <row r="985" spans="1:4" x14ac:dyDescent="0.3">
      <c r="A985">
        <v>984</v>
      </c>
      <c r="B985" t="s">
        <v>860</v>
      </c>
      <c r="C985">
        <v>13124</v>
      </c>
      <c r="D985" t="s">
        <v>1959</v>
      </c>
    </row>
    <row r="986" spans="1:4" x14ac:dyDescent="0.3">
      <c r="A986">
        <v>985</v>
      </c>
      <c r="B986" t="s">
        <v>861</v>
      </c>
      <c r="C986">
        <v>13065</v>
      </c>
      <c r="D986" t="s">
        <v>1959</v>
      </c>
    </row>
    <row r="987" spans="1:4" x14ac:dyDescent="0.3">
      <c r="A987">
        <v>986</v>
      </c>
      <c r="B987" t="s">
        <v>862</v>
      </c>
      <c r="C987">
        <v>13065</v>
      </c>
      <c r="D987" t="s">
        <v>1959</v>
      </c>
    </row>
    <row r="988" spans="1:4" x14ac:dyDescent="0.3">
      <c r="A988">
        <v>987</v>
      </c>
      <c r="B988" t="s">
        <v>863</v>
      </c>
      <c r="C988">
        <v>13065</v>
      </c>
      <c r="D988" t="s">
        <v>1959</v>
      </c>
    </row>
    <row r="989" spans="1:4" x14ac:dyDescent="0.3">
      <c r="A989">
        <v>988</v>
      </c>
      <c r="B989" t="s">
        <v>864</v>
      </c>
      <c r="C989">
        <v>13098</v>
      </c>
      <c r="D989" t="s">
        <v>1959</v>
      </c>
    </row>
    <row r="990" spans="1:4" x14ac:dyDescent="0.3">
      <c r="A990">
        <v>989</v>
      </c>
      <c r="B990" t="s">
        <v>865</v>
      </c>
      <c r="C990">
        <v>13076</v>
      </c>
      <c r="D990" t="s">
        <v>1959</v>
      </c>
    </row>
    <row r="991" spans="1:4" x14ac:dyDescent="0.3">
      <c r="A991">
        <v>990</v>
      </c>
      <c r="B991" t="s">
        <v>866</v>
      </c>
      <c r="C991">
        <v>13082</v>
      </c>
      <c r="D991" t="s">
        <v>1959</v>
      </c>
    </row>
    <row r="992" spans="1:4" x14ac:dyDescent="0.3">
      <c r="A992">
        <v>991</v>
      </c>
      <c r="B992" t="s">
        <v>867</v>
      </c>
      <c r="C992">
        <v>13033</v>
      </c>
      <c r="D992" t="s">
        <v>1959</v>
      </c>
    </row>
    <row r="993" spans="1:4" x14ac:dyDescent="0.3">
      <c r="A993">
        <v>992</v>
      </c>
      <c r="B993" t="s">
        <v>868</v>
      </c>
      <c r="C993">
        <v>13033</v>
      </c>
      <c r="D993" t="s">
        <v>1959</v>
      </c>
    </row>
    <row r="994" spans="1:4" x14ac:dyDescent="0.3">
      <c r="A994">
        <v>993</v>
      </c>
      <c r="B994" t="s">
        <v>869</v>
      </c>
      <c r="C994">
        <v>13033</v>
      </c>
      <c r="D994" t="s">
        <v>1959</v>
      </c>
    </row>
    <row r="995" spans="1:4" x14ac:dyDescent="0.3">
      <c r="A995">
        <v>994</v>
      </c>
      <c r="B995" t="s">
        <v>870</v>
      </c>
      <c r="C995">
        <v>13033</v>
      </c>
      <c r="D995" t="s">
        <v>1959</v>
      </c>
    </row>
    <row r="996" spans="1:4" x14ac:dyDescent="0.3">
      <c r="A996">
        <v>995</v>
      </c>
      <c r="B996" t="s">
        <v>871</v>
      </c>
      <c r="C996">
        <v>13011</v>
      </c>
      <c r="D996" t="s">
        <v>1959</v>
      </c>
    </row>
    <row r="997" spans="1:4" x14ac:dyDescent="0.3">
      <c r="A997">
        <v>996</v>
      </c>
      <c r="B997" t="s">
        <v>872</v>
      </c>
      <c r="C997">
        <v>12962</v>
      </c>
      <c r="D997" t="s">
        <v>1958</v>
      </c>
    </row>
    <row r="998" spans="1:4" x14ac:dyDescent="0.3">
      <c r="A998">
        <v>997</v>
      </c>
      <c r="B998" t="s">
        <v>873</v>
      </c>
      <c r="C998">
        <v>12861</v>
      </c>
      <c r="D998" t="s">
        <v>1958</v>
      </c>
    </row>
    <row r="999" spans="1:4" x14ac:dyDescent="0.3">
      <c r="A999">
        <v>998</v>
      </c>
      <c r="B999" t="s">
        <v>874</v>
      </c>
      <c r="C999">
        <v>12887</v>
      </c>
      <c r="D999" t="s">
        <v>1958</v>
      </c>
    </row>
    <row r="1000" spans="1:4" x14ac:dyDescent="0.3">
      <c r="A1000">
        <v>999</v>
      </c>
      <c r="B1000" t="s">
        <v>875</v>
      </c>
      <c r="C1000">
        <v>12933</v>
      </c>
      <c r="D1000" t="s">
        <v>1958</v>
      </c>
    </row>
    <row r="1001" spans="1:4" x14ac:dyDescent="0.3">
      <c r="A1001">
        <v>1000</v>
      </c>
      <c r="B1001" s="3">
        <v>42379</v>
      </c>
      <c r="C1001">
        <v>12933</v>
      </c>
      <c r="D1001" t="s">
        <v>1958</v>
      </c>
    </row>
    <row r="1002" spans="1:4" x14ac:dyDescent="0.3">
      <c r="A1002">
        <v>1001</v>
      </c>
      <c r="B1002" s="3">
        <v>42410</v>
      </c>
      <c r="C1002">
        <v>12933</v>
      </c>
      <c r="D1002" t="s">
        <v>1958</v>
      </c>
    </row>
    <row r="1003" spans="1:4" x14ac:dyDescent="0.3">
      <c r="A1003">
        <v>1002</v>
      </c>
      <c r="B1003" t="s">
        <v>876</v>
      </c>
      <c r="C1003">
        <v>12945</v>
      </c>
      <c r="D1003" t="s">
        <v>1958</v>
      </c>
    </row>
    <row r="1004" spans="1:4" x14ac:dyDescent="0.3">
      <c r="A1004">
        <v>1003</v>
      </c>
      <c r="B1004" t="s">
        <v>877</v>
      </c>
      <c r="C1004">
        <v>12923</v>
      </c>
      <c r="D1004" t="s">
        <v>1958</v>
      </c>
    </row>
    <row r="1005" spans="1:4" x14ac:dyDescent="0.3">
      <c r="A1005">
        <v>1004</v>
      </c>
      <c r="B1005" t="s">
        <v>878</v>
      </c>
      <c r="C1005">
        <v>12930</v>
      </c>
      <c r="D1005" t="s">
        <v>1958</v>
      </c>
    </row>
    <row r="1006" spans="1:4" x14ac:dyDescent="0.3">
      <c r="A1006">
        <v>1005</v>
      </c>
      <c r="B1006" t="s">
        <v>879</v>
      </c>
      <c r="C1006">
        <v>12927</v>
      </c>
      <c r="D1006" t="s">
        <v>1958</v>
      </c>
    </row>
    <row r="1007" spans="1:4" x14ac:dyDescent="0.3">
      <c r="A1007">
        <v>1006</v>
      </c>
      <c r="B1007" t="s">
        <v>880</v>
      </c>
      <c r="C1007">
        <v>12937</v>
      </c>
      <c r="D1007" t="s">
        <v>1958</v>
      </c>
    </row>
    <row r="1008" spans="1:4" x14ac:dyDescent="0.3">
      <c r="A1008">
        <v>1007</v>
      </c>
      <c r="B1008" s="3">
        <v>42592</v>
      </c>
      <c r="C1008">
        <v>12937</v>
      </c>
      <c r="D1008" t="s">
        <v>1958</v>
      </c>
    </row>
    <row r="1009" spans="1:4" x14ac:dyDescent="0.3">
      <c r="A1009">
        <v>1008</v>
      </c>
      <c r="B1009" s="3">
        <v>42623</v>
      </c>
      <c r="C1009">
        <v>12937</v>
      </c>
      <c r="D1009" t="s">
        <v>1958</v>
      </c>
    </row>
    <row r="1010" spans="1:4" x14ac:dyDescent="0.3">
      <c r="A1010">
        <v>1009</v>
      </c>
      <c r="B1010" t="s">
        <v>881</v>
      </c>
      <c r="C1010">
        <v>12904</v>
      </c>
      <c r="D1010" t="s">
        <v>1958</v>
      </c>
    </row>
    <row r="1011" spans="1:4" x14ac:dyDescent="0.3">
      <c r="A1011">
        <v>1010</v>
      </c>
      <c r="B1011" t="s">
        <v>882</v>
      </c>
      <c r="C1011">
        <v>12927</v>
      </c>
      <c r="D1011" t="s">
        <v>1958</v>
      </c>
    </row>
    <row r="1012" spans="1:4" x14ac:dyDescent="0.3">
      <c r="A1012">
        <v>1011</v>
      </c>
      <c r="B1012" t="s">
        <v>883</v>
      </c>
      <c r="C1012">
        <v>12958</v>
      </c>
      <c r="D1012" t="s">
        <v>1958</v>
      </c>
    </row>
    <row r="1013" spans="1:4" x14ac:dyDescent="0.3">
      <c r="A1013">
        <v>1012</v>
      </c>
      <c r="B1013" t="s">
        <v>884</v>
      </c>
      <c r="C1013">
        <v>12963</v>
      </c>
      <c r="D1013" t="s">
        <v>1958</v>
      </c>
    </row>
    <row r="1014" spans="1:4" x14ac:dyDescent="0.3">
      <c r="A1014">
        <v>1013</v>
      </c>
      <c r="B1014" t="s">
        <v>885</v>
      </c>
      <c r="C1014">
        <v>12982</v>
      </c>
      <c r="D1014" t="s">
        <v>1959</v>
      </c>
    </row>
    <row r="1015" spans="1:4" x14ac:dyDescent="0.3">
      <c r="A1015">
        <v>1014</v>
      </c>
      <c r="B1015" t="s">
        <v>886</v>
      </c>
      <c r="C1015">
        <v>12982</v>
      </c>
      <c r="D1015" t="s">
        <v>1959</v>
      </c>
    </row>
    <row r="1016" spans="1:4" x14ac:dyDescent="0.3">
      <c r="A1016">
        <v>1015</v>
      </c>
      <c r="B1016" t="s">
        <v>887</v>
      </c>
      <c r="C1016">
        <v>12982</v>
      </c>
      <c r="D1016" t="s">
        <v>1959</v>
      </c>
    </row>
    <row r="1017" spans="1:4" x14ac:dyDescent="0.3">
      <c r="A1017">
        <v>1016</v>
      </c>
      <c r="B1017" t="s">
        <v>888</v>
      </c>
      <c r="C1017">
        <v>12989</v>
      </c>
      <c r="D1017" t="s">
        <v>1959</v>
      </c>
    </row>
    <row r="1018" spans="1:4" x14ac:dyDescent="0.3">
      <c r="A1018">
        <v>1017</v>
      </c>
      <c r="B1018" t="s">
        <v>889</v>
      </c>
      <c r="C1018">
        <v>12979</v>
      </c>
      <c r="D1018" t="s">
        <v>1958</v>
      </c>
    </row>
    <row r="1019" spans="1:4" x14ac:dyDescent="0.3">
      <c r="A1019">
        <v>1018</v>
      </c>
      <c r="B1019" t="s">
        <v>890</v>
      </c>
      <c r="C1019">
        <v>12942</v>
      </c>
      <c r="D1019" t="s">
        <v>1958</v>
      </c>
    </row>
    <row r="1020" spans="1:4" x14ac:dyDescent="0.3">
      <c r="A1020">
        <v>1019</v>
      </c>
      <c r="B1020" t="s">
        <v>891</v>
      </c>
      <c r="C1020">
        <v>12934</v>
      </c>
      <c r="D1020" t="s">
        <v>1958</v>
      </c>
    </row>
    <row r="1021" spans="1:4" x14ac:dyDescent="0.3">
      <c r="A1021">
        <v>1020</v>
      </c>
      <c r="B1021" t="s">
        <v>892</v>
      </c>
      <c r="C1021">
        <v>12955</v>
      </c>
      <c r="D1021" t="s">
        <v>1958</v>
      </c>
    </row>
    <row r="1022" spans="1:4" x14ac:dyDescent="0.3">
      <c r="A1022">
        <v>1021</v>
      </c>
      <c r="B1022" t="s">
        <v>893</v>
      </c>
      <c r="C1022">
        <v>12955</v>
      </c>
      <c r="D1022" t="s">
        <v>1958</v>
      </c>
    </row>
    <row r="1023" spans="1:4" x14ac:dyDescent="0.3">
      <c r="A1023">
        <v>1022</v>
      </c>
      <c r="B1023" t="s">
        <v>894</v>
      </c>
      <c r="C1023">
        <v>12955</v>
      </c>
      <c r="D1023" t="s">
        <v>1958</v>
      </c>
    </row>
    <row r="1024" spans="1:4" x14ac:dyDescent="0.3">
      <c r="A1024">
        <v>1023</v>
      </c>
      <c r="B1024" t="s">
        <v>895</v>
      </c>
      <c r="C1024">
        <v>12982</v>
      </c>
      <c r="D1024" t="s">
        <v>1959</v>
      </c>
    </row>
    <row r="1025" spans="1:4" x14ac:dyDescent="0.3">
      <c r="A1025">
        <v>1024</v>
      </c>
      <c r="B1025" t="s">
        <v>896</v>
      </c>
      <c r="C1025">
        <v>12957</v>
      </c>
      <c r="D1025" t="s">
        <v>1958</v>
      </c>
    </row>
    <row r="1026" spans="1:4" x14ac:dyDescent="0.3">
      <c r="A1026">
        <v>1025</v>
      </c>
      <c r="B1026" t="s">
        <v>897</v>
      </c>
      <c r="C1026">
        <v>12932</v>
      </c>
      <c r="D1026" t="s">
        <v>1958</v>
      </c>
    </row>
    <row r="1027" spans="1:4" x14ac:dyDescent="0.3">
      <c r="A1027">
        <v>1026</v>
      </c>
      <c r="B1027" t="s">
        <v>898</v>
      </c>
      <c r="C1027">
        <v>12962</v>
      </c>
      <c r="D1027" t="s">
        <v>1958</v>
      </c>
    </row>
    <row r="1028" spans="1:4" x14ac:dyDescent="0.3">
      <c r="A1028">
        <v>1027</v>
      </c>
      <c r="B1028" t="s">
        <v>899</v>
      </c>
      <c r="C1028">
        <v>12983</v>
      </c>
      <c r="D1028" t="s">
        <v>1959</v>
      </c>
    </row>
    <row r="1029" spans="1:4" x14ac:dyDescent="0.3">
      <c r="A1029">
        <v>1028</v>
      </c>
      <c r="B1029" t="s">
        <v>900</v>
      </c>
      <c r="C1029">
        <v>12983</v>
      </c>
      <c r="D1029" t="s">
        <v>1959</v>
      </c>
    </row>
    <row r="1030" spans="1:4" x14ac:dyDescent="0.3">
      <c r="A1030">
        <v>1029</v>
      </c>
      <c r="B1030" t="s">
        <v>901</v>
      </c>
      <c r="C1030">
        <v>12983</v>
      </c>
      <c r="D1030" t="s">
        <v>1959</v>
      </c>
    </row>
    <row r="1031" spans="1:4" x14ac:dyDescent="0.3">
      <c r="A1031">
        <v>1030</v>
      </c>
      <c r="B1031" t="s">
        <v>902</v>
      </c>
      <c r="C1031">
        <v>12986</v>
      </c>
      <c r="D1031" t="s">
        <v>1959</v>
      </c>
    </row>
    <row r="1032" spans="1:4" x14ac:dyDescent="0.3">
      <c r="A1032">
        <v>1031</v>
      </c>
      <c r="B1032" t="s">
        <v>903</v>
      </c>
      <c r="C1032">
        <v>12971</v>
      </c>
      <c r="D1032" t="s">
        <v>1958</v>
      </c>
    </row>
    <row r="1033" spans="1:4" x14ac:dyDescent="0.3">
      <c r="A1033">
        <v>1032</v>
      </c>
      <c r="B1033" t="s">
        <v>904</v>
      </c>
      <c r="C1033">
        <v>12993</v>
      </c>
      <c r="D1033" t="s">
        <v>1959</v>
      </c>
    </row>
    <row r="1034" spans="1:4" x14ac:dyDescent="0.3">
      <c r="A1034">
        <v>1033</v>
      </c>
      <c r="B1034" t="s">
        <v>905</v>
      </c>
      <c r="C1034">
        <v>12985</v>
      </c>
      <c r="D1034" t="s">
        <v>1959</v>
      </c>
    </row>
    <row r="1035" spans="1:4" x14ac:dyDescent="0.3">
      <c r="A1035">
        <v>1034</v>
      </c>
      <c r="B1035" t="s">
        <v>906</v>
      </c>
      <c r="C1035">
        <v>13037</v>
      </c>
      <c r="D1035" t="s">
        <v>1959</v>
      </c>
    </row>
    <row r="1036" spans="1:4" x14ac:dyDescent="0.3">
      <c r="A1036">
        <v>1035</v>
      </c>
      <c r="B1036" s="3">
        <v>42501</v>
      </c>
      <c r="C1036">
        <v>13037</v>
      </c>
      <c r="D1036" t="s">
        <v>1959</v>
      </c>
    </row>
    <row r="1037" spans="1:4" x14ac:dyDescent="0.3">
      <c r="A1037">
        <v>1036</v>
      </c>
      <c r="B1037" s="3">
        <v>42532</v>
      </c>
      <c r="C1037">
        <v>13037</v>
      </c>
      <c r="D1037" t="s">
        <v>1959</v>
      </c>
    </row>
    <row r="1038" spans="1:4" x14ac:dyDescent="0.3">
      <c r="A1038">
        <v>1037</v>
      </c>
      <c r="B1038" t="s">
        <v>907</v>
      </c>
      <c r="C1038">
        <v>13017</v>
      </c>
      <c r="D1038" t="s">
        <v>1959</v>
      </c>
    </row>
    <row r="1039" spans="1:4" x14ac:dyDescent="0.3">
      <c r="A1039">
        <v>1038</v>
      </c>
      <c r="B1039" t="s">
        <v>908</v>
      </c>
      <c r="C1039">
        <v>13025</v>
      </c>
      <c r="D1039" t="s">
        <v>1959</v>
      </c>
    </row>
    <row r="1040" spans="1:4" x14ac:dyDescent="0.3">
      <c r="A1040">
        <v>1039</v>
      </c>
      <c r="B1040" t="s">
        <v>909</v>
      </c>
      <c r="C1040">
        <v>13019</v>
      </c>
      <c r="D1040" t="s">
        <v>1959</v>
      </c>
    </row>
    <row r="1041" spans="1:4" x14ac:dyDescent="0.3">
      <c r="A1041">
        <v>1040</v>
      </c>
      <c r="B1041" t="s">
        <v>910</v>
      </c>
      <c r="C1041">
        <v>13052</v>
      </c>
      <c r="D1041" t="s">
        <v>1959</v>
      </c>
    </row>
    <row r="1042" spans="1:4" x14ac:dyDescent="0.3">
      <c r="A1042">
        <v>1041</v>
      </c>
      <c r="B1042" t="s">
        <v>911</v>
      </c>
      <c r="C1042">
        <v>13283</v>
      </c>
      <c r="D1042" t="s">
        <v>1959</v>
      </c>
    </row>
    <row r="1043" spans="1:4" x14ac:dyDescent="0.3">
      <c r="A1043">
        <v>1042</v>
      </c>
      <c r="B1043" s="3">
        <v>42715</v>
      </c>
      <c r="C1043">
        <v>13283</v>
      </c>
      <c r="D1043" t="s">
        <v>1959</v>
      </c>
    </row>
    <row r="1044" spans="1:4" x14ac:dyDescent="0.3">
      <c r="A1044">
        <v>1043</v>
      </c>
      <c r="B1044" t="s">
        <v>912</v>
      </c>
      <c r="C1044">
        <v>13283</v>
      </c>
      <c r="D1044" t="s">
        <v>1959</v>
      </c>
    </row>
    <row r="1045" spans="1:4" x14ac:dyDescent="0.3">
      <c r="A1045">
        <v>1044</v>
      </c>
      <c r="B1045" t="s">
        <v>913</v>
      </c>
      <c r="C1045">
        <v>13291</v>
      </c>
      <c r="D1045" t="s">
        <v>1959</v>
      </c>
    </row>
    <row r="1046" spans="1:4" x14ac:dyDescent="0.3">
      <c r="A1046">
        <v>1045</v>
      </c>
      <c r="B1046" t="s">
        <v>914</v>
      </c>
      <c r="C1046">
        <v>13271</v>
      </c>
      <c r="D1046" t="s">
        <v>1959</v>
      </c>
    </row>
    <row r="1047" spans="1:4" x14ac:dyDescent="0.3">
      <c r="A1047">
        <v>1046</v>
      </c>
      <c r="B1047" t="s">
        <v>915</v>
      </c>
      <c r="C1047">
        <v>13280</v>
      </c>
      <c r="D1047" t="s">
        <v>1959</v>
      </c>
    </row>
    <row r="1048" spans="1:4" x14ac:dyDescent="0.3">
      <c r="A1048">
        <v>1047</v>
      </c>
      <c r="B1048" t="s">
        <v>916</v>
      </c>
      <c r="C1048">
        <v>13318</v>
      </c>
      <c r="D1048" t="s">
        <v>1959</v>
      </c>
    </row>
    <row r="1049" spans="1:4" x14ac:dyDescent="0.3">
      <c r="A1049">
        <v>1048</v>
      </c>
      <c r="B1049" t="s">
        <v>917</v>
      </c>
      <c r="C1049">
        <v>13341</v>
      </c>
      <c r="D1049" t="s">
        <v>1960</v>
      </c>
    </row>
    <row r="1050" spans="1:4" x14ac:dyDescent="0.3">
      <c r="A1050">
        <v>1049</v>
      </c>
      <c r="B1050" t="s">
        <v>918</v>
      </c>
      <c r="C1050">
        <v>13341</v>
      </c>
      <c r="D1050" t="s">
        <v>1960</v>
      </c>
    </row>
    <row r="1051" spans="1:4" x14ac:dyDescent="0.3">
      <c r="A1051">
        <v>1050</v>
      </c>
      <c r="B1051" t="s">
        <v>919</v>
      </c>
      <c r="C1051">
        <v>13341</v>
      </c>
      <c r="D1051" t="s">
        <v>1960</v>
      </c>
    </row>
    <row r="1052" spans="1:4" x14ac:dyDescent="0.3">
      <c r="A1052">
        <v>1051</v>
      </c>
      <c r="B1052" t="s">
        <v>920</v>
      </c>
      <c r="C1052">
        <v>13371</v>
      </c>
      <c r="D1052" t="s">
        <v>1960</v>
      </c>
    </row>
    <row r="1053" spans="1:4" x14ac:dyDescent="0.3">
      <c r="A1053">
        <v>1052</v>
      </c>
      <c r="B1053" t="s">
        <v>921</v>
      </c>
      <c r="C1053">
        <v>13357</v>
      </c>
      <c r="D1053" t="s">
        <v>1960</v>
      </c>
    </row>
    <row r="1054" spans="1:4" x14ac:dyDescent="0.3">
      <c r="A1054">
        <v>1053</v>
      </c>
      <c r="B1054" t="s">
        <v>922</v>
      </c>
      <c r="C1054">
        <v>13406</v>
      </c>
      <c r="D1054" t="s">
        <v>1960</v>
      </c>
    </row>
    <row r="1055" spans="1:4" x14ac:dyDescent="0.3">
      <c r="A1055">
        <v>1054</v>
      </c>
      <c r="B1055" t="s">
        <v>923</v>
      </c>
      <c r="C1055">
        <v>13472</v>
      </c>
      <c r="D1055" t="s">
        <v>1960</v>
      </c>
    </row>
    <row r="1056" spans="1:4" x14ac:dyDescent="0.3">
      <c r="A1056">
        <v>1055</v>
      </c>
      <c r="B1056" t="s">
        <v>924</v>
      </c>
      <c r="C1056">
        <v>13502</v>
      </c>
      <c r="D1056" t="s">
        <v>1960</v>
      </c>
    </row>
    <row r="1057" spans="1:4" x14ac:dyDescent="0.3">
      <c r="A1057">
        <v>1056</v>
      </c>
      <c r="B1057" t="s">
        <v>925</v>
      </c>
      <c r="C1057">
        <v>13502</v>
      </c>
      <c r="D1057" t="s">
        <v>1960</v>
      </c>
    </row>
    <row r="1058" spans="1:4" x14ac:dyDescent="0.3">
      <c r="A1058">
        <v>1057</v>
      </c>
      <c r="B1058" t="s">
        <v>926</v>
      </c>
      <c r="C1058">
        <v>13502</v>
      </c>
      <c r="D1058" t="s">
        <v>1960</v>
      </c>
    </row>
    <row r="1059" spans="1:4" x14ac:dyDescent="0.3">
      <c r="A1059">
        <v>1058</v>
      </c>
      <c r="B1059" t="s">
        <v>927</v>
      </c>
      <c r="C1059">
        <v>13400</v>
      </c>
      <c r="D1059" t="s">
        <v>1960</v>
      </c>
    </row>
    <row r="1060" spans="1:4" x14ac:dyDescent="0.3">
      <c r="A1060">
        <v>1059</v>
      </c>
      <c r="B1060" t="s">
        <v>928</v>
      </c>
      <c r="C1060">
        <v>13481</v>
      </c>
      <c r="D1060" t="s">
        <v>1960</v>
      </c>
    </row>
    <row r="1061" spans="1:4" x14ac:dyDescent="0.3">
      <c r="A1061">
        <v>1060</v>
      </c>
      <c r="B1061" t="s">
        <v>929</v>
      </c>
      <c r="C1061">
        <v>13495</v>
      </c>
      <c r="D1061" t="s">
        <v>1960</v>
      </c>
    </row>
    <row r="1062" spans="1:4" x14ac:dyDescent="0.3">
      <c r="A1062">
        <v>1061</v>
      </c>
      <c r="B1062" t="s">
        <v>930</v>
      </c>
      <c r="C1062">
        <v>13514</v>
      </c>
      <c r="D1062" t="s">
        <v>1960</v>
      </c>
    </row>
    <row r="1063" spans="1:4" x14ac:dyDescent="0.3">
      <c r="A1063">
        <v>1062</v>
      </c>
      <c r="B1063" s="3">
        <v>42412</v>
      </c>
      <c r="C1063">
        <v>13456</v>
      </c>
      <c r="D1063" t="s">
        <v>1960</v>
      </c>
    </row>
    <row r="1064" spans="1:4" x14ac:dyDescent="0.3">
      <c r="A1064">
        <v>1063</v>
      </c>
      <c r="B1064" s="3">
        <v>42441</v>
      </c>
      <c r="C1064">
        <v>13456</v>
      </c>
      <c r="D1064" t="s">
        <v>1960</v>
      </c>
    </row>
    <row r="1065" spans="1:4" x14ac:dyDescent="0.3">
      <c r="A1065">
        <v>1064</v>
      </c>
      <c r="B1065" s="3">
        <v>42472</v>
      </c>
      <c r="C1065">
        <v>13456</v>
      </c>
      <c r="D1065" t="s">
        <v>1960</v>
      </c>
    </row>
    <row r="1066" spans="1:4" x14ac:dyDescent="0.3">
      <c r="A1066">
        <v>1065</v>
      </c>
      <c r="B1066" t="s">
        <v>931</v>
      </c>
      <c r="C1066">
        <v>13448</v>
      </c>
      <c r="D1066" t="s">
        <v>1960</v>
      </c>
    </row>
    <row r="1067" spans="1:4" x14ac:dyDescent="0.3">
      <c r="A1067">
        <v>1066</v>
      </c>
      <c r="B1067" t="s">
        <v>932</v>
      </c>
      <c r="C1067">
        <v>13338</v>
      </c>
      <c r="D1067" t="s">
        <v>1960</v>
      </c>
    </row>
    <row r="1068" spans="1:4" x14ac:dyDescent="0.3">
      <c r="A1068">
        <v>1067</v>
      </c>
      <c r="B1068" t="s">
        <v>933</v>
      </c>
      <c r="C1068">
        <v>13269</v>
      </c>
      <c r="D1068" t="s">
        <v>1959</v>
      </c>
    </row>
    <row r="1069" spans="1:4" x14ac:dyDescent="0.3">
      <c r="A1069">
        <v>1068</v>
      </c>
      <c r="B1069" t="s">
        <v>934</v>
      </c>
      <c r="C1069">
        <v>13237</v>
      </c>
      <c r="D1069" t="s">
        <v>1959</v>
      </c>
    </row>
    <row r="1070" spans="1:4" x14ac:dyDescent="0.3">
      <c r="A1070">
        <v>1069</v>
      </c>
      <c r="B1070" t="s">
        <v>935</v>
      </c>
      <c r="C1070">
        <v>13270</v>
      </c>
      <c r="D1070" t="s">
        <v>1959</v>
      </c>
    </row>
    <row r="1071" spans="1:4" x14ac:dyDescent="0.3">
      <c r="A1071">
        <v>1070</v>
      </c>
      <c r="B1071" s="3">
        <v>42655</v>
      </c>
      <c r="C1071">
        <v>13270</v>
      </c>
      <c r="D1071" t="s">
        <v>1959</v>
      </c>
    </row>
    <row r="1072" spans="1:4" x14ac:dyDescent="0.3">
      <c r="A1072">
        <v>1071</v>
      </c>
      <c r="B1072" s="3">
        <v>42686</v>
      </c>
      <c r="C1072">
        <v>13270</v>
      </c>
      <c r="D1072" t="s">
        <v>1959</v>
      </c>
    </row>
    <row r="1073" spans="1:4" x14ac:dyDescent="0.3">
      <c r="A1073">
        <v>1072</v>
      </c>
      <c r="B1073" s="3">
        <v>42716</v>
      </c>
      <c r="C1073">
        <v>13270</v>
      </c>
      <c r="D1073" t="s">
        <v>1959</v>
      </c>
    </row>
    <row r="1074" spans="1:4" x14ac:dyDescent="0.3">
      <c r="A1074">
        <v>1073</v>
      </c>
      <c r="B1074" t="s">
        <v>936</v>
      </c>
      <c r="C1074">
        <v>13242</v>
      </c>
      <c r="D1074" t="s">
        <v>1959</v>
      </c>
    </row>
    <row r="1075" spans="1:4" x14ac:dyDescent="0.3">
      <c r="A1075">
        <v>1074</v>
      </c>
      <c r="B1075" t="s">
        <v>937</v>
      </c>
      <c r="C1075">
        <v>13219</v>
      </c>
      <c r="D1075" t="s">
        <v>1959</v>
      </c>
    </row>
    <row r="1076" spans="1:4" x14ac:dyDescent="0.3">
      <c r="A1076">
        <v>1075</v>
      </c>
      <c r="B1076" t="s">
        <v>938</v>
      </c>
      <c r="C1076">
        <v>13300</v>
      </c>
      <c r="D1076" t="s">
        <v>1959</v>
      </c>
    </row>
    <row r="1077" spans="1:4" x14ac:dyDescent="0.3">
      <c r="A1077">
        <v>1076</v>
      </c>
      <c r="B1077" t="s">
        <v>939</v>
      </c>
      <c r="C1077">
        <v>13359</v>
      </c>
      <c r="D1077" t="s">
        <v>1960</v>
      </c>
    </row>
    <row r="1078" spans="1:4" x14ac:dyDescent="0.3">
      <c r="A1078">
        <v>1077</v>
      </c>
      <c r="B1078" t="s">
        <v>940</v>
      </c>
      <c r="C1078">
        <v>13359</v>
      </c>
      <c r="D1078" t="s">
        <v>1960</v>
      </c>
    </row>
    <row r="1079" spans="1:4" x14ac:dyDescent="0.3">
      <c r="A1079">
        <v>1078</v>
      </c>
      <c r="B1079" t="s">
        <v>941</v>
      </c>
      <c r="C1079">
        <v>13359</v>
      </c>
      <c r="D1079" t="s">
        <v>1960</v>
      </c>
    </row>
    <row r="1080" spans="1:4" x14ac:dyDescent="0.3">
      <c r="A1080">
        <v>1079</v>
      </c>
      <c r="B1080" t="s">
        <v>942</v>
      </c>
      <c r="C1080">
        <v>13314</v>
      </c>
      <c r="D1080" t="s">
        <v>1959</v>
      </c>
    </row>
    <row r="1081" spans="1:4" x14ac:dyDescent="0.3">
      <c r="A1081">
        <v>1080</v>
      </c>
      <c r="B1081" t="s">
        <v>943</v>
      </c>
      <c r="C1081">
        <v>13326</v>
      </c>
      <c r="D1081" t="s">
        <v>1959</v>
      </c>
    </row>
    <row r="1082" spans="1:4" x14ac:dyDescent="0.3">
      <c r="A1082">
        <v>1081</v>
      </c>
      <c r="B1082" t="s">
        <v>944</v>
      </c>
      <c r="C1082">
        <v>13406</v>
      </c>
      <c r="D1082" t="s">
        <v>1960</v>
      </c>
    </row>
    <row r="1083" spans="1:4" x14ac:dyDescent="0.3">
      <c r="A1083">
        <v>1082</v>
      </c>
      <c r="B1083" t="s">
        <v>945</v>
      </c>
      <c r="C1083">
        <v>13368</v>
      </c>
      <c r="D1083" t="s">
        <v>1960</v>
      </c>
    </row>
    <row r="1084" spans="1:4" x14ac:dyDescent="0.3">
      <c r="A1084">
        <v>1083</v>
      </c>
      <c r="B1084" t="s">
        <v>946</v>
      </c>
      <c r="C1084">
        <v>13403</v>
      </c>
      <c r="D1084" t="s">
        <v>1960</v>
      </c>
    </row>
    <row r="1085" spans="1:4" x14ac:dyDescent="0.3">
      <c r="A1085">
        <v>1084</v>
      </c>
      <c r="B1085" t="s">
        <v>947</v>
      </c>
      <c r="C1085">
        <v>13403</v>
      </c>
      <c r="D1085" t="s">
        <v>1960</v>
      </c>
    </row>
    <row r="1086" spans="1:4" x14ac:dyDescent="0.3">
      <c r="A1086">
        <v>1085</v>
      </c>
      <c r="B1086" t="s">
        <v>948</v>
      </c>
      <c r="C1086">
        <v>13403</v>
      </c>
      <c r="D1086" t="s">
        <v>1960</v>
      </c>
    </row>
    <row r="1087" spans="1:4" x14ac:dyDescent="0.3">
      <c r="A1087">
        <v>1086</v>
      </c>
      <c r="B1087" t="s">
        <v>949</v>
      </c>
      <c r="C1087">
        <v>13403</v>
      </c>
      <c r="D1087" t="s">
        <v>1960</v>
      </c>
    </row>
    <row r="1088" spans="1:4" x14ac:dyDescent="0.3">
      <c r="A1088">
        <v>1087</v>
      </c>
      <c r="B1088" t="s">
        <v>950</v>
      </c>
      <c r="C1088">
        <v>13369</v>
      </c>
      <c r="D1088" t="s">
        <v>1960</v>
      </c>
    </row>
    <row r="1089" spans="1:4" x14ac:dyDescent="0.3">
      <c r="A1089">
        <v>1088</v>
      </c>
      <c r="B1089" t="s">
        <v>951</v>
      </c>
      <c r="C1089">
        <v>13380</v>
      </c>
      <c r="D1089" t="s">
        <v>1960</v>
      </c>
    </row>
    <row r="1090" spans="1:4" x14ac:dyDescent="0.3">
      <c r="A1090">
        <v>1089</v>
      </c>
      <c r="B1090" t="s">
        <v>952</v>
      </c>
      <c r="C1090">
        <v>13406</v>
      </c>
      <c r="D1090" t="s">
        <v>1960</v>
      </c>
    </row>
    <row r="1091" spans="1:4" x14ac:dyDescent="0.3">
      <c r="A1091">
        <v>1090</v>
      </c>
      <c r="B1091" t="s">
        <v>953</v>
      </c>
      <c r="C1091">
        <v>13369</v>
      </c>
      <c r="D1091" t="s">
        <v>1960</v>
      </c>
    </row>
    <row r="1092" spans="1:4" x14ac:dyDescent="0.3">
      <c r="A1092">
        <v>1091</v>
      </c>
      <c r="B1092" t="s">
        <v>954</v>
      </c>
      <c r="C1092">
        <v>13369</v>
      </c>
      <c r="D1092" t="s">
        <v>1960</v>
      </c>
    </row>
    <row r="1093" spans="1:4" x14ac:dyDescent="0.3">
      <c r="A1093">
        <v>1092</v>
      </c>
      <c r="B1093" s="3">
        <v>42736</v>
      </c>
      <c r="C1093">
        <v>13369</v>
      </c>
      <c r="D1093" t="s">
        <v>1960</v>
      </c>
    </row>
    <row r="1094" spans="1:4" x14ac:dyDescent="0.3">
      <c r="A1094">
        <v>1093</v>
      </c>
      <c r="B1094" s="3">
        <v>42767</v>
      </c>
      <c r="C1094">
        <v>13369</v>
      </c>
      <c r="D1094" t="s">
        <v>1960</v>
      </c>
    </row>
    <row r="1095" spans="1:4" x14ac:dyDescent="0.3">
      <c r="A1095">
        <v>1094</v>
      </c>
      <c r="B1095" t="s">
        <v>955</v>
      </c>
      <c r="C1095">
        <v>13418</v>
      </c>
      <c r="D1095" t="s">
        <v>1960</v>
      </c>
    </row>
    <row r="1096" spans="1:4" x14ac:dyDescent="0.3">
      <c r="A1096">
        <v>1095</v>
      </c>
      <c r="B1096" t="s">
        <v>956</v>
      </c>
      <c r="C1096">
        <v>13411</v>
      </c>
      <c r="D1096" t="s">
        <v>1960</v>
      </c>
    </row>
    <row r="1097" spans="1:4" x14ac:dyDescent="0.3">
      <c r="A1097">
        <v>1096</v>
      </c>
      <c r="B1097" t="s">
        <v>957</v>
      </c>
      <c r="C1097">
        <v>13303</v>
      </c>
      <c r="D1097" t="s">
        <v>1959</v>
      </c>
    </row>
    <row r="1098" spans="1:4" x14ac:dyDescent="0.3">
      <c r="A1098">
        <v>1097</v>
      </c>
      <c r="B1098" t="s">
        <v>958</v>
      </c>
      <c r="C1098">
        <v>13280</v>
      </c>
      <c r="D1098" t="s">
        <v>1959</v>
      </c>
    </row>
    <row r="1099" spans="1:4" x14ac:dyDescent="0.3">
      <c r="A1099">
        <v>1098</v>
      </c>
      <c r="B1099" s="3">
        <v>42917</v>
      </c>
      <c r="C1099">
        <v>13280</v>
      </c>
      <c r="D1099" t="s">
        <v>1959</v>
      </c>
    </row>
    <row r="1100" spans="1:4" x14ac:dyDescent="0.3">
      <c r="A1100">
        <v>1099</v>
      </c>
      <c r="B1100" s="3">
        <v>42948</v>
      </c>
      <c r="C1100">
        <v>13280</v>
      </c>
      <c r="D1100" t="s">
        <v>1959</v>
      </c>
    </row>
    <row r="1101" spans="1:4" x14ac:dyDescent="0.3">
      <c r="A1101">
        <v>1100</v>
      </c>
      <c r="B1101" t="s">
        <v>959</v>
      </c>
      <c r="C1101">
        <v>13318</v>
      </c>
      <c r="D1101" t="s">
        <v>1959</v>
      </c>
    </row>
    <row r="1102" spans="1:4" x14ac:dyDescent="0.3">
      <c r="A1102">
        <v>1101</v>
      </c>
      <c r="B1102" t="s">
        <v>960</v>
      </c>
      <c r="C1102">
        <v>13253</v>
      </c>
      <c r="D1102" t="s">
        <v>1959</v>
      </c>
    </row>
    <row r="1103" spans="1:4" x14ac:dyDescent="0.3">
      <c r="A1103">
        <v>1102</v>
      </c>
      <c r="B1103" t="s">
        <v>961</v>
      </c>
      <c r="C1103">
        <v>13260</v>
      </c>
      <c r="D1103" t="s">
        <v>1959</v>
      </c>
    </row>
    <row r="1104" spans="1:4" x14ac:dyDescent="0.3">
      <c r="A1104">
        <v>1103</v>
      </c>
      <c r="B1104" t="s">
        <v>962</v>
      </c>
      <c r="C1104">
        <v>13222</v>
      </c>
      <c r="D1104" t="s">
        <v>1959</v>
      </c>
    </row>
    <row r="1105" spans="1:4" x14ac:dyDescent="0.3">
      <c r="A1105">
        <v>1104</v>
      </c>
      <c r="B1105" t="s">
        <v>963</v>
      </c>
      <c r="C1105">
        <v>13241</v>
      </c>
      <c r="D1105" t="s">
        <v>1959</v>
      </c>
    </row>
    <row r="1106" spans="1:4" x14ac:dyDescent="0.3">
      <c r="A1106">
        <v>1105</v>
      </c>
      <c r="B1106" t="s">
        <v>964</v>
      </c>
      <c r="C1106">
        <v>13241</v>
      </c>
      <c r="D1106" t="s">
        <v>1959</v>
      </c>
    </row>
    <row r="1107" spans="1:4" x14ac:dyDescent="0.3">
      <c r="A1107">
        <v>1106</v>
      </c>
      <c r="B1107" t="s">
        <v>965</v>
      </c>
      <c r="C1107">
        <v>13241</v>
      </c>
      <c r="D1107" t="s">
        <v>1959</v>
      </c>
    </row>
    <row r="1108" spans="1:4" x14ac:dyDescent="0.3">
      <c r="A1108">
        <v>1107</v>
      </c>
      <c r="B1108" t="s">
        <v>966</v>
      </c>
      <c r="C1108">
        <v>13287</v>
      </c>
      <c r="D1108" t="s">
        <v>1959</v>
      </c>
    </row>
    <row r="1109" spans="1:4" x14ac:dyDescent="0.3">
      <c r="A1109">
        <v>1108</v>
      </c>
      <c r="B1109" t="s">
        <v>967</v>
      </c>
      <c r="C1109">
        <v>13314</v>
      </c>
      <c r="D1109" t="s">
        <v>1959</v>
      </c>
    </row>
    <row r="1110" spans="1:4" x14ac:dyDescent="0.3">
      <c r="A1110">
        <v>1109</v>
      </c>
      <c r="B1110" t="s">
        <v>968</v>
      </c>
      <c r="C1110">
        <v>13261</v>
      </c>
      <c r="D1110" t="s">
        <v>1959</v>
      </c>
    </row>
    <row r="1111" spans="1:4" x14ac:dyDescent="0.3">
      <c r="A1111">
        <v>1110</v>
      </c>
      <c r="B1111" t="s">
        <v>969</v>
      </c>
      <c r="C1111">
        <v>13309</v>
      </c>
      <c r="D1111" t="s">
        <v>1959</v>
      </c>
    </row>
    <row r="1112" spans="1:4" x14ac:dyDescent="0.3">
      <c r="A1112">
        <v>1111</v>
      </c>
      <c r="B1112" t="s">
        <v>970</v>
      </c>
      <c r="C1112">
        <v>13315</v>
      </c>
      <c r="D1112" t="s">
        <v>1959</v>
      </c>
    </row>
    <row r="1113" spans="1:4" x14ac:dyDescent="0.3">
      <c r="A1113">
        <v>1112</v>
      </c>
      <c r="B1113" t="s">
        <v>971</v>
      </c>
      <c r="C1113">
        <v>13315</v>
      </c>
      <c r="D1113" t="s">
        <v>1959</v>
      </c>
    </row>
    <row r="1114" spans="1:4" x14ac:dyDescent="0.3">
      <c r="A1114">
        <v>1113</v>
      </c>
      <c r="B1114" t="s">
        <v>972</v>
      </c>
      <c r="C1114">
        <v>13315</v>
      </c>
      <c r="D1114" t="s">
        <v>1959</v>
      </c>
    </row>
    <row r="1115" spans="1:4" x14ac:dyDescent="0.3">
      <c r="A1115">
        <v>1114</v>
      </c>
      <c r="B1115" t="s">
        <v>973</v>
      </c>
      <c r="C1115">
        <v>13305</v>
      </c>
      <c r="D1115" t="s">
        <v>1959</v>
      </c>
    </row>
    <row r="1116" spans="1:4" x14ac:dyDescent="0.3">
      <c r="A1116">
        <v>1115</v>
      </c>
      <c r="B1116" t="s">
        <v>974</v>
      </c>
      <c r="C1116">
        <v>13263</v>
      </c>
      <c r="D1116" t="s">
        <v>1959</v>
      </c>
    </row>
    <row r="1117" spans="1:4" x14ac:dyDescent="0.3">
      <c r="A1117">
        <v>1116</v>
      </c>
      <c r="B1117" t="s">
        <v>975</v>
      </c>
      <c r="C1117">
        <v>13273</v>
      </c>
      <c r="D1117" t="s">
        <v>1959</v>
      </c>
    </row>
    <row r="1118" spans="1:4" x14ac:dyDescent="0.3">
      <c r="A1118">
        <v>1117</v>
      </c>
      <c r="B1118" t="s">
        <v>976</v>
      </c>
      <c r="C1118">
        <v>13258</v>
      </c>
      <c r="D1118" t="s">
        <v>1959</v>
      </c>
    </row>
    <row r="1119" spans="1:4" x14ac:dyDescent="0.3">
      <c r="A1119">
        <v>1118</v>
      </c>
      <c r="B1119" t="s">
        <v>977</v>
      </c>
      <c r="C1119">
        <v>13292</v>
      </c>
      <c r="D1119" t="s">
        <v>1959</v>
      </c>
    </row>
    <row r="1120" spans="1:4" x14ac:dyDescent="0.3">
      <c r="A1120">
        <v>1119</v>
      </c>
      <c r="B1120" t="s">
        <v>978</v>
      </c>
      <c r="C1120">
        <v>13292</v>
      </c>
      <c r="D1120" t="s">
        <v>1959</v>
      </c>
    </row>
    <row r="1121" spans="1:4" x14ac:dyDescent="0.3">
      <c r="A1121">
        <v>1120</v>
      </c>
      <c r="B1121" t="s">
        <v>979</v>
      </c>
      <c r="C1121">
        <v>13292</v>
      </c>
      <c r="D1121" t="s">
        <v>1959</v>
      </c>
    </row>
    <row r="1122" spans="1:4" x14ac:dyDescent="0.3">
      <c r="A1122">
        <v>1121</v>
      </c>
      <c r="B1122" t="s">
        <v>980</v>
      </c>
      <c r="C1122">
        <v>13268</v>
      </c>
      <c r="D1122" t="s">
        <v>1959</v>
      </c>
    </row>
    <row r="1123" spans="1:4" x14ac:dyDescent="0.3">
      <c r="A1123">
        <v>1122</v>
      </c>
      <c r="B1123" t="s">
        <v>981</v>
      </c>
      <c r="C1123">
        <v>13276</v>
      </c>
      <c r="D1123" t="s">
        <v>1959</v>
      </c>
    </row>
    <row r="1124" spans="1:4" x14ac:dyDescent="0.3">
      <c r="A1124">
        <v>1123</v>
      </c>
      <c r="B1124" t="s">
        <v>982</v>
      </c>
      <c r="C1124">
        <v>13282</v>
      </c>
      <c r="D1124" t="s">
        <v>1959</v>
      </c>
    </row>
    <row r="1125" spans="1:4" x14ac:dyDescent="0.3">
      <c r="A1125">
        <v>1124</v>
      </c>
      <c r="B1125" t="s">
        <v>983</v>
      </c>
      <c r="C1125">
        <v>13307</v>
      </c>
      <c r="D1125" t="s">
        <v>1959</v>
      </c>
    </row>
    <row r="1126" spans="1:4" x14ac:dyDescent="0.3">
      <c r="A1126">
        <v>1125</v>
      </c>
      <c r="B1126" t="s">
        <v>984</v>
      </c>
      <c r="C1126">
        <v>13295</v>
      </c>
      <c r="D1126" t="s">
        <v>1959</v>
      </c>
    </row>
    <row r="1127" spans="1:4" x14ac:dyDescent="0.3">
      <c r="A1127">
        <v>1126</v>
      </c>
      <c r="B1127" s="3">
        <v>42827</v>
      </c>
      <c r="C1127">
        <v>13295</v>
      </c>
      <c r="D1127" t="s">
        <v>1959</v>
      </c>
    </row>
    <row r="1128" spans="1:4" x14ac:dyDescent="0.3">
      <c r="A1128">
        <v>1127</v>
      </c>
      <c r="B1128" s="3">
        <v>42857</v>
      </c>
      <c r="C1128">
        <v>13295</v>
      </c>
      <c r="D1128" t="s">
        <v>1959</v>
      </c>
    </row>
    <row r="1129" spans="1:4" x14ac:dyDescent="0.3">
      <c r="A1129">
        <v>1128</v>
      </c>
      <c r="B1129" t="s">
        <v>985</v>
      </c>
      <c r="C1129">
        <v>13262</v>
      </c>
      <c r="D1129" t="s">
        <v>1959</v>
      </c>
    </row>
    <row r="1130" spans="1:4" x14ac:dyDescent="0.3">
      <c r="A1130">
        <v>1129</v>
      </c>
      <c r="B1130" t="s">
        <v>986</v>
      </c>
      <c r="C1130">
        <v>13255</v>
      </c>
      <c r="D1130" t="s">
        <v>1959</v>
      </c>
    </row>
    <row r="1131" spans="1:4" x14ac:dyDescent="0.3">
      <c r="A1131">
        <v>1130</v>
      </c>
      <c r="B1131" t="s">
        <v>987</v>
      </c>
      <c r="C1131">
        <v>13270</v>
      </c>
      <c r="D1131" t="s">
        <v>1959</v>
      </c>
    </row>
    <row r="1132" spans="1:4" x14ac:dyDescent="0.3">
      <c r="A1132">
        <v>1131</v>
      </c>
      <c r="B1132" t="s">
        <v>988</v>
      </c>
      <c r="C1132">
        <v>13241</v>
      </c>
      <c r="D1132" t="s">
        <v>1959</v>
      </c>
    </row>
    <row r="1133" spans="1:4" x14ac:dyDescent="0.3">
      <c r="A1133">
        <v>1132</v>
      </c>
      <c r="B1133" t="s">
        <v>989</v>
      </c>
      <c r="C1133">
        <v>13251</v>
      </c>
      <c r="D1133" t="s">
        <v>1959</v>
      </c>
    </row>
    <row r="1134" spans="1:4" x14ac:dyDescent="0.3">
      <c r="A1134">
        <v>1133</v>
      </c>
      <c r="B1134" s="3">
        <v>43041</v>
      </c>
      <c r="C1134">
        <v>13251</v>
      </c>
      <c r="D1134" t="s">
        <v>1959</v>
      </c>
    </row>
    <row r="1135" spans="1:4" x14ac:dyDescent="0.3">
      <c r="A1135">
        <v>1134</v>
      </c>
      <c r="B1135" s="3">
        <v>43071</v>
      </c>
      <c r="C1135">
        <v>13251</v>
      </c>
      <c r="D1135" t="s">
        <v>1959</v>
      </c>
    </row>
    <row r="1136" spans="1:4" x14ac:dyDescent="0.3">
      <c r="A1136">
        <v>1135</v>
      </c>
      <c r="B1136" t="s">
        <v>990</v>
      </c>
      <c r="C1136">
        <v>13263</v>
      </c>
      <c r="D1136" t="s">
        <v>1959</v>
      </c>
    </row>
    <row r="1137" spans="1:4" x14ac:dyDescent="0.3">
      <c r="A1137">
        <v>1136</v>
      </c>
      <c r="B1137" t="s">
        <v>991</v>
      </c>
      <c r="C1137">
        <v>13263</v>
      </c>
      <c r="D1137" t="s">
        <v>1959</v>
      </c>
    </row>
    <row r="1138" spans="1:4" x14ac:dyDescent="0.3">
      <c r="A1138">
        <v>1137</v>
      </c>
      <c r="B1138" t="s">
        <v>992</v>
      </c>
      <c r="C1138">
        <v>13263</v>
      </c>
      <c r="D1138" t="s">
        <v>1959</v>
      </c>
    </row>
    <row r="1139" spans="1:4" x14ac:dyDescent="0.3">
      <c r="A1139">
        <v>1138</v>
      </c>
      <c r="B1139" t="s">
        <v>993</v>
      </c>
      <c r="C1139">
        <v>13262</v>
      </c>
      <c r="D1139" t="s">
        <v>1959</v>
      </c>
    </row>
    <row r="1140" spans="1:4" x14ac:dyDescent="0.3">
      <c r="A1140">
        <v>1139</v>
      </c>
      <c r="B1140" t="s">
        <v>994</v>
      </c>
      <c r="C1140">
        <v>13261</v>
      </c>
      <c r="D1140" t="s">
        <v>1959</v>
      </c>
    </row>
    <row r="1141" spans="1:4" x14ac:dyDescent="0.3">
      <c r="A1141">
        <v>1140</v>
      </c>
      <c r="B1141" t="s">
        <v>995</v>
      </c>
      <c r="C1141">
        <v>13261</v>
      </c>
      <c r="D1141" t="s">
        <v>1959</v>
      </c>
    </row>
    <row r="1142" spans="1:4" x14ac:dyDescent="0.3">
      <c r="A1142">
        <v>1141</v>
      </c>
      <c r="B1142" t="s">
        <v>996</v>
      </c>
      <c r="C1142">
        <v>13261</v>
      </c>
      <c r="D1142" t="s">
        <v>1959</v>
      </c>
    </row>
    <row r="1143" spans="1:4" x14ac:dyDescent="0.3">
      <c r="A1143">
        <v>1142</v>
      </c>
      <c r="B1143" t="s">
        <v>997</v>
      </c>
      <c r="C1143">
        <v>13285</v>
      </c>
      <c r="D1143" t="s">
        <v>1959</v>
      </c>
    </row>
    <row r="1144" spans="1:4" x14ac:dyDescent="0.3">
      <c r="A1144">
        <v>1143</v>
      </c>
      <c r="B1144" t="s">
        <v>998</v>
      </c>
      <c r="C1144">
        <v>13303</v>
      </c>
      <c r="D1144" t="s">
        <v>1959</v>
      </c>
    </row>
    <row r="1145" spans="1:4" x14ac:dyDescent="0.3">
      <c r="A1145">
        <v>1144</v>
      </c>
      <c r="B1145" t="s">
        <v>999</v>
      </c>
      <c r="C1145">
        <v>13289</v>
      </c>
      <c r="D1145" t="s">
        <v>1959</v>
      </c>
    </row>
    <row r="1146" spans="1:4" x14ac:dyDescent="0.3">
      <c r="A1146">
        <v>1145</v>
      </c>
      <c r="B1146" t="s">
        <v>1000</v>
      </c>
      <c r="C1146">
        <v>13293</v>
      </c>
      <c r="D1146" t="s">
        <v>1959</v>
      </c>
    </row>
    <row r="1147" spans="1:4" x14ac:dyDescent="0.3">
      <c r="A1147">
        <v>1146</v>
      </c>
      <c r="B1147" t="s">
        <v>1001</v>
      </c>
      <c r="C1147">
        <v>13269</v>
      </c>
      <c r="D1147" t="s">
        <v>1959</v>
      </c>
    </row>
    <row r="1148" spans="1:4" x14ac:dyDescent="0.3">
      <c r="A1148">
        <v>1147</v>
      </c>
      <c r="B1148" t="s">
        <v>1002</v>
      </c>
      <c r="C1148">
        <v>13269</v>
      </c>
      <c r="D1148" t="s">
        <v>1959</v>
      </c>
    </row>
    <row r="1149" spans="1:4" x14ac:dyDescent="0.3">
      <c r="A1149">
        <v>1148</v>
      </c>
      <c r="B1149" t="s">
        <v>1003</v>
      </c>
      <c r="C1149">
        <v>13269</v>
      </c>
      <c r="D1149" t="s">
        <v>1959</v>
      </c>
    </row>
    <row r="1150" spans="1:4" x14ac:dyDescent="0.3">
      <c r="A1150">
        <v>1149</v>
      </c>
      <c r="B1150" t="s">
        <v>1004</v>
      </c>
      <c r="C1150">
        <v>13272</v>
      </c>
      <c r="D1150" t="s">
        <v>1959</v>
      </c>
    </row>
    <row r="1151" spans="1:4" x14ac:dyDescent="0.3">
      <c r="A1151">
        <v>1150</v>
      </c>
      <c r="B1151" t="s">
        <v>1005</v>
      </c>
      <c r="C1151">
        <v>13280</v>
      </c>
      <c r="D1151" t="s">
        <v>1959</v>
      </c>
    </row>
    <row r="1152" spans="1:4" x14ac:dyDescent="0.3">
      <c r="A1152">
        <v>1151</v>
      </c>
      <c r="B1152" t="s">
        <v>1006</v>
      </c>
      <c r="C1152">
        <v>13294</v>
      </c>
      <c r="D1152" t="s">
        <v>1959</v>
      </c>
    </row>
    <row r="1153" spans="1:4" x14ac:dyDescent="0.3">
      <c r="A1153">
        <v>1152</v>
      </c>
      <c r="B1153" t="s">
        <v>1007</v>
      </c>
      <c r="C1153">
        <v>13294</v>
      </c>
      <c r="D1153" t="s">
        <v>1959</v>
      </c>
    </row>
    <row r="1154" spans="1:4" x14ac:dyDescent="0.3">
      <c r="A1154">
        <v>1153</v>
      </c>
      <c r="B1154" t="s">
        <v>1008</v>
      </c>
      <c r="C1154">
        <v>13308</v>
      </c>
      <c r="D1154" t="s">
        <v>1959</v>
      </c>
    </row>
    <row r="1155" spans="1:4" x14ac:dyDescent="0.3">
      <c r="A1155">
        <v>1154</v>
      </c>
      <c r="B1155" s="3">
        <v>42828</v>
      </c>
      <c r="C1155">
        <v>13308</v>
      </c>
      <c r="D1155" t="s">
        <v>1959</v>
      </c>
    </row>
    <row r="1156" spans="1:4" x14ac:dyDescent="0.3">
      <c r="A1156">
        <v>1155</v>
      </c>
      <c r="B1156" s="3">
        <v>42858</v>
      </c>
      <c r="C1156">
        <v>13308</v>
      </c>
      <c r="D1156" t="s">
        <v>1959</v>
      </c>
    </row>
    <row r="1157" spans="1:4" x14ac:dyDescent="0.3">
      <c r="A1157">
        <v>1156</v>
      </c>
      <c r="B1157" t="s">
        <v>1009</v>
      </c>
      <c r="C1157">
        <v>13297</v>
      </c>
      <c r="D1157" t="s">
        <v>1959</v>
      </c>
    </row>
    <row r="1158" spans="1:4" x14ac:dyDescent="0.3">
      <c r="A1158">
        <v>1157</v>
      </c>
      <c r="B1158" t="s">
        <v>1010</v>
      </c>
      <c r="C1158">
        <v>13283</v>
      </c>
      <c r="D1158" t="s">
        <v>1959</v>
      </c>
    </row>
    <row r="1159" spans="1:4" x14ac:dyDescent="0.3">
      <c r="A1159">
        <v>1158</v>
      </c>
      <c r="B1159" t="s">
        <v>1011</v>
      </c>
      <c r="C1159">
        <v>13273</v>
      </c>
      <c r="D1159" t="s">
        <v>1959</v>
      </c>
    </row>
    <row r="1160" spans="1:4" x14ac:dyDescent="0.3">
      <c r="A1160">
        <v>1159</v>
      </c>
      <c r="B1160" t="s">
        <v>1012</v>
      </c>
      <c r="C1160">
        <v>13306</v>
      </c>
      <c r="D1160" t="s">
        <v>1959</v>
      </c>
    </row>
    <row r="1161" spans="1:4" x14ac:dyDescent="0.3">
      <c r="A1161">
        <v>1160</v>
      </c>
      <c r="B1161" t="s">
        <v>1013</v>
      </c>
      <c r="C1161">
        <v>13326</v>
      </c>
      <c r="D1161" t="s">
        <v>1959</v>
      </c>
    </row>
    <row r="1162" spans="1:4" x14ac:dyDescent="0.3">
      <c r="A1162">
        <v>1161</v>
      </c>
      <c r="B1162" s="3">
        <v>43042</v>
      </c>
      <c r="C1162">
        <v>13326</v>
      </c>
      <c r="D1162" t="s">
        <v>1959</v>
      </c>
    </row>
    <row r="1163" spans="1:4" x14ac:dyDescent="0.3">
      <c r="A1163">
        <v>1162</v>
      </c>
      <c r="B1163" s="3">
        <v>43072</v>
      </c>
      <c r="C1163">
        <v>13326</v>
      </c>
      <c r="D1163" t="s">
        <v>1959</v>
      </c>
    </row>
    <row r="1164" spans="1:4" x14ac:dyDescent="0.3">
      <c r="A1164">
        <v>1163</v>
      </c>
      <c r="B1164" t="s">
        <v>1014</v>
      </c>
      <c r="C1164">
        <v>13297</v>
      </c>
      <c r="D1164" t="s">
        <v>1959</v>
      </c>
    </row>
    <row r="1165" spans="1:4" x14ac:dyDescent="0.3">
      <c r="A1165">
        <v>1164</v>
      </c>
      <c r="B1165" t="s">
        <v>1015</v>
      </c>
      <c r="C1165">
        <v>13293</v>
      </c>
      <c r="D1165" t="s">
        <v>1959</v>
      </c>
    </row>
    <row r="1166" spans="1:4" x14ac:dyDescent="0.3">
      <c r="A1166">
        <v>1165</v>
      </c>
      <c r="B1166" t="s">
        <v>1016</v>
      </c>
      <c r="C1166">
        <v>13308</v>
      </c>
      <c r="D1166" t="s">
        <v>1959</v>
      </c>
    </row>
    <row r="1167" spans="1:4" x14ac:dyDescent="0.3">
      <c r="A1167">
        <v>1166</v>
      </c>
      <c r="B1167" t="s">
        <v>1017</v>
      </c>
      <c r="C1167">
        <v>13269</v>
      </c>
      <c r="D1167" t="s">
        <v>1959</v>
      </c>
    </row>
    <row r="1168" spans="1:4" x14ac:dyDescent="0.3">
      <c r="A1168">
        <v>1167</v>
      </c>
      <c r="B1168" t="s">
        <v>1018</v>
      </c>
      <c r="C1168">
        <v>13275</v>
      </c>
      <c r="D1168" t="s">
        <v>1959</v>
      </c>
    </row>
    <row r="1169" spans="1:4" x14ac:dyDescent="0.3">
      <c r="A1169">
        <v>1168</v>
      </c>
      <c r="B1169" t="s">
        <v>1019</v>
      </c>
      <c r="C1169">
        <v>13275</v>
      </c>
      <c r="D1169" t="s">
        <v>1959</v>
      </c>
    </row>
    <row r="1170" spans="1:4" x14ac:dyDescent="0.3">
      <c r="A1170">
        <v>1169</v>
      </c>
      <c r="B1170" t="s">
        <v>1020</v>
      </c>
      <c r="C1170">
        <v>13275</v>
      </c>
      <c r="D1170" t="s">
        <v>1959</v>
      </c>
    </row>
    <row r="1171" spans="1:4" x14ac:dyDescent="0.3">
      <c r="A1171">
        <v>1170</v>
      </c>
      <c r="B1171" t="s">
        <v>1021</v>
      </c>
      <c r="C1171">
        <v>13262</v>
      </c>
      <c r="D1171" t="s">
        <v>1959</v>
      </c>
    </row>
    <row r="1172" spans="1:4" x14ac:dyDescent="0.3">
      <c r="A1172">
        <v>1171</v>
      </c>
      <c r="B1172" t="s">
        <v>1022</v>
      </c>
      <c r="C1172">
        <v>13241</v>
      </c>
      <c r="D1172" t="s">
        <v>1959</v>
      </c>
    </row>
    <row r="1173" spans="1:4" x14ac:dyDescent="0.3">
      <c r="A1173">
        <v>1172</v>
      </c>
      <c r="B1173" t="s">
        <v>1023</v>
      </c>
      <c r="C1173">
        <v>13268</v>
      </c>
      <c r="D1173" t="s">
        <v>1959</v>
      </c>
    </row>
    <row r="1174" spans="1:4" x14ac:dyDescent="0.3">
      <c r="A1174">
        <v>1173</v>
      </c>
      <c r="B1174" t="s">
        <v>1024</v>
      </c>
      <c r="C1174">
        <v>13265</v>
      </c>
      <c r="D1174" t="s">
        <v>1959</v>
      </c>
    </row>
    <row r="1175" spans="1:4" x14ac:dyDescent="0.3">
      <c r="A1175">
        <v>1174</v>
      </c>
      <c r="B1175" t="s">
        <v>1025</v>
      </c>
      <c r="C1175">
        <v>13262</v>
      </c>
      <c r="D1175" t="s">
        <v>1959</v>
      </c>
    </row>
    <row r="1176" spans="1:4" x14ac:dyDescent="0.3">
      <c r="A1176">
        <v>1175</v>
      </c>
      <c r="B1176" t="s">
        <v>1026</v>
      </c>
      <c r="C1176">
        <v>13262</v>
      </c>
      <c r="D1176" t="s">
        <v>1959</v>
      </c>
    </row>
    <row r="1177" spans="1:4" x14ac:dyDescent="0.3">
      <c r="A1177">
        <v>1176</v>
      </c>
      <c r="B1177" t="s">
        <v>1027</v>
      </c>
      <c r="C1177">
        <v>13262</v>
      </c>
      <c r="D1177" t="s">
        <v>1959</v>
      </c>
    </row>
    <row r="1178" spans="1:4" x14ac:dyDescent="0.3">
      <c r="A1178">
        <v>1177</v>
      </c>
      <c r="B1178" t="s">
        <v>1028</v>
      </c>
      <c r="C1178">
        <v>13247</v>
      </c>
      <c r="D1178" t="s">
        <v>1959</v>
      </c>
    </row>
    <row r="1179" spans="1:4" x14ac:dyDescent="0.3">
      <c r="A1179">
        <v>1178</v>
      </c>
      <c r="B1179" t="s">
        <v>1029</v>
      </c>
      <c r="C1179">
        <v>13247</v>
      </c>
      <c r="D1179" t="s">
        <v>1959</v>
      </c>
    </row>
    <row r="1180" spans="1:4" x14ac:dyDescent="0.3">
      <c r="A1180">
        <v>1179</v>
      </c>
      <c r="B1180" t="s">
        <v>1030</v>
      </c>
      <c r="C1180">
        <v>13256</v>
      </c>
      <c r="D1180" t="s">
        <v>1959</v>
      </c>
    </row>
    <row r="1181" spans="1:4" x14ac:dyDescent="0.3">
      <c r="A1181">
        <v>1180</v>
      </c>
      <c r="B1181" t="s">
        <v>1031</v>
      </c>
      <c r="C1181">
        <v>13249</v>
      </c>
      <c r="D1181" t="s">
        <v>1959</v>
      </c>
    </row>
    <row r="1182" spans="1:4" x14ac:dyDescent="0.3">
      <c r="A1182">
        <v>1181</v>
      </c>
      <c r="B1182" t="s">
        <v>1032</v>
      </c>
      <c r="C1182">
        <v>13254</v>
      </c>
      <c r="D1182" t="s">
        <v>1959</v>
      </c>
    </row>
    <row r="1183" spans="1:4" x14ac:dyDescent="0.3">
      <c r="A1183">
        <v>1182</v>
      </c>
      <c r="B1183" s="3">
        <v>42739</v>
      </c>
      <c r="C1183">
        <v>13254</v>
      </c>
      <c r="D1183" t="s">
        <v>1959</v>
      </c>
    </row>
    <row r="1184" spans="1:4" x14ac:dyDescent="0.3">
      <c r="A1184">
        <v>1183</v>
      </c>
      <c r="B1184" s="3">
        <v>42770</v>
      </c>
      <c r="C1184">
        <v>13254</v>
      </c>
      <c r="D1184" t="s">
        <v>1959</v>
      </c>
    </row>
    <row r="1185" spans="1:4" x14ac:dyDescent="0.3">
      <c r="A1185">
        <v>1184</v>
      </c>
      <c r="B1185" t="s">
        <v>1033</v>
      </c>
      <c r="C1185">
        <v>13257</v>
      </c>
      <c r="D1185" t="s">
        <v>1959</v>
      </c>
    </row>
    <row r="1186" spans="1:4" x14ac:dyDescent="0.3">
      <c r="A1186">
        <v>1185</v>
      </c>
      <c r="B1186" t="s">
        <v>1034</v>
      </c>
      <c r="C1186">
        <v>13259</v>
      </c>
      <c r="D1186" t="s">
        <v>1959</v>
      </c>
    </row>
    <row r="1187" spans="1:4" x14ac:dyDescent="0.3">
      <c r="A1187">
        <v>1186</v>
      </c>
      <c r="B1187" t="s">
        <v>1035</v>
      </c>
      <c r="C1187">
        <v>13262</v>
      </c>
      <c r="D1187" t="s">
        <v>1959</v>
      </c>
    </row>
    <row r="1188" spans="1:4" x14ac:dyDescent="0.3">
      <c r="A1188">
        <v>1187</v>
      </c>
      <c r="B1188" t="s">
        <v>1036</v>
      </c>
      <c r="C1188">
        <v>13260</v>
      </c>
      <c r="D1188" t="s">
        <v>1959</v>
      </c>
    </row>
    <row r="1189" spans="1:4" x14ac:dyDescent="0.3">
      <c r="A1189">
        <v>1188</v>
      </c>
      <c r="B1189" t="s">
        <v>1037</v>
      </c>
      <c r="C1189">
        <v>13274</v>
      </c>
      <c r="D1189" t="s">
        <v>1959</v>
      </c>
    </row>
    <row r="1190" spans="1:4" x14ac:dyDescent="0.3">
      <c r="A1190">
        <v>1189</v>
      </c>
      <c r="B1190" s="3">
        <v>42951</v>
      </c>
      <c r="C1190">
        <v>13274</v>
      </c>
      <c r="D1190" t="s">
        <v>1959</v>
      </c>
    </row>
    <row r="1191" spans="1:4" x14ac:dyDescent="0.3">
      <c r="A1191">
        <v>1190</v>
      </c>
      <c r="B1191" s="3">
        <v>42982</v>
      </c>
      <c r="C1191">
        <v>13274</v>
      </c>
      <c r="D1191" t="s">
        <v>1959</v>
      </c>
    </row>
    <row r="1192" spans="1:4" x14ac:dyDescent="0.3">
      <c r="A1192">
        <v>1191</v>
      </c>
      <c r="B1192" t="s">
        <v>1038</v>
      </c>
      <c r="C1192">
        <v>13256</v>
      </c>
      <c r="D1192" t="s">
        <v>1959</v>
      </c>
    </row>
    <row r="1193" spans="1:4" x14ac:dyDescent="0.3">
      <c r="A1193">
        <v>1192</v>
      </c>
      <c r="B1193" t="s">
        <v>1039</v>
      </c>
      <c r="C1193">
        <v>13216</v>
      </c>
      <c r="D1193" t="s">
        <v>1959</v>
      </c>
    </row>
    <row r="1194" spans="1:4" x14ac:dyDescent="0.3">
      <c r="A1194">
        <v>1193</v>
      </c>
      <c r="B1194" t="s">
        <v>1040</v>
      </c>
      <c r="C1194">
        <v>13232</v>
      </c>
      <c r="D1194" t="s">
        <v>1959</v>
      </c>
    </row>
    <row r="1195" spans="1:4" x14ac:dyDescent="0.3">
      <c r="A1195">
        <v>1194</v>
      </c>
      <c r="B1195" t="s">
        <v>1041</v>
      </c>
      <c r="C1195">
        <v>13198</v>
      </c>
      <c r="D1195" t="s">
        <v>1959</v>
      </c>
    </row>
    <row r="1196" spans="1:4" x14ac:dyDescent="0.3">
      <c r="A1196">
        <v>1195</v>
      </c>
      <c r="B1196" t="s">
        <v>1042</v>
      </c>
      <c r="C1196">
        <v>13198</v>
      </c>
      <c r="D1196" t="s">
        <v>1959</v>
      </c>
    </row>
    <row r="1197" spans="1:4" x14ac:dyDescent="0.3">
      <c r="A1197">
        <v>1196</v>
      </c>
      <c r="B1197" t="s">
        <v>1043</v>
      </c>
      <c r="C1197">
        <v>13198</v>
      </c>
      <c r="D1197" t="s">
        <v>1959</v>
      </c>
    </row>
    <row r="1198" spans="1:4" x14ac:dyDescent="0.3">
      <c r="A1198">
        <v>1197</v>
      </c>
      <c r="B1198" t="s">
        <v>1044</v>
      </c>
      <c r="C1198">
        <v>13198</v>
      </c>
      <c r="D1198" t="s">
        <v>1959</v>
      </c>
    </row>
    <row r="1199" spans="1:4" x14ac:dyDescent="0.3">
      <c r="A1199">
        <v>1198</v>
      </c>
      <c r="B1199" t="s">
        <v>1045</v>
      </c>
      <c r="C1199">
        <v>13189</v>
      </c>
      <c r="D1199" t="s">
        <v>1959</v>
      </c>
    </row>
    <row r="1200" spans="1:4" x14ac:dyDescent="0.3">
      <c r="A1200">
        <v>1199</v>
      </c>
      <c r="B1200" t="s">
        <v>1046</v>
      </c>
      <c r="C1200">
        <v>13233</v>
      </c>
      <c r="D1200" t="s">
        <v>1959</v>
      </c>
    </row>
    <row r="1201" spans="1:4" x14ac:dyDescent="0.3">
      <c r="A1201">
        <v>1200</v>
      </c>
      <c r="B1201" t="s">
        <v>1047</v>
      </c>
      <c r="C1201">
        <v>13233</v>
      </c>
      <c r="D1201" t="s">
        <v>1959</v>
      </c>
    </row>
    <row r="1202" spans="1:4" x14ac:dyDescent="0.3">
      <c r="A1202">
        <v>1201</v>
      </c>
      <c r="B1202" t="s">
        <v>1048</v>
      </c>
      <c r="C1202">
        <v>13261</v>
      </c>
      <c r="D1202" t="s">
        <v>1959</v>
      </c>
    </row>
    <row r="1203" spans="1:4" x14ac:dyDescent="0.3">
      <c r="A1203">
        <v>1202</v>
      </c>
      <c r="B1203" t="s">
        <v>1049</v>
      </c>
      <c r="C1203">
        <v>13253</v>
      </c>
      <c r="D1203" t="s">
        <v>1959</v>
      </c>
    </row>
    <row r="1204" spans="1:4" x14ac:dyDescent="0.3">
      <c r="A1204">
        <v>1203</v>
      </c>
      <c r="B1204" t="s">
        <v>1050</v>
      </c>
      <c r="C1204">
        <v>13253</v>
      </c>
      <c r="D1204" t="s">
        <v>1959</v>
      </c>
    </row>
    <row r="1205" spans="1:4" x14ac:dyDescent="0.3">
      <c r="A1205">
        <v>1204</v>
      </c>
      <c r="B1205" t="s">
        <v>1051</v>
      </c>
      <c r="C1205">
        <v>13253</v>
      </c>
      <c r="D1205" t="s">
        <v>1959</v>
      </c>
    </row>
    <row r="1206" spans="1:4" x14ac:dyDescent="0.3">
      <c r="A1206">
        <v>1205</v>
      </c>
      <c r="B1206" t="s">
        <v>1052</v>
      </c>
      <c r="C1206">
        <v>13253</v>
      </c>
      <c r="D1206" t="s">
        <v>1959</v>
      </c>
    </row>
    <row r="1207" spans="1:4" x14ac:dyDescent="0.3">
      <c r="A1207">
        <v>1206</v>
      </c>
      <c r="B1207" t="s">
        <v>1053</v>
      </c>
      <c r="C1207">
        <v>13230</v>
      </c>
      <c r="D1207" t="s">
        <v>1959</v>
      </c>
    </row>
    <row r="1208" spans="1:4" x14ac:dyDescent="0.3">
      <c r="A1208">
        <v>1207</v>
      </c>
      <c r="B1208" t="s">
        <v>1054</v>
      </c>
      <c r="C1208">
        <v>13212</v>
      </c>
      <c r="D1208" t="s">
        <v>1959</v>
      </c>
    </row>
    <row r="1209" spans="1:4" x14ac:dyDescent="0.3">
      <c r="A1209">
        <v>1208</v>
      </c>
      <c r="B1209" t="s">
        <v>1055</v>
      </c>
      <c r="C1209">
        <v>13233</v>
      </c>
      <c r="D1209" t="s">
        <v>1959</v>
      </c>
    </row>
    <row r="1210" spans="1:4" x14ac:dyDescent="0.3">
      <c r="A1210">
        <v>1209</v>
      </c>
      <c r="B1210" t="s">
        <v>1056</v>
      </c>
      <c r="C1210">
        <v>13260</v>
      </c>
      <c r="D1210" t="s">
        <v>1959</v>
      </c>
    </row>
    <row r="1211" spans="1:4" x14ac:dyDescent="0.3">
      <c r="A1211">
        <v>1210</v>
      </c>
      <c r="B1211" t="s">
        <v>1057</v>
      </c>
      <c r="C1211">
        <v>13260</v>
      </c>
      <c r="D1211" t="s">
        <v>1959</v>
      </c>
    </row>
    <row r="1212" spans="1:4" x14ac:dyDescent="0.3">
      <c r="A1212">
        <v>1211</v>
      </c>
      <c r="B1212" t="s">
        <v>1058</v>
      </c>
      <c r="C1212">
        <v>13260</v>
      </c>
      <c r="D1212" t="s">
        <v>1959</v>
      </c>
    </row>
    <row r="1213" spans="1:4" x14ac:dyDescent="0.3">
      <c r="A1213">
        <v>1212</v>
      </c>
      <c r="B1213" s="3">
        <v>42740</v>
      </c>
      <c r="C1213">
        <v>13260</v>
      </c>
      <c r="D1213" t="s">
        <v>1959</v>
      </c>
    </row>
    <row r="1214" spans="1:4" x14ac:dyDescent="0.3">
      <c r="A1214">
        <v>1213</v>
      </c>
      <c r="B1214" t="s">
        <v>1059</v>
      </c>
      <c r="C1214">
        <v>13249</v>
      </c>
      <c r="D1214" t="s">
        <v>1959</v>
      </c>
    </row>
    <row r="1215" spans="1:4" x14ac:dyDescent="0.3">
      <c r="A1215">
        <v>1214</v>
      </c>
      <c r="B1215" t="s">
        <v>1060</v>
      </c>
      <c r="C1215">
        <v>13231</v>
      </c>
      <c r="D1215" t="s">
        <v>1959</v>
      </c>
    </row>
    <row r="1216" spans="1:4" x14ac:dyDescent="0.3">
      <c r="A1216">
        <v>1215</v>
      </c>
      <c r="B1216" t="s">
        <v>1061</v>
      </c>
      <c r="C1216">
        <v>13263</v>
      </c>
      <c r="D1216" t="s">
        <v>1959</v>
      </c>
    </row>
    <row r="1217" spans="1:4" x14ac:dyDescent="0.3">
      <c r="A1217">
        <v>1216</v>
      </c>
      <c r="B1217" t="s">
        <v>1062</v>
      </c>
      <c r="C1217">
        <v>13272</v>
      </c>
      <c r="D1217" t="s">
        <v>1959</v>
      </c>
    </row>
    <row r="1218" spans="1:4" x14ac:dyDescent="0.3">
      <c r="A1218">
        <v>1217</v>
      </c>
      <c r="B1218" s="3">
        <v>42891</v>
      </c>
      <c r="C1218">
        <v>13272</v>
      </c>
      <c r="D1218" t="s">
        <v>1959</v>
      </c>
    </row>
    <row r="1219" spans="1:4" x14ac:dyDescent="0.3">
      <c r="A1219">
        <v>1218</v>
      </c>
      <c r="B1219" s="3">
        <v>42921</v>
      </c>
      <c r="C1219">
        <v>13272</v>
      </c>
      <c r="D1219" t="s">
        <v>1959</v>
      </c>
    </row>
    <row r="1220" spans="1:4" x14ac:dyDescent="0.3">
      <c r="A1220">
        <v>1219</v>
      </c>
      <c r="B1220" t="s">
        <v>1063</v>
      </c>
      <c r="C1220">
        <v>13257</v>
      </c>
      <c r="D1220" t="s">
        <v>1959</v>
      </c>
    </row>
    <row r="1221" spans="1:4" x14ac:dyDescent="0.3">
      <c r="A1221">
        <v>1220</v>
      </c>
      <c r="B1221" t="s">
        <v>1064</v>
      </c>
      <c r="C1221">
        <v>13250</v>
      </c>
      <c r="D1221" t="s">
        <v>1959</v>
      </c>
    </row>
    <row r="1222" spans="1:4" x14ac:dyDescent="0.3">
      <c r="A1222">
        <v>1221</v>
      </c>
      <c r="B1222" t="s">
        <v>1065</v>
      </c>
      <c r="C1222">
        <v>13288</v>
      </c>
      <c r="D1222" t="s">
        <v>1959</v>
      </c>
    </row>
    <row r="1223" spans="1:4" x14ac:dyDescent="0.3">
      <c r="A1223">
        <v>1222</v>
      </c>
      <c r="B1223" s="3">
        <v>43044</v>
      </c>
      <c r="C1223">
        <v>13288</v>
      </c>
      <c r="D1223" t="s">
        <v>1959</v>
      </c>
    </row>
    <row r="1224" spans="1:4" x14ac:dyDescent="0.3">
      <c r="A1224">
        <v>1223</v>
      </c>
      <c r="B1224" t="s">
        <v>1066</v>
      </c>
      <c r="C1224">
        <v>13273</v>
      </c>
      <c r="D1224" t="s">
        <v>1959</v>
      </c>
    </row>
    <row r="1225" spans="1:4" x14ac:dyDescent="0.3">
      <c r="A1225">
        <v>1224</v>
      </c>
      <c r="B1225" t="s">
        <v>1067</v>
      </c>
      <c r="C1225">
        <v>13273</v>
      </c>
      <c r="D1225" t="s">
        <v>1959</v>
      </c>
    </row>
    <row r="1226" spans="1:4" x14ac:dyDescent="0.3">
      <c r="A1226">
        <v>1225</v>
      </c>
      <c r="B1226" t="s">
        <v>1068</v>
      </c>
      <c r="C1226">
        <v>13273</v>
      </c>
      <c r="D1226" t="s">
        <v>1959</v>
      </c>
    </row>
    <row r="1227" spans="1:4" x14ac:dyDescent="0.3">
      <c r="A1227">
        <v>1226</v>
      </c>
      <c r="B1227" t="s">
        <v>1069</v>
      </c>
      <c r="C1227">
        <v>13252</v>
      </c>
      <c r="D1227" t="s">
        <v>1959</v>
      </c>
    </row>
    <row r="1228" spans="1:4" x14ac:dyDescent="0.3">
      <c r="A1228">
        <v>1227</v>
      </c>
      <c r="B1228" t="s">
        <v>1070</v>
      </c>
      <c r="C1228">
        <v>13232</v>
      </c>
      <c r="D1228" t="s">
        <v>1959</v>
      </c>
    </row>
    <row r="1229" spans="1:4" x14ac:dyDescent="0.3">
      <c r="A1229">
        <v>1228</v>
      </c>
      <c r="B1229" t="s">
        <v>1071</v>
      </c>
      <c r="C1229">
        <v>13239</v>
      </c>
      <c r="D1229" t="s">
        <v>1959</v>
      </c>
    </row>
    <row r="1230" spans="1:4" x14ac:dyDescent="0.3">
      <c r="A1230">
        <v>1229</v>
      </c>
      <c r="B1230" t="s">
        <v>1072</v>
      </c>
      <c r="C1230">
        <v>13276</v>
      </c>
      <c r="D1230" t="s">
        <v>1959</v>
      </c>
    </row>
    <row r="1231" spans="1:4" x14ac:dyDescent="0.3">
      <c r="A1231">
        <v>1230</v>
      </c>
      <c r="B1231" t="s">
        <v>1073</v>
      </c>
      <c r="C1231">
        <v>13343</v>
      </c>
      <c r="D1231" t="s">
        <v>1960</v>
      </c>
    </row>
    <row r="1232" spans="1:4" x14ac:dyDescent="0.3">
      <c r="A1232">
        <v>1231</v>
      </c>
      <c r="B1232" t="s">
        <v>1074</v>
      </c>
      <c r="C1232">
        <v>13343</v>
      </c>
      <c r="D1232" t="s">
        <v>1960</v>
      </c>
    </row>
    <row r="1233" spans="1:4" x14ac:dyDescent="0.3">
      <c r="A1233">
        <v>1232</v>
      </c>
      <c r="B1233" t="s">
        <v>1075</v>
      </c>
      <c r="C1233">
        <v>13343</v>
      </c>
      <c r="D1233" t="s">
        <v>1960</v>
      </c>
    </row>
    <row r="1234" spans="1:4" x14ac:dyDescent="0.3">
      <c r="A1234">
        <v>1233</v>
      </c>
      <c r="B1234" t="s">
        <v>1076</v>
      </c>
      <c r="C1234">
        <v>13231</v>
      </c>
      <c r="D1234" t="s">
        <v>1959</v>
      </c>
    </row>
    <row r="1235" spans="1:4" x14ac:dyDescent="0.3">
      <c r="A1235">
        <v>1234</v>
      </c>
      <c r="B1235" t="s">
        <v>1077</v>
      </c>
      <c r="C1235">
        <v>13230</v>
      </c>
      <c r="D1235" t="s">
        <v>1959</v>
      </c>
    </row>
    <row r="1236" spans="1:4" x14ac:dyDescent="0.3">
      <c r="A1236">
        <v>1235</v>
      </c>
      <c r="B1236" t="s">
        <v>1078</v>
      </c>
      <c r="C1236">
        <v>13249</v>
      </c>
      <c r="D1236" t="s">
        <v>1959</v>
      </c>
    </row>
    <row r="1237" spans="1:4" x14ac:dyDescent="0.3">
      <c r="A1237">
        <v>1236</v>
      </c>
      <c r="B1237" t="s">
        <v>1079</v>
      </c>
      <c r="C1237">
        <v>13249</v>
      </c>
      <c r="D1237" t="s">
        <v>1959</v>
      </c>
    </row>
    <row r="1238" spans="1:4" x14ac:dyDescent="0.3">
      <c r="A1238">
        <v>1237</v>
      </c>
      <c r="B1238" t="s">
        <v>1080</v>
      </c>
      <c r="C1238">
        <v>13229</v>
      </c>
      <c r="D1238" t="s">
        <v>1959</v>
      </c>
    </row>
    <row r="1239" spans="1:4" x14ac:dyDescent="0.3">
      <c r="A1239">
        <v>1238</v>
      </c>
      <c r="B1239" t="s">
        <v>1081</v>
      </c>
      <c r="C1239">
        <v>13229</v>
      </c>
      <c r="D1239" t="s">
        <v>1959</v>
      </c>
    </row>
    <row r="1240" spans="1:4" x14ac:dyDescent="0.3">
      <c r="A1240">
        <v>1239</v>
      </c>
      <c r="B1240" t="s">
        <v>1082</v>
      </c>
      <c r="C1240">
        <v>13229</v>
      </c>
      <c r="D1240" t="s">
        <v>1959</v>
      </c>
    </row>
    <row r="1241" spans="1:4" x14ac:dyDescent="0.3">
      <c r="A1241">
        <v>1240</v>
      </c>
      <c r="B1241" t="s">
        <v>1083</v>
      </c>
      <c r="C1241">
        <v>13245</v>
      </c>
      <c r="D1241" t="s">
        <v>1959</v>
      </c>
    </row>
    <row r="1242" spans="1:4" x14ac:dyDescent="0.3">
      <c r="A1242">
        <v>1241</v>
      </c>
      <c r="B1242" t="s">
        <v>1084</v>
      </c>
      <c r="C1242">
        <v>13269</v>
      </c>
      <c r="D1242" t="s">
        <v>1959</v>
      </c>
    </row>
    <row r="1243" spans="1:4" x14ac:dyDescent="0.3">
      <c r="A1243">
        <v>1242</v>
      </c>
      <c r="B1243" t="s">
        <v>1085</v>
      </c>
      <c r="C1243">
        <v>13254</v>
      </c>
      <c r="D1243" t="s">
        <v>1959</v>
      </c>
    </row>
    <row r="1244" spans="1:4" x14ac:dyDescent="0.3">
      <c r="A1244">
        <v>1243</v>
      </c>
      <c r="B1244" s="3">
        <v>42741</v>
      </c>
      <c r="C1244">
        <v>13254</v>
      </c>
      <c r="D1244" t="s">
        <v>1959</v>
      </c>
    </row>
    <row r="1245" spans="1:4" x14ac:dyDescent="0.3">
      <c r="A1245">
        <v>1244</v>
      </c>
      <c r="B1245" t="s">
        <v>1086</v>
      </c>
      <c r="C1245">
        <v>13244</v>
      </c>
      <c r="D1245" t="s">
        <v>1959</v>
      </c>
    </row>
    <row r="1246" spans="1:4" x14ac:dyDescent="0.3">
      <c r="A1246">
        <v>1245</v>
      </c>
      <c r="B1246" s="3">
        <v>42800</v>
      </c>
      <c r="C1246">
        <v>13244</v>
      </c>
      <c r="D1246" t="s">
        <v>1959</v>
      </c>
    </row>
    <row r="1247" spans="1:4" x14ac:dyDescent="0.3">
      <c r="A1247">
        <v>1246</v>
      </c>
      <c r="B1247" s="3">
        <v>42831</v>
      </c>
      <c r="C1247">
        <v>13244</v>
      </c>
      <c r="D1247" t="s">
        <v>1959</v>
      </c>
    </row>
    <row r="1248" spans="1:4" x14ac:dyDescent="0.3">
      <c r="A1248">
        <v>1247</v>
      </c>
      <c r="B1248" t="s">
        <v>1087</v>
      </c>
      <c r="C1248">
        <v>13221</v>
      </c>
      <c r="D1248" t="s">
        <v>1959</v>
      </c>
    </row>
    <row r="1249" spans="1:4" x14ac:dyDescent="0.3">
      <c r="A1249">
        <v>1248</v>
      </c>
      <c r="B1249" t="s">
        <v>1088</v>
      </c>
      <c r="C1249">
        <v>13219</v>
      </c>
      <c r="D1249" t="s">
        <v>1959</v>
      </c>
    </row>
    <row r="1250" spans="1:4" x14ac:dyDescent="0.3">
      <c r="A1250">
        <v>1249</v>
      </c>
      <c r="B1250" t="s">
        <v>1089</v>
      </c>
      <c r="C1250">
        <v>13240</v>
      </c>
      <c r="D1250" t="s">
        <v>1959</v>
      </c>
    </row>
    <row r="1251" spans="1:4" x14ac:dyDescent="0.3">
      <c r="A1251">
        <v>1250</v>
      </c>
      <c r="B1251" t="s">
        <v>1090</v>
      </c>
      <c r="C1251">
        <v>13249</v>
      </c>
      <c r="D1251" t="s">
        <v>1959</v>
      </c>
    </row>
    <row r="1252" spans="1:4" x14ac:dyDescent="0.3">
      <c r="A1252">
        <v>1251</v>
      </c>
      <c r="B1252" t="s">
        <v>1091</v>
      </c>
      <c r="C1252">
        <v>13226</v>
      </c>
      <c r="D1252" t="s">
        <v>1959</v>
      </c>
    </row>
    <row r="1253" spans="1:4" x14ac:dyDescent="0.3">
      <c r="A1253">
        <v>1252</v>
      </c>
      <c r="B1253" s="3">
        <v>43014</v>
      </c>
      <c r="C1253">
        <v>13226</v>
      </c>
      <c r="D1253" t="s">
        <v>1959</v>
      </c>
    </row>
    <row r="1254" spans="1:4" x14ac:dyDescent="0.3">
      <c r="A1254">
        <v>1253</v>
      </c>
      <c r="B1254" s="3">
        <v>43045</v>
      </c>
      <c r="C1254">
        <v>13226</v>
      </c>
      <c r="D1254" t="s">
        <v>1959</v>
      </c>
    </row>
    <row r="1255" spans="1:4" x14ac:dyDescent="0.3">
      <c r="A1255">
        <v>1254</v>
      </c>
      <c r="B1255" t="s">
        <v>1092</v>
      </c>
      <c r="C1255">
        <v>13226</v>
      </c>
      <c r="D1255" t="s">
        <v>1959</v>
      </c>
    </row>
    <row r="1256" spans="1:4" x14ac:dyDescent="0.3">
      <c r="A1256">
        <v>1255</v>
      </c>
      <c r="B1256" t="s">
        <v>1093</v>
      </c>
      <c r="C1256">
        <v>13228</v>
      </c>
      <c r="D1256" t="s">
        <v>1959</v>
      </c>
    </row>
    <row r="1257" spans="1:4" x14ac:dyDescent="0.3">
      <c r="A1257">
        <v>1256</v>
      </c>
      <c r="B1257" t="s">
        <v>1094</v>
      </c>
      <c r="C1257">
        <v>13220</v>
      </c>
      <c r="D1257" t="s">
        <v>1959</v>
      </c>
    </row>
    <row r="1258" spans="1:4" x14ac:dyDescent="0.3">
      <c r="A1258">
        <v>1257</v>
      </c>
      <c r="B1258" t="s">
        <v>1095</v>
      </c>
      <c r="C1258">
        <v>13216</v>
      </c>
      <c r="D1258" t="s">
        <v>1959</v>
      </c>
    </row>
    <row r="1259" spans="1:4" x14ac:dyDescent="0.3">
      <c r="A1259">
        <v>1258</v>
      </c>
      <c r="B1259" t="s">
        <v>1096</v>
      </c>
      <c r="C1259">
        <v>13232</v>
      </c>
      <c r="D1259" t="s">
        <v>1959</v>
      </c>
    </row>
    <row r="1260" spans="1:4" x14ac:dyDescent="0.3">
      <c r="A1260">
        <v>1259</v>
      </c>
      <c r="B1260" t="s">
        <v>1097</v>
      </c>
      <c r="C1260">
        <v>13232</v>
      </c>
      <c r="D1260" t="s">
        <v>1959</v>
      </c>
    </row>
    <row r="1261" spans="1:4" x14ac:dyDescent="0.3">
      <c r="A1261">
        <v>1260</v>
      </c>
      <c r="B1261" t="s">
        <v>1098</v>
      </c>
      <c r="C1261">
        <v>13232</v>
      </c>
      <c r="D1261" t="s">
        <v>1959</v>
      </c>
    </row>
    <row r="1262" spans="1:4" x14ac:dyDescent="0.3">
      <c r="A1262">
        <v>1261</v>
      </c>
      <c r="B1262" t="s">
        <v>1099</v>
      </c>
      <c r="C1262">
        <v>13220</v>
      </c>
      <c r="D1262" t="s">
        <v>1959</v>
      </c>
    </row>
    <row r="1263" spans="1:4" x14ac:dyDescent="0.3">
      <c r="A1263">
        <v>1262</v>
      </c>
      <c r="B1263" t="s">
        <v>1100</v>
      </c>
      <c r="C1263">
        <v>13231</v>
      </c>
      <c r="D1263" t="s">
        <v>1959</v>
      </c>
    </row>
    <row r="1264" spans="1:4" x14ac:dyDescent="0.3">
      <c r="A1264">
        <v>1263</v>
      </c>
      <c r="B1264" t="s">
        <v>1101</v>
      </c>
      <c r="C1264">
        <v>13234</v>
      </c>
      <c r="D1264" t="s">
        <v>1959</v>
      </c>
    </row>
    <row r="1265" spans="1:4" x14ac:dyDescent="0.3">
      <c r="A1265">
        <v>1264</v>
      </c>
      <c r="B1265" t="s">
        <v>1102</v>
      </c>
      <c r="C1265">
        <v>13252</v>
      </c>
      <c r="D1265" t="s">
        <v>1959</v>
      </c>
    </row>
    <row r="1266" spans="1:4" x14ac:dyDescent="0.3">
      <c r="A1266">
        <v>1265</v>
      </c>
      <c r="B1266" t="s">
        <v>1103</v>
      </c>
      <c r="C1266">
        <v>13252</v>
      </c>
      <c r="D1266" t="s">
        <v>1959</v>
      </c>
    </row>
    <row r="1267" spans="1:4" x14ac:dyDescent="0.3">
      <c r="A1267">
        <v>1266</v>
      </c>
      <c r="B1267" t="s">
        <v>1104</v>
      </c>
      <c r="C1267">
        <v>13252</v>
      </c>
      <c r="D1267" t="s">
        <v>1959</v>
      </c>
    </row>
    <row r="1268" spans="1:4" x14ac:dyDescent="0.3">
      <c r="A1268">
        <v>1267</v>
      </c>
      <c r="B1268" t="s">
        <v>1105</v>
      </c>
      <c r="C1268">
        <v>13252</v>
      </c>
      <c r="D1268" t="s">
        <v>1959</v>
      </c>
    </row>
    <row r="1269" spans="1:4" x14ac:dyDescent="0.3">
      <c r="A1269">
        <v>1268</v>
      </c>
      <c r="B1269" t="s">
        <v>1106</v>
      </c>
      <c r="C1269">
        <v>13252</v>
      </c>
      <c r="D1269" t="s">
        <v>1959</v>
      </c>
    </row>
    <row r="1270" spans="1:4" x14ac:dyDescent="0.3">
      <c r="A1270">
        <v>1269</v>
      </c>
      <c r="B1270" t="s">
        <v>1107</v>
      </c>
      <c r="C1270">
        <v>13252</v>
      </c>
      <c r="D1270" t="s">
        <v>1959</v>
      </c>
    </row>
    <row r="1271" spans="1:4" x14ac:dyDescent="0.3">
      <c r="A1271">
        <v>1270</v>
      </c>
      <c r="B1271" t="s">
        <v>1108</v>
      </c>
      <c r="C1271">
        <v>13252</v>
      </c>
      <c r="D1271" t="s">
        <v>1959</v>
      </c>
    </row>
    <row r="1272" spans="1:4" x14ac:dyDescent="0.3">
      <c r="A1272">
        <v>1271</v>
      </c>
      <c r="B1272" t="s">
        <v>1109</v>
      </c>
      <c r="C1272">
        <v>13252</v>
      </c>
      <c r="D1272" t="s">
        <v>1959</v>
      </c>
    </row>
    <row r="1273" spans="1:4" x14ac:dyDescent="0.3">
      <c r="A1273">
        <v>1272</v>
      </c>
      <c r="B1273" t="s">
        <v>1110</v>
      </c>
      <c r="C1273">
        <v>13252</v>
      </c>
      <c r="D1273" t="s">
        <v>1959</v>
      </c>
    </row>
    <row r="1274" spans="1:4" x14ac:dyDescent="0.3">
      <c r="A1274">
        <v>1273</v>
      </c>
      <c r="B1274" s="3">
        <v>42742</v>
      </c>
      <c r="C1274">
        <v>13252</v>
      </c>
      <c r="D1274" t="s">
        <v>1959</v>
      </c>
    </row>
    <row r="1275" spans="1:4" x14ac:dyDescent="0.3">
      <c r="A1275">
        <v>1274</v>
      </c>
      <c r="B1275" s="3">
        <v>42773</v>
      </c>
      <c r="C1275">
        <v>13252</v>
      </c>
      <c r="D1275" t="s">
        <v>1959</v>
      </c>
    </row>
    <row r="1276" spans="1:4" x14ac:dyDescent="0.3">
      <c r="A1276">
        <v>1275</v>
      </c>
      <c r="B1276" t="s">
        <v>1111</v>
      </c>
      <c r="C1276">
        <v>13258</v>
      </c>
      <c r="D1276" t="s">
        <v>1959</v>
      </c>
    </row>
    <row r="1277" spans="1:4" x14ac:dyDescent="0.3">
      <c r="A1277">
        <v>1276</v>
      </c>
      <c r="B1277" t="s">
        <v>1112</v>
      </c>
      <c r="C1277">
        <v>13319</v>
      </c>
      <c r="D1277" t="s">
        <v>1959</v>
      </c>
    </row>
    <row r="1278" spans="1:4" x14ac:dyDescent="0.3">
      <c r="A1278">
        <v>1277</v>
      </c>
      <c r="B1278" t="s">
        <v>1113</v>
      </c>
      <c r="C1278">
        <v>13282</v>
      </c>
      <c r="D1278" t="s">
        <v>1959</v>
      </c>
    </row>
    <row r="1279" spans="1:4" x14ac:dyDescent="0.3">
      <c r="A1279">
        <v>1278</v>
      </c>
      <c r="B1279" t="s">
        <v>1114</v>
      </c>
      <c r="C1279">
        <v>13297</v>
      </c>
      <c r="D1279" t="s">
        <v>1959</v>
      </c>
    </row>
    <row r="1280" spans="1:4" x14ac:dyDescent="0.3">
      <c r="A1280">
        <v>1279</v>
      </c>
      <c r="B1280" t="s">
        <v>1115</v>
      </c>
      <c r="C1280">
        <v>13330</v>
      </c>
      <c r="D1280" t="s">
        <v>1959</v>
      </c>
    </row>
    <row r="1281" spans="1:4" x14ac:dyDescent="0.3">
      <c r="A1281">
        <v>1280</v>
      </c>
      <c r="B1281" s="3">
        <v>42954</v>
      </c>
      <c r="C1281">
        <v>13330</v>
      </c>
      <c r="D1281" t="s">
        <v>1959</v>
      </c>
    </row>
    <row r="1282" spans="1:4" x14ac:dyDescent="0.3">
      <c r="A1282">
        <v>1281</v>
      </c>
      <c r="B1282" s="3">
        <v>42985</v>
      </c>
      <c r="C1282">
        <v>13330</v>
      </c>
      <c r="D1282" t="s">
        <v>1959</v>
      </c>
    </row>
    <row r="1283" spans="1:4" x14ac:dyDescent="0.3">
      <c r="A1283">
        <v>1282</v>
      </c>
      <c r="B1283" t="s">
        <v>1116</v>
      </c>
      <c r="C1283">
        <v>13341</v>
      </c>
      <c r="D1283" t="s">
        <v>1960</v>
      </c>
    </row>
    <row r="1284" spans="1:4" x14ac:dyDescent="0.3">
      <c r="A1284">
        <v>1283</v>
      </c>
      <c r="B1284" t="s">
        <v>1117</v>
      </c>
      <c r="C1284">
        <v>13320</v>
      </c>
      <c r="D1284" t="s">
        <v>1959</v>
      </c>
    </row>
    <row r="1285" spans="1:4" x14ac:dyDescent="0.3">
      <c r="A1285">
        <v>1284</v>
      </c>
      <c r="B1285" t="s">
        <v>1118</v>
      </c>
      <c r="C1285">
        <v>13301</v>
      </c>
      <c r="D1285" t="s">
        <v>1959</v>
      </c>
    </row>
    <row r="1286" spans="1:4" x14ac:dyDescent="0.3">
      <c r="A1286">
        <v>1285</v>
      </c>
      <c r="B1286" t="s">
        <v>1119</v>
      </c>
      <c r="C1286">
        <v>13275</v>
      </c>
      <c r="D1286" t="s">
        <v>1959</v>
      </c>
    </row>
    <row r="1287" spans="1:4" x14ac:dyDescent="0.3">
      <c r="A1287">
        <v>1286</v>
      </c>
      <c r="B1287" t="s">
        <v>1120</v>
      </c>
      <c r="C1287">
        <v>13280</v>
      </c>
      <c r="D1287" t="s">
        <v>1959</v>
      </c>
    </row>
    <row r="1288" spans="1:4" x14ac:dyDescent="0.3">
      <c r="A1288">
        <v>1287</v>
      </c>
      <c r="B1288" t="s">
        <v>1121</v>
      </c>
      <c r="C1288">
        <v>13280</v>
      </c>
      <c r="D1288" t="s">
        <v>1959</v>
      </c>
    </row>
    <row r="1289" spans="1:4" x14ac:dyDescent="0.3">
      <c r="A1289">
        <v>1288</v>
      </c>
      <c r="B1289" t="s">
        <v>1122</v>
      </c>
      <c r="C1289">
        <v>13280</v>
      </c>
      <c r="D1289" t="s">
        <v>1959</v>
      </c>
    </row>
    <row r="1290" spans="1:4" x14ac:dyDescent="0.3">
      <c r="A1290">
        <v>1289</v>
      </c>
      <c r="B1290" t="s">
        <v>1123</v>
      </c>
      <c r="C1290">
        <v>13246</v>
      </c>
      <c r="D1290" t="s">
        <v>1959</v>
      </c>
    </row>
    <row r="1291" spans="1:4" x14ac:dyDescent="0.3">
      <c r="A1291">
        <v>1290</v>
      </c>
      <c r="B1291" t="s">
        <v>1124</v>
      </c>
      <c r="C1291">
        <v>13247</v>
      </c>
      <c r="D1291" t="s">
        <v>1959</v>
      </c>
    </row>
    <row r="1292" spans="1:4" x14ac:dyDescent="0.3">
      <c r="A1292">
        <v>1291</v>
      </c>
      <c r="B1292" t="s">
        <v>1125</v>
      </c>
      <c r="C1292">
        <v>13237</v>
      </c>
      <c r="D1292" t="s">
        <v>1959</v>
      </c>
    </row>
    <row r="1293" spans="1:4" x14ac:dyDescent="0.3">
      <c r="A1293">
        <v>1292</v>
      </c>
      <c r="B1293" t="s">
        <v>1126</v>
      </c>
      <c r="C1293">
        <v>13253</v>
      </c>
      <c r="D1293" t="s">
        <v>1959</v>
      </c>
    </row>
    <row r="1294" spans="1:4" x14ac:dyDescent="0.3">
      <c r="A1294">
        <v>1293</v>
      </c>
      <c r="B1294" t="s">
        <v>1127</v>
      </c>
      <c r="C1294">
        <v>13256</v>
      </c>
      <c r="D1294" t="s">
        <v>1959</v>
      </c>
    </row>
    <row r="1295" spans="1:4" x14ac:dyDescent="0.3">
      <c r="A1295">
        <v>1294</v>
      </c>
      <c r="B1295" t="s">
        <v>1128</v>
      </c>
      <c r="C1295">
        <v>13256</v>
      </c>
      <c r="D1295" t="s">
        <v>1959</v>
      </c>
    </row>
    <row r="1296" spans="1:4" x14ac:dyDescent="0.3">
      <c r="A1296">
        <v>1295</v>
      </c>
      <c r="B1296" t="s">
        <v>1129</v>
      </c>
      <c r="C1296">
        <v>13256</v>
      </c>
      <c r="D1296" t="s">
        <v>1959</v>
      </c>
    </row>
    <row r="1297" spans="1:4" x14ac:dyDescent="0.3">
      <c r="A1297">
        <v>1296</v>
      </c>
      <c r="B1297" t="s">
        <v>1130</v>
      </c>
      <c r="C1297">
        <v>13252</v>
      </c>
      <c r="D1297" t="s">
        <v>1959</v>
      </c>
    </row>
    <row r="1298" spans="1:4" x14ac:dyDescent="0.3">
      <c r="A1298">
        <v>1297</v>
      </c>
      <c r="B1298" t="s">
        <v>1131</v>
      </c>
      <c r="C1298">
        <v>13253</v>
      </c>
      <c r="D1298" t="s">
        <v>1959</v>
      </c>
    </row>
    <row r="1299" spans="1:4" x14ac:dyDescent="0.3">
      <c r="A1299">
        <v>1298</v>
      </c>
      <c r="B1299" t="s">
        <v>1132</v>
      </c>
      <c r="C1299">
        <v>13267</v>
      </c>
      <c r="D1299" t="s">
        <v>1959</v>
      </c>
    </row>
    <row r="1300" spans="1:4" x14ac:dyDescent="0.3">
      <c r="A1300">
        <v>1299</v>
      </c>
      <c r="B1300" t="s">
        <v>1133</v>
      </c>
      <c r="C1300">
        <v>13248</v>
      </c>
      <c r="D1300" t="s">
        <v>1959</v>
      </c>
    </row>
    <row r="1301" spans="1:4" x14ac:dyDescent="0.3">
      <c r="A1301">
        <v>1300</v>
      </c>
      <c r="B1301" t="s">
        <v>1134</v>
      </c>
      <c r="C1301">
        <v>13259</v>
      </c>
      <c r="D1301" t="s">
        <v>1959</v>
      </c>
    </row>
    <row r="1302" spans="1:4" x14ac:dyDescent="0.3">
      <c r="A1302">
        <v>1301</v>
      </c>
      <c r="B1302" t="s">
        <v>1135</v>
      </c>
      <c r="C1302">
        <v>13259</v>
      </c>
      <c r="D1302" t="s">
        <v>1959</v>
      </c>
    </row>
    <row r="1303" spans="1:4" x14ac:dyDescent="0.3">
      <c r="A1303">
        <v>1302</v>
      </c>
      <c r="B1303" t="s">
        <v>1136</v>
      </c>
      <c r="C1303">
        <v>13259</v>
      </c>
      <c r="D1303" t="s">
        <v>1959</v>
      </c>
    </row>
    <row r="1304" spans="1:4" x14ac:dyDescent="0.3">
      <c r="A1304">
        <v>1303</v>
      </c>
      <c r="B1304" t="s">
        <v>1137</v>
      </c>
      <c r="C1304">
        <v>13251</v>
      </c>
      <c r="D1304" t="s">
        <v>1959</v>
      </c>
    </row>
    <row r="1305" spans="1:4" x14ac:dyDescent="0.3">
      <c r="A1305">
        <v>1304</v>
      </c>
      <c r="B1305" t="s">
        <v>1138</v>
      </c>
      <c r="C1305">
        <v>13264</v>
      </c>
      <c r="D1305" t="s">
        <v>1959</v>
      </c>
    </row>
    <row r="1306" spans="1:4" x14ac:dyDescent="0.3">
      <c r="A1306">
        <v>1305</v>
      </c>
      <c r="B1306" t="s">
        <v>1139</v>
      </c>
      <c r="C1306">
        <v>13263</v>
      </c>
      <c r="D1306" t="s">
        <v>1959</v>
      </c>
    </row>
    <row r="1307" spans="1:4" x14ac:dyDescent="0.3">
      <c r="A1307">
        <v>1306</v>
      </c>
      <c r="B1307" t="s">
        <v>1140</v>
      </c>
      <c r="C1307">
        <v>13257</v>
      </c>
      <c r="D1307" t="s">
        <v>1959</v>
      </c>
    </row>
    <row r="1308" spans="1:4" x14ac:dyDescent="0.3">
      <c r="A1308">
        <v>1307</v>
      </c>
      <c r="B1308" t="s">
        <v>1141</v>
      </c>
      <c r="C1308">
        <v>13257</v>
      </c>
      <c r="D1308" t="s">
        <v>1959</v>
      </c>
    </row>
    <row r="1309" spans="1:4" x14ac:dyDescent="0.3">
      <c r="A1309">
        <v>1308</v>
      </c>
      <c r="B1309" s="3">
        <v>42863</v>
      </c>
      <c r="C1309">
        <v>13257</v>
      </c>
      <c r="D1309" t="s">
        <v>1959</v>
      </c>
    </row>
    <row r="1310" spans="1:4" x14ac:dyDescent="0.3">
      <c r="A1310">
        <v>1309</v>
      </c>
      <c r="B1310" s="3">
        <v>42894</v>
      </c>
      <c r="C1310">
        <v>13257</v>
      </c>
      <c r="D1310" t="s">
        <v>1959</v>
      </c>
    </row>
    <row r="1311" spans="1:4" x14ac:dyDescent="0.3">
      <c r="A1311">
        <v>1310</v>
      </c>
      <c r="B1311" t="s">
        <v>1142</v>
      </c>
      <c r="C1311">
        <v>13252</v>
      </c>
      <c r="D1311" t="s">
        <v>1959</v>
      </c>
    </row>
    <row r="1312" spans="1:4" x14ac:dyDescent="0.3">
      <c r="A1312">
        <v>1311</v>
      </c>
      <c r="B1312" t="s">
        <v>1143</v>
      </c>
      <c r="C1312">
        <v>13252</v>
      </c>
      <c r="D1312" t="s">
        <v>1959</v>
      </c>
    </row>
    <row r="1313" spans="1:4" x14ac:dyDescent="0.3">
      <c r="A1313">
        <v>1312</v>
      </c>
      <c r="B1313" t="s">
        <v>1144</v>
      </c>
      <c r="C1313">
        <v>13257</v>
      </c>
      <c r="D1313" t="s">
        <v>1959</v>
      </c>
    </row>
    <row r="1314" spans="1:4" x14ac:dyDescent="0.3">
      <c r="A1314">
        <v>1313</v>
      </c>
      <c r="B1314" t="s">
        <v>1145</v>
      </c>
      <c r="C1314">
        <v>13271</v>
      </c>
      <c r="D1314" t="s">
        <v>1959</v>
      </c>
    </row>
    <row r="1315" spans="1:4" x14ac:dyDescent="0.3">
      <c r="A1315">
        <v>1314</v>
      </c>
      <c r="B1315" t="s">
        <v>1146</v>
      </c>
      <c r="C1315">
        <v>13303</v>
      </c>
      <c r="D1315" t="s">
        <v>1959</v>
      </c>
    </row>
    <row r="1316" spans="1:4" x14ac:dyDescent="0.3">
      <c r="A1316">
        <v>1315</v>
      </c>
      <c r="B1316" s="3">
        <v>43077</v>
      </c>
      <c r="C1316">
        <v>13303</v>
      </c>
      <c r="D1316" t="s">
        <v>1959</v>
      </c>
    </row>
    <row r="1317" spans="1:4" x14ac:dyDescent="0.3">
      <c r="A1317">
        <v>1316</v>
      </c>
      <c r="B1317" t="s">
        <v>1147</v>
      </c>
      <c r="C1317">
        <v>13303</v>
      </c>
      <c r="D1317" t="s">
        <v>1959</v>
      </c>
    </row>
    <row r="1318" spans="1:4" x14ac:dyDescent="0.3">
      <c r="A1318">
        <v>1317</v>
      </c>
      <c r="B1318" t="s">
        <v>1148</v>
      </c>
      <c r="C1318">
        <v>13277</v>
      </c>
      <c r="D1318" t="s">
        <v>1959</v>
      </c>
    </row>
    <row r="1319" spans="1:4" x14ac:dyDescent="0.3">
      <c r="A1319">
        <v>1318</v>
      </c>
      <c r="B1319" t="s">
        <v>1149</v>
      </c>
      <c r="C1319">
        <v>13277</v>
      </c>
      <c r="D1319" t="s">
        <v>1959</v>
      </c>
    </row>
    <row r="1320" spans="1:4" x14ac:dyDescent="0.3">
      <c r="A1320">
        <v>1319</v>
      </c>
      <c r="B1320" t="s">
        <v>1150</v>
      </c>
      <c r="C1320">
        <v>13307</v>
      </c>
      <c r="D1320" t="s">
        <v>1959</v>
      </c>
    </row>
    <row r="1321" spans="1:4" x14ac:dyDescent="0.3">
      <c r="A1321">
        <v>1320</v>
      </c>
      <c r="B1321" t="s">
        <v>1151</v>
      </c>
      <c r="C1321">
        <v>13307</v>
      </c>
      <c r="D1321" t="s">
        <v>1959</v>
      </c>
    </row>
    <row r="1322" spans="1:4" x14ac:dyDescent="0.3">
      <c r="A1322">
        <v>1321</v>
      </c>
      <c r="B1322" t="s">
        <v>1152</v>
      </c>
      <c r="C1322">
        <v>13301</v>
      </c>
      <c r="D1322" t="s">
        <v>1959</v>
      </c>
    </row>
    <row r="1323" spans="1:4" x14ac:dyDescent="0.3">
      <c r="A1323">
        <v>1322</v>
      </c>
      <c r="B1323" t="s">
        <v>1153</v>
      </c>
      <c r="C1323">
        <v>13301</v>
      </c>
      <c r="D1323" t="s">
        <v>1959</v>
      </c>
    </row>
    <row r="1324" spans="1:4" x14ac:dyDescent="0.3">
      <c r="A1324">
        <v>1323</v>
      </c>
      <c r="B1324" t="s">
        <v>1154</v>
      </c>
      <c r="C1324">
        <v>13301</v>
      </c>
      <c r="D1324" t="s">
        <v>1959</v>
      </c>
    </row>
    <row r="1325" spans="1:4" x14ac:dyDescent="0.3">
      <c r="A1325">
        <v>1324</v>
      </c>
      <c r="B1325" t="s">
        <v>1155</v>
      </c>
      <c r="C1325">
        <v>13288</v>
      </c>
      <c r="D1325" t="s">
        <v>1959</v>
      </c>
    </row>
    <row r="1326" spans="1:4" x14ac:dyDescent="0.3">
      <c r="A1326">
        <v>1325</v>
      </c>
      <c r="B1326" t="s">
        <v>1156</v>
      </c>
      <c r="C1326">
        <v>13271</v>
      </c>
      <c r="D1326" t="s">
        <v>1959</v>
      </c>
    </row>
    <row r="1327" spans="1:4" x14ac:dyDescent="0.3">
      <c r="A1327">
        <v>1326</v>
      </c>
      <c r="B1327" t="s">
        <v>1157</v>
      </c>
      <c r="C1327">
        <v>13275</v>
      </c>
      <c r="D1327" t="s">
        <v>1959</v>
      </c>
    </row>
    <row r="1328" spans="1:4" x14ac:dyDescent="0.3">
      <c r="A1328">
        <v>1327</v>
      </c>
      <c r="B1328" t="s">
        <v>1158</v>
      </c>
      <c r="C1328">
        <v>13287</v>
      </c>
      <c r="D1328" t="s">
        <v>1959</v>
      </c>
    </row>
    <row r="1329" spans="1:4" x14ac:dyDescent="0.3">
      <c r="A1329">
        <v>1328</v>
      </c>
      <c r="B1329" t="s">
        <v>1159</v>
      </c>
      <c r="C1329">
        <v>13281</v>
      </c>
      <c r="D1329" t="s">
        <v>1959</v>
      </c>
    </row>
    <row r="1330" spans="1:4" x14ac:dyDescent="0.3">
      <c r="A1330">
        <v>1329</v>
      </c>
      <c r="B1330" t="s">
        <v>1160</v>
      </c>
      <c r="C1330">
        <v>13281</v>
      </c>
      <c r="D1330" t="s">
        <v>1959</v>
      </c>
    </row>
    <row r="1331" spans="1:4" x14ac:dyDescent="0.3">
      <c r="A1331">
        <v>1330</v>
      </c>
      <c r="B1331" t="s">
        <v>1161</v>
      </c>
      <c r="C1331">
        <v>13281</v>
      </c>
      <c r="D1331" t="s">
        <v>1959</v>
      </c>
    </row>
    <row r="1332" spans="1:4" x14ac:dyDescent="0.3">
      <c r="A1332">
        <v>1331</v>
      </c>
      <c r="B1332" t="s">
        <v>1162</v>
      </c>
      <c r="C1332">
        <v>13271</v>
      </c>
      <c r="D1332" t="s">
        <v>1959</v>
      </c>
    </row>
    <row r="1333" spans="1:4" x14ac:dyDescent="0.3">
      <c r="A1333">
        <v>1332</v>
      </c>
      <c r="B1333" t="s">
        <v>1163</v>
      </c>
      <c r="C1333">
        <v>13281</v>
      </c>
      <c r="D1333" t="s">
        <v>1959</v>
      </c>
    </row>
    <row r="1334" spans="1:4" x14ac:dyDescent="0.3">
      <c r="A1334">
        <v>1333</v>
      </c>
      <c r="B1334" t="s">
        <v>1164</v>
      </c>
      <c r="C1334">
        <v>13276</v>
      </c>
      <c r="D1334" t="s">
        <v>1959</v>
      </c>
    </row>
    <row r="1335" spans="1:4" x14ac:dyDescent="0.3">
      <c r="A1335">
        <v>1334</v>
      </c>
      <c r="B1335" t="s">
        <v>1165</v>
      </c>
      <c r="C1335">
        <v>13284</v>
      </c>
      <c r="D1335" t="s">
        <v>1959</v>
      </c>
    </row>
    <row r="1336" spans="1:4" x14ac:dyDescent="0.3">
      <c r="A1336">
        <v>1335</v>
      </c>
      <c r="B1336" s="3">
        <v>42744</v>
      </c>
      <c r="C1336">
        <v>13284</v>
      </c>
      <c r="D1336" t="s">
        <v>1959</v>
      </c>
    </row>
    <row r="1337" spans="1:4" x14ac:dyDescent="0.3">
      <c r="A1337">
        <v>1336</v>
      </c>
      <c r="B1337" s="3">
        <v>42775</v>
      </c>
      <c r="C1337">
        <v>13284</v>
      </c>
      <c r="D1337" t="s">
        <v>1959</v>
      </c>
    </row>
    <row r="1338" spans="1:4" x14ac:dyDescent="0.3">
      <c r="A1338">
        <v>1337</v>
      </c>
      <c r="B1338" s="3">
        <v>42803</v>
      </c>
      <c r="C1338">
        <v>13284</v>
      </c>
      <c r="D1338" t="s">
        <v>1959</v>
      </c>
    </row>
    <row r="1339" spans="1:4" x14ac:dyDescent="0.3">
      <c r="A1339">
        <v>1338</v>
      </c>
      <c r="B1339" t="s">
        <v>1166</v>
      </c>
      <c r="C1339">
        <v>13278</v>
      </c>
      <c r="D1339" t="s">
        <v>1959</v>
      </c>
    </row>
    <row r="1340" spans="1:4" x14ac:dyDescent="0.3">
      <c r="A1340">
        <v>1339</v>
      </c>
      <c r="B1340" t="s">
        <v>1167</v>
      </c>
      <c r="C1340">
        <v>13269</v>
      </c>
      <c r="D1340" t="s">
        <v>1959</v>
      </c>
    </row>
    <row r="1341" spans="1:4" x14ac:dyDescent="0.3">
      <c r="A1341">
        <v>1340</v>
      </c>
      <c r="B1341" t="s">
        <v>1168</v>
      </c>
      <c r="C1341">
        <v>13270</v>
      </c>
      <c r="D1341" t="s">
        <v>1959</v>
      </c>
    </row>
    <row r="1342" spans="1:4" x14ac:dyDescent="0.3">
      <c r="A1342">
        <v>1341</v>
      </c>
      <c r="B1342" t="s">
        <v>1169</v>
      </c>
      <c r="C1342">
        <v>13264</v>
      </c>
      <c r="D1342" t="s">
        <v>1959</v>
      </c>
    </row>
    <row r="1343" spans="1:4" x14ac:dyDescent="0.3">
      <c r="A1343">
        <v>1342</v>
      </c>
      <c r="B1343" t="s">
        <v>1170</v>
      </c>
      <c r="C1343">
        <v>13218</v>
      </c>
      <c r="D1343" t="s">
        <v>1959</v>
      </c>
    </row>
    <row r="1344" spans="1:4" x14ac:dyDescent="0.3">
      <c r="A1344">
        <v>1343</v>
      </c>
      <c r="B1344" s="3">
        <v>42987</v>
      </c>
      <c r="C1344">
        <v>13218</v>
      </c>
      <c r="D1344" t="s">
        <v>1959</v>
      </c>
    </row>
    <row r="1345" spans="1:4" x14ac:dyDescent="0.3">
      <c r="A1345">
        <v>1344</v>
      </c>
      <c r="B1345" s="3">
        <v>43017</v>
      </c>
      <c r="C1345">
        <v>13218</v>
      </c>
      <c r="D1345" t="s">
        <v>1959</v>
      </c>
    </row>
    <row r="1346" spans="1:4" x14ac:dyDescent="0.3">
      <c r="A1346">
        <v>1345</v>
      </c>
      <c r="B1346" t="s">
        <v>1171</v>
      </c>
      <c r="C1346">
        <v>13088</v>
      </c>
      <c r="D1346" t="s">
        <v>1959</v>
      </c>
    </row>
    <row r="1347" spans="1:4" x14ac:dyDescent="0.3">
      <c r="A1347">
        <v>1346</v>
      </c>
      <c r="B1347" t="s">
        <v>1172</v>
      </c>
      <c r="C1347">
        <v>13120</v>
      </c>
      <c r="D1347" t="s">
        <v>1959</v>
      </c>
    </row>
    <row r="1348" spans="1:4" x14ac:dyDescent="0.3">
      <c r="A1348">
        <v>1347</v>
      </c>
      <c r="B1348" t="s">
        <v>1173</v>
      </c>
      <c r="C1348">
        <v>13143</v>
      </c>
      <c r="D1348" t="s">
        <v>1959</v>
      </c>
    </row>
    <row r="1349" spans="1:4" x14ac:dyDescent="0.3">
      <c r="A1349">
        <v>1348</v>
      </c>
      <c r="B1349" t="s">
        <v>1174</v>
      </c>
      <c r="C1349">
        <v>13173</v>
      </c>
      <c r="D1349" t="s">
        <v>1959</v>
      </c>
    </row>
    <row r="1350" spans="1:4" x14ac:dyDescent="0.3">
      <c r="A1350">
        <v>1349</v>
      </c>
      <c r="B1350" t="s">
        <v>1175</v>
      </c>
      <c r="C1350">
        <v>13195</v>
      </c>
      <c r="D1350" t="s">
        <v>1959</v>
      </c>
    </row>
    <row r="1351" spans="1:4" x14ac:dyDescent="0.3">
      <c r="A1351">
        <v>1350</v>
      </c>
      <c r="B1351" t="s">
        <v>1176</v>
      </c>
      <c r="C1351">
        <v>13195</v>
      </c>
      <c r="D1351" t="s">
        <v>1959</v>
      </c>
    </row>
    <row r="1352" spans="1:4" x14ac:dyDescent="0.3">
      <c r="A1352">
        <v>1351</v>
      </c>
      <c r="B1352" t="s">
        <v>1177</v>
      </c>
      <c r="C1352">
        <v>13195</v>
      </c>
      <c r="D1352" t="s">
        <v>1959</v>
      </c>
    </row>
    <row r="1353" spans="1:4" x14ac:dyDescent="0.3">
      <c r="A1353">
        <v>1352</v>
      </c>
      <c r="B1353" t="s">
        <v>1178</v>
      </c>
      <c r="C1353">
        <v>13172</v>
      </c>
      <c r="D1353" t="s">
        <v>1959</v>
      </c>
    </row>
    <row r="1354" spans="1:4" x14ac:dyDescent="0.3">
      <c r="A1354">
        <v>1353</v>
      </c>
      <c r="B1354" t="s">
        <v>1179</v>
      </c>
      <c r="C1354">
        <v>13192</v>
      </c>
      <c r="D1354" t="s">
        <v>1959</v>
      </c>
    </row>
    <row r="1355" spans="1:4" x14ac:dyDescent="0.3">
      <c r="A1355">
        <v>1354</v>
      </c>
      <c r="B1355" t="s">
        <v>1180</v>
      </c>
      <c r="C1355">
        <v>13204</v>
      </c>
      <c r="D1355" t="s">
        <v>1959</v>
      </c>
    </row>
    <row r="1356" spans="1:4" x14ac:dyDescent="0.3">
      <c r="A1356">
        <v>1355</v>
      </c>
      <c r="B1356" t="s">
        <v>1181</v>
      </c>
      <c r="C1356">
        <v>13204</v>
      </c>
      <c r="D1356" t="s">
        <v>1959</v>
      </c>
    </row>
    <row r="1357" spans="1:4" x14ac:dyDescent="0.3">
      <c r="A1357">
        <v>1356</v>
      </c>
      <c r="B1357" t="s">
        <v>1182</v>
      </c>
      <c r="C1357">
        <v>13258</v>
      </c>
      <c r="D1357" t="s">
        <v>1959</v>
      </c>
    </row>
    <row r="1358" spans="1:4" x14ac:dyDescent="0.3">
      <c r="A1358">
        <v>1357</v>
      </c>
      <c r="B1358" t="s">
        <v>1183</v>
      </c>
      <c r="C1358">
        <v>13258</v>
      </c>
      <c r="D1358" t="s">
        <v>1959</v>
      </c>
    </row>
    <row r="1359" spans="1:4" x14ac:dyDescent="0.3">
      <c r="A1359">
        <v>1358</v>
      </c>
      <c r="B1359" t="s">
        <v>1184</v>
      </c>
      <c r="C1359">
        <v>13258</v>
      </c>
      <c r="D1359" t="s">
        <v>1959</v>
      </c>
    </row>
    <row r="1360" spans="1:4" x14ac:dyDescent="0.3">
      <c r="A1360">
        <v>1359</v>
      </c>
      <c r="B1360" t="s">
        <v>1185</v>
      </c>
      <c r="C1360">
        <v>13238</v>
      </c>
      <c r="D1360" t="s">
        <v>1959</v>
      </c>
    </row>
    <row r="1361" spans="1:4" x14ac:dyDescent="0.3">
      <c r="A1361">
        <v>1360</v>
      </c>
      <c r="B1361" t="s">
        <v>1186</v>
      </c>
      <c r="C1361">
        <v>13281</v>
      </c>
      <c r="D1361" t="s">
        <v>1959</v>
      </c>
    </row>
    <row r="1362" spans="1:4" x14ac:dyDescent="0.3">
      <c r="A1362">
        <v>1361</v>
      </c>
      <c r="B1362" t="s">
        <v>1187</v>
      </c>
      <c r="C1362">
        <v>13317</v>
      </c>
      <c r="D1362" t="s">
        <v>1959</v>
      </c>
    </row>
    <row r="1363" spans="1:4" x14ac:dyDescent="0.3">
      <c r="A1363">
        <v>1362</v>
      </c>
      <c r="B1363" t="s">
        <v>1188</v>
      </c>
      <c r="C1363">
        <v>13397</v>
      </c>
      <c r="D1363" t="s">
        <v>1960</v>
      </c>
    </row>
    <row r="1364" spans="1:4" x14ac:dyDescent="0.3">
      <c r="A1364">
        <v>1363</v>
      </c>
      <c r="B1364" t="s">
        <v>1189</v>
      </c>
      <c r="C1364">
        <v>13425</v>
      </c>
      <c r="D1364" t="s">
        <v>1960</v>
      </c>
    </row>
    <row r="1365" spans="1:4" x14ac:dyDescent="0.3">
      <c r="A1365">
        <v>1364</v>
      </c>
      <c r="B1365" t="s">
        <v>1190</v>
      </c>
      <c r="C1365">
        <v>13425</v>
      </c>
      <c r="D1365" t="s">
        <v>1960</v>
      </c>
    </row>
    <row r="1366" spans="1:4" x14ac:dyDescent="0.3">
      <c r="A1366">
        <v>1365</v>
      </c>
      <c r="B1366" s="3">
        <v>42745</v>
      </c>
      <c r="C1366">
        <v>13425</v>
      </c>
      <c r="D1366" t="s">
        <v>1960</v>
      </c>
    </row>
    <row r="1367" spans="1:4" x14ac:dyDescent="0.3">
      <c r="A1367">
        <v>1366</v>
      </c>
      <c r="B1367" t="s">
        <v>1191</v>
      </c>
      <c r="C1367">
        <v>13432</v>
      </c>
      <c r="D1367" t="s">
        <v>1960</v>
      </c>
    </row>
    <row r="1368" spans="1:4" x14ac:dyDescent="0.3">
      <c r="A1368">
        <v>1367</v>
      </c>
      <c r="B1368" t="s">
        <v>1192</v>
      </c>
      <c r="C1368">
        <v>13514</v>
      </c>
      <c r="D1368" t="s">
        <v>1960</v>
      </c>
    </row>
    <row r="1369" spans="1:4" x14ac:dyDescent="0.3">
      <c r="A1369">
        <v>1368</v>
      </c>
      <c r="B1369" t="s">
        <v>1193</v>
      </c>
      <c r="C1369">
        <v>13422</v>
      </c>
      <c r="D1369" t="s">
        <v>1960</v>
      </c>
    </row>
    <row r="1370" spans="1:4" x14ac:dyDescent="0.3">
      <c r="A1370">
        <v>1369</v>
      </c>
      <c r="B1370" t="s">
        <v>1194</v>
      </c>
      <c r="C1370">
        <v>13416</v>
      </c>
      <c r="D1370" t="s">
        <v>1960</v>
      </c>
    </row>
    <row r="1371" spans="1:4" x14ac:dyDescent="0.3">
      <c r="A1371">
        <v>1370</v>
      </c>
      <c r="B1371" t="s">
        <v>1195</v>
      </c>
      <c r="C1371">
        <v>13418</v>
      </c>
      <c r="D1371" t="s">
        <v>1960</v>
      </c>
    </row>
    <row r="1372" spans="1:4" x14ac:dyDescent="0.3">
      <c r="A1372">
        <v>1371</v>
      </c>
      <c r="B1372" s="3">
        <v>42926</v>
      </c>
      <c r="C1372">
        <v>13418</v>
      </c>
      <c r="D1372" t="s">
        <v>1960</v>
      </c>
    </row>
    <row r="1373" spans="1:4" x14ac:dyDescent="0.3">
      <c r="A1373">
        <v>1372</v>
      </c>
      <c r="B1373" s="3">
        <v>42957</v>
      </c>
      <c r="C1373">
        <v>13418</v>
      </c>
      <c r="D1373" t="s">
        <v>1960</v>
      </c>
    </row>
    <row r="1374" spans="1:4" x14ac:dyDescent="0.3">
      <c r="A1374">
        <v>1373</v>
      </c>
      <c r="B1374" t="s">
        <v>1196</v>
      </c>
      <c r="C1374">
        <v>13436</v>
      </c>
      <c r="D1374" t="s">
        <v>1960</v>
      </c>
    </row>
    <row r="1375" spans="1:4" x14ac:dyDescent="0.3">
      <c r="A1375">
        <v>1374</v>
      </c>
      <c r="B1375" t="s">
        <v>1197</v>
      </c>
      <c r="C1375">
        <v>13424</v>
      </c>
      <c r="D1375" t="s">
        <v>1960</v>
      </c>
    </row>
    <row r="1376" spans="1:4" x14ac:dyDescent="0.3">
      <c r="A1376">
        <v>1375</v>
      </c>
      <c r="B1376" t="s">
        <v>1198</v>
      </c>
      <c r="C1376">
        <v>13441</v>
      </c>
      <c r="D1376" t="s">
        <v>1960</v>
      </c>
    </row>
    <row r="1377" spans="1:4" x14ac:dyDescent="0.3">
      <c r="A1377">
        <v>1376</v>
      </c>
      <c r="B1377" t="s">
        <v>1199</v>
      </c>
      <c r="C1377">
        <v>13453</v>
      </c>
      <c r="D1377" t="s">
        <v>1960</v>
      </c>
    </row>
    <row r="1378" spans="1:4" x14ac:dyDescent="0.3">
      <c r="A1378">
        <v>1377</v>
      </c>
      <c r="B1378" t="s">
        <v>1200</v>
      </c>
      <c r="C1378">
        <v>13440</v>
      </c>
      <c r="D1378" t="s">
        <v>1960</v>
      </c>
    </row>
    <row r="1379" spans="1:4" x14ac:dyDescent="0.3">
      <c r="A1379">
        <v>1378</v>
      </c>
      <c r="B1379" t="s">
        <v>1201</v>
      </c>
      <c r="C1379">
        <v>13440</v>
      </c>
      <c r="D1379" t="s">
        <v>1960</v>
      </c>
    </row>
    <row r="1380" spans="1:4" x14ac:dyDescent="0.3">
      <c r="A1380">
        <v>1379</v>
      </c>
      <c r="B1380" t="s">
        <v>1202</v>
      </c>
      <c r="C1380">
        <v>13440</v>
      </c>
      <c r="D1380" t="s">
        <v>1960</v>
      </c>
    </row>
    <row r="1381" spans="1:4" x14ac:dyDescent="0.3">
      <c r="A1381">
        <v>1380</v>
      </c>
      <c r="B1381" t="s">
        <v>1203</v>
      </c>
      <c r="C1381">
        <v>13416</v>
      </c>
      <c r="D1381" t="s">
        <v>1960</v>
      </c>
    </row>
    <row r="1382" spans="1:4" x14ac:dyDescent="0.3">
      <c r="A1382">
        <v>1381</v>
      </c>
      <c r="B1382" t="s">
        <v>1204</v>
      </c>
      <c r="C1382">
        <v>13423</v>
      </c>
      <c r="D1382" t="s">
        <v>1960</v>
      </c>
    </row>
    <row r="1383" spans="1:4" x14ac:dyDescent="0.3">
      <c r="A1383">
        <v>1382</v>
      </c>
      <c r="B1383" t="s">
        <v>1205</v>
      </c>
      <c r="C1383">
        <v>13446</v>
      </c>
      <c r="D1383" t="s">
        <v>1960</v>
      </c>
    </row>
    <row r="1384" spans="1:4" x14ac:dyDescent="0.3">
      <c r="A1384">
        <v>1383</v>
      </c>
      <c r="B1384" t="s">
        <v>1206</v>
      </c>
      <c r="C1384">
        <v>13453</v>
      </c>
      <c r="D1384" t="s">
        <v>1960</v>
      </c>
    </row>
    <row r="1385" spans="1:4" x14ac:dyDescent="0.3">
      <c r="A1385">
        <v>1384</v>
      </c>
      <c r="B1385" t="s">
        <v>1207</v>
      </c>
      <c r="C1385">
        <v>13449</v>
      </c>
      <c r="D1385" t="s">
        <v>1960</v>
      </c>
    </row>
    <row r="1386" spans="1:4" x14ac:dyDescent="0.3">
      <c r="A1386">
        <v>1385</v>
      </c>
      <c r="B1386" t="s">
        <v>1208</v>
      </c>
      <c r="C1386">
        <v>13449</v>
      </c>
      <c r="D1386" t="s">
        <v>1960</v>
      </c>
    </row>
    <row r="1387" spans="1:4" x14ac:dyDescent="0.3">
      <c r="A1387">
        <v>1386</v>
      </c>
      <c r="B1387" t="s">
        <v>1209</v>
      </c>
      <c r="C1387">
        <v>13449</v>
      </c>
      <c r="D1387" t="s">
        <v>1960</v>
      </c>
    </row>
    <row r="1388" spans="1:4" x14ac:dyDescent="0.3">
      <c r="A1388">
        <v>1387</v>
      </c>
      <c r="B1388" t="s">
        <v>1210</v>
      </c>
      <c r="C1388">
        <v>13467</v>
      </c>
      <c r="D1388" t="s">
        <v>1960</v>
      </c>
    </row>
    <row r="1389" spans="1:4" x14ac:dyDescent="0.3">
      <c r="A1389">
        <v>1388</v>
      </c>
      <c r="B1389" t="s">
        <v>1211</v>
      </c>
      <c r="C1389">
        <v>13461</v>
      </c>
      <c r="D1389" t="s">
        <v>1960</v>
      </c>
    </row>
    <row r="1390" spans="1:4" x14ac:dyDescent="0.3">
      <c r="A1390">
        <v>1389</v>
      </c>
      <c r="B1390" t="s">
        <v>1212</v>
      </c>
      <c r="C1390">
        <v>13502</v>
      </c>
      <c r="D1390" t="s">
        <v>1960</v>
      </c>
    </row>
    <row r="1391" spans="1:4" x14ac:dyDescent="0.3">
      <c r="A1391">
        <v>1390</v>
      </c>
      <c r="B1391" t="s">
        <v>1213</v>
      </c>
      <c r="C1391">
        <v>13492</v>
      </c>
      <c r="D1391" t="s">
        <v>1960</v>
      </c>
    </row>
    <row r="1392" spans="1:4" x14ac:dyDescent="0.3">
      <c r="A1392">
        <v>1391</v>
      </c>
      <c r="B1392" t="s">
        <v>1214</v>
      </c>
      <c r="C1392">
        <v>13562</v>
      </c>
      <c r="D1392" t="s">
        <v>1960</v>
      </c>
    </row>
    <row r="1393" spans="1:4" x14ac:dyDescent="0.3">
      <c r="A1393">
        <v>1392</v>
      </c>
      <c r="B1393" t="s">
        <v>1215</v>
      </c>
      <c r="C1393">
        <v>13562</v>
      </c>
      <c r="D1393" t="s">
        <v>1960</v>
      </c>
    </row>
    <row r="1394" spans="1:4" x14ac:dyDescent="0.3">
      <c r="A1394">
        <v>1393</v>
      </c>
      <c r="B1394" t="s">
        <v>1216</v>
      </c>
      <c r="C1394">
        <v>13562</v>
      </c>
      <c r="D1394" t="s">
        <v>1960</v>
      </c>
    </row>
    <row r="1395" spans="1:4" x14ac:dyDescent="0.3">
      <c r="A1395">
        <v>1394</v>
      </c>
      <c r="B1395" t="s">
        <v>1217</v>
      </c>
      <c r="C1395">
        <v>13512</v>
      </c>
      <c r="D1395" t="s">
        <v>1960</v>
      </c>
    </row>
    <row r="1396" spans="1:4" x14ac:dyDescent="0.3">
      <c r="A1396">
        <v>1395</v>
      </c>
      <c r="B1396" t="s">
        <v>1218</v>
      </c>
      <c r="C1396">
        <v>13504</v>
      </c>
      <c r="D1396" t="s">
        <v>1960</v>
      </c>
    </row>
    <row r="1397" spans="1:4" x14ac:dyDescent="0.3">
      <c r="A1397">
        <v>1396</v>
      </c>
      <c r="B1397" t="s">
        <v>1219</v>
      </c>
      <c r="C1397">
        <v>13524</v>
      </c>
      <c r="D1397" t="s">
        <v>1960</v>
      </c>
    </row>
    <row r="1398" spans="1:4" x14ac:dyDescent="0.3">
      <c r="A1398">
        <v>1397</v>
      </c>
      <c r="B1398" t="s">
        <v>1220</v>
      </c>
      <c r="C1398">
        <v>13494</v>
      </c>
      <c r="D1398" t="s">
        <v>1960</v>
      </c>
    </row>
    <row r="1399" spans="1:4" x14ac:dyDescent="0.3">
      <c r="A1399">
        <v>1398</v>
      </c>
      <c r="B1399" t="s">
        <v>1221</v>
      </c>
      <c r="C1399">
        <v>13432</v>
      </c>
      <c r="D1399" t="s">
        <v>1960</v>
      </c>
    </row>
    <row r="1400" spans="1:4" x14ac:dyDescent="0.3">
      <c r="A1400">
        <v>1399</v>
      </c>
      <c r="B1400" s="3">
        <v>42836</v>
      </c>
      <c r="C1400">
        <v>13432</v>
      </c>
      <c r="D1400" t="s">
        <v>1960</v>
      </c>
    </row>
    <row r="1401" spans="1:4" x14ac:dyDescent="0.3">
      <c r="A1401">
        <v>1400</v>
      </c>
      <c r="B1401" s="3">
        <v>42866</v>
      </c>
      <c r="C1401">
        <v>13432</v>
      </c>
      <c r="D1401" t="s">
        <v>1960</v>
      </c>
    </row>
    <row r="1402" spans="1:4" x14ac:dyDescent="0.3">
      <c r="A1402">
        <v>1401</v>
      </c>
      <c r="B1402" t="s">
        <v>1222</v>
      </c>
      <c r="C1402">
        <v>13461</v>
      </c>
      <c r="D1402" t="s">
        <v>1960</v>
      </c>
    </row>
    <row r="1403" spans="1:4" x14ac:dyDescent="0.3">
      <c r="A1403">
        <v>1402</v>
      </c>
      <c r="B1403" t="s">
        <v>1223</v>
      </c>
      <c r="C1403">
        <v>13436</v>
      </c>
      <c r="D1403" t="s">
        <v>1960</v>
      </c>
    </row>
    <row r="1404" spans="1:4" x14ac:dyDescent="0.3">
      <c r="A1404">
        <v>1403</v>
      </c>
      <c r="B1404" t="s">
        <v>1224</v>
      </c>
      <c r="C1404">
        <v>13456</v>
      </c>
      <c r="D1404" t="s">
        <v>1960</v>
      </c>
    </row>
    <row r="1405" spans="1:4" x14ac:dyDescent="0.3">
      <c r="A1405">
        <v>1404</v>
      </c>
      <c r="B1405" t="s">
        <v>1225</v>
      </c>
      <c r="C1405">
        <v>13446</v>
      </c>
      <c r="D1405" t="s">
        <v>1960</v>
      </c>
    </row>
    <row r="1406" spans="1:4" x14ac:dyDescent="0.3">
      <c r="A1406">
        <v>1405</v>
      </c>
      <c r="B1406" t="s">
        <v>1226</v>
      </c>
      <c r="C1406">
        <v>13446</v>
      </c>
      <c r="D1406" t="s">
        <v>1960</v>
      </c>
    </row>
    <row r="1407" spans="1:4" x14ac:dyDescent="0.3">
      <c r="A1407">
        <v>1406</v>
      </c>
      <c r="B1407" s="3">
        <v>43050</v>
      </c>
      <c r="C1407">
        <v>13446</v>
      </c>
      <c r="D1407" t="s">
        <v>1960</v>
      </c>
    </row>
    <row r="1408" spans="1:4" x14ac:dyDescent="0.3">
      <c r="A1408">
        <v>1407</v>
      </c>
      <c r="B1408" s="3">
        <v>43080</v>
      </c>
      <c r="C1408">
        <v>13446</v>
      </c>
      <c r="D1408" t="s">
        <v>1960</v>
      </c>
    </row>
    <row r="1409" spans="1:4" x14ac:dyDescent="0.3">
      <c r="A1409">
        <v>1408</v>
      </c>
      <c r="B1409" t="s">
        <v>1227</v>
      </c>
      <c r="C1409">
        <v>13487</v>
      </c>
      <c r="D1409" t="s">
        <v>1960</v>
      </c>
    </row>
    <row r="1410" spans="1:4" x14ac:dyDescent="0.3">
      <c r="A1410">
        <v>1409</v>
      </c>
      <c r="B1410" t="s">
        <v>1228</v>
      </c>
      <c r="C1410">
        <v>13474</v>
      </c>
      <c r="D1410" t="s">
        <v>1960</v>
      </c>
    </row>
    <row r="1411" spans="1:4" x14ac:dyDescent="0.3">
      <c r="A1411">
        <v>1410</v>
      </c>
      <c r="B1411" t="s">
        <v>1229</v>
      </c>
      <c r="C1411">
        <v>13471</v>
      </c>
      <c r="D1411" t="s">
        <v>1960</v>
      </c>
    </row>
    <row r="1412" spans="1:4" x14ac:dyDescent="0.3">
      <c r="A1412">
        <v>1411</v>
      </c>
      <c r="B1412" t="s">
        <v>1230</v>
      </c>
      <c r="C1412">
        <v>13470</v>
      </c>
      <c r="D1412" t="s">
        <v>1960</v>
      </c>
    </row>
    <row r="1413" spans="1:4" x14ac:dyDescent="0.3">
      <c r="A1413">
        <v>1412</v>
      </c>
      <c r="B1413" t="s">
        <v>1231</v>
      </c>
      <c r="C1413">
        <v>13449</v>
      </c>
      <c r="D1413" t="s">
        <v>1960</v>
      </c>
    </row>
    <row r="1414" spans="1:4" x14ac:dyDescent="0.3">
      <c r="A1414">
        <v>1413</v>
      </c>
      <c r="B1414" t="s">
        <v>1232</v>
      </c>
      <c r="C1414">
        <v>13449</v>
      </c>
      <c r="D1414" t="s">
        <v>1960</v>
      </c>
    </row>
    <row r="1415" spans="1:4" x14ac:dyDescent="0.3">
      <c r="A1415">
        <v>1414</v>
      </c>
      <c r="B1415" t="s">
        <v>1233</v>
      </c>
      <c r="C1415">
        <v>13449</v>
      </c>
      <c r="D1415" t="s">
        <v>1960</v>
      </c>
    </row>
    <row r="1416" spans="1:4" x14ac:dyDescent="0.3">
      <c r="A1416">
        <v>1415</v>
      </c>
      <c r="B1416" t="s">
        <v>1234</v>
      </c>
      <c r="C1416">
        <v>13461</v>
      </c>
      <c r="D1416" t="s">
        <v>1960</v>
      </c>
    </row>
    <row r="1417" spans="1:4" x14ac:dyDescent="0.3">
      <c r="A1417">
        <v>1416</v>
      </c>
      <c r="B1417" t="s">
        <v>1235</v>
      </c>
      <c r="C1417">
        <v>13476</v>
      </c>
      <c r="D1417" t="s">
        <v>1960</v>
      </c>
    </row>
    <row r="1418" spans="1:4" x14ac:dyDescent="0.3">
      <c r="A1418">
        <v>1417</v>
      </c>
      <c r="B1418" t="s">
        <v>1236</v>
      </c>
      <c r="C1418">
        <v>13455</v>
      </c>
      <c r="D1418" t="s">
        <v>1960</v>
      </c>
    </row>
    <row r="1419" spans="1:4" x14ac:dyDescent="0.3">
      <c r="A1419">
        <v>1418</v>
      </c>
      <c r="B1419" t="s">
        <v>1237</v>
      </c>
      <c r="C1419">
        <v>13435</v>
      </c>
      <c r="D1419" t="s">
        <v>1960</v>
      </c>
    </row>
    <row r="1420" spans="1:4" x14ac:dyDescent="0.3">
      <c r="A1420">
        <v>1419</v>
      </c>
      <c r="B1420" t="s">
        <v>1238</v>
      </c>
      <c r="C1420">
        <v>13438</v>
      </c>
      <c r="D1420" t="s">
        <v>1960</v>
      </c>
    </row>
    <row r="1421" spans="1:4" x14ac:dyDescent="0.3">
      <c r="A1421">
        <v>1420</v>
      </c>
      <c r="B1421" t="s">
        <v>1239</v>
      </c>
      <c r="C1421">
        <v>13438</v>
      </c>
      <c r="D1421" t="s">
        <v>1960</v>
      </c>
    </row>
    <row r="1422" spans="1:4" x14ac:dyDescent="0.3">
      <c r="A1422">
        <v>1421</v>
      </c>
      <c r="B1422" t="s">
        <v>1240</v>
      </c>
      <c r="C1422">
        <v>13438</v>
      </c>
      <c r="D1422" t="s">
        <v>1960</v>
      </c>
    </row>
    <row r="1423" spans="1:4" x14ac:dyDescent="0.3">
      <c r="A1423">
        <v>1422</v>
      </c>
      <c r="B1423" t="s">
        <v>1241</v>
      </c>
      <c r="C1423">
        <v>13443</v>
      </c>
      <c r="D1423" t="s">
        <v>1960</v>
      </c>
    </row>
    <row r="1424" spans="1:4" x14ac:dyDescent="0.3">
      <c r="A1424">
        <v>1423</v>
      </c>
      <c r="B1424" t="s">
        <v>1242</v>
      </c>
      <c r="C1424">
        <v>13459</v>
      </c>
      <c r="D1424" t="s">
        <v>1960</v>
      </c>
    </row>
    <row r="1425" spans="1:4" x14ac:dyDescent="0.3">
      <c r="A1425">
        <v>1424</v>
      </c>
      <c r="B1425" t="s">
        <v>1243</v>
      </c>
      <c r="C1425">
        <v>13447</v>
      </c>
      <c r="D1425" t="s">
        <v>1960</v>
      </c>
    </row>
    <row r="1426" spans="1:4" x14ac:dyDescent="0.3">
      <c r="A1426">
        <v>1425</v>
      </c>
      <c r="B1426" t="s">
        <v>1244</v>
      </c>
      <c r="C1426">
        <v>13446</v>
      </c>
      <c r="D1426" t="s">
        <v>1960</v>
      </c>
    </row>
    <row r="1427" spans="1:4" x14ac:dyDescent="0.3">
      <c r="A1427">
        <v>1426</v>
      </c>
      <c r="B1427" s="3">
        <v>42747</v>
      </c>
      <c r="C1427">
        <v>13446</v>
      </c>
      <c r="D1427" t="s">
        <v>1960</v>
      </c>
    </row>
    <row r="1428" spans="1:4" x14ac:dyDescent="0.3">
      <c r="A1428">
        <v>1427</v>
      </c>
      <c r="B1428" s="3">
        <v>42778</v>
      </c>
      <c r="C1428">
        <v>13446</v>
      </c>
      <c r="D1428" t="s">
        <v>1960</v>
      </c>
    </row>
    <row r="1429" spans="1:4" x14ac:dyDescent="0.3">
      <c r="A1429">
        <v>1428</v>
      </c>
      <c r="B1429" s="3">
        <v>42806</v>
      </c>
      <c r="C1429">
        <v>13446</v>
      </c>
      <c r="D1429" t="s">
        <v>1960</v>
      </c>
    </row>
    <row r="1430" spans="1:4" x14ac:dyDescent="0.3">
      <c r="A1430">
        <v>1429</v>
      </c>
      <c r="B1430" t="s">
        <v>1245</v>
      </c>
      <c r="C1430">
        <v>13459</v>
      </c>
      <c r="D1430" t="s">
        <v>1960</v>
      </c>
    </row>
    <row r="1431" spans="1:4" x14ac:dyDescent="0.3">
      <c r="A1431">
        <v>1430</v>
      </c>
      <c r="B1431" t="s">
        <v>1246</v>
      </c>
      <c r="C1431">
        <v>13447</v>
      </c>
      <c r="D1431" t="s">
        <v>1960</v>
      </c>
    </row>
    <row r="1432" spans="1:4" x14ac:dyDescent="0.3">
      <c r="A1432">
        <v>1431</v>
      </c>
      <c r="B1432" t="s">
        <v>1247</v>
      </c>
      <c r="C1432">
        <v>13456</v>
      </c>
      <c r="D1432" t="s">
        <v>1960</v>
      </c>
    </row>
    <row r="1433" spans="1:4" x14ac:dyDescent="0.3">
      <c r="A1433">
        <v>1432</v>
      </c>
      <c r="B1433" t="s">
        <v>1248</v>
      </c>
      <c r="C1433">
        <v>13484</v>
      </c>
      <c r="D1433" t="s">
        <v>1960</v>
      </c>
    </row>
    <row r="1434" spans="1:4" x14ac:dyDescent="0.3">
      <c r="A1434">
        <v>1433</v>
      </c>
      <c r="B1434" t="s">
        <v>1249</v>
      </c>
      <c r="C1434">
        <v>13488</v>
      </c>
      <c r="D1434" t="s">
        <v>1960</v>
      </c>
    </row>
    <row r="1435" spans="1:4" x14ac:dyDescent="0.3">
      <c r="A1435">
        <v>1434</v>
      </c>
      <c r="B1435" s="3">
        <v>42990</v>
      </c>
      <c r="C1435">
        <v>13488</v>
      </c>
      <c r="D1435" t="s">
        <v>1960</v>
      </c>
    </row>
    <row r="1436" spans="1:4" x14ac:dyDescent="0.3">
      <c r="A1436">
        <v>1435</v>
      </c>
      <c r="B1436" s="3">
        <v>43020</v>
      </c>
      <c r="C1436">
        <v>13488</v>
      </c>
      <c r="D1436" t="s">
        <v>1960</v>
      </c>
    </row>
    <row r="1437" spans="1:4" x14ac:dyDescent="0.3">
      <c r="A1437">
        <v>1436</v>
      </c>
      <c r="B1437" t="s">
        <v>1250</v>
      </c>
      <c r="C1437">
        <v>13478</v>
      </c>
      <c r="D1437" t="s">
        <v>1960</v>
      </c>
    </row>
    <row r="1438" spans="1:4" x14ac:dyDescent="0.3">
      <c r="A1438">
        <v>1437</v>
      </c>
      <c r="B1438" t="s">
        <v>1251</v>
      </c>
      <c r="C1438">
        <v>13482</v>
      </c>
      <c r="D1438" t="s">
        <v>1960</v>
      </c>
    </row>
    <row r="1439" spans="1:4" x14ac:dyDescent="0.3">
      <c r="A1439">
        <v>1438</v>
      </c>
      <c r="B1439" t="s">
        <v>1252</v>
      </c>
      <c r="C1439">
        <v>13521</v>
      </c>
      <c r="D1439" t="s">
        <v>1960</v>
      </c>
    </row>
    <row r="1440" spans="1:4" x14ac:dyDescent="0.3">
      <c r="A1440">
        <v>1439</v>
      </c>
      <c r="B1440" t="s">
        <v>1253</v>
      </c>
      <c r="C1440">
        <v>13497</v>
      </c>
      <c r="D1440" t="s">
        <v>1960</v>
      </c>
    </row>
    <row r="1441" spans="1:4" x14ac:dyDescent="0.3">
      <c r="A1441">
        <v>1440</v>
      </c>
      <c r="B1441" t="s">
        <v>1254</v>
      </c>
      <c r="C1441">
        <v>13505</v>
      </c>
      <c r="D1441" t="s">
        <v>1960</v>
      </c>
    </row>
    <row r="1442" spans="1:4" x14ac:dyDescent="0.3">
      <c r="A1442">
        <v>1441</v>
      </c>
      <c r="B1442" t="s">
        <v>1255</v>
      </c>
      <c r="C1442">
        <v>13505</v>
      </c>
      <c r="D1442" t="s">
        <v>1960</v>
      </c>
    </row>
    <row r="1443" spans="1:4" x14ac:dyDescent="0.3">
      <c r="A1443">
        <v>1442</v>
      </c>
      <c r="B1443" t="s">
        <v>1256</v>
      </c>
      <c r="C1443">
        <v>13505</v>
      </c>
      <c r="D1443" t="s">
        <v>1960</v>
      </c>
    </row>
    <row r="1444" spans="1:4" x14ac:dyDescent="0.3">
      <c r="A1444">
        <v>1443</v>
      </c>
      <c r="B1444" t="s">
        <v>1257</v>
      </c>
      <c r="C1444">
        <v>13516</v>
      </c>
      <c r="D1444" t="s">
        <v>1960</v>
      </c>
    </row>
    <row r="1445" spans="1:4" x14ac:dyDescent="0.3">
      <c r="A1445">
        <v>1444</v>
      </c>
      <c r="B1445" t="s">
        <v>1258</v>
      </c>
      <c r="C1445">
        <v>13519</v>
      </c>
      <c r="D1445" t="s">
        <v>1960</v>
      </c>
    </row>
    <row r="1446" spans="1:4" x14ac:dyDescent="0.3">
      <c r="A1446">
        <v>1445</v>
      </c>
      <c r="B1446" t="s">
        <v>1259</v>
      </c>
      <c r="C1446">
        <v>13511</v>
      </c>
      <c r="D1446" t="s">
        <v>1960</v>
      </c>
    </row>
    <row r="1447" spans="1:4" x14ac:dyDescent="0.3">
      <c r="A1447">
        <v>1446</v>
      </c>
      <c r="B1447" t="s">
        <v>1260</v>
      </c>
      <c r="C1447">
        <v>13477</v>
      </c>
      <c r="D1447" t="s">
        <v>1960</v>
      </c>
    </row>
    <row r="1448" spans="1:4" x14ac:dyDescent="0.3">
      <c r="A1448">
        <v>1447</v>
      </c>
      <c r="B1448" t="s">
        <v>1261</v>
      </c>
      <c r="C1448">
        <v>13490</v>
      </c>
      <c r="D1448" t="s">
        <v>1960</v>
      </c>
    </row>
    <row r="1449" spans="1:4" x14ac:dyDescent="0.3">
      <c r="A1449">
        <v>1448</v>
      </c>
      <c r="B1449" t="s">
        <v>1262</v>
      </c>
      <c r="C1449">
        <v>13490</v>
      </c>
      <c r="D1449" t="s">
        <v>1960</v>
      </c>
    </row>
    <row r="1450" spans="1:4" x14ac:dyDescent="0.3">
      <c r="A1450">
        <v>1449</v>
      </c>
      <c r="B1450" t="s">
        <v>1263</v>
      </c>
      <c r="C1450">
        <v>13490</v>
      </c>
      <c r="D1450" t="s">
        <v>1960</v>
      </c>
    </row>
    <row r="1451" spans="1:4" x14ac:dyDescent="0.3">
      <c r="A1451">
        <v>1450</v>
      </c>
      <c r="B1451" t="s">
        <v>1264</v>
      </c>
      <c r="C1451">
        <v>13490</v>
      </c>
      <c r="D1451" t="s">
        <v>1960</v>
      </c>
    </row>
    <row r="1452" spans="1:4" x14ac:dyDescent="0.3">
      <c r="A1452">
        <v>1451</v>
      </c>
      <c r="B1452" t="s">
        <v>1265</v>
      </c>
      <c r="C1452">
        <v>13490</v>
      </c>
      <c r="D1452" t="s">
        <v>1960</v>
      </c>
    </row>
    <row r="1453" spans="1:4" x14ac:dyDescent="0.3">
      <c r="A1453">
        <v>1452</v>
      </c>
      <c r="B1453" t="s">
        <v>1266</v>
      </c>
      <c r="C1453">
        <v>13494</v>
      </c>
      <c r="D1453" t="s">
        <v>1960</v>
      </c>
    </row>
    <row r="1454" spans="1:4" x14ac:dyDescent="0.3">
      <c r="A1454">
        <v>1453</v>
      </c>
      <c r="B1454" t="s">
        <v>1267</v>
      </c>
      <c r="C1454">
        <v>13492</v>
      </c>
      <c r="D1454" t="s">
        <v>1960</v>
      </c>
    </row>
    <row r="1455" spans="1:4" x14ac:dyDescent="0.3">
      <c r="A1455">
        <v>1454</v>
      </c>
      <c r="B1455" t="s">
        <v>1268</v>
      </c>
      <c r="C1455">
        <v>13480</v>
      </c>
      <c r="D1455" t="s">
        <v>1960</v>
      </c>
    </row>
    <row r="1456" spans="1:4" x14ac:dyDescent="0.3">
      <c r="A1456">
        <v>1455</v>
      </c>
      <c r="B1456" t="s">
        <v>1269</v>
      </c>
      <c r="C1456">
        <v>13480</v>
      </c>
      <c r="D1456" t="s">
        <v>1960</v>
      </c>
    </row>
    <row r="1457" spans="1:4" x14ac:dyDescent="0.3">
      <c r="A1457">
        <v>1456</v>
      </c>
      <c r="B1457" t="s">
        <v>1270</v>
      </c>
      <c r="C1457">
        <v>13480</v>
      </c>
      <c r="D1457" t="s">
        <v>1960</v>
      </c>
    </row>
    <row r="1458" spans="1:4" x14ac:dyDescent="0.3">
      <c r="A1458">
        <v>1457</v>
      </c>
      <c r="B1458" s="3">
        <v>43101</v>
      </c>
      <c r="C1458">
        <v>13480</v>
      </c>
      <c r="D1458" t="s">
        <v>1960</v>
      </c>
    </row>
    <row r="1459" spans="1:4" x14ac:dyDescent="0.3">
      <c r="A1459">
        <v>1458</v>
      </c>
      <c r="B1459" t="s">
        <v>1271</v>
      </c>
      <c r="C1459">
        <v>13474</v>
      </c>
      <c r="D1459" t="s">
        <v>1960</v>
      </c>
    </row>
    <row r="1460" spans="1:4" x14ac:dyDescent="0.3">
      <c r="A1460">
        <v>1459</v>
      </c>
      <c r="B1460" t="s">
        <v>1272</v>
      </c>
      <c r="C1460">
        <v>13431</v>
      </c>
      <c r="D1460" t="s">
        <v>1960</v>
      </c>
    </row>
    <row r="1461" spans="1:4" x14ac:dyDescent="0.3">
      <c r="A1461">
        <v>1460</v>
      </c>
      <c r="B1461" t="s">
        <v>1273</v>
      </c>
      <c r="C1461">
        <v>13407</v>
      </c>
      <c r="D1461" t="s">
        <v>1960</v>
      </c>
    </row>
    <row r="1462" spans="1:4" x14ac:dyDescent="0.3">
      <c r="A1462">
        <v>1461</v>
      </c>
      <c r="B1462" t="s">
        <v>1274</v>
      </c>
      <c r="C1462">
        <v>13338</v>
      </c>
      <c r="D1462" t="s">
        <v>1960</v>
      </c>
    </row>
    <row r="1463" spans="1:4" x14ac:dyDescent="0.3">
      <c r="A1463">
        <v>1462</v>
      </c>
      <c r="B1463" s="3">
        <v>43252</v>
      </c>
      <c r="C1463">
        <v>13338</v>
      </c>
      <c r="D1463" t="s">
        <v>1960</v>
      </c>
    </row>
    <row r="1464" spans="1:4" x14ac:dyDescent="0.3">
      <c r="A1464">
        <v>1463</v>
      </c>
      <c r="B1464" s="3">
        <v>43282</v>
      </c>
      <c r="C1464">
        <v>13338</v>
      </c>
      <c r="D1464" t="s">
        <v>1960</v>
      </c>
    </row>
    <row r="1465" spans="1:4" x14ac:dyDescent="0.3">
      <c r="A1465">
        <v>1464</v>
      </c>
      <c r="B1465" t="s">
        <v>1275</v>
      </c>
      <c r="C1465">
        <v>13330</v>
      </c>
      <c r="D1465" t="s">
        <v>1959</v>
      </c>
    </row>
    <row r="1466" spans="1:4" x14ac:dyDescent="0.3">
      <c r="A1466">
        <v>1465</v>
      </c>
      <c r="B1466" t="s">
        <v>1276</v>
      </c>
      <c r="C1466">
        <v>13361</v>
      </c>
      <c r="D1466" t="s">
        <v>1960</v>
      </c>
    </row>
    <row r="1467" spans="1:4" x14ac:dyDescent="0.3">
      <c r="A1467">
        <v>1466</v>
      </c>
      <c r="B1467" t="s">
        <v>1277</v>
      </c>
      <c r="C1467">
        <v>13382</v>
      </c>
      <c r="D1467" t="s">
        <v>1960</v>
      </c>
    </row>
    <row r="1468" spans="1:4" x14ac:dyDescent="0.3">
      <c r="A1468">
        <v>1467</v>
      </c>
      <c r="B1468" t="s">
        <v>1278</v>
      </c>
      <c r="C1468">
        <v>13360</v>
      </c>
      <c r="D1468" t="s">
        <v>1960</v>
      </c>
    </row>
    <row r="1469" spans="1:4" x14ac:dyDescent="0.3">
      <c r="A1469">
        <v>1468</v>
      </c>
      <c r="B1469" t="s">
        <v>1279</v>
      </c>
      <c r="C1469">
        <v>13295</v>
      </c>
      <c r="D1469" t="s">
        <v>1959</v>
      </c>
    </row>
    <row r="1470" spans="1:4" x14ac:dyDescent="0.3">
      <c r="A1470">
        <v>1469</v>
      </c>
      <c r="B1470" t="s">
        <v>1280</v>
      </c>
      <c r="C1470">
        <v>13295</v>
      </c>
      <c r="D1470" t="s">
        <v>1959</v>
      </c>
    </row>
    <row r="1471" spans="1:4" x14ac:dyDescent="0.3">
      <c r="A1471">
        <v>1470</v>
      </c>
      <c r="B1471" t="s">
        <v>1281</v>
      </c>
      <c r="C1471">
        <v>13295</v>
      </c>
      <c r="D1471" t="s">
        <v>1959</v>
      </c>
    </row>
    <row r="1472" spans="1:4" x14ac:dyDescent="0.3">
      <c r="A1472">
        <v>1471</v>
      </c>
      <c r="B1472" t="s">
        <v>1282</v>
      </c>
      <c r="C1472">
        <v>13263</v>
      </c>
      <c r="D1472" t="s">
        <v>1959</v>
      </c>
    </row>
    <row r="1473" spans="1:4" x14ac:dyDescent="0.3">
      <c r="A1473">
        <v>1472</v>
      </c>
      <c r="B1473" t="s">
        <v>1283</v>
      </c>
      <c r="C1473">
        <v>13266</v>
      </c>
      <c r="D1473" t="s">
        <v>1959</v>
      </c>
    </row>
    <row r="1474" spans="1:4" x14ac:dyDescent="0.3">
      <c r="A1474">
        <v>1473</v>
      </c>
      <c r="B1474" t="s">
        <v>1284</v>
      </c>
      <c r="C1474">
        <v>13256</v>
      </c>
      <c r="D1474" t="s">
        <v>1959</v>
      </c>
    </row>
    <row r="1475" spans="1:4" x14ac:dyDescent="0.3">
      <c r="A1475">
        <v>1474</v>
      </c>
      <c r="B1475" t="s">
        <v>1285</v>
      </c>
      <c r="C1475">
        <v>13298</v>
      </c>
      <c r="D1475" t="s">
        <v>1959</v>
      </c>
    </row>
    <row r="1476" spans="1:4" x14ac:dyDescent="0.3">
      <c r="A1476">
        <v>1475</v>
      </c>
      <c r="B1476" t="s">
        <v>1286</v>
      </c>
      <c r="C1476">
        <v>13264</v>
      </c>
      <c r="D1476" t="s">
        <v>1959</v>
      </c>
    </row>
    <row r="1477" spans="1:4" x14ac:dyDescent="0.3">
      <c r="A1477">
        <v>1476</v>
      </c>
      <c r="B1477" t="s">
        <v>1287</v>
      </c>
      <c r="C1477">
        <v>13264</v>
      </c>
      <c r="D1477" t="s">
        <v>1959</v>
      </c>
    </row>
    <row r="1478" spans="1:4" x14ac:dyDescent="0.3">
      <c r="A1478">
        <v>1477</v>
      </c>
      <c r="B1478" t="s">
        <v>1288</v>
      </c>
      <c r="C1478">
        <v>13264</v>
      </c>
      <c r="D1478" t="s">
        <v>1959</v>
      </c>
    </row>
    <row r="1479" spans="1:4" x14ac:dyDescent="0.3">
      <c r="A1479">
        <v>1478</v>
      </c>
      <c r="B1479" t="s">
        <v>1289</v>
      </c>
      <c r="C1479">
        <v>13267</v>
      </c>
      <c r="D1479" t="s">
        <v>1959</v>
      </c>
    </row>
    <row r="1480" spans="1:4" x14ac:dyDescent="0.3">
      <c r="A1480">
        <v>1479</v>
      </c>
      <c r="B1480" t="s">
        <v>1290</v>
      </c>
      <c r="C1480">
        <v>13251</v>
      </c>
      <c r="D1480" t="s">
        <v>1959</v>
      </c>
    </row>
    <row r="1481" spans="1:4" x14ac:dyDescent="0.3">
      <c r="A1481">
        <v>1480</v>
      </c>
      <c r="B1481" t="s">
        <v>1291</v>
      </c>
      <c r="C1481">
        <v>13254</v>
      </c>
      <c r="D1481" t="s">
        <v>1959</v>
      </c>
    </row>
    <row r="1482" spans="1:4" x14ac:dyDescent="0.3">
      <c r="A1482">
        <v>1481</v>
      </c>
      <c r="B1482" t="s">
        <v>1292</v>
      </c>
      <c r="C1482">
        <v>13224</v>
      </c>
      <c r="D1482" t="s">
        <v>1959</v>
      </c>
    </row>
    <row r="1483" spans="1:4" x14ac:dyDescent="0.3">
      <c r="A1483">
        <v>1482</v>
      </c>
      <c r="B1483" t="s">
        <v>1293</v>
      </c>
      <c r="C1483">
        <v>13236</v>
      </c>
      <c r="D1483" t="s">
        <v>1959</v>
      </c>
    </row>
    <row r="1484" spans="1:4" x14ac:dyDescent="0.3">
      <c r="A1484">
        <v>1483</v>
      </c>
      <c r="B1484" t="s">
        <v>1294</v>
      </c>
      <c r="C1484">
        <v>13236</v>
      </c>
      <c r="D1484" t="s">
        <v>1959</v>
      </c>
    </row>
    <row r="1485" spans="1:4" x14ac:dyDescent="0.3">
      <c r="A1485">
        <v>1484</v>
      </c>
      <c r="B1485" t="s">
        <v>1295</v>
      </c>
      <c r="C1485">
        <v>13236</v>
      </c>
      <c r="D1485" t="s">
        <v>1959</v>
      </c>
    </row>
    <row r="1486" spans="1:4" x14ac:dyDescent="0.3">
      <c r="A1486">
        <v>1485</v>
      </c>
      <c r="B1486" t="s">
        <v>1296</v>
      </c>
      <c r="C1486">
        <v>13260</v>
      </c>
      <c r="D1486" t="s">
        <v>1959</v>
      </c>
    </row>
    <row r="1487" spans="1:4" x14ac:dyDescent="0.3">
      <c r="A1487">
        <v>1486</v>
      </c>
      <c r="B1487" t="s">
        <v>1297</v>
      </c>
      <c r="C1487">
        <v>13331</v>
      </c>
      <c r="D1487" t="s">
        <v>1959</v>
      </c>
    </row>
    <row r="1488" spans="1:4" x14ac:dyDescent="0.3">
      <c r="A1488">
        <v>1487</v>
      </c>
      <c r="B1488" t="s">
        <v>1298</v>
      </c>
      <c r="C1488">
        <v>13346</v>
      </c>
      <c r="D1488" t="s">
        <v>1960</v>
      </c>
    </row>
    <row r="1489" spans="1:4" x14ac:dyDescent="0.3">
      <c r="A1489">
        <v>1488</v>
      </c>
      <c r="B1489" t="s">
        <v>1299</v>
      </c>
      <c r="C1489">
        <v>13335</v>
      </c>
      <c r="D1489" t="s">
        <v>1959</v>
      </c>
    </row>
    <row r="1490" spans="1:4" x14ac:dyDescent="0.3">
      <c r="A1490">
        <v>1489</v>
      </c>
      <c r="B1490" t="s">
        <v>1300</v>
      </c>
      <c r="C1490">
        <v>13361</v>
      </c>
      <c r="D1490" t="s">
        <v>1960</v>
      </c>
    </row>
    <row r="1491" spans="1:4" x14ac:dyDescent="0.3">
      <c r="A1491">
        <v>1490</v>
      </c>
      <c r="B1491" s="3">
        <v>43161</v>
      </c>
      <c r="C1491">
        <v>13361</v>
      </c>
      <c r="D1491" t="s">
        <v>1960</v>
      </c>
    </row>
    <row r="1492" spans="1:4" x14ac:dyDescent="0.3">
      <c r="A1492">
        <v>1491</v>
      </c>
      <c r="B1492" s="3">
        <v>43192</v>
      </c>
      <c r="C1492">
        <v>13361</v>
      </c>
      <c r="D1492" t="s">
        <v>1960</v>
      </c>
    </row>
    <row r="1493" spans="1:4" x14ac:dyDescent="0.3">
      <c r="A1493">
        <v>1492</v>
      </c>
      <c r="B1493" t="s">
        <v>1301</v>
      </c>
      <c r="C1493">
        <v>13431</v>
      </c>
      <c r="D1493" t="s">
        <v>1960</v>
      </c>
    </row>
    <row r="1494" spans="1:4" x14ac:dyDescent="0.3">
      <c r="A1494">
        <v>1493</v>
      </c>
      <c r="B1494" t="s">
        <v>1302</v>
      </c>
      <c r="C1494">
        <v>13510</v>
      </c>
      <c r="D1494" t="s">
        <v>1960</v>
      </c>
    </row>
    <row r="1495" spans="1:4" x14ac:dyDescent="0.3">
      <c r="A1495">
        <v>1494</v>
      </c>
      <c r="B1495" t="s">
        <v>1303</v>
      </c>
      <c r="C1495">
        <v>13465</v>
      </c>
      <c r="D1495" t="s">
        <v>1960</v>
      </c>
    </row>
    <row r="1496" spans="1:4" x14ac:dyDescent="0.3">
      <c r="A1496">
        <v>1495</v>
      </c>
      <c r="B1496" t="s">
        <v>1304</v>
      </c>
      <c r="C1496">
        <v>13534</v>
      </c>
      <c r="D1496" t="s">
        <v>1960</v>
      </c>
    </row>
    <row r="1497" spans="1:4" x14ac:dyDescent="0.3">
      <c r="A1497">
        <v>1496</v>
      </c>
      <c r="B1497" t="s">
        <v>1305</v>
      </c>
      <c r="C1497">
        <v>13575</v>
      </c>
      <c r="D1497" t="s">
        <v>1960</v>
      </c>
    </row>
    <row r="1498" spans="1:4" x14ac:dyDescent="0.3">
      <c r="A1498">
        <v>1497</v>
      </c>
      <c r="B1498" s="3">
        <v>43375</v>
      </c>
      <c r="C1498">
        <v>13575</v>
      </c>
      <c r="D1498" t="s">
        <v>1960</v>
      </c>
    </row>
    <row r="1499" spans="1:4" x14ac:dyDescent="0.3">
      <c r="A1499">
        <v>1498</v>
      </c>
      <c r="B1499" s="3">
        <v>43406</v>
      </c>
      <c r="C1499">
        <v>13575</v>
      </c>
      <c r="D1499" t="s">
        <v>1960</v>
      </c>
    </row>
    <row r="1500" spans="1:4" x14ac:dyDescent="0.3">
      <c r="A1500">
        <v>1499</v>
      </c>
      <c r="B1500" t="s">
        <v>1306</v>
      </c>
      <c r="C1500">
        <v>13541</v>
      </c>
      <c r="D1500" t="s">
        <v>1960</v>
      </c>
    </row>
    <row r="1501" spans="1:4" x14ac:dyDescent="0.3">
      <c r="A1501">
        <v>1500</v>
      </c>
      <c r="B1501" t="s">
        <v>1307</v>
      </c>
      <c r="C1501">
        <v>13576</v>
      </c>
      <c r="D1501" t="s">
        <v>1960</v>
      </c>
    </row>
    <row r="1502" spans="1:4" x14ac:dyDescent="0.3">
      <c r="A1502">
        <v>1501</v>
      </c>
      <c r="B1502" t="s">
        <v>1308</v>
      </c>
      <c r="C1502">
        <v>13589</v>
      </c>
      <c r="D1502" t="s">
        <v>1960</v>
      </c>
    </row>
    <row r="1503" spans="1:4" x14ac:dyDescent="0.3">
      <c r="A1503">
        <v>1502</v>
      </c>
      <c r="B1503" t="s">
        <v>1309</v>
      </c>
      <c r="C1503">
        <v>13502</v>
      </c>
      <c r="D1503" t="s">
        <v>1960</v>
      </c>
    </row>
    <row r="1504" spans="1:4" x14ac:dyDescent="0.3">
      <c r="A1504">
        <v>1503</v>
      </c>
      <c r="B1504" t="s">
        <v>1310</v>
      </c>
      <c r="C1504">
        <v>13502</v>
      </c>
      <c r="D1504" t="s">
        <v>1960</v>
      </c>
    </row>
    <row r="1505" spans="1:4" x14ac:dyDescent="0.3">
      <c r="A1505">
        <v>1504</v>
      </c>
      <c r="B1505" t="s">
        <v>1311</v>
      </c>
      <c r="C1505">
        <v>13502</v>
      </c>
      <c r="D1505" t="s">
        <v>1960</v>
      </c>
    </row>
    <row r="1506" spans="1:4" x14ac:dyDescent="0.3">
      <c r="A1506">
        <v>1505</v>
      </c>
      <c r="B1506" t="s">
        <v>1312</v>
      </c>
      <c r="C1506">
        <v>13502</v>
      </c>
      <c r="D1506" t="s">
        <v>1960</v>
      </c>
    </row>
    <row r="1507" spans="1:4" x14ac:dyDescent="0.3">
      <c r="A1507">
        <v>1506</v>
      </c>
      <c r="B1507" t="s">
        <v>1313</v>
      </c>
      <c r="C1507">
        <v>13473</v>
      </c>
      <c r="D1507" t="s">
        <v>1960</v>
      </c>
    </row>
    <row r="1508" spans="1:4" x14ac:dyDescent="0.3">
      <c r="A1508">
        <v>1507</v>
      </c>
      <c r="B1508" t="s">
        <v>1314</v>
      </c>
      <c r="C1508">
        <v>13505</v>
      </c>
      <c r="D1508" t="s">
        <v>1960</v>
      </c>
    </row>
    <row r="1509" spans="1:4" x14ac:dyDescent="0.3">
      <c r="A1509">
        <v>1508</v>
      </c>
      <c r="B1509" t="s">
        <v>1315</v>
      </c>
      <c r="C1509">
        <v>13514</v>
      </c>
      <c r="D1509" t="s">
        <v>1960</v>
      </c>
    </row>
    <row r="1510" spans="1:4" x14ac:dyDescent="0.3">
      <c r="A1510">
        <v>1509</v>
      </c>
      <c r="B1510" t="s">
        <v>1316</v>
      </c>
      <c r="C1510">
        <v>13597</v>
      </c>
      <c r="D1510" t="s">
        <v>1960</v>
      </c>
    </row>
    <row r="1511" spans="1:4" x14ac:dyDescent="0.3">
      <c r="A1511">
        <v>1510</v>
      </c>
      <c r="B1511" t="s">
        <v>1317</v>
      </c>
      <c r="C1511">
        <v>13602</v>
      </c>
      <c r="D1511" t="s">
        <v>1960</v>
      </c>
    </row>
    <row r="1512" spans="1:4" x14ac:dyDescent="0.3">
      <c r="A1512">
        <v>1511</v>
      </c>
      <c r="B1512" t="s">
        <v>1318</v>
      </c>
      <c r="C1512">
        <v>13602</v>
      </c>
      <c r="D1512" t="s">
        <v>1960</v>
      </c>
    </row>
    <row r="1513" spans="1:4" x14ac:dyDescent="0.3">
      <c r="A1513">
        <v>1512</v>
      </c>
      <c r="B1513" t="s">
        <v>1319</v>
      </c>
      <c r="C1513">
        <v>13602</v>
      </c>
      <c r="D1513" t="s">
        <v>1960</v>
      </c>
    </row>
    <row r="1514" spans="1:4" x14ac:dyDescent="0.3">
      <c r="A1514">
        <v>1513</v>
      </c>
      <c r="B1514" t="s">
        <v>1320</v>
      </c>
      <c r="C1514">
        <v>13591</v>
      </c>
      <c r="D1514" t="s">
        <v>1960</v>
      </c>
    </row>
    <row r="1515" spans="1:4" x14ac:dyDescent="0.3">
      <c r="A1515">
        <v>1514</v>
      </c>
      <c r="B1515" t="s">
        <v>1321</v>
      </c>
      <c r="C1515">
        <v>13582</v>
      </c>
      <c r="D1515" t="s">
        <v>1960</v>
      </c>
    </row>
    <row r="1516" spans="1:4" x14ac:dyDescent="0.3">
      <c r="A1516">
        <v>1515</v>
      </c>
      <c r="B1516" t="s">
        <v>1322</v>
      </c>
      <c r="C1516">
        <v>13638</v>
      </c>
      <c r="D1516" t="s">
        <v>1960</v>
      </c>
    </row>
    <row r="1517" spans="1:4" x14ac:dyDescent="0.3">
      <c r="A1517">
        <v>1516</v>
      </c>
      <c r="B1517" t="s">
        <v>1323</v>
      </c>
      <c r="C1517">
        <v>13724</v>
      </c>
      <c r="D1517" t="s">
        <v>1961</v>
      </c>
    </row>
    <row r="1518" spans="1:4" x14ac:dyDescent="0.3">
      <c r="A1518">
        <v>1517</v>
      </c>
      <c r="B1518" t="s">
        <v>1324</v>
      </c>
      <c r="C1518">
        <v>13677</v>
      </c>
      <c r="D1518" t="s">
        <v>1960</v>
      </c>
    </row>
    <row r="1519" spans="1:4" x14ac:dyDescent="0.3">
      <c r="A1519">
        <v>1518</v>
      </c>
      <c r="B1519" s="3">
        <v>43162</v>
      </c>
      <c r="C1519">
        <v>13677</v>
      </c>
      <c r="D1519" t="s">
        <v>1960</v>
      </c>
    </row>
    <row r="1520" spans="1:4" x14ac:dyDescent="0.3">
      <c r="A1520">
        <v>1519</v>
      </c>
      <c r="B1520" s="3">
        <v>43193</v>
      </c>
      <c r="C1520">
        <v>13677</v>
      </c>
      <c r="D1520" t="s">
        <v>1960</v>
      </c>
    </row>
    <row r="1521" spans="1:4" x14ac:dyDescent="0.3">
      <c r="A1521">
        <v>1520</v>
      </c>
      <c r="B1521" t="s">
        <v>1325</v>
      </c>
      <c r="C1521">
        <v>13671</v>
      </c>
      <c r="D1521" t="s">
        <v>1960</v>
      </c>
    </row>
    <row r="1522" spans="1:4" x14ac:dyDescent="0.3">
      <c r="A1522">
        <v>1521</v>
      </c>
      <c r="B1522" t="s">
        <v>1326</v>
      </c>
      <c r="C1522">
        <v>13681</v>
      </c>
      <c r="D1522" t="s">
        <v>1960</v>
      </c>
    </row>
    <row r="1523" spans="1:4" x14ac:dyDescent="0.3">
      <c r="A1523">
        <v>1522</v>
      </c>
      <c r="B1523" t="s">
        <v>1327</v>
      </c>
      <c r="C1523">
        <v>13694</v>
      </c>
      <c r="D1523" t="s">
        <v>1960</v>
      </c>
    </row>
    <row r="1524" spans="1:4" x14ac:dyDescent="0.3">
      <c r="A1524">
        <v>1523</v>
      </c>
      <c r="B1524" t="s">
        <v>1328</v>
      </c>
      <c r="C1524">
        <v>13705</v>
      </c>
      <c r="D1524" t="s">
        <v>1961</v>
      </c>
    </row>
    <row r="1525" spans="1:4" x14ac:dyDescent="0.3">
      <c r="A1525">
        <v>1524</v>
      </c>
      <c r="B1525" t="s">
        <v>1329</v>
      </c>
      <c r="C1525">
        <v>13725</v>
      </c>
      <c r="D1525" t="s">
        <v>1961</v>
      </c>
    </row>
    <row r="1526" spans="1:4" x14ac:dyDescent="0.3">
      <c r="A1526">
        <v>1525</v>
      </c>
      <c r="B1526" s="3">
        <v>43376</v>
      </c>
      <c r="C1526">
        <v>13725</v>
      </c>
      <c r="D1526" t="s">
        <v>1961</v>
      </c>
    </row>
    <row r="1527" spans="1:4" x14ac:dyDescent="0.3">
      <c r="A1527">
        <v>1526</v>
      </c>
      <c r="B1527" s="3">
        <v>43407</v>
      </c>
      <c r="C1527">
        <v>13725</v>
      </c>
      <c r="D1527" t="s">
        <v>1961</v>
      </c>
    </row>
    <row r="1528" spans="1:4" x14ac:dyDescent="0.3">
      <c r="A1528">
        <v>1527</v>
      </c>
      <c r="B1528" t="s">
        <v>1330</v>
      </c>
      <c r="C1528">
        <v>13699</v>
      </c>
      <c r="D1528" t="s">
        <v>1961</v>
      </c>
    </row>
    <row r="1529" spans="1:4" x14ac:dyDescent="0.3">
      <c r="A1529">
        <v>1528</v>
      </c>
      <c r="B1529" t="s">
        <v>1331</v>
      </c>
      <c r="C1529">
        <v>13688</v>
      </c>
      <c r="D1529" t="s">
        <v>1960</v>
      </c>
    </row>
    <row r="1530" spans="1:4" x14ac:dyDescent="0.3">
      <c r="A1530">
        <v>1529</v>
      </c>
      <c r="B1530" t="s">
        <v>1332</v>
      </c>
      <c r="C1530">
        <v>13670</v>
      </c>
      <c r="D1530" t="s">
        <v>1960</v>
      </c>
    </row>
    <row r="1531" spans="1:4" x14ac:dyDescent="0.3">
      <c r="A1531">
        <v>1530</v>
      </c>
      <c r="B1531" t="s">
        <v>1333</v>
      </c>
      <c r="C1531">
        <v>13679</v>
      </c>
      <c r="D1531" t="s">
        <v>1960</v>
      </c>
    </row>
    <row r="1532" spans="1:4" x14ac:dyDescent="0.3">
      <c r="A1532">
        <v>1531</v>
      </c>
      <c r="B1532" t="s">
        <v>1334</v>
      </c>
      <c r="C1532">
        <v>13696</v>
      </c>
      <c r="D1532" t="s">
        <v>1961</v>
      </c>
    </row>
    <row r="1533" spans="1:4" x14ac:dyDescent="0.3">
      <c r="A1533">
        <v>1532</v>
      </c>
      <c r="B1533" t="s">
        <v>1335</v>
      </c>
      <c r="C1533">
        <v>13696</v>
      </c>
      <c r="D1533" t="s">
        <v>1961</v>
      </c>
    </row>
    <row r="1534" spans="1:4" x14ac:dyDescent="0.3">
      <c r="A1534">
        <v>1533</v>
      </c>
      <c r="B1534" t="s">
        <v>1336</v>
      </c>
      <c r="C1534">
        <v>13696</v>
      </c>
      <c r="D1534" t="s">
        <v>1961</v>
      </c>
    </row>
    <row r="1535" spans="1:4" x14ac:dyDescent="0.3">
      <c r="A1535">
        <v>1534</v>
      </c>
      <c r="B1535" t="s">
        <v>1337</v>
      </c>
      <c r="C1535">
        <v>13696</v>
      </c>
      <c r="D1535" t="s">
        <v>1961</v>
      </c>
    </row>
    <row r="1536" spans="1:4" x14ac:dyDescent="0.3">
      <c r="A1536">
        <v>1535</v>
      </c>
      <c r="B1536" t="s">
        <v>1338</v>
      </c>
      <c r="C1536">
        <v>13692</v>
      </c>
      <c r="D1536" t="s">
        <v>1960</v>
      </c>
    </row>
    <row r="1537" spans="1:4" x14ac:dyDescent="0.3">
      <c r="A1537">
        <v>1536</v>
      </c>
      <c r="B1537" t="s">
        <v>1339</v>
      </c>
      <c r="C1537">
        <v>13690</v>
      </c>
      <c r="D1537" t="s">
        <v>1960</v>
      </c>
    </row>
    <row r="1538" spans="1:4" x14ac:dyDescent="0.3">
      <c r="A1538">
        <v>1537</v>
      </c>
      <c r="B1538" t="s">
        <v>1340</v>
      </c>
      <c r="C1538">
        <v>13668</v>
      </c>
      <c r="D1538" t="s">
        <v>1960</v>
      </c>
    </row>
    <row r="1539" spans="1:4" x14ac:dyDescent="0.3">
      <c r="A1539">
        <v>1538</v>
      </c>
      <c r="B1539" t="s">
        <v>1341</v>
      </c>
      <c r="C1539">
        <v>13711</v>
      </c>
      <c r="D1539" t="s">
        <v>1961</v>
      </c>
    </row>
    <row r="1540" spans="1:4" x14ac:dyDescent="0.3">
      <c r="A1540">
        <v>1539</v>
      </c>
      <c r="B1540" t="s">
        <v>1342</v>
      </c>
      <c r="C1540">
        <v>13711</v>
      </c>
      <c r="D1540" t="s">
        <v>1961</v>
      </c>
    </row>
    <row r="1541" spans="1:4" x14ac:dyDescent="0.3">
      <c r="A1541">
        <v>1540</v>
      </c>
      <c r="B1541" t="s">
        <v>1343</v>
      </c>
      <c r="C1541">
        <v>13711</v>
      </c>
      <c r="D1541" t="s">
        <v>1961</v>
      </c>
    </row>
    <row r="1542" spans="1:4" x14ac:dyDescent="0.3">
      <c r="A1542">
        <v>1541</v>
      </c>
      <c r="B1542" t="s">
        <v>1344</v>
      </c>
      <c r="C1542">
        <v>13707</v>
      </c>
      <c r="D1542" t="s">
        <v>1961</v>
      </c>
    </row>
    <row r="1543" spans="1:4" x14ac:dyDescent="0.3">
      <c r="A1543">
        <v>1542</v>
      </c>
      <c r="B1543" t="s">
        <v>1345</v>
      </c>
      <c r="C1543">
        <v>13639</v>
      </c>
      <c r="D1543" t="s">
        <v>1960</v>
      </c>
    </row>
    <row r="1544" spans="1:4" x14ac:dyDescent="0.3">
      <c r="A1544">
        <v>1543</v>
      </c>
      <c r="B1544" t="s">
        <v>1346</v>
      </c>
      <c r="C1544">
        <v>13676</v>
      </c>
      <c r="D1544" t="s">
        <v>1960</v>
      </c>
    </row>
    <row r="1545" spans="1:4" x14ac:dyDescent="0.3">
      <c r="A1545">
        <v>1544</v>
      </c>
      <c r="B1545" t="s">
        <v>1347</v>
      </c>
      <c r="C1545">
        <v>13687</v>
      </c>
      <c r="D1545" t="s">
        <v>1960</v>
      </c>
    </row>
    <row r="1546" spans="1:4" x14ac:dyDescent="0.3">
      <c r="A1546">
        <v>1545</v>
      </c>
      <c r="B1546" t="s">
        <v>1348</v>
      </c>
      <c r="C1546">
        <v>13687</v>
      </c>
      <c r="D1546" t="s">
        <v>1960</v>
      </c>
    </row>
    <row r="1547" spans="1:4" x14ac:dyDescent="0.3">
      <c r="A1547">
        <v>1546</v>
      </c>
      <c r="B1547" t="s">
        <v>1349</v>
      </c>
      <c r="C1547">
        <v>13687</v>
      </c>
      <c r="D1547" t="s">
        <v>1960</v>
      </c>
    </row>
    <row r="1548" spans="1:4" x14ac:dyDescent="0.3">
      <c r="A1548">
        <v>1547</v>
      </c>
      <c r="B1548" s="3">
        <v>43104</v>
      </c>
      <c r="C1548">
        <v>13687</v>
      </c>
      <c r="D1548" t="s">
        <v>1960</v>
      </c>
    </row>
    <row r="1549" spans="1:4" x14ac:dyDescent="0.3">
      <c r="A1549">
        <v>1548</v>
      </c>
      <c r="B1549" t="s">
        <v>1350</v>
      </c>
      <c r="C1549">
        <v>13681</v>
      </c>
      <c r="D1549" t="s">
        <v>1960</v>
      </c>
    </row>
    <row r="1550" spans="1:4" x14ac:dyDescent="0.3">
      <c r="A1550">
        <v>1549</v>
      </c>
      <c r="B1550" t="s">
        <v>1351</v>
      </c>
      <c r="C1550">
        <v>13696</v>
      </c>
      <c r="D1550" t="s">
        <v>1961</v>
      </c>
    </row>
    <row r="1551" spans="1:4" x14ac:dyDescent="0.3">
      <c r="A1551">
        <v>1550</v>
      </c>
      <c r="B1551" t="s">
        <v>1352</v>
      </c>
      <c r="C1551">
        <v>13691</v>
      </c>
      <c r="D1551" t="s">
        <v>1960</v>
      </c>
    </row>
    <row r="1552" spans="1:4" x14ac:dyDescent="0.3">
      <c r="A1552">
        <v>1551</v>
      </c>
      <c r="B1552" t="s">
        <v>1353</v>
      </c>
      <c r="C1552">
        <v>13698</v>
      </c>
      <c r="D1552" t="s">
        <v>1961</v>
      </c>
    </row>
    <row r="1553" spans="1:4" x14ac:dyDescent="0.3">
      <c r="A1553">
        <v>1552</v>
      </c>
      <c r="B1553" t="s">
        <v>1354</v>
      </c>
      <c r="C1553">
        <v>13702</v>
      </c>
      <c r="D1553" t="s">
        <v>1961</v>
      </c>
    </row>
    <row r="1554" spans="1:4" x14ac:dyDescent="0.3">
      <c r="A1554">
        <v>1553</v>
      </c>
      <c r="B1554" s="3">
        <v>43285</v>
      </c>
      <c r="C1554">
        <v>13702</v>
      </c>
      <c r="D1554" t="s">
        <v>1961</v>
      </c>
    </row>
    <row r="1555" spans="1:4" x14ac:dyDescent="0.3">
      <c r="A1555">
        <v>1554</v>
      </c>
      <c r="B1555" s="3">
        <v>43316</v>
      </c>
      <c r="C1555">
        <v>13702</v>
      </c>
      <c r="D1555" t="s">
        <v>1961</v>
      </c>
    </row>
    <row r="1556" spans="1:4" x14ac:dyDescent="0.3">
      <c r="A1556">
        <v>1555</v>
      </c>
      <c r="B1556" t="s">
        <v>1355</v>
      </c>
      <c r="C1556">
        <v>13702</v>
      </c>
      <c r="D1556" t="s">
        <v>1961</v>
      </c>
    </row>
    <row r="1557" spans="1:4" x14ac:dyDescent="0.3">
      <c r="A1557">
        <v>1556</v>
      </c>
      <c r="B1557" t="s">
        <v>1356</v>
      </c>
      <c r="C1557">
        <v>13690</v>
      </c>
      <c r="D1557" t="s">
        <v>1960</v>
      </c>
    </row>
    <row r="1558" spans="1:4" x14ac:dyDescent="0.3">
      <c r="A1558">
        <v>1557</v>
      </c>
      <c r="B1558" t="s">
        <v>1357</v>
      </c>
      <c r="C1558">
        <v>13678</v>
      </c>
      <c r="D1558" t="s">
        <v>1960</v>
      </c>
    </row>
    <row r="1559" spans="1:4" x14ac:dyDescent="0.3">
      <c r="A1559">
        <v>1558</v>
      </c>
      <c r="B1559" t="s">
        <v>1358</v>
      </c>
      <c r="C1559">
        <v>13694</v>
      </c>
      <c r="D1559" t="s">
        <v>1960</v>
      </c>
    </row>
    <row r="1560" spans="1:4" x14ac:dyDescent="0.3">
      <c r="A1560">
        <v>1559</v>
      </c>
      <c r="B1560" t="s">
        <v>1359</v>
      </c>
      <c r="C1560">
        <v>13684</v>
      </c>
      <c r="D1560" t="s">
        <v>1960</v>
      </c>
    </row>
    <row r="1561" spans="1:4" x14ac:dyDescent="0.3">
      <c r="A1561">
        <v>1560</v>
      </c>
      <c r="B1561" t="s">
        <v>1360</v>
      </c>
      <c r="C1561">
        <v>13684</v>
      </c>
      <c r="D1561" t="s">
        <v>1960</v>
      </c>
    </row>
    <row r="1562" spans="1:4" x14ac:dyDescent="0.3">
      <c r="A1562">
        <v>1561</v>
      </c>
      <c r="B1562" t="s">
        <v>1361</v>
      </c>
      <c r="C1562">
        <v>13684</v>
      </c>
      <c r="D1562" t="s">
        <v>1960</v>
      </c>
    </row>
    <row r="1563" spans="1:4" x14ac:dyDescent="0.3">
      <c r="A1563">
        <v>1562</v>
      </c>
      <c r="B1563" t="s">
        <v>1362</v>
      </c>
      <c r="C1563">
        <v>13697</v>
      </c>
      <c r="D1563" t="s">
        <v>1961</v>
      </c>
    </row>
    <row r="1564" spans="1:4" x14ac:dyDescent="0.3">
      <c r="A1564">
        <v>1563</v>
      </c>
      <c r="B1564" t="s">
        <v>1363</v>
      </c>
      <c r="C1564">
        <v>13701</v>
      </c>
      <c r="D1564" t="s">
        <v>1961</v>
      </c>
    </row>
    <row r="1565" spans="1:4" x14ac:dyDescent="0.3">
      <c r="A1565">
        <v>1564</v>
      </c>
      <c r="B1565" t="s">
        <v>1364</v>
      </c>
      <c r="C1565">
        <v>13701</v>
      </c>
      <c r="D1565" t="s">
        <v>1961</v>
      </c>
    </row>
    <row r="1566" spans="1:4" x14ac:dyDescent="0.3">
      <c r="A1566">
        <v>1565</v>
      </c>
      <c r="B1566" t="s">
        <v>1365</v>
      </c>
      <c r="C1566">
        <v>13709</v>
      </c>
      <c r="D1566" t="s">
        <v>1961</v>
      </c>
    </row>
    <row r="1567" spans="1:4" x14ac:dyDescent="0.3">
      <c r="A1567">
        <v>1566</v>
      </c>
      <c r="B1567" t="s">
        <v>1366</v>
      </c>
      <c r="C1567">
        <v>13735</v>
      </c>
      <c r="D1567" t="s">
        <v>1961</v>
      </c>
    </row>
    <row r="1568" spans="1:4" x14ac:dyDescent="0.3">
      <c r="A1568">
        <v>1567</v>
      </c>
      <c r="B1568" t="s">
        <v>1367</v>
      </c>
      <c r="C1568">
        <v>13735</v>
      </c>
      <c r="D1568" t="s">
        <v>1961</v>
      </c>
    </row>
    <row r="1569" spans="1:4" x14ac:dyDescent="0.3">
      <c r="A1569">
        <v>1568</v>
      </c>
      <c r="B1569" t="s">
        <v>1368</v>
      </c>
      <c r="C1569">
        <v>13735</v>
      </c>
      <c r="D1569" t="s">
        <v>1961</v>
      </c>
    </row>
    <row r="1570" spans="1:4" x14ac:dyDescent="0.3">
      <c r="A1570">
        <v>1569</v>
      </c>
      <c r="B1570" t="s">
        <v>1369</v>
      </c>
      <c r="C1570">
        <v>13825</v>
      </c>
      <c r="D1570" t="s">
        <v>1961</v>
      </c>
    </row>
    <row r="1571" spans="1:4" x14ac:dyDescent="0.3">
      <c r="A1571">
        <v>1570</v>
      </c>
      <c r="B1571" t="s">
        <v>1370</v>
      </c>
      <c r="C1571">
        <v>13830</v>
      </c>
      <c r="D1571" t="s">
        <v>1961</v>
      </c>
    </row>
    <row r="1572" spans="1:4" x14ac:dyDescent="0.3">
      <c r="A1572">
        <v>1571</v>
      </c>
      <c r="B1572" t="s">
        <v>1371</v>
      </c>
      <c r="C1572">
        <v>13819</v>
      </c>
      <c r="D1572" t="s">
        <v>1961</v>
      </c>
    </row>
    <row r="1573" spans="1:4" x14ac:dyDescent="0.3">
      <c r="A1573">
        <v>1572</v>
      </c>
      <c r="B1573" t="s">
        <v>1372</v>
      </c>
      <c r="C1573">
        <v>13860</v>
      </c>
      <c r="D1573" t="s">
        <v>1961</v>
      </c>
    </row>
    <row r="1574" spans="1:4" x14ac:dyDescent="0.3">
      <c r="A1574">
        <v>1573</v>
      </c>
      <c r="B1574" t="s">
        <v>1373</v>
      </c>
      <c r="C1574">
        <v>13810</v>
      </c>
      <c r="D1574" t="s">
        <v>1961</v>
      </c>
    </row>
    <row r="1575" spans="1:4" x14ac:dyDescent="0.3">
      <c r="A1575">
        <v>1574</v>
      </c>
      <c r="B1575" t="s">
        <v>1374</v>
      </c>
      <c r="C1575">
        <v>13810</v>
      </c>
      <c r="D1575" t="s">
        <v>1961</v>
      </c>
    </row>
    <row r="1576" spans="1:4" x14ac:dyDescent="0.3">
      <c r="A1576">
        <v>1575</v>
      </c>
      <c r="B1576" t="s">
        <v>1375</v>
      </c>
      <c r="C1576">
        <v>13810</v>
      </c>
      <c r="D1576" t="s">
        <v>1961</v>
      </c>
    </row>
    <row r="1577" spans="1:4" x14ac:dyDescent="0.3">
      <c r="A1577">
        <v>1576</v>
      </c>
      <c r="B1577" t="s">
        <v>1376</v>
      </c>
      <c r="C1577">
        <v>13808</v>
      </c>
      <c r="D1577" t="s">
        <v>1961</v>
      </c>
    </row>
    <row r="1578" spans="1:4" x14ac:dyDescent="0.3">
      <c r="A1578">
        <v>1577</v>
      </c>
      <c r="B1578" s="3">
        <v>43105</v>
      </c>
      <c r="C1578">
        <v>13808</v>
      </c>
      <c r="D1578" t="s">
        <v>1961</v>
      </c>
    </row>
    <row r="1579" spans="1:4" x14ac:dyDescent="0.3">
      <c r="A1579">
        <v>1578</v>
      </c>
      <c r="B1579" t="s">
        <v>1377</v>
      </c>
      <c r="C1579">
        <v>13866</v>
      </c>
      <c r="D1579" t="s">
        <v>1961</v>
      </c>
    </row>
    <row r="1580" spans="1:4" x14ac:dyDescent="0.3">
      <c r="A1580">
        <v>1579</v>
      </c>
      <c r="B1580" t="s">
        <v>1378</v>
      </c>
      <c r="C1580">
        <v>13895</v>
      </c>
      <c r="D1580" t="s">
        <v>1961</v>
      </c>
    </row>
    <row r="1581" spans="1:4" x14ac:dyDescent="0.3">
      <c r="A1581">
        <v>1580</v>
      </c>
      <c r="B1581" t="s">
        <v>1379</v>
      </c>
      <c r="C1581">
        <v>13873</v>
      </c>
      <c r="D1581" t="s">
        <v>1961</v>
      </c>
    </row>
    <row r="1582" spans="1:4" x14ac:dyDescent="0.3">
      <c r="A1582">
        <v>1581</v>
      </c>
      <c r="B1582" s="3">
        <v>43225</v>
      </c>
      <c r="C1582">
        <v>13873</v>
      </c>
      <c r="D1582" t="s">
        <v>1961</v>
      </c>
    </row>
    <row r="1583" spans="1:4" x14ac:dyDescent="0.3">
      <c r="A1583">
        <v>1582</v>
      </c>
      <c r="B1583" s="3">
        <v>43256</v>
      </c>
      <c r="C1583">
        <v>13873</v>
      </c>
      <c r="D1583" t="s">
        <v>1961</v>
      </c>
    </row>
    <row r="1584" spans="1:4" x14ac:dyDescent="0.3">
      <c r="A1584">
        <v>1583</v>
      </c>
      <c r="B1584" t="s">
        <v>1380</v>
      </c>
      <c r="C1584">
        <v>13886</v>
      </c>
      <c r="D1584" t="s">
        <v>1961</v>
      </c>
    </row>
    <row r="1585" spans="1:4" x14ac:dyDescent="0.3">
      <c r="A1585">
        <v>1584</v>
      </c>
      <c r="B1585" t="s">
        <v>1381</v>
      </c>
      <c r="C1585">
        <v>13966</v>
      </c>
      <c r="D1585" t="s">
        <v>1961</v>
      </c>
    </row>
    <row r="1586" spans="1:4" x14ac:dyDescent="0.3">
      <c r="A1586">
        <v>1585</v>
      </c>
      <c r="B1586" t="s">
        <v>1382</v>
      </c>
      <c r="C1586">
        <v>14004</v>
      </c>
      <c r="D1586" t="s">
        <v>1961</v>
      </c>
    </row>
    <row r="1587" spans="1:4" x14ac:dyDescent="0.3">
      <c r="A1587">
        <v>1586</v>
      </c>
      <c r="B1587" s="3">
        <v>43378</v>
      </c>
      <c r="C1587">
        <v>14004</v>
      </c>
      <c r="D1587" t="s">
        <v>1961</v>
      </c>
    </row>
    <row r="1588" spans="1:4" x14ac:dyDescent="0.3">
      <c r="A1588">
        <v>1587</v>
      </c>
      <c r="B1588" t="s">
        <v>1383</v>
      </c>
      <c r="C1588">
        <v>13978</v>
      </c>
      <c r="D1588" t="s">
        <v>1961</v>
      </c>
    </row>
    <row r="1589" spans="1:4" x14ac:dyDescent="0.3">
      <c r="A1589">
        <v>1588</v>
      </c>
      <c r="B1589" s="3">
        <v>43439</v>
      </c>
      <c r="C1589">
        <v>13978</v>
      </c>
      <c r="D1589" t="s">
        <v>1961</v>
      </c>
    </row>
    <row r="1590" spans="1:4" x14ac:dyDescent="0.3">
      <c r="A1590">
        <v>1589</v>
      </c>
      <c r="B1590" t="s">
        <v>1384</v>
      </c>
      <c r="C1590">
        <v>13978</v>
      </c>
      <c r="D1590" t="s">
        <v>1961</v>
      </c>
    </row>
    <row r="1591" spans="1:4" x14ac:dyDescent="0.3">
      <c r="A1591">
        <v>1590</v>
      </c>
      <c r="B1591" t="s">
        <v>1385</v>
      </c>
      <c r="C1591">
        <v>13906</v>
      </c>
      <c r="D1591" t="s">
        <v>1961</v>
      </c>
    </row>
    <row r="1592" spans="1:4" x14ac:dyDescent="0.3">
      <c r="A1592">
        <v>1591</v>
      </c>
      <c r="B1592" t="s">
        <v>1386</v>
      </c>
      <c r="C1592">
        <v>13950</v>
      </c>
      <c r="D1592" t="s">
        <v>1961</v>
      </c>
    </row>
    <row r="1593" spans="1:4" x14ac:dyDescent="0.3">
      <c r="A1593">
        <v>1592</v>
      </c>
      <c r="B1593" t="s">
        <v>1387</v>
      </c>
      <c r="C1593">
        <v>14024</v>
      </c>
      <c r="D1593" t="s">
        <v>1961</v>
      </c>
    </row>
    <row r="1594" spans="1:4" x14ac:dyDescent="0.3">
      <c r="A1594">
        <v>1593</v>
      </c>
      <c r="B1594" t="s">
        <v>1388</v>
      </c>
      <c r="C1594">
        <v>14004</v>
      </c>
      <c r="D1594" t="s">
        <v>1961</v>
      </c>
    </row>
    <row r="1595" spans="1:4" x14ac:dyDescent="0.3">
      <c r="A1595">
        <v>1594</v>
      </c>
      <c r="B1595" t="s">
        <v>1389</v>
      </c>
      <c r="C1595">
        <v>14036</v>
      </c>
      <c r="D1595" t="s">
        <v>1961</v>
      </c>
    </row>
    <row r="1596" spans="1:4" x14ac:dyDescent="0.3">
      <c r="A1596">
        <v>1595</v>
      </c>
      <c r="B1596" t="s">
        <v>1390</v>
      </c>
      <c r="C1596">
        <v>14036</v>
      </c>
      <c r="D1596" t="s">
        <v>1961</v>
      </c>
    </row>
    <row r="1597" spans="1:4" x14ac:dyDescent="0.3">
      <c r="A1597">
        <v>1596</v>
      </c>
      <c r="B1597" t="s">
        <v>1391</v>
      </c>
      <c r="C1597">
        <v>14036</v>
      </c>
      <c r="D1597" t="s">
        <v>1961</v>
      </c>
    </row>
    <row r="1598" spans="1:4" x14ac:dyDescent="0.3">
      <c r="A1598">
        <v>1597</v>
      </c>
      <c r="B1598" t="s">
        <v>1392</v>
      </c>
      <c r="C1598">
        <v>14105</v>
      </c>
      <c r="D1598" t="s">
        <v>1962</v>
      </c>
    </row>
    <row r="1599" spans="1:4" x14ac:dyDescent="0.3">
      <c r="A1599">
        <v>1598</v>
      </c>
      <c r="B1599" t="s">
        <v>1393</v>
      </c>
      <c r="C1599">
        <v>14107</v>
      </c>
      <c r="D1599" t="s">
        <v>1962</v>
      </c>
    </row>
    <row r="1600" spans="1:4" x14ac:dyDescent="0.3">
      <c r="A1600">
        <v>1599</v>
      </c>
      <c r="B1600" t="s">
        <v>1394</v>
      </c>
      <c r="C1600">
        <v>14121</v>
      </c>
      <c r="D1600" t="s">
        <v>1962</v>
      </c>
    </row>
    <row r="1601" spans="1:4" x14ac:dyDescent="0.3">
      <c r="A1601">
        <v>1600</v>
      </c>
      <c r="B1601" t="s">
        <v>1395</v>
      </c>
      <c r="C1601">
        <v>14134</v>
      </c>
      <c r="D1601" t="s">
        <v>1962</v>
      </c>
    </row>
    <row r="1602" spans="1:4" x14ac:dyDescent="0.3">
      <c r="A1602">
        <v>1601</v>
      </c>
      <c r="B1602" t="s">
        <v>1396</v>
      </c>
      <c r="C1602">
        <v>14095</v>
      </c>
      <c r="D1602" t="s">
        <v>1962</v>
      </c>
    </row>
    <row r="1603" spans="1:4" x14ac:dyDescent="0.3">
      <c r="A1603">
        <v>1602</v>
      </c>
      <c r="B1603" t="s">
        <v>1397</v>
      </c>
      <c r="C1603">
        <v>14095</v>
      </c>
      <c r="D1603" t="s">
        <v>1962</v>
      </c>
    </row>
    <row r="1604" spans="1:4" x14ac:dyDescent="0.3">
      <c r="A1604">
        <v>1603</v>
      </c>
      <c r="B1604" t="s">
        <v>1398</v>
      </c>
      <c r="C1604">
        <v>14095</v>
      </c>
      <c r="D1604" t="s">
        <v>1962</v>
      </c>
    </row>
    <row r="1605" spans="1:4" x14ac:dyDescent="0.3">
      <c r="A1605">
        <v>1604</v>
      </c>
      <c r="B1605" t="s">
        <v>1399</v>
      </c>
      <c r="C1605">
        <v>13995</v>
      </c>
      <c r="D1605" t="s">
        <v>1961</v>
      </c>
    </row>
    <row r="1606" spans="1:4" x14ac:dyDescent="0.3">
      <c r="A1606">
        <v>1605</v>
      </c>
      <c r="B1606" t="s">
        <v>1400</v>
      </c>
      <c r="C1606">
        <v>13995</v>
      </c>
      <c r="D1606" t="s">
        <v>1961</v>
      </c>
    </row>
    <row r="1607" spans="1:4" x14ac:dyDescent="0.3">
      <c r="A1607">
        <v>1606</v>
      </c>
      <c r="B1607" t="s">
        <v>1401</v>
      </c>
      <c r="C1607">
        <v>13962</v>
      </c>
      <c r="D1607" t="s">
        <v>1961</v>
      </c>
    </row>
    <row r="1608" spans="1:4" x14ac:dyDescent="0.3">
      <c r="A1608">
        <v>1607</v>
      </c>
      <c r="B1608" t="s">
        <v>1402</v>
      </c>
      <c r="C1608">
        <v>13881</v>
      </c>
      <c r="D1608" t="s">
        <v>1961</v>
      </c>
    </row>
    <row r="1609" spans="1:4" x14ac:dyDescent="0.3">
      <c r="A1609">
        <v>1608</v>
      </c>
      <c r="B1609" s="3">
        <v>43106</v>
      </c>
      <c r="C1609">
        <v>13881</v>
      </c>
      <c r="D1609" t="s">
        <v>1961</v>
      </c>
    </row>
    <row r="1610" spans="1:4" x14ac:dyDescent="0.3">
      <c r="A1610">
        <v>1609</v>
      </c>
      <c r="B1610" s="3">
        <v>43137</v>
      </c>
      <c r="C1610">
        <v>13881</v>
      </c>
      <c r="D1610" t="s">
        <v>1961</v>
      </c>
    </row>
    <row r="1611" spans="1:4" x14ac:dyDescent="0.3">
      <c r="A1611">
        <v>1610</v>
      </c>
      <c r="B1611" s="3">
        <v>43165</v>
      </c>
      <c r="C1611">
        <v>13881</v>
      </c>
      <c r="D1611" t="s">
        <v>1961</v>
      </c>
    </row>
    <row r="1612" spans="1:4" x14ac:dyDescent="0.3">
      <c r="A1612">
        <v>1611</v>
      </c>
      <c r="B1612" t="s">
        <v>1403</v>
      </c>
      <c r="C1612">
        <v>13803</v>
      </c>
      <c r="D1612" t="s">
        <v>1961</v>
      </c>
    </row>
    <row r="1613" spans="1:4" x14ac:dyDescent="0.3">
      <c r="A1613">
        <v>1612</v>
      </c>
      <c r="B1613" t="s">
        <v>1404</v>
      </c>
      <c r="C1613">
        <v>13818</v>
      </c>
      <c r="D1613" t="s">
        <v>1961</v>
      </c>
    </row>
    <row r="1614" spans="1:4" x14ac:dyDescent="0.3">
      <c r="A1614">
        <v>1613</v>
      </c>
      <c r="B1614" t="s">
        <v>1405</v>
      </c>
      <c r="C1614">
        <v>13806</v>
      </c>
      <c r="D1614" t="s">
        <v>1961</v>
      </c>
    </row>
    <row r="1615" spans="1:4" x14ac:dyDescent="0.3">
      <c r="A1615">
        <v>1614</v>
      </c>
      <c r="B1615" t="s">
        <v>1406</v>
      </c>
      <c r="C1615">
        <v>13799</v>
      </c>
      <c r="D1615" t="s">
        <v>1961</v>
      </c>
    </row>
    <row r="1616" spans="1:4" x14ac:dyDescent="0.3">
      <c r="A1616">
        <v>1615</v>
      </c>
      <c r="B1616" t="s">
        <v>1407</v>
      </c>
      <c r="C1616">
        <v>13832</v>
      </c>
      <c r="D1616" t="s">
        <v>1961</v>
      </c>
    </row>
    <row r="1617" spans="1:4" x14ac:dyDescent="0.3">
      <c r="A1617">
        <v>1616</v>
      </c>
      <c r="B1617" s="3">
        <v>43349</v>
      </c>
      <c r="C1617">
        <v>13832</v>
      </c>
      <c r="D1617" t="s">
        <v>1961</v>
      </c>
    </row>
    <row r="1618" spans="1:4" x14ac:dyDescent="0.3">
      <c r="A1618">
        <v>1617</v>
      </c>
      <c r="B1618" s="3">
        <v>43379</v>
      </c>
      <c r="C1618">
        <v>13832</v>
      </c>
      <c r="D1618" t="s">
        <v>1961</v>
      </c>
    </row>
    <row r="1619" spans="1:4" x14ac:dyDescent="0.3">
      <c r="A1619">
        <v>1618</v>
      </c>
      <c r="B1619" s="3">
        <v>43410</v>
      </c>
      <c r="C1619">
        <v>13832</v>
      </c>
      <c r="D1619" t="s">
        <v>1961</v>
      </c>
    </row>
    <row r="1620" spans="1:4" x14ac:dyDescent="0.3">
      <c r="A1620">
        <v>1619</v>
      </c>
      <c r="B1620" s="3">
        <v>43440</v>
      </c>
      <c r="C1620">
        <v>13832</v>
      </c>
      <c r="D1620" t="s">
        <v>1961</v>
      </c>
    </row>
    <row r="1621" spans="1:4" x14ac:dyDescent="0.3">
      <c r="A1621">
        <v>1620</v>
      </c>
      <c r="B1621" t="s">
        <v>1408</v>
      </c>
      <c r="C1621">
        <v>13832</v>
      </c>
      <c r="D1621" t="s">
        <v>1961</v>
      </c>
    </row>
    <row r="1622" spans="1:4" x14ac:dyDescent="0.3">
      <c r="A1622">
        <v>1621</v>
      </c>
      <c r="B1622" t="s">
        <v>1409</v>
      </c>
      <c r="C1622">
        <v>13832</v>
      </c>
      <c r="D1622" t="s">
        <v>1961</v>
      </c>
    </row>
    <row r="1623" spans="1:4" x14ac:dyDescent="0.3">
      <c r="A1623">
        <v>1622</v>
      </c>
      <c r="B1623" t="s">
        <v>1410</v>
      </c>
      <c r="C1623">
        <v>13832</v>
      </c>
      <c r="D1623" t="s">
        <v>1961</v>
      </c>
    </row>
    <row r="1624" spans="1:4" x14ac:dyDescent="0.3">
      <c r="A1624">
        <v>1623</v>
      </c>
      <c r="B1624" t="s">
        <v>1411</v>
      </c>
      <c r="C1624">
        <v>13832</v>
      </c>
      <c r="D1624" t="s">
        <v>1961</v>
      </c>
    </row>
    <row r="1625" spans="1:4" x14ac:dyDescent="0.3">
      <c r="A1625">
        <v>1624</v>
      </c>
      <c r="B1625" t="s">
        <v>1412</v>
      </c>
      <c r="C1625">
        <v>13832</v>
      </c>
      <c r="D1625" t="s">
        <v>1961</v>
      </c>
    </row>
    <row r="1626" spans="1:4" x14ac:dyDescent="0.3">
      <c r="A1626">
        <v>1625</v>
      </c>
      <c r="B1626" t="s">
        <v>1413</v>
      </c>
      <c r="C1626">
        <v>13832</v>
      </c>
      <c r="D1626" t="s">
        <v>1961</v>
      </c>
    </row>
    <row r="1627" spans="1:4" x14ac:dyDescent="0.3">
      <c r="A1627">
        <v>1626</v>
      </c>
      <c r="B1627" t="s">
        <v>1414</v>
      </c>
      <c r="C1627">
        <v>13832</v>
      </c>
      <c r="D1627" t="s">
        <v>1961</v>
      </c>
    </row>
    <row r="1628" spans="1:4" x14ac:dyDescent="0.3">
      <c r="A1628">
        <v>1627</v>
      </c>
      <c r="B1628" t="s">
        <v>1415</v>
      </c>
      <c r="C1628">
        <v>13832</v>
      </c>
      <c r="D1628" t="s">
        <v>1961</v>
      </c>
    </row>
    <row r="1629" spans="1:4" x14ac:dyDescent="0.3">
      <c r="A1629">
        <v>1628</v>
      </c>
      <c r="B1629" t="s">
        <v>1416</v>
      </c>
      <c r="C1629">
        <v>14020</v>
      </c>
      <c r="D1629" t="s">
        <v>1961</v>
      </c>
    </row>
    <row r="1630" spans="1:4" x14ac:dyDescent="0.3">
      <c r="A1630">
        <v>1629</v>
      </c>
      <c r="B1630" t="s">
        <v>1417</v>
      </c>
      <c r="C1630">
        <v>14031</v>
      </c>
      <c r="D1630" t="s">
        <v>1961</v>
      </c>
    </row>
    <row r="1631" spans="1:4" x14ac:dyDescent="0.3">
      <c r="A1631">
        <v>1630</v>
      </c>
      <c r="B1631" t="s">
        <v>1418</v>
      </c>
      <c r="C1631">
        <v>14031</v>
      </c>
      <c r="D1631" t="s">
        <v>1961</v>
      </c>
    </row>
    <row r="1632" spans="1:4" x14ac:dyDescent="0.3">
      <c r="A1632">
        <v>1631</v>
      </c>
      <c r="B1632" t="s">
        <v>1419</v>
      </c>
      <c r="C1632">
        <v>14031</v>
      </c>
      <c r="D1632" t="s">
        <v>1961</v>
      </c>
    </row>
    <row r="1633" spans="1:4" x14ac:dyDescent="0.3">
      <c r="A1633">
        <v>1632</v>
      </c>
      <c r="B1633" t="s">
        <v>1420</v>
      </c>
      <c r="C1633">
        <v>14034</v>
      </c>
      <c r="D1633" t="s">
        <v>1961</v>
      </c>
    </row>
    <row r="1634" spans="1:4" x14ac:dyDescent="0.3">
      <c r="A1634">
        <v>1633</v>
      </c>
      <c r="B1634" t="s">
        <v>1421</v>
      </c>
      <c r="C1634">
        <v>14092</v>
      </c>
      <c r="D1634" t="s">
        <v>1962</v>
      </c>
    </row>
    <row r="1635" spans="1:4" x14ac:dyDescent="0.3">
      <c r="A1635">
        <v>1634</v>
      </c>
      <c r="B1635" t="s">
        <v>1422</v>
      </c>
      <c r="C1635">
        <v>14092</v>
      </c>
      <c r="D1635" t="s">
        <v>1962</v>
      </c>
    </row>
    <row r="1636" spans="1:4" x14ac:dyDescent="0.3">
      <c r="A1636">
        <v>1635</v>
      </c>
      <c r="B1636" t="s">
        <v>1423</v>
      </c>
      <c r="C1636">
        <v>14200</v>
      </c>
      <c r="D1636" t="s">
        <v>1962</v>
      </c>
    </row>
    <row r="1637" spans="1:4" x14ac:dyDescent="0.3">
      <c r="A1637">
        <v>1636</v>
      </c>
      <c r="B1637" t="s">
        <v>1424</v>
      </c>
      <c r="C1637">
        <v>14332</v>
      </c>
      <c r="D1637" t="s">
        <v>1962</v>
      </c>
    </row>
    <row r="1638" spans="1:4" x14ac:dyDescent="0.3">
      <c r="A1638">
        <v>1637</v>
      </c>
      <c r="B1638" t="s">
        <v>1425</v>
      </c>
      <c r="C1638">
        <v>14332</v>
      </c>
      <c r="D1638" t="s">
        <v>1962</v>
      </c>
    </row>
    <row r="1639" spans="1:4" x14ac:dyDescent="0.3">
      <c r="A1639">
        <v>1638</v>
      </c>
      <c r="B1639" s="3">
        <v>43107</v>
      </c>
      <c r="C1639">
        <v>14332</v>
      </c>
      <c r="D1639" t="s">
        <v>1962</v>
      </c>
    </row>
    <row r="1640" spans="1:4" x14ac:dyDescent="0.3">
      <c r="A1640">
        <v>1639</v>
      </c>
      <c r="B1640" t="s">
        <v>1426</v>
      </c>
      <c r="C1640">
        <v>14259</v>
      </c>
      <c r="D1640" t="s">
        <v>1962</v>
      </c>
    </row>
    <row r="1641" spans="1:4" x14ac:dyDescent="0.3">
      <c r="A1641">
        <v>1640</v>
      </c>
      <c r="B1641" t="s">
        <v>1427</v>
      </c>
      <c r="C1641">
        <v>14346</v>
      </c>
      <c r="D1641" t="s">
        <v>1962</v>
      </c>
    </row>
    <row r="1642" spans="1:4" x14ac:dyDescent="0.3">
      <c r="A1642">
        <v>1641</v>
      </c>
      <c r="B1642" t="s">
        <v>1428</v>
      </c>
      <c r="C1642">
        <v>14271</v>
      </c>
      <c r="D1642" t="s">
        <v>1962</v>
      </c>
    </row>
    <row r="1643" spans="1:4" x14ac:dyDescent="0.3">
      <c r="A1643">
        <v>1642</v>
      </c>
      <c r="B1643" t="s">
        <v>1429</v>
      </c>
      <c r="C1643">
        <v>14315</v>
      </c>
      <c r="D1643" t="s">
        <v>1962</v>
      </c>
    </row>
    <row r="1644" spans="1:4" x14ac:dyDescent="0.3">
      <c r="A1644">
        <v>1643</v>
      </c>
      <c r="B1644" t="s">
        <v>1430</v>
      </c>
      <c r="C1644">
        <v>14337</v>
      </c>
      <c r="D1644" t="s">
        <v>1962</v>
      </c>
    </row>
    <row r="1645" spans="1:4" x14ac:dyDescent="0.3">
      <c r="A1645">
        <v>1644</v>
      </c>
      <c r="B1645" s="3">
        <v>43288</v>
      </c>
      <c r="C1645">
        <v>14337</v>
      </c>
      <c r="D1645" t="s">
        <v>1962</v>
      </c>
    </row>
    <row r="1646" spans="1:4" x14ac:dyDescent="0.3">
      <c r="A1646">
        <v>1645</v>
      </c>
      <c r="B1646" s="3">
        <v>43319</v>
      </c>
      <c r="C1646">
        <v>14337</v>
      </c>
      <c r="D1646" t="s">
        <v>1962</v>
      </c>
    </row>
    <row r="1647" spans="1:4" x14ac:dyDescent="0.3">
      <c r="A1647">
        <v>1646</v>
      </c>
      <c r="B1647" t="s">
        <v>1431</v>
      </c>
      <c r="C1647">
        <v>14260</v>
      </c>
      <c r="D1647" t="s">
        <v>1962</v>
      </c>
    </row>
    <row r="1648" spans="1:4" x14ac:dyDescent="0.3">
      <c r="A1648">
        <v>1647</v>
      </c>
      <c r="B1648" t="s">
        <v>1432</v>
      </c>
      <c r="C1648">
        <v>14254</v>
      </c>
      <c r="D1648" t="s">
        <v>1962</v>
      </c>
    </row>
    <row r="1649" spans="1:4" x14ac:dyDescent="0.3">
      <c r="A1649">
        <v>1648</v>
      </c>
      <c r="B1649" t="s">
        <v>1433</v>
      </c>
      <c r="C1649">
        <v>14319</v>
      </c>
      <c r="D1649" t="s">
        <v>1962</v>
      </c>
    </row>
    <row r="1650" spans="1:4" x14ac:dyDescent="0.3">
      <c r="A1650">
        <v>1649</v>
      </c>
      <c r="B1650" t="s">
        <v>1434</v>
      </c>
      <c r="C1650">
        <v>14363</v>
      </c>
      <c r="D1650" t="s">
        <v>1962</v>
      </c>
    </row>
    <row r="1651" spans="1:4" x14ac:dyDescent="0.3">
      <c r="A1651">
        <v>1650</v>
      </c>
      <c r="B1651" t="s">
        <v>1435</v>
      </c>
      <c r="C1651">
        <v>14286</v>
      </c>
      <c r="D1651" t="s">
        <v>1962</v>
      </c>
    </row>
    <row r="1652" spans="1:4" x14ac:dyDescent="0.3">
      <c r="A1652">
        <v>1651</v>
      </c>
      <c r="B1652" t="s">
        <v>1436</v>
      </c>
      <c r="C1652">
        <v>14286</v>
      </c>
      <c r="D1652" t="s">
        <v>1962</v>
      </c>
    </row>
    <row r="1653" spans="1:4" x14ac:dyDescent="0.3">
      <c r="A1653">
        <v>1652</v>
      </c>
      <c r="B1653" t="s">
        <v>1437</v>
      </c>
      <c r="C1653">
        <v>14286</v>
      </c>
      <c r="D1653" t="s">
        <v>1962</v>
      </c>
    </row>
    <row r="1654" spans="1:4" x14ac:dyDescent="0.3">
      <c r="A1654">
        <v>1653</v>
      </c>
      <c r="B1654" t="s">
        <v>1438</v>
      </c>
      <c r="C1654">
        <v>14324</v>
      </c>
      <c r="D1654" t="s">
        <v>1962</v>
      </c>
    </row>
    <row r="1655" spans="1:4" x14ac:dyDescent="0.3">
      <c r="A1655">
        <v>1654</v>
      </c>
      <c r="B1655" t="s">
        <v>1439</v>
      </c>
      <c r="C1655">
        <v>14319</v>
      </c>
      <c r="D1655" t="s">
        <v>1962</v>
      </c>
    </row>
    <row r="1656" spans="1:4" x14ac:dyDescent="0.3">
      <c r="A1656">
        <v>1655</v>
      </c>
      <c r="B1656" t="s">
        <v>1440</v>
      </c>
      <c r="C1656">
        <v>14334</v>
      </c>
      <c r="D1656" t="s">
        <v>1962</v>
      </c>
    </row>
    <row r="1657" spans="1:4" x14ac:dyDescent="0.3">
      <c r="A1657">
        <v>1656</v>
      </c>
      <c r="B1657" t="s">
        <v>1441</v>
      </c>
      <c r="C1657">
        <v>14346</v>
      </c>
      <c r="D1657" t="s">
        <v>1962</v>
      </c>
    </row>
    <row r="1658" spans="1:4" x14ac:dyDescent="0.3">
      <c r="A1658">
        <v>1657</v>
      </c>
      <c r="B1658" t="s">
        <v>1442</v>
      </c>
      <c r="C1658">
        <v>14447</v>
      </c>
      <c r="D1658" t="s">
        <v>1963</v>
      </c>
    </row>
    <row r="1659" spans="1:4" x14ac:dyDescent="0.3">
      <c r="A1659">
        <v>1658</v>
      </c>
      <c r="B1659" t="s">
        <v>1443</v>
      </c>
      <c r="C1659">
        <v>14447</v>
      </c>
      <c r="D1659" t="s">
        <v>1963</v>
      </c>
    </row>
    <row r="1660" spans="1:4" x14ac:dyDescent="0.3">
      <c r="A1660">
        <v>1659</v>
      </c>
      <c r="B1660" t="s">
        <v>1444</v>
      </c>
      <c r="C1660">
        <v>14447</v>
      </c>
      <c r="D1660" t="s">
        <v>1963</v>
      </c>
    </row>
    <row r="1661" spans="1:4" x14ac:dyDescent="0.3">
      <c r="A1661">
        <v>1660</v>
      </c>
      <c r="B1661" t="s">
        <v>1445</v>
      </c>
      <c r="C1661">
        <v>14382</v>
      </c>
      <c r="D1661" t="s">
        <v>1962</v>
      </c>
    </row>
    <row r="1662" spans="1:4" x14ac:dyDescent="0.3">
      <c r="A1662">
        <v>1661</v>
      </c>
      <c r="B1662" t="s">
        <v>1446</v>
      </c>
      <c r="C1662">
        <v>14468</v>
      </c>
      <c r="D1662" t="s">
        <v>1963</v>
      </c>
    </row>
    <row r="1663" spans="1:4" x14ac:dyDescent="0.3">
      <c r="A1663">
        <v>1662</v>
      </c>
      <c r="B1663" t="s">
        <v>1447</v>
      </c>
      <c r="C1663">
        <v>14442</v>
      </c>
      <c r="D1663" t="s">
        <v>1963</v>
      </c>
    </row>
    <row r="1664" spans="1:4" x14ac:dyDescent="0.3">
      <c r="A1664">
        <v>1663</v>
      </c>
      <c r="B1664" t="s">
        <v>1448</v>
      </c>
      <c r="C1664">
        <v>14371</v>
      </c>
      <c r="D1664" t="s">
        <v>1962</v>
      </c>
    </row>
    <row r="1665" spans="1:4" x14ac:dyDescent="0.3">
      <c r="A1665">
        <v>1664</v>
      </c>
      <c r="B1665" t="s">
        <v>1449</v>
      </c>
      <c r="C1665">
        <v>14411</v>
      </c>
      <c r="D1665" t="s">
        <v>1962</v>
      </c>
    </row>
    <row r="1666" spans="1:4" x14ac:dyDescent="0.3">
      <c r="A1666">
        <v>1665</v>
      </c>
      <c r="B1666" t="s">
        <v>1450</v>
      </c>
      <c r="C1666">
        <v>14411</v>
      </c>
      <c r="D1666" t="s">
        <v>1962</v>
      </c>
    </row>
    <row r="1667" spans="1:4" x14ac:dyDescent="0.3">
      <c r="A1667">
        <v>1666</v>
      </c>
      <c r="B1667" t="s">
        <v>1451</v>
      </c>
      <c r="C1667">
        <v>14411</v>
      </c>
      <c r="D1667" t="s">
        <v>1962</v>
      </c>
    </row>
    <row r="1668" spans="1:4" x14ac:dyDescent="0.3">
      <c r="A1668">
        <v>1667</v>
      </c>
      <c r="B1668" t="s">
        <v>1452</v>
      </c>
      <c r="C1668">
        <v>14337</v>
      </c>
      <c r="D1668" t="s">
        <v>1962</v>
      </c>
    </row>
    <row r="1669" spans="1:4" x14ac:dyDescent="0.3">
      <c r="A1669">
        <v>1668</v>
      </c>
      <c r="B1669" t="s">
        <v>1453</v>
      </c>
      <c r="C1669">
        <v>14341</v>
      </c>
      <c r="D1669" t="s">
        <v>1962</v>
      </c>
    </row>
    <row r="1670" spans="1:4" x14ac:dyDescent="0.3">
      <c r="A1670">
        <v>1669</v>
      </c>
      <c r="B1670" t="s">
        <v>1454</v>
      </c>
      <c r="C1670">
        <v>14370</v>
      </c>
      <c r="D1670" t="s">
        <v>1962</v>
      </c>
    </row>
    <row r="1671" spans="1:4" x14ac:dyDescent="0.3">
      <c r="A1671">
        <v>1670</v>
      </c>
      <c r="B1671" t="s">
        <v>1455</v>
      </c>
      <c r="C1671">
        <v>14374</v>
      </c>
      <c r="D1671" t="s">
        <v>1962</v>
      </c>
    </row>
    <row r="1672" spans="1:4" x14ac:dyDescent="0.3">
      <c r="A1672">
        <v>1671</v>
      </c>
      <c r="B1672" t="s">
        <v>1456</v>
      </c>
      <c r="C1672">
        <v>14430</v>
      </c>
      <c r="D1672" t="s">
        <v>1963</v>
      </c>
    </row>
    <row r="1673" spans="1:4" x14ac:dyDescent="0.3">
      <c r="A1673">
        <v>1672</v>
      </c>
      <c r="B1673" s="3">
        <v>43198</v>
      </c>
      <c r="C1673">
        <v>14430</v>
      </c>
      <c r="D1673" t="s">
        <v>1963</v>
      </c>
    </row>
    <row r="1674" spans="1:4" x14ac:dyDescent="0.3">
      <c r="A1674">
        <v>1673</v>
      </c>
      <c r="B1674" s="3">
        <v>43228</v>
      </c>
      <c r="C1674">
        <v>14430</v>
      </c>
      <c r="D1674" t="s">
        <v>1963</v>
      </c>
    </row>
    <row r="1675" spans="1:4" x14ac:dyDescent="0.3">
      <c r="A1675">
        <v>1674</v>
      </c>
      <c r="B1675" t="s">
        <v>1457</v>
      </c>
      <c r="C1675">
        <v>14409</v>
      </c>
      <c r="D1675" t="s">
        <v>1962</v>
      </c>
    </row>
    <row r="1676" spans="1:4" x14ac:dyDescent="0.3">
      <c r="A1676">
        <v>1675</v>
      </c>
      <c r="B1676" t="s">
        <v>1458</v>
      </c>
      <c r="C1676">
        <v>14413</v>
      </c>
      <c r="D1676" t="s">
        <v>1963</v>
      </c>
    </row>
    <row r="1677" spans="1:4" x14ac:dyDescent="0.3">
      <c r="A1677">
        <v>1676</v>
      </c>
      <c r="B1677" t="s">
        <v>1459</v>
      </c>
      <c r="C1677">
        <v>14367</v>
      </c>
      <c r="D1677" t="s">
        <v>1962</v>
      </c>
    </row>
    <row r="1678" spans="1:4" x14ac:dyDescent="0.3">
      <c r="A1678">
        <v>1677</v>
      </c>
      <c r="B1678" t="s">
        <v>1460</v>
      </c>
      <c r="C1678">
        <v>14350</v>
      </c>
      <c r="D1678" t="s">
        <v>1962</v>
      </c>
    </row>
    <row r="1679" spans="1:4" x14ac:dyDescent="0.3">
      <c r="A1679">
        <v>1678</v>
      </c>
      <c r="B1679" t="s">
        <v>1461</v>
      </c>
      <c r="C1679">
        <v>14365</v>
      </c>
      <c r="D1679" t="s">
        <v>1962</v>
      </c>
    </row>
    <row r="1680" spans="1:4" x14ac:dyDescent="0.3">
      <c r="A1680">
        <v>1679</v>
      </c>
      <c r="B1680" s="3">
        <v>43412</v>
      </c>
      <c r="C1680">
        <v>14365</v>
      </c>
      <c r="D1680" t="s">
        <v>1962</v>
      </c>
    </row>
    <row r="1681" spans="1:4" x14ac:dyDescent="0.3">
      <c r="A1681">
        <v>1680</v>
      </c>
      <c r="B1681" s="3">
        <v>43442</v>
      </c>
      <c r="C1681">
        <v>14365</v>
      </c>
      <c r="D1681" t="s">
        <v>1962</v>
      </c>
    </row>
    <row r="1682" spans="1:4" x14ac:dyDescent="0.3">
      <c r="A1682">
        <v>1681</v>
      </c>
      <c r="B1682" t="s">
        <v>1462</v>
      </c>
      <c r="C1682">
        <v>14510</v>
      </c>
      <c r="D1682" t="s">
        <v>1963</v>
      </c>
    </row>
    <row r="1683" spans="1:4" x14ac:dyDescent="0.3">
      <c r="A1683">
        <v>1682</v>
      </c>
      <c r="B1683" t="s">
        <v>1463</v>
      </c>
      <c r="C1683">
        <v>14552</v>
      </c>
      <c r="D1683" t="s">
        <v>1963</v>
      </c>
    </row>
    <row r="1684" spans="1:4" x14ac:dyDescent="0.3">
      <c r="A1684">
        <v>1683</v>
      </c>
      <c r="B1684" t="s">
        <v>1464</v>
      </c>
      <c r="C1684">
        <v>14548</v>
      </c>
      <c r="D1684" t="s">
        <v>1963</v>
      </c>
    </row>
    <row r="1685" spans="1:4" x14ac:dyDescent="0.3">
      <c r="A1685">
        <v>1684</v>
      </c>
      <c r="B1685" t="s">
        <v>1465</v>
      </c>
      <c r="C1685">
        <v>14546</v>
      </c>
      <c r="D1685" t="s">
        <v>1963</v>
      </c>
    </row>
    <row r="1686" spans="1:4" x14ac:dyDescent="0.3">
      <c r="A1686">
        <v>1685</v>
      </c>
      <c r="B1686" t="s">
        <v>1466</v>
      </c>
      <c r="C1686">
        <v>14546</v>
      </c>
      <c r="D1686" t="s">
        <v>1963</v>
      </c>
    </row>
    <row r="1687" spans="1:4" x14ac:dyDescent="0.3">
      <c r="A1687">
        <v>1686</v>
      </c>
      <c r="B1687" t="s">
        <v>1467</v>
      </c>
      <c r="C1687">
        <v>14546</v>
      </c>
      <c r="D1687" t="s">
        <v>1963</v>
      </c>
    </row>
    <row r="1688" spans="1:4" x14ac:dyDescent="0.3">
      <c r="A1688">
        <v>1687</v>
      </c>
      <c r="B1688" t="s">
        <v>1468</v>
      </c>
      <c r="C1688">
        <v>14546</v>
      </c>
      <c r="D1688" t="s">
        <v>1963</v>
      </c>
    </row>
    <row r="1689" spans="1:4" x14ac:dyDescent="0.3">
      <c r="A1689">
        <v>1688</v>
      </c>
      <c r="B1689" t="s">
        <v>1469</v>
      </c>
      <c r="C1689">
        <v>14505</v>
      </c>
      <c r="D1689" t="s">
        <v>1963</v>
      </c>
    </row>
    <row r="1690" spans="1:4" x14ac:dyDescent="0.3">
      <c r="A1690">
        <v>1689</v>
      </c>
      <c r="B1690" t="s">
        <v>1470</v>
      </c>
      <c r="C1690">
        <v>14495</v>
      </c>
      <c r="D1690" t="s">
        <v>1963</v>
      </c>
    </row>
    <row r="1691" spans="1:4" x14ac:dyDescent="0.3">
      <c r="A1691">
        <v>1690</v>
      </c>
      <c r="B1691" t="s">
        <v>1471</v>
      </c>
      <c r="C1691">
        <v>14547</v>
      </c>
      <c r="D1691" t="s">
        <v>1963</v>
      </c>
    </row>
    <row r="1692" spans="1:4" x14ac:dyDescent="0.3">
      <c r="A1692">
        <v>1691</v>
      </c>
      <c r="B1692" t="s">
        <v>1472</v>
      </c>
      <c r="C1692">
        <v>14582</v>
      </c>
      <c r="D1692" t="s">
        <v>1963</v>
      </c>
    </row>
    <row r="1693" spans="1:4" x14ac:dyDescent="0.3">
      <c r="A1693">
        <v>1692</v>
      </c>
      <c r="B1693" t="s">
        <v>1473</v>
      </c>
      <c r="C1693">
        <v>14582</v>
      </c>
      <c r="D1693" t="s">
        <v>1963</v>
      </c>
    </row>
    <row r="1694" spans="1:4" x14ac:dyDescent="0.3">
      <c r="A1694">
        <v>1693</v>
      </c>
      <c r="B1694" t="s">
        <v>1474</v>
      </c>
      <c r="C1694">
        <v>14582</v>
      </c>
      <c r="D1694" t="s">
        <v>1963</v>
      </c>
    </row>
    <row r="1695" spans="1:4" x14ac:dyDescent="0.3">
      <c r="A1695">
        <v>1694</v>
      </c>
      <c r="B1695" t="s">
        <v>1475</v>
      </c>
      <c r="C1695">
        <v>14582</v>
      </c>
      <c r="D1695" t="s">
        <v>1963</v>
      </c>
    </row>
    <row r="1696" spans="1:4" x14ac:dyDescent="0.3">
      <c r="A1696">
        <v>1695</v>
      </c>
      <c r="B1696" t="s">
        <v>1476</v>
      </c>
      <c r="C1696">
        <v>14537</v>
      </c>
      <c r="D1696" t="s">
        <v>1963</v>
      </c>
    </row>
    <row r="1697" spans="1:4" x14ac:dyDescent="0.3">
      <c r="A1697">
        <v>1696</v>
      </c>
      <c r="B1697" t="s">
        <v>1477</v>
      </c>
      <c r="C1697">
        <v>14541</v>
      </c>
      <c r="D1697" t="s">
        <v>1963</v>
      </c>
    </row>
    <row r="1698" spans="1:4" x14ac:dyDescent="0.3">
      <c r="A1698">
        <v>1697</v>
      </c>
      <c r="B1698" t="s">
        <v>1478</v>
      </c>
      <c r="C1698">
        <v>14570</v>
      </c>
      <c r="D1698" t="s">
        <v>1963</v>
      </c>
    </row>
    <row r="1699" spans="1:4" x14ac:dyDescent="0.3">
      <c r="A1699">
        <v>1698</v>
      </c>
      <c r="B1699" t="s">
        <v>1479</v>
      </c>
      <c r="C1699">
        <v>14582</v>
      </c>
      <c r="D1699" t="s">
        <v>1963</v>
      </c>
    </row>
    <row r="1700" spans="1:4" x14ac:dyDescent="0.3">
      <c r="A1700">
        <v>1699</v>
      </c>
      <c r="B1700" t="s">
        <v>1480</v>
      </c>
      <c r="C1700">
        <v>14637</v>
      </c>
      <c r="D1700" t="s">
        <v>1963</v>
      </c>
    </row>
    <row r="1701" spans="1:4" x14ac:dyDescent="0.3">
      <c r="A1701">
        <v>1700</v>
      </c>
      <c r="B1701" s="3">
        <v>43109</v>
      </c>
      <c r="C1701">
        <v>14637</v>
      </c>
      <c r="D1701" t="s">
        <v>1963</v>
      </c>
    </row>
    <row r="1702" spans="1:4" x14ac:dyDescent="0.3">
      <c r="A1702">
        <v>1701</v>
      </c>
      <c r="B1702" s="3">
        <v>43140</v>
      </c>
      <c r="C1702">
        <v>14637</v>
      </c>
      <c r="D1702" t="s">
        <v>1963</v>
      </c>
    </row>
    <row r="1703" spans="1:4" x14ac:dyDescent="0.3">
      <c r="A1703">
        <v>1702</v>
      </c>
      <c r="B1703" t="s">
        <v>1481</v>
      </c>
      <c r="C1703">
        <v>14693</v>
      </c>
      <c r="D1703" t="s">
        <v>1963</v>
      </c>
    </row>
    <row r="1704" spans="1:4" x14ac:dyDescent="0.3">
      <c r="A1704">
        <v>1703</v>
      </c>
      <c r="B1704" t="s">
        <v>1482</v>
      </c>
      <c r="C1704">
        <v>14766</v>
      </c>
      <c r="D1704" t="s">
        <v>1963</v>
      </c>
    </row>
    <row r="1705" spans="1:4" x14ac:dyDescent="0.3">
      <c r="A1705">
        <v>1704</v>
      </c>
      <c r="B1705" t="s">
        <v>1483</v>
      </c>
      <c r="C1705">
        <v>14852</v>
      </c>
      <c r="D1705" t="s">
        <v>1964</v>
      </c>
    </row>
    <row r="1706" spans="1:4" x14ac:dyDescent="0.3">
      <c r="A1706">
        <v>1705</v>
      </c>
      <c r="B1706" t="s">
        <v>1484</v>
      </c>
      <c r="C1706">
        <v>14817</v>
      </c>
      <c r="D1706" t="s">
        <v>1964</v>
      </c>
    </row>
    <row r="1707" spans="1:4" x14ac:dyDescent="0.3">
      <c r="A1707">
        <v>1706</v>
      </c>
      <c r="B1707" t="s">
        <v>1485</v>
      </c>
      <c r="C1707">
        <v>14810</v>
      </c>
      <c r="D1707" t="s">
        <v>1964</v>
      </c>
    </row>
    <row r="1708" spans="1:4" x14ac:dyDescent="0.3">
      <c r="A1708">
        <v>1707</v>
      </c>
      <c r="B1708" s="3">
        <v>43321</v>
      </c>
      <c r="C1708">
        <v>14810</v>
      </c>
      <c r="D1708" t="s">
        <v>1964</v>
      </c>
    </row>
    <row r="1709" spans="1:4" x14ac:dyDescent="0.3">
      <c r="A1709">
        <v>1708</v>
      </c>
      <c r="B1709" s="3">
        <v>43352</v>
      </c>
      <c r="C1709">
        <v>14810</v>
      </c>
      <c r="D1709" t="s">
        <v>1964</v>
      </c>
    </row>
    <row r="1710" spans="1:4" x14ac:dyDescent="0.3">
      <c r="A1710">
        <v>1709</v>
      </c>
      <c r="B1710" t="s">
        <v>1486</v>
      </c>
      <c r="C1710">
        <v>14761</v>
      </c>
      <c r="D1710" t="s">
        <v>1963</v>
      </c>
    </row>
    <row r="1711" spans="1:4" x14ac:dyDescent="0.3">
      <c r="A1711">
        <v>1710</v>
      </c>
      <c r="B1711" s="3">
        <v>43413</v>
      </c>
      <c r="C1711">
        <v>14761</v>
      </c>
      <c r="D1711" t="s">
        <v>1963</v>
      </c>
    </row>
    <row r="1712" spans="1:4" x14ac:dyDescent="0.3">
      <c r="A1712">
        <v>1711</v>
      </c>
      <c r="B1712" t="s">
        <v>1487</v>
      </c>
      <c r="C1712">
        <v>14789</v>
      </c>
      <c r="D1712" t="s">
        <v>1964</v>
      </c>
    </row>
    <row r="1713" spans="1:4" x14ac:dyDescent="0.3">
      <c r="A1713">
        <v>1712</v>
      </c>
      <c r="B1713" t="s">
        <v>1488</v>
      </c>
      <c r="C1713">
        <v>14720</v>
      </c>
      <c r="D1713" t="s">
        <v>1963</v>
      </c>
    </row>
    <row r="1714" spans="1:4" x14ac:dyDescent="0.3">
      <c r="A1714">
        <v>1713</v>
      </c>
      <c r="B1714" t="s">
        <v>1489</v>
      </c>
      <c r="C1714">
        <v>14761</v>
      </c>
      <c r="D1714" t="s">
        <v>1963</v>
      </c>
    </row>
    <row r="1715" spans="1:4" x14ac:dyDescent="0.3">
      <c r="A1715">
        <v>1714</v>
      </c>
      <c r="B1715" t="s">
        <v>1490</v>
      </c>
      <c r="C1715">
        <v>14761</v>
      </c>
      <c r="D1715" t="s">
        <v>1963</v>
      </c>
    </row>
    <row r="1716" spans="1:4" x14ac:dyDescent="0.3">
      <c r="A1716">
        <v>1715</v>
      </c>
      <c r="B1716" t="s">
        <v>1491</v>
      </c>
      <c r="C1716">
        <v>14761</v>
      </c>
      <c r="D1716" t="s">
        <v>1963</v>
      </c>
    </row>
    <row r="1717" spans="1:4" x14ac:dyDescent="0.3">
      <c r="A1717">
        <v>1716</v>
      </c>
      <c r="B1717" t="s">
        <v>1492</v>
      </c>
      <c r="C1717">
        <v>14785</v>
      </c>
      <c r="D1717" t="s">
        <v>1964</v>
      </c>
    </row>
    <row r="1718" spans="1:4" x14ac:dyDescent="0.3">
      <c r="A1718">
        <v>1717</v>
      </c>
      <c r="B1718" t="s">
        <v>1493</v>
      </c>
      <c r="C1718">
        <v>14833</v>
      </c>
      <c r="D1718" t="s">
        <v>1964</v>
      </c>
    </row>
    <row r="1719" spans="1:4" x14ac:dyDescent="0.3">
      <c r="A1719">
        <v>1718</v>
      </c>
      <c r="B1719" t="s">
        <v>1494</v>
      </c>
      <c r="C1719">
        <v>14822</v>
      </c>
      <c r="D1719" t="s">
        <v>1964</v>
      </c>
    </row>
    <row r="1720" spans="1:4" x14ac:dyDescent="0.3">
      <c r="A1720">
        <v>1719</v>
      </c>
      <c r="B1720" t="s">
        <v>1495</v>
      </c>
      <c r="C1720">
        <v>14765</v>
      </c>
      <c r="D1720" t="s">
        <v>1963</v>
      </c>
    </row>
    <row r="1721" spans="1:4" x14ac:dyDescent="0.3">
      <c r="A1721">
        <v>1720</v>
      </c>
      <c r="B1721" t="s">
        <v>1496</v>
      </c>
      <c r="C1721">
        <v>14750</v>
      </c>
      <c r="D1721" t="s">
        <v>1963</v>
      </c>
    </row>
    <row r="1722" spans="1:4" x14ac:dyDescent="0.3">
      <c r="A1722">
        <v>1721</v>
      </c>
      <c r="B1722" t="s">
        <v>1497</v>
      </c>
      <c r="C1722">
        <v>14750</v>
      </c>
      <c r="D1722" t="s">
        <v>1963</v>
      </c>
    </row>
    <row r="1723" spans="1:4" x14ac:dyDescent="0.3">
      <c r="A1723">
        <v>1722</v>
      </c>
      <c r="B1723" t="s">
        <v>1498</v>
      </c>
      <c r="C1723">
        <v>14750</v>
      </c>
      <c r="D1723" t="s">
        <v>1963</v>
      </c>
    </row>
    <row r="1724" spans="1:4" x14ac:dyDescent="0.3">
      <c r="A1724">
        <v>1723</v>
      </c>
      <c r="B1724" t="s">
        <v>1499</v>
      </c>
      <c r="C1724">
        <v>14791</v>
      </c>
      <c r="D1724" t="s">
        <v>1964</v>
      </c>
    </row>
    <row r="1725" spans="1:4" x14ac:dyDescent="0.3">
      <c r="A1725">
        <v>1724</v>
      </c>
      <c r="B1725" t="s">
        <v>1500</v>
      </c>
      <c r="C1725">
        <v>14819</v>
      </c>
      <c r="D1725" t="s">
        <v>1964</v>
      </c>
    </row>
    <row r="1726" spans="1:4" x14ac:dyDescent="0.3">
      <c r="A1726">
        <v>1725</v>
      </c>
      <c r="B1726" t="s">
        <v>1501</v>
      </c>
      <c r="C1726">
        <v>14863</v>
      </c>
      <c r="D1726" t="s">
        <v>1964</v>
      </c>
    </row>
    <row r="1727" spans="1:4" x14ac:dyDescent="0.3">
      <c r="A1727">
        <v>1726</v>
      </c>
      <c r="B1727" t="s">
        <v>1502</v>
      </c>
      <c r="C1727">
        <v>14844</v>
      </c>
      <c r="D1727" t="s">
        <v>1964</v>
      </c>
    </row>
    <row r="1728" spans="1:4" x14ac:dyDescent="0.3">
      <c r="A1728">
        <v>1727</v>
      </c>
      <c r="B1728" t="s">
        <v>1503</v>
      </c>
      <c r="C1728">
        <v>14854</v>
      </c>
      <c r="D1728" t="s">
        <v>1964</v>
      </c>
    </row>
    <row r="1729" spans="1:4" x14ac:dyDescent="0.3">
      <c r="A1729">
        <v>1728</v>
      </c>
      <c r="B1729" t="s">
        <v>1504</v>
      </c>
      <c r="C1729">
        <v>14854</v>
      </c>
      <c r="D1729" t="s">
        <v>1964</v>
      </c>
    </row>
    <row r="1730" spans="1:4" x14ac:dyDescent="0.3">
      <c r="A1730">
        <v>1729</v>
      </c>
      <c r="B1730" t="s">
        <v>1505</v>
      </c>
      <c r="C1730">
        <v>14854</v>
      </c>
      <c r="D1730" t="s">
        <v>1964</v>
      </c>
    </row>
    <row r="1731" spans="1:4" x14ac:dyDescent="0.3">
      <c r="A1731">
        <v>1730</v>
      </c>
      <c r="B1731" t="s">
        <v>1506</v>
      </c>
      <c r="C1731">
        <v>14830</v>
      </c>
      <c r="D1731" t="s">
        <v>1964</v>
      </c>
    </row>
    <row r="1732" spans="1:4" x14ac:dyDescent="0.3">
      <c r="A1732">
        <v>1731</v>
      </c>
      <c r="B1732" t="s">
        <v>1507</v>
      </c>
      <c r="C1732">
        <v>14913</v>
      </c>
      <c r="D1732" t="s">
        <v>1964</v>
      </c>
    </row>
    <row r="1733" spans="1:4" x14ac:dyDescent="0.3">
      <c r="A1733">
        <v>1732</v>
      </c>
      <c r="B1733" t="s">
        <v>1508</v>
      </c>
      <c r="C1733">
        <v>15013</v>
      </c>
      <c r="D1733" t="s">
        <v>1964</v>
      </c>
    </row>
    <row r="1734" spans="1:4" x14ac:dyDescent="0.3">
      <c r="A1734">
        <v>1733</v>
      </c>
      <c r="B1734" t="s">
        <v>1509</v>
      </c>
      <c r="C1734">
        <v>15057</v>
      </c>
      <c r="D1734" t="s">
        <v>1964</v>
      </c>
    </row>
    <row r="1735" spans="1:4" x14ac:dyDescent="0.3">
      <c r="A1735">
        <v>1734</v>
      </c>
      <c r="B1735" t="s">
        <v>1510</v>
      </c>
      <c r="C1735">
        <v>15106</v>
      </c>
      <c r="D1735" t="s">
        <v>1964</v>
      </c>
    </row>
    <row r="1736" spans="1:4" x14ac:dyDescent="0.3">
      <c r="A1736">
        <v>1735</v>
      </c>
      <c r="B1736" s="3">
        <v>43261</v>
      </c>
      <c r="C1736">
        <v>15106</v>
      </c>
      <c r="D1736" t="s">
        <v>1964</v>
      </c>
    </row>
    <row r="1737" spans="1:4" x14ac:dyDescent="0.3">
      <c r="A1737">
        <v>1736</v>
      </c>
      <c r="B1737" s="3">
        <v>43291</v>
      </c>
      <c r="C1737">
        <v>15106</v>
      </c>
      <c r="D1737" t="s">
        <v>1964</v>
      </c>
    </row>
    <row r="1738" spans="1:4" x14ac:dyDescent="0.3">
      <c r="A1738">
        <v>1737</v>
      </c>
      <c r="B1738" t="s">
        <v>1511</v>
      </c>
      <c r="C1738">
        <v>15117</v>
      </c>
      <c r="D1738" t="s">
        <v>1964</v>
      </c>
    </row>
    <row r="1739" spans="1:4" x14ac:dyDescent="0.3">
      <c r="A1739">
        <v>1738</v>
      </c>
      <c r="B1739" t="s">
        <v>1512</v>
      </c>
      <c r="C1739">
        <v>15157</v>
      </c>
      <c r="D1739" t="s">
        <v>1965</v>
      </c>
    </row>
    <row r="1740" spans="1:4" x14ac:dyDescent="0.3">
      <c r="A1740">
        <v>1739</v>
      </c>
      <c r="B1740" t="s">
        <v>1513</v>
      </c>
      <c r="C1740">
        <v>15139</v>
      </c>
      <c r="D1740" t="s">
        <v>1965</v>
      </c>
    </row>
    <row r="1741" spans="1:4" x14ac:dyDescent="0.3">
      <c r="A1741">
        <v>1740</v>
      </c>
      <c r="B1741" t="s">
        <v>1514</v>
      </c>
      <c r="C1741">
        <v>15177</v>
      </c>
      <c r="D1741" t="s">
        <v>1965</v>
      </c>
    </row>
    <row r="1742" spans="1:4" x14ac:dyDescent="0.3">
      <c r="A1742">
        <v>1741</v>
      </c>
      <c r="B1742" t="s">
        <v>1515</v>
      </c>
      <c r="C1742">
        <v>15118</v>
      </c>
      <c r="D1742" t="s">
        <v>1964</v>
      </c>
    </row>
    <row r="1743" spans="1:4" x14ac:dyDescent="0.3">
      <c r="A1743">
        <v>1742</v>
      </c>
      <c r="B1743" t="s">
        <v>1516</v>
      </c>
      <c r="C1743">
        <v>15118</v>
      </c>
      <c r="D1743" t="s">
        <v>1964</v>
      </c>
    </row>
    <row r="1744" spans="1:4" x14ac:dyDescent="0.3">
      <c r="A1744">
        <v>1743</v>
      </c>
      <c r="B1744" t="s">
        <v>1517</v>
      </c>
      <c r="C1744">
        <v>15118</v>
      </c>
      <c r="D1744" t="s">
        <v>1964</v>
      </c>
    </row>
    <row r="1745" spans="1:4" x14ac:dyDescent="0.3">
      <c r="A1745">
        <v>1744</v>
      </c>
      <c r="B1745" t="s">
        <v>1518</v>
      </c>
      <c r="C1745">
        <v>15170</v>
      </c>
      <c r="D1745" t="s">
        <v>1965</v>
      </c>
    </row>
    <row r="1746" spans="1:4" x14ac:dyDescent="0.3">
      <c r="A1746">
        <v>1745</v>
      </c>
      <c r="B1746" t="s">
        <v>1519</v>
      </c>
      <c r="C1746">
        <v>15130</v>
      </c>
      <c r="D1746" t="s">
        <v>1965</v>
      </c>
    </row>
    <row r="1747" spans="1:4" x14ac:dyDescent="0.3">
      <c r="A1747">
        <v>1746</v>
      </c>
      <c r="B1747" t="s">
        <v>1520</v>
      </c>
      <c r="C1747">
        <v>15102</v>
      </c>
      <c r="D1747" t="s">
        <v>1964</v>
      </c>
    </row>
    <row r="1748" spans="1:4" x14ac:dyDescent="0.3">
      <c r="A1748">
        <v>1747</v>
      </c>
      <c r="B1748" t="s">
        <v>1521</v>
      </c>
      <c r="C1748">
        <v>15111</v>
      </c>
      <c r="D1748" t="s">
        <v>1964</v>
      </c>
    </row>
    <row r="1749" spans="1:4" x14ac:dyDescent="0.3">
      <c r="A1749">
        <v>1748</v>
      </c>
      <c r="B1749" t="s">
        <v>1522</v>
      </c>
      <c r="C1749">
        <v>15145</v>
      </c>
      <c r="D1749" t="s">
        <v>1965</v>
      </c>
    </row>
    <row r="1750" spans="1:4" x14ac:dyDescent="0.3">
      <c r="A1750">
        <v>1749</v>
      </c>
      <c r="B1750" t="s">
        <v>1523</v>
      </c>
      <c r="C1750">
        <v>15145</v>
      </c>
      <c r="D1750" t="s">
        <v>1965</v>
      </c>
    </row>
    <row r="1751" spans="1:4" x14ac:dyDescent="0.3">
      <c r="A1751">
        <v>1750</v>
      </c>
      <c r="B1751" t="s">
        <v>1524</v>
      </c>
      <c r="C1751">
        <v>15145</v>
      </c>
      <c r="D1751" t="s">
        <v>1965</v>
      </c>
    </row>
    <row r="1752" spans="1:4" x14ac:dyDescent="0.3">
      <c r="A1752">
        <v>1751</v>
      </c>
      <c r="B1752" t="s">
        <v>1525</v>
      </c>
      <c r="C1752">
        <v>15116</v>
      </c>
      <c r="D1752" t="s">
        <v>1964</v>
      </c>
    </row>
    <row r="1753" spans="1:4" x14ac:dyDescent="0.3">
      <c r="A1753">
        <v>1752</v>
      </c>
      <c r="B1753" t="s">
        <v>1526</v>
      </c>
      <c r="C1753">
        <v>15132</v>
      </c>
      <c r="D1753" t="s">
        <v>1965</v>
      </c>
    </row>
    <row r="1754" spans="1:4" x14ac:dyDescent="0.3">
      <c r="A1754">
        <v>1753</v>
      </c>
      <c r="B1754" t="s">
        <v>1527</v>
      </c>
      <c r="C1754">
        <v>15117</v>
      </c>
      <c r="D1754" t="s">
        <v>1964</v>
      </c>
    </row>
    <row r="1755" spans="1:4" x14ac:dyDescent="0.3">
      <c r="A1755">
        <v>1754</v>
      </c>
      <c r="B1755" t="s">
        <v>1528</v>
      </c>
      <c r="C1755">
        <v>15134</v>
      </c>
      <c r="D1755" t="s">
        <v>1965</v>
      </c>
    </row>
    <row r="1756" spans="1:4" x14ac:dyDescent="0.3">
      <c r="A1756">
        <v>1755</v>
      </c>
      <c r="B1756" t="s">
        <v>1529</v>
      </c>
      <c r="C1756">
        <v>15131</v>
      </c>
      <c r="D1756" t="s">
        <v>1965</v>
      </c>
    </row>
    <row r="1757" spans="1:4" x14ac:dyDescent="0.3">
      <c r="A1757">
        <v>1756</v>
      </c>
      <c r="B1757" t="s">
        <v>1530</v>
      </c>
      <c r="C1757">
        <v>15131</v>
      </c>
      <c r="D1757" t="s">
        <v>1965</v>
      </c>
    </row>
    <row r="1758" spans="1:4" x14ac:dyDescent="0.3">
      <c r="A1758">
        <v>1757</v>
      </c>
      <c r="B1758" t="s">
        <v>1531</v>
      </c>
      <c r="C1758">
        <v>15131</v>
      </c>
      <c r="D1758" t="s">
        <v>1965</v>
      </c>
    </row>
    <row r="1759" spans="1:4" x14ac:dyDescent="0.3">
      <c r="A1759">
        <v>1758</v>
      </c>
      <c r="B1759" t="s">
        <v>1532</v>
      </c>
      <c r="C1759">
        <v>15142</v>
      </c>
      <c r="D1759" t="s">
        <v>1965</v>
      </c>
    </row>
    <row r="1760" spans="1:4" x14ac:dyDescent="0.3">
      <c r="A1760">
        <v>1759</v>
      </c>
      <c r="B1760" t="s">
        <v>1533</v>
      </c>
      <c r="C1760">
        <v>15161</v>
      </c>
      <c r="D1760" t="s">
        <v>1965</v>
      </c>
    </row>
    <row r="1761" spans="1:4" x14ac:dyDescent="0.3">
      <c r="A1761">
        <v>1760</v>
      </c>
      <c r="B1761" t="s">
        <v>1534</v>
      </c>
      <c r="C1761">
        <v>15151</v>
      </c>
      <c r="D1761" t="s">
        <v>1965</v>
      </c>
    </row>
    <row r="1762" spans="1:4" x14ac:dyDescent="0.3">
      <c r="A1762">
        <v>1761</v>
      </c>
      <c r="B1762" t="s">
        <v>1535</v>
      </c>
      <c r="C1762">
        <v>15119</v>
      </c>
      <c r="D1762" t="s">
        <v>1964</v>
      </c>
    </row>
    <row r="1763" spans="1:4" x14ac:dyDescent="0.3">
      <c r="A1763">
        <v>1762</v>
      </c>
      <c r="B1763" t="s">
        <v>1536</v>
      </c>
      <c r="C1763">
        <v>15014</v>
      </c>
      <c r="D1763" t="s">
        <v>1964</v>
      </c>
    </row>
    <row r="1764" spans="1:4" x14ac:dyDescent="0.3">
      <c r="A1764">
        <v>1763</v>
      </c>
      <c r="B1764" s="3">
        <v>43170</v>
      </c>
      <c r="C1764">
        <v>15014</v>
      </c>
      <c r="D1764" t="s">
        <v>1964</v>
      </c>
    </row>
    <row r="1765" spans="1:4" x14ac:dyDescent="0.3">
      <c r="A1765">
        <v>1764</v>
      </c>
      <c r="B1765" s="3">
        <v>43201</v>
      </c>
      <c r="C1765">
        <v>15014</v>
      </c>
      <c r="D1765" t="s">
        <v>1964</v>
      </c>
    </row>
    <row r="1766" spans="1:4" x14ac:dyDescent="0.3">
      <c r="A1766">
        <v>1765</v>
      </c>
      <c r="B1766" t="s">
        <v>1537</v>
      </c>
      <c r="C1766">
        <v>14897</v>
      </c>
      <c r="D1766" t="s">
        <v>1964</v>
      </c>
    </row>
    <row r="1767" spans="1:4" x14ac:dyDescent="0.3">
      <c r="A1767">
        <v>1766</v>
      </c>
      <c r="B1767" t="s">
        <v>1538</v>
      </c>
      <c r="C1767">
        <v>14817</v>
      </c>
      <c r="D1767" t="s">
        <v>1964</v>
      </c>
    </row>
    <row r="1768" spans="1:4" x14ac:dyDescent="0.3">
      <c r="A1768">
        <v>1767</v>
      </c>
      <c r="B1768" t="s">
        <v>1539</v>
      </c>
      <c r="C1768">
        <v>14690</v>
      </c>
      <c r="D1768" t="s">
        <v>1963</v>
      </c>
    </row>
    <row r="1769" spans="1:4" x14ac:dyDescent="0.3">
      <c r="A1769">
        <v>1768</v>
      </c>
      <c r="B1769" t="s">
        <v>1540</v>
      </c>
      <c r="C1769">
        <v>14578</v>
      </c>
      <c r="D1769" t="s">
        <v>1963</v>
      </c>
    </row>
    <row r="1770" spans="1:4" x14ac:dyDescent="0.3">
      <c r="A1770">
        <v>1769</v>
      </c>
      <c r="B1770" t="s">
        <v>1541</v>
      </c>
      <c r="C1770">
        <v>14559</v>
      </c>
      <c r="D1770" t="s">
        <v>1963</v>
      </c>
    </row>
    <row r="1771" spans="1:4" x14ac:dyDescent="0.3">
      <c r="A1771">
        <v>1770</v>
      </c>
      <c r="B1771" s="3">
        <v>43384</v>
      </c>
      <c r="C1771">
        <v>14559</v>
      </c>
      <c r="D1771" t="s">
        <v>1963</v>
      </c>
    </row>
    <row r="1772" spans="1:4" x14ac:dyDescent="0.3">
      <c r="A1772">
        <v>1771</v>
      </c>
      <c r="B1772" s="3">
        <v>43415</v>
      </c>
      <c r="C1772">
        <v>14559</v>
      </c>
      <c r="D1772" t="s">
        <v>1963</v>
      </c>
    </row>
    <row r="1773" spans="1:4" x14ac:dyDescent="0.3">
      <c r="A1773">
        <v>1772</v>
      </c>
      <c r="B1773" t="s">
        <v>1542</v>
      </c>
      <c r="C1773">
        <v>14673</v>
      </c>
      <c r="D1773" t="s">
        <v>1963</v>
      </c>
    </row>
    <row r="1774" spans="1:4" x14ac:dyDescent="0.3">
      <c r="A1774">
        <v>1773</v>
      </c>
      <c r="B1774" t="s">
        <v>1543</v>
      </c>
      <c r="C1774">
        <v>14821</v>
      </c>
      <c r="D1774" t="s">
        <v>1964</v>
      </c>
    </row>
    <row r="1775" spans="1:4" x14ac:dyDescent="0.3">
      <c r="A1775">
        <v>1774</v>
      </c>
      <c r="B1775" t="s">
        <v>1544</v>
      </c>
      <c r="C1775">
        <v>14681</v>
      </c>
      <c r="D1775" t="s">
        <v>1963</v>
      </c>
    </row>
    <row r="1776" spans="1:4" x14ac:dyDescent="0.3">
      <c r="A1776">
        <v>1775</v>
      </c>
      <c r="B1776" t="s">
        <v>1545</v>
      </c>
      <c r="C1776">
        <v>14690</v>
      </c>
      <c r="D1776" t="s">
        <v>1963</v>
      </c>
    </row>
    <row r="1777" spans="1:4" x14ac:dyDescent="0.3">
      <c r="A1777">
        <v>1776</v>
      </c>
      <c r="B1777" t="s">
        <v>1546</v>
      </c>
      <c r="C1777">
        <v>14521</v>
      </c>
      <c r="D1777" t="s">
        <v>1963</v>
      </c>
    </row>
    <row r="1778" spans="1:4" x14ac:dyDescent="0.3">
      <c r="A1778">
        <v>1777</v>
      </c>
      <c r="B1778" t="s">
        <v>1547</v>
      </c>
      <c r="C1778">
        <v>14521</v>
      </c>
      <c r="D1778" t="s">
        <v>1963</v>
      </c>
    </row>
    <row r="1779" spans="1:4" x14ac:dyDescent="0.3">
      <c r="A1779">
        <v>1778</v>
      </c>
      <c r="B1779" t="s">
        <v>1548</v>
      </c>
      <c r="C1779">
        <v>14521</v>
      </c>
      <c r="D1779" t="s">
        <v>1963</v>
      </c>
    </row>
    <row r="1780" spans="1:4" x14ac:dyDescent="0.3">
      <c r="A1780">
        <v>1779</v>
      </c>
      <c r="B1780" t="s">
        <v>1549</v>
      </c>
      <c r="C1780">
        <v>14513</v>
      </c>
      <c r="D1780" t="s">
        <v>1963</v>
      </c>
    </row>
    <row r="1781" spans="1:4" x14ac:dyDescent="0.3">
      <c r="A1781">
        <v>1780</v>
      </c>
      <c r="B1781" t="s">
        <v>1550</v>
      </c>
      <c r="C1781">
        <v>14513</v>
      </c>
      <c r="D1781" t="s">
        <v>1963</v>
      </c>
    </row>
    <row r="1782" spans="1:4" x14ac:dyDescent="0.3">
      <c r="A1782">
        <v>1781</v>
      </c>
      <c r="B1782" t="s">
        <v>1551</v>
      </c>
      <c r="C1782">
        <v>14545</v>
      </c>
      <c r="D1782" t="s">
        <v>1963</v>
      </c>
    </row>
    <row r="1783" spans="1:4" x14ac:dyDescent="0.3">
      <c r="A1783">
        <v>1782</v>
      </c>
      <c r="B1783" t="s">
        <v>1552</v>
      </c>
      <c r="C1783">
        <v>14519</v>
      </c>
      <c r="D1783" t="s">
        <v>1963</v>
      </c>
    </row>
    <row r="1784" spans="1:4" x14ac:dyDescent="0.3">
      <c r="A1784">
        <v>1783</v>
      </c>
      <c r="B1784" t="s">
        <v>1553</v>
      </c>
      <c r="C1784">
        <v>14479</v>
      </c>
      <c r="D1784" t="s">
        <v>1963</v>
      </c>
    </row>
    <row r="1785" spans="1:4" x14ac:dyDescent="0.3">
      <c r="A1785">
        <v>1784</v>
      </c>
      <c r="B1785" t="s">
        <v>1554</v>
      </c>
      <c r="C1785">
        <v>14479</v>
      </c>
      <c r="D1785" t="s">
        <v>1963</v>
      </c>
    </row>
    <row r="1786" spans="1:4" x14ac:dyDescent="0.3">
      <c r="A1786">
        <v>1785</v>
      </c>
      <c r="B1786" t="s">
        <v>1555</v>
      </c>
      <c r="C1786">
        <v>14479</v>
      </c>
      <c r="D1786" t="s">
        <v>1963</v>
      </c>
    </row>
    <row r="1787" spans="1:4" x14ac:dyDescent="0.3">
      <c r="A1787">
        <v>1786</v>
      </c>
      <c r="B1787" t="s">
        <v>1556</v>
      </c>
      <c r="C1787">
        <v>14478</v>
      </c>
      <c r="D1787" t="s">
        <v>1963</v>
      </c>
    </row>
    <row r="1788" spans="1:4" x14ac:dyDescent="0.3">
      <c r="A1788">
        <v>1787</v>
      </c>
      <c r="B1788" t="s">
        <v>1557</v>
      </c>
      <c r="C1788">
        <v>14431</v>
      </c>
      <c r="D1788" t="s">
        <v>1963</v>
      </c>
    </row>
    <row r="1789" spans="1:4" x14ac:dyDescent="0.3">
      <c r="A1789">
        <v>1788</v>
      </c>
      <c r="B1789" t="s">
        <v>1558</v>
      </c>
      <c r="C1789">
        <v>14462</v>
      </c>
      <c r="D1789" t="s">
        <v>1963</v>
      </c>
    </row>
    <row r="1790" spans="1:4" x14ac:dyDescent="0.3">
      <c r="A1790">
        <v>1789</v>
      </c>
      <c r="B1790" t="s">
        <v>1559</v>
      </c>
      <c r="C1790">
        <v>14336</v>
      </c>
      <c r="D1790" t="s">
        <v>1962</v>
      </c>
    </row>
    <row r="1791" spans="1:4" x14ac:dyDescent="0.3">
      <c r="A1791">
        <v>1790</v>
      </c>
      <c r="B1791" t="s">
        <v>1560</v>
      </c>
      <c r="C1791">
        <v>14267</v>
      </c>
      <c r="D1791" t="s">
        <v>1962</v>
      </c>
    </row>
    <row r="1792" spans="1:4" x14ac:dyDescent="0.3">
      <c r="A1792">
        <v>1791</v>
      </c>
      <c r="B1792" s="3">
        <v>43112</v>
      </c>
      <c r="C1792">
        <v>14267</v>
      </c>
      <c r="D1792" t="s">
        <v>1962</v>
      </c>
    </row>
    <row r="1793" spans="1:4" x14ac:dyDescent="0.3">
      <c r="A1793">
        <v>1792</v>
      </c>
      <c r="B1793" s="3">
        <v>43143</v>
      </c>
      <c r="C1793">
        <v>14267</v>
      </c>
      <c r="D1793" t="s">
        <v>1962</v>
      </c>
    </row>
    <row r="1794" spans="1:4" x14ac:dyDescent="0.3">
      <c r="A1794">
        <v>1793</v>
      </c>
      <c r="B1794" t="s">
        <v>1561</v>
      </c>
      <c r="C1794">
        <v>14181</v>
      </c>
      <c r="D1794" t="s">
        <v>1962</v>
      </c>
    </row>
    <row r="1795" spans="1:4" x14ac:dyDescent="0.3">
      <c r="A1795">
        <v>1794</v>
      </c>
      <c r="B1795" t="s">
        <v>1562</v>
      </c>
      <c r="C1795">
        <v>14222</v>
      </c>
      <c r="D1795" t="s">
        <v>1962</v>
      </c>
    </row>
    <row r="1796" spans="1:4" x14ac:dyDescent="0.3">
      <c r="A1796">
        <v>1795</v>
      </c>
      <c r="B1796" t="s">
        <v>1563</v>
      </c>
      <c r="C1796">
        <v>14311</v>
      </c>
      <c r="D1796" t="s">
        <v>1962</v>
      </c>
    </row>
    <row r="1797" spans="1:4" x14ac:dyDescent="0.3">
      <c r="A1797">
        <v>1796</v>
      </c>
      <c r="B1797" t="s">
        <v>1564</v>
      </c>
      <c r="C1797">
        <v>14434</v>
      </c>
      <c r="D1797" t="s">
        <v>1963</v>
      </c>
    </row>
    <row r="1798" spans="1:4" x14ac:dyDescent="0.3">
      <c r="A1798">
        <v>1797</v>
      </c>
      <c r="B1798" t="s">
        <v>1565</v>
      </c>
      <c r="C1798">
        <v>14466</v>
      </c>
      <c r="D1798" t="s">
        <v>1963</v>
      </c>
    </row>
    <row r="1799" spans="1:4" x14ac:dyDescent="0.3">
      <c r="A1799">
        <v>1798</v>
      </c>
      <c r="B1799" s="3">
        <v>43324</v>
      </c>
      <c r="C1799">
        <v>14466</v>
      </c>
      <c r="D1799" t="s">
        <v>1963</v>
      </c>
    </row>
    <row r="1800" spans="1:4" x14ac:dyDescent="0.3">
      <c r="A1800">
        <v>1799</v>
      </c>
      <c r="B1800" s="3">
        <v>43355</v>
      </c>
      <c r="C1800">
        <v>14466</v>
      </c>
      <c r="D1800" t="s">
        <v>1963</v>
      </c>
    </row>
    <row r="1801" spans="1:4" x14ac:dyDescent="0.3">
      <c r="A1801">
        <v>1800</v>
      </c>
      <c r="B1801" t="s">
        <v>1566</v>
      </c>
      <c r="C1801">
        <v>14444</v>
      </c>
      <c r="D1801" t="s">
        <v>1963</v>
      </c>
    </row>
    <row r="1802" spans="1:4" x14ac:dyDescent="0.3">
      <c r="A1802">
        <v>1801</v>
      </c>
      <c r="B1802" t="s">
        <v>1567</v>
      </c>
      <c r="C1802">
        <v>14540</v>
      </c>
      <c r="D1802" t="s">
        <v>1963</v>
      </c>
    </row>
    <row r="1803" spans="1:4" x14ac:dyDescent="0.3">
      <c r="A1803">
        <v>1802</v>
      </c>
      <c r="B1803" t="s">
        <v>1568</v>
      </c>
      <c r="C1803">
        <v>14504</v>
      </c>
      <c r="D1803" t="s">
        <v>1963</v>
      </c>
    </row>
    <row r="1804" spans="1:4" x14ac:dyDescent="0.3">
      <c r="A1804">
        <v>1803</v>
      </c>
      <c r="B1804" t="s">
        <v>1569</v>
      </c>
      <c r="C1804">
        <v>14463</v>
      </c>
      <c r="D1804" t="s">
        <v>1963</v>
      </c>
    </row>
    <row r="1805" spans="1:4" x14ac:dyDescent="0.3">
      <c r="A1805">
        <v>1804</v>
      </c>
      <c r="B1805" t="s">
        <v>1570</v>
      </c>
      <c r="C1805">
        <v>14465</v>
      </c>
      <c r="D1805" t="s">
        <v>1963</v>
      </c>
    </row>
    <row r="1806" spans="1:4" x14ac:dyDescent="0.3">
      <c r="A1806">
        <v>1805</v>
      </c>
      <c r="B1806" t="s">
        <v>1571</v>
      </c>
      <c r="C1806">
        <v>14465</v>
      </c>
      <c r="D1806" t="s">
        <v>1963</v>
      </c>
    </row>
    <row r="1807" spans="1:4" x14ac:dyDescent="0.3">
      <c r="A1807">
        <v>1806</v>
      </c>
      <c r="B1807" t="s">
        <v>1572</v>
      </c>
      <c r="C1807">
        <v>14465</v>
      </c>
      <c r="D1807" t="s">
        <v>1963</v>
      </c>
    </row>
    <row r="1808" spans="1:4" x14ac:dyDescent="0.3">
      <c r="A1808">
        <v>1807</v>
      </c>
      <c r="B1808" t="s">
        <v>1573</v>
      </c>
      <c r="C1808">
        <v>14544</v>
      </c>
      <c r="D1808" t="s">
        <v>1963</v>
      </c>
    </row>
    <row r="1809" spans="1:4" x14ac:dyDescent="0.3">
      <c r="A1809">
        <v>1808</v>
      </c>
      <c r="B1809" t="s">
        <v>1574</v>
      </c>
      <c r="C1809">
        <v>14450</v>
      </c>
      <c r="D1809" t="s">
        <v>1963</v>
      </c>
    </row>
    <row r="1810" spans="1:4" x14ac:dyDescent="0.3">
      <c r="A1810">
        <v>1809</v>
      </c>
      <c r="B1810" t="s">
        <v>1575</v>
      </c>
      <c r="C1810">
        <v>14308</v>
      </c>
      <c r="D1810" t="s">
        <v>1962</v>
      </c>
    </row>
    <row r="1811" spans="1:4" x14ac:dyDescent="0.3">
      <c r="A1811">
        <v>1810</v>
      </c>
      <c r="B1811" t="s">
        <v>1576</v>
      </c>
      <c r="C1811">
        <v>14427</v>
      </c>
      <c r="D1811" t="s">
        <v>1963</v>
      </c>
    </row>
    <row r="1812" spans="1:4" x14ac:dyDescent="0.3">
      <c r="A1812">
        <v>1811</v>
      </c>
      <c r="B1812" t="s">
        <v>1577</v>
      </c>
      <c r="C1812">
        <v>14408</v>
      </c>
      <c r="D1812" t="s">
        <v>1962</v>
      </c>
    </row>
    <row r="1813" spans="1:4" x14ac:dyDescent="0.3">
      <c r="A1813">
        <v>1812</v>
      </c>
      <c r="B1813" t="s">
        <v>1578</v>
      </c>
      <c r="C1813">
        <v>14408</v>
      </c>
      <c r="D1813" t="s">
        <v>1962</v>
      </c>
    </row>
    <row r="1814" spans="1:4" x14ac:dyDescent="0.3">
      <c r="A1814">
        <v>1813</v>
      </c>
      <c r="B1814" t="s">
        <v>1579</v>
      </c>
      <c r="C1814">
        <v>14408</v>
      </c>
      <c r="D1814" t="s">
        <v>1962</v>
      </c>
    </row>
    <row r="1815" spans="1:4" x14ac:dyDescent="0.3">
      <c r="A1815">
        <v>1814</v>
      </c>
      <c r="B1815" t="s">
        <v>1580</v>
      </c>
      <c r="C1815">
        <v>14408</v>
      </c>
      <c r="D1815" t="s">
        <v>1962</v>
      </c>
    </row>
    <row r="1816" spans="1:4" x14ac:dyDescent="0.3">
      <c r="A1816">
        <v>1815</v>
      </c>
      <c r="B1816" t="s">
        <v>1581</v>
      </c>
      <c r="C1816">
        <v>14408</v>
      </c>
      <c r="D1816" t="s">
        <v>1962</v>
      </c>
    </row>
    <row r="1817" spans="1:4" x14ac:dyDescent="0.3">
      <c r="A1817">
        <v>1816</v>
      </c>
      <c r="B1817" t="s">
        <v>1582</v>
      </c>
      <c r="C1817">
        <v>14529</v>
      </c>
      <c r="D1817" t="s">
        <v>1963</v>
      </c>
    </row>
    <row r="1818" spans="1:4" x14ac:dyDescent="0.3">
      <c r="A1818">
        <v>1817</v>
      </c>
      <c r="B1818" t="s">
        <v>1583</v>
      </c>
      <c r="C1818">
        <v>14490</v>
      </c>
      <c r="D1818" t="s">
        <v>1963</v>
      </c>
    </row>
    <row r="1819" spans="1:4" x14ac:dyDescent="0.3">
      <c r="A1819">
        <v>1818</v>
      </c>
      <c r="B1819" t="s">
        <v>1584</v>
      </c>
      <c r="C1819">
        <v>14469</v>
      </c>
      <c r="D1819" t="s">
        <v>1963</v>
      </c>
    </row>
    <row r="1820" spans="1:4" x14ac:dyDescent="0.3">
      <c r="A1820">
        <v>1819</v>
      </c>
      <c r="B1820" t="s">
        <v>1585</v>
      </c>
      <c r="C1820">
        <v>14469</v>
      </c>
      <c r="D1820" t="s">
        <v>1963</v>
      </c>
    </row>
    <row r="1821" spans="1:4" x14ac:dyDescent="0.3">
      <c r="A1821">
        <v>1820</v>
      </c>
      <c r="B1821" t="s">
        <v>1586</v>
      </c>
      <c r="C1821">
        <v>14469</v>
      </c>
      <c r="D1821" t="s">
        <v>1963</v>
      </c>
    </row>
    <row r="1822" spans="1:4" x14ac:dyDescent="0.3">
      <c r="A1822">
        <v>1821</v>
      </c>
      <c r="B1822" t="s">
        <v>1587</v>
      </c>
      <c r="C1822">
        <v>14409</v>
      </c>
      <c r="D1822" t="s">
        <v>1962</v>
      </c>
    </row>
    <row r="1823" spans="1:4" x14ac:dyDescent="0.3">
      <c r="A1823">
        <v>1822</v>
      </c>
      <c r="B1823" s="3">
        <v>43466</v>
      </c>
      <c r="C1823">
        <v>14409</v>
      </c>
      <c r="D1823" t="s">
        <v>1962</v>
      </c>
    </row>
    <row r="1824" spans="1:4" x14ac:dyDescent="0.3">
      <c r="A1824">
        <v>1823</v>
      </c>
      <c r="B1824" t="s">
        <v>1588</v>
      </c>
      <c r="C1824">
        <v>14393</v>
      </c>
      <c r="D1824" t="s">
        <v>1962</v>
      </c>
    </row>
    <row r="1825" spans="1:4" x14ac:dyDescent="0.3">
      <c r="A1825">
        <v>1824</v>
      </c>
      <c r="B1825" t="s">
        <v>1589</v>
      </c>
      <c r="C1825">
        <v>14402</v>
      </c>
      <c r="D1825" t="s">
        <v>1962</v>
      </c>
    </row>
    <row r="1826" spans="1:4" x14ac:dyDescent="0.3">
      <c r="A1826">
        <v>1825</v>
      </c>
      <c r="B1826" t="s">
        <v>1590</v>
      </c>
      <c r="C1826">
        <v>14278</v>
      </c>
      <c r="D1826" t="s">
        <v>1962</v>
      </c>
    </row>
    <row r="1827" spans="1:4" x14ac:dyDescent="0.3">
      <c r="A1827">
        <v>1826</v>
      </c>
      <c r="B1827" s="3">
        <v>43586</v>
      </c>
      <c r="C1827">
        <v>14278</v>
      </c>
      <c r="D1827" t="s">
        <v>1962</v>
      </c>
    </row>
    <row r="1828" spans="1:4" x14ac:dyDescent="0.3">
      <c r="A1828">
        <v>1827</v>
      </c>
      <c r="B1828" s="3">
        <v>43617</v>
      </c>
      <c r="C1828">
        <v>14278</v>
      </c>
      <c r="D1828" t="s">
        <v>1962</v>
      </c>
    </row>
    <row r="1829" spans="1:4" x14ac:dyDescent="0.3">
      <c r="A1829">
        <v>1828</v>
      </c>
      <c r="B1829" t="s">
        <v>1591</v>
      </c>
      <c r="C1829">
        <v>14034</v>
      </c>
      <c r="D1829" t="s">
        <v>1961</v>
      </c>
    </row>
    <row r="1830" spans="1:4" x14ac:dyDescent="0.3">
      <c r="A1830">
        <v>1829</v>
      </c>
      <c r="B1830" t="s">
        <v>1592</v>
      </c>
      <c r="C1830">
        <v>13961</v>
      </c>
      <c r="D1830" t="s">
        <v>1961</v>
      </c>
    </row>
    <row r="1831" spans="1:4" x14ac:dyDescent="0.3">
      <c r="A1831">
        <v>1830</v>
      </c>
      <c r="B1831" t="s">
        <v>1593</v>
      </c>
      <c r="C1831">
        <v>14049</v>
      </c>
      <c r="D1831" t="s">
        <v>1961</v>
      </c>
    </row>
    <row r="1832" spans="1:4" x14ac:dyDescent="0.3">
      <c r="A1832">
        <v>1831</v>
      </c>
      <c r="B1832" t="s">
        <v>1594</v>
      </c>
      <c r="C1832">
        <v>14023</v>
      </c>
      <c r="D1832" t="s">
        <v>1961</v>
      </c>
    </row>
    <row r="1833" spans="1:4" x14ac:dyDescent="0.3">
      <c r="A1833">
        <v>1832</v>
      </c>
      <c r="B1833" t="s">
        <v>1595</v>
      </c>
      <c r="C1833">
        <v>14006</v>
      </c>
      <c r="D1833" t="s">
        <v>1961</v>
      </c>
    </row>
    <row r="1834" spans="1:4" x14ac:dyDescent="0.3">
      <c r="A1834">
        <v>1833</v>
      </c>
      <c r="B1834" s="3">
        <v>43800</v>
      </c>
      <c r="C1834">
        <v>14006</v>
      </c>
      <c r="D1834" t="s">
        <v>1961</v>
      </c>
    </row>
    <row r="1835" spans="1:4" x14ac:dyDescent="0.3">
      <c r="A1835">
        <v>1834</v>
      </c>
      <c r="B1835" t="s">
        <v>1596</v>
      </c>
      <c r="C1835">
        <v>14006</v>
      </c>
      <c r="D1835" t="s">
        <v>1961</v>
      </c>
    </row>
    <row r="1836" spans="1:4" x14ac:dyDescent="0.3">
      <c r="A1836">
        <v>1835</v>
      </c>
      <c r="B1836" t="s">
        <v>1597</v>
      </c>
      <c r="C1836">
        <v>13982</v>
      </c>
      <c r="D1836" t="s">
        <v>1961</v>
      </c>
    </row>
    <row r="1837" spans="1:4" x14ac:dyDescent="0.3">
      <c r="A1837">
        <v>1836</v>
      </c>
      <c r="B1837" t="s">
        <v>1598</v>
      </c>
      <c r="C1837">
        <v>14014</v>
      </c>
      <c r="D1837" t="s">
        <v>1961</v>
      </c>
    </row>
    <row r="1838" spans="1:4" x14ac:dyDescent="0.3">
      <c r="A1838">
        <v>1837</v>
      </c>
      <c r="B1838" t="s">
        <v>1599</v>
      </c>
      <c r="C1838">
        <v>14083</v>
      </c>
      <c r="D1838" t="s">
        <v>1962</v>
      </c>
    </row>
    <row r="1839" spans="1:4" x14ac:dyDescent="0.3">
      <c r="A1839">
        <v>1838</v>
      </c>
      <c r="B1839" t="s">
        <v>1600</v>
      </c>
      <c r="C1839">
        <v>14087</v>
      </c>
      <c r="D1839" t="s">
        <v>1962</v>
      </c>
    </row>
    <row r="1840" spans="1:4" x14ac:dyDescent="0.3">
      <c r="A1840">
        <v>1839</v>
      </c>
      <c r="B1840" t="s">
        <v>1601</v>
      </c>
      <c r="C1840">
        <v>14111</v>
      </c>
      <c r="D1840" t="s">
        <v>1962</v>
      </c>
    </row>
    <row r="1841" spans="1:4" x14ac:dyDescent="0.3">
      <c r="A1841">
        <v>1840</v>
      </c>
      <c r="B1841" t="s">
        <v>1602</v>
      </c>
      <c r="C1841">
        <v>14111</v>
      </c>
      <c r="D1841" t="s">
        <v>1962</v>
      </c>
    </row>
    <row r="1842" spans="1:4" x14ac:dyDescent="0.3">
      <c r="A1842">
        <v>1841</v>
      </c>
      <c r="B1842" t="s">
        <v>1603</v>
      </c>
      <c r="C1842">
        <v>14111</v>
      </c>
      <c r="D1842" t="s">
        <v>1962</v>
      </c>
    </row>
    <row r="1843" spans="1:4" x14ac:dyDescent="0.3">
      <c r="A1843">
        <v>1842</v>
      </c>
      <c r="B1843" t="s">
        <v>1604</v>
      </c>
      <c r="C1843">
        <v>14141</v>
      </c>
      <c r="D1843" t="s">
        <v>1962</v>
      </c>
    </row>
    <row r="1844" spans="1:4" x14ac:dyDescent="0.3">
      <c r="A1844">
        <v>1843</v>
      </c>
      <c r="B1844" t="s">
        <v>1605</v>
      </c>
      <c r="C1844">
        <v>14150</v>
      </c>
      <c r="D1844" t="s">
        <v>1962</v>
      </c>
    </row>
    <row r="1845" spans="1:4" x14ac:dyDescent="0.3">
      <c r="A1845">
        <v>1844</v>
      </c>
      <c r="B1845" t="s">
        <v>1606</v>
      </c>
      <c r="C1845">
        <v>14117</v>
      </c>
      <c r="D1845" t="s">
        <v>1962</v>
      </c>
    </row>
    <row r="1846" spans="1:4" x14ac:dyDescent="0.3">
      <c r="A1846">
        <v>1845</v>
      </c>
      <c r="B1846" t="s">
        <v>1607</v>
      </c>
      <c r="C1846">
        <v>14070</v>
      </c>
      <c r="D1846" t="s">
        <v>1962</v>
      </c>
    </row>
    <row r="1847" spans="1:4" x14ac:dyDescent="0.3">
      <c r="A1847">
        <v>1846</v>
      </c>
      <c r="B1847" t="s">
        <v>1608</v>
      </c>
      <c r="C1847">
        <v>14092</v>
      </c>
      <c r="D1847" t="s">
        <v>1962</v>
      </c>
    </row>
    <row r="1848" spans="1:4" x14ac:dyDescent="0.3">
      <c r="A1848">
        <v>1847</v>
      </c>
      <c r="B1848" t="s">
        <v>1609</v>
      </c>
      <c r="C1848">
        <v>14092</v>
      </c>
      <c r="D1848" t="s">
        <v>1962</v>
      </c>
    </row>
    <row r="1849" spans="1:4" x14ac:dyDescent="0.3">
      <c r="A1849">
        <v>1848</v>
      </c>
      <c r="B1849" t="s">
        <v>1610</v>
      </c>
      <c r="C1849">
        <v>14092</v>
      </c>
      <c r="D1849" t="s">
        <v>1962</v>
      </c>
    </row>
    <row r="1850" spans="1:4" x14ac:dyDescent="0.3">
      <c r="A1850">
        <v>1849</v>
      </c>
      <c r="B1850" t="s">
        <v>1611</v>
      </c>
      <c r="C1850">
        <v>13968</v>
      </c>
      <c r="D1850" t="s">
        <v>1961</v>
      </c>
    </row>
    <row r="1851" spans="1:4" x14ac:dyDescent="0.3">
      <c r="A1851">
        <v>1850</v>
      </c>
      <c r="B1851" t="s">
        <v>1612</v>
      </c>
      <c r="C1851">
        <v>14028</v>
      </c>
      <c r="D1851" t="s">
        <v>1961</v>
      </c>
    </row>
    <row r="1852" spans="1:4" x14ac:dyDescent="0.3">
      <c r="A1852">
        <v>1851</v>
      </c>
      <c r="B1852" t="s">
        <v>1613</v>
      </c>
      <c r="C1852">
        <v>14041</v>
      </c>
      <c r="D1852" t="s">
        <v>1961</v>
      </c>
    </row>
    <row r="1853" spans="1:4" x14ac:dyDescent="0.3">
      <c r="A1853">
        <v>1852</v>
      </c>
      <c r="B1853" t="s">
        <v>1614</v>
      </c>
      <c r="C1853">
        <v>14002</v>
      </c>
      <c r="D1853" t="s">
        <v>1961</v>
      </c>
    </row>
    <row r="1854" spans="1:4" x14ac:dyDescent="0.3">
      <c r="A1854">
        <v>1853</v>
      </c>
      <c r="B1854" t="s">
        <v>1615</v>
      </c>
      <c r="C1854">
        <v>13908</v>
      </c>
      <c r="D1854" t="s">
        <v>1961</v>
      </c>
    </row>
    <row r="1855" spans="1:4" x14ac:dyDescent="0.3">
      <c r="A1855">
        <v>1854</v>
      </c>
      <c r="B1855" s="3">
        <v>43498</v>
      </c>
      <c r="C1855">
        <v>13908</v>
      </c>
      <c r="D1855" t="s">
        <v>1961</v>
      </c>
    </row>
    <row r="1856" spans="1:4" x14ac:dyDescent="0.3">
      <c r="A1856">
        <v>1855</v>
      </c>
      <c r="B1856" s="3">
        <v>43526</v>
      </c>
      <c r="C1856">
        <v>13908</v>
      </c>
      <c r="D1856" t="s">
        <v>1961</v>
      </c>
    </row>
    <row r="1857" spans="1:4" x14ac:dyDescent="0.3">
      <c r="A1857">
        <v>1856</v>
      </c>
      <c r="B1857" t="s">
        <v>1616</v>
      </c>
      <c r="C1857">
        <v>13906</v>
      </c>
      <c r="D1857" t="s">
        <v>1961</v>
      </c>
    </row>
    <row r="1858" spans="1:4" x14ac:dyDescent="0.3">
      <c r="A1858">
        <v>1857</v>
      </c>
      <c r="B1858" s="3">
        <v>43587</v>
      </c>
      <c r="C1858">
        <v>13906</v>
      </c>
      <c r="D1858" t="s">
        <v>1961</v>
      </c>
    </row>
    <row r="1859" spans="1:4" x14ac:dyDescent="0.3">
      <c r="A1859">
        <v>1858</v>
      </c>
      <c r="B1859" t="s">
        <v>1617</v>
      </c>
      <c r="C1859">
        <v>13877</v>
      </c>
      <c r="D1859" t="s">
        <v>1961</v>
      </c>
    </row>
    <row r="1860" spans="1:4" x14ac:dyDescent="0.3">
      <c r="A1860">
        <v>1859</v>
      </c>
      <c r="B1860" t="s">
        <v>1618</v>
      </c>
      <c r="C1860">
        <v>13908</v>
      </c>
      <c r="D1860" t="s">
        <v>1961</v>
      </c>
    </row>
    <row r="1861" spans="1:4" x14ac:dyDescent="0.3">
      <c r="A1861">
        <v>1860</v>
      </c>
      <c r="B1861" t="s">
        <v>1619</v>
      </c>
      <c r="C1861">
        <v>13922</v>
      </c>
      <c r="D1861" t="s">
        <v>1961</v>
      </c>
    </row>
    <row r="1862" spans="1:4" x14ac:dyDescent="0.3">
      <c r="A1862">
        <v>1861</v>
      </c>
      <c r="B1862" s="3">
        <v>43710</v>
      </c>
      <c r="C1862">
        <v>13922</v>
      </c>
      <c r="D1862" t="s">
        <v>1961</v>
      </c>
    </row>
    <row r="1863" spans="1:4" x14ac:dyDescent="0.3">
      <c r="A1863">
        <v>1862</v>
      </c>
      <c r="B1863" s="3">
        <v>43740</v>
      </c>
      <c r="C1863">
        <v>13922</v>
      </c>
      <c r="D1863" t="s">
        <v>1961</v>
      </c>
    </row>
    <row r="1864" spans="1:4" x14ac:dyDescent="0.3">
      <c r="A1864">
        <v>1863</v>
      </c>
      <c r="B1864" t="s">
        <v>1620</v>
      </c>
      <c r="C1864">
        <v>13925</v>
      </c>
      <c r="D1864" t="s">
        <v>1961</v>
      </c>
    </row>
    <row r="1865" spans="1:4" x14ac:dyDescent="0.3">
      <c r="A1865">
        <v>1864</v>
      </c>
      <c r="B1865" t="s">
        <v>1621</v>
      </c>
      <c r="C1865">
        <v>14018</v>
      </c>
      <c r="D1865" t="s">
        <v>1961</v>
      </c>
    </row>
    <row r="1866" spans="1:4" x14ac:dyDescent="0.3">
      <c r="A1866">
        <v>1865</v>
      </c>
      <c r="B1866" t="s">
        <v>1622</v>
      </c>
      <c r="C1866">
        <v>13957</v>
      </c>
      <c r="D1866" t="s">
        <v>1961</v>
      </c>
    </row>
    <row r="1867" spans="1:4" x14ac:dyDescent="0.3">
      <c r="A1867">
        <v>1866</v>
      </c>
      <c r="B1867" t="s">
        <v>1623</v>
      </c>
      <c r="C1867">
        <v>14023</v>
      </c>
      <c r="D1867" t="s">
        <v>1961</v>
      </c>
    </row>
    <row r="1868" spans="1:4" x14ac:dyDescent="0.3">
      <c r="A1868">
        <v>1867</v>
      </c>
      <c r="B1868" t="s">
        <v>1624</v>
      </c>
      <c r="C1868">
        <v>14045</v>
      </c>
      <c r="D1868" t="s">
        <v>1961</v>
      </c>
    </row>
    <row r="1869" spans="1:4" x14ac:dyDescent="0.3">
      <c r="A1869">
        <v>1868</v>
      </c>
      <c r="B1869" t="s">
        <v>1625</v>
      </c>
      <c r="C1869">
        <v>14045</v>
      </c>
      <c r="D1869" t="s">
        <v>1961</v>
      </c>
    </row>
    <row r="1870" spans="1:4" x14ac:dyDescent="0.3">
      <c r="A1870">
        <v>1869</v>
      </c>
      <c r="B1870" t="s">
        <v>1626</v>
      </c>
      <c r="C1870">
        <v>14045</v>
      </c>
      <c r="D1870" t="s">
        <v>1961</v>
      </c>
    </row>
    <row r="1871" spans="1:4" x14ac:dyDescent="0.3">
      <c r="A1871">
        <v>1870</v>
      </c>
      <c r="B1871" t="s">
        <v>1627</v>
      </c>
      <c r="C1871">
        <v>14035</v>
      </c>
      <c r="D1871" t="s">
        <v>1961</v>
      </c>
    </row>
    <row r="1872" spans="1:4" x14ac:dyDescent="0.3">
      <c r="A1872">
        <v>1871</v>
      </c>
      <c r="B1872" t="s">
        <v>1628</v>
      </c>
      <c r="C1872">
        <v>14048</v>
      </c>
      <c r="D1872" t="s">
        <v>1961</v>
      </c>
    </row>
    <row r="1873" spans="1:4" x14ac:dyDescent="0.3">
      <c r="A1873">
        <v>1872</v>
      </c>
      <c r="B1873" t="s">
        <v>1629</v>
      </c>
      <c r="C1873">
        <v>13985</v>
      </c>
      <c r="D1873" t="s">
        <v>1961</v>
      </c>
    </row>
    <row r="1874" spans="1:4" x14ac:dyDescent="0.3">
      <c r="A1874">
        <v>1873</v>
      </c>
      <c r="B1874" t="s">
        <v>1630</v>
      </c>
      <c r="C1874">
        <v>13987</v>
      </c>
      <c r="D1874" t="s">
        <v>1961</v>
      </c>
    </row>
    <row r="1875" spans="1:4" x14ac:dyDescent="0.3">
      <c r="A1875">
        <v>1874</v>
      </c>
      <c r="B1875" t="s">
        <v>1631</v>
      </c>
      <c r="C1875">
        <v>14009</v>
      </c>
      <c r="D1875" t="s">
        <v>1961</v>
      </c>
    </row>
    <row r="1876" spans="1:4" x14ac:dyDescent="0.3">
      <c r="A1876">
        <v>1875</v>
      </c>
      <c r="B1876" t="s">
        <v>1632</v>
      </c>
      <c r="C1876">
        <v>14009</v>
      </c>
      <c r="D1876" t="s">
        <v>1961</v>
      </c>
    </row>
    <row r="1877" spans="1:4" x14ac:dyDescent="0.3">
      <c r="A1877">
        <v>1876</v>
      </c>
      <c r="B1877" t="s">
        <v>1633</v>
      </c>
      <c r="C1877">
        <v>14009</v>
      </c>
      <c r="D1877" t="s">
        <v>1961</v>
      </c>
    </row>
    <row r="1878" spans="1:4" x14ac:dyDescent="0.3">
      <c r="A1878">
        <v>1877</v>
      </c>
      <c r="B1878" t="s">
        <v>1634</v>
      </c>
      <c r="C1878">
        <v>13937</v>
      </c>
      <c r="D1878" t="s">
        <v>1961</v>
      </c>
    </row>
    <row r="1879" spans="1:4" x14ac:dyDescent="0.3">
      <c r="A1879">
        <v>1878</v>
      </c>
      <c r="B1879" t="s">
        <v>1635</v>
      </c>
      <c r="C1879">
        <v>13920</v>
      </c>
      <c r="D1879" t="s">
        <v>1961</v>
      </c>
    </row>
    <row r="1880" spans="1:4" x14ac:dyDescent="0.3">
      <c r="A1880">
        <v>1879</v>
      </c>
      <c r="B1880" t="s">
        <v>1636</v>
      </c>
      <c r="C1880">
        <v>13934</v>
      </c>
      <c r="D1880" t="s">
        <v>1961</v>
      </c>
    </row>
    <row r="1881" spans="1:4" x14ac:dyDescent="0.3">
      <c r="A1881">
        <v>1880</v>
      </c>
      <c r="B1881" t="s">
        <v>1637</v>
      </c>
      <c r="C1881">
        <v>13992</v>
      </c>
      <c r="D1881" t="s">
        <v>1961</v>
      </c>
    </row>
    <row r="1882" spans="1:4" x14ac:dyDescent="0.3">
      <c r="A1882">
        <v>1881</v>
      </c>
      <c r="B1882" t="s">
        <v>1638</v>
      </c>
      <c r="C1882">
        <v>14040</v>
      </c>
      <c r="D1882" t="s">
        <v>1961</v>
      </c>
    </row>
    <row r="1883" spans="1:4" x14ac:dyDescent="0.3">
      <c r="A1883">
        <v>1882</v>
      </c>
      <c r="B1883" s="3">
        <v>43499</v>
      </c>
      <c r="C1883">
        <v>14040</v>
      </c>
      <c r="D1883" t="s">
        <v>1961</v>
      </c>
    </row>
    <row r="1884" spans="1:4" x14ac:dyDescent="0.3">
      <c r="A1884">
        <v>1883</v>
      </c>
      <c r="B1884" s="3">
        <v>43527</v>
      </c>
      <c r="C1884">
        <v>14040</v>
      </c>
      <c r="D1884" t="s">
        <v>1961</v>
      </c>
    </row>
    <row r="1885" spans="1:4" x14ac:dyDescent="0.3">
      <c r="A1885">
        <v>1884</v>
      </c>
      <c r="B1885" t="s">
        <v>1639</v>
      </c>
      <c r="C1885">
        <v>14078</v>
      </c>
      <c r="D1885" t="s">
        <v>1962</v>
      </c>
    </row>
    <row r="1886" spans="1:4" x14ac:dyDescent="0.3">
      <c r="A1886">
        <v>1885</v>
      </c>
      <c r="B1886" t="s">
        <v>1640</v>
      </c>
      <c r="C1886">
        <v>14075</v>
      </c>
      <c r="D1886" t="s">
        <v>1962</v>
      </c>
    </row>
    <row r="1887" spans="1:4" x14ac:dyDescent="0.3">
      <c r="A1887">
        <v>1886</v>
      </c>
      <c r="B1887" t="s">
        <v>1641</v>
      </c>
      <c r="C1887">
        <v>14058</v>
      </c>
      <c r="D1887" t="s">
        <v>1962</v>
      </c>
    </row>
    <row r="1888" spans="1:4" x14ac:dyDescent="0.3">
      <c r="A1888">
        <v>1887</v>
      </c>
      <c r="B1888" s="3">
        <v>43649</v>
      </c>
      <c r="C1888">
        <v>14058</v>
      </c>
      <c r="D1888" t="s">
        <v>1962</v>
      </c>
    </row>
    <row r="1889" spans="1:4" x14ac:dyDescent="0.3">
      <c r="A1889">
        <v>1888</v>
      </c>
      <c r="B1889" t="s">
        <v>1642</v>
      </c>
      <c r="C1889">
        <v>14152</v>
      </c>
      <c r="D1889" t="s">
        <v>1962</v>
      </c>
    </row>
    <row r="1890" spans="1:4" x14ac:dyDescent="0.3">
      <c r="A1890">
        <v>1889</v>
      </c>
      <c r="B1890" s="3">
        <v>43711</v>
      </c>
      <c r="C1890">
        <v>14152</v>
      </c>
      <c r="D1890" t="s">
        <v>1962</v>
      </c>
    </row>
    <row r="1891" spans="1:4" x14ac:dyDescent="0.3">
      <c r="A1891">
        <v>1890</v>
      </c>
      <c r="B1891" s="3">
        <v>43741</v>
      </c>
      <c r="C1891">
        <v>14152</v>
      </c>
      <c r="D1891" t="s">
        <v>1962</v>
      </c>
    </row>
    <row r="1892" spans="1:4" x14ac:dyDescent="0.3">
      <c r="A1892">
        <v>1891</v>
      </c>
      <c r="B1892" t="s">
        <v>1643</v>
      </c>
      <c r="C1892">
        <v>14252</v>
      </c>
      <c r="D1892" t="s">
        <v>1962</v>
      </c>
    </row>
    <row r="1893" spans="1:4" x14ac:dyDescent="0.3">
      <c r="A1893">
        <v>1892</v>
      </c>
      <c r="B1893" t="s">
        <v>1644</v>
      </c>
      <c r="C1893">
        <v>14180</v>
      </c>
      <c r="D1893" t="s">
        <v>1962</v>
      </c>
    </row>
    <row r="1894" spans="1:4" x14ac:dyDescent="0.3">
      <c r="A1894">
        <v>1893</v>
      </c>
      <c r="B1894" t="s">
        <v>1645</v>
      </c>
      <c r="C1894">
        <v>14198</v>
      </c>
      <c r="D1894" t="s">
        <v>1962</v>
      </c>
    </row>
    <row r="1895" spans="1:4" x14ac:dyDescent="0.3">
      <c r="A1895">
        <v>1894</v>
      </c>
      <c r="B1895" t="s">
        <v>1646</v>
      </c>
      <c r="C1895">
        <v>14182</v>
      </c>
      <c r="D1895" t="s">
        <v>1962</v>
      </c>
    </row>
    <row r="1896" spans="1:4" x14ac:dyDescent="0.3">
      <c r="A1896">
        <v>1895</v>
      </c>
      <c r="B1896" t="s">
        <v>1647</v>
      </c>
      <c r="C1896">
        <v>14238</v>
      </c>
      <c r="D1896" t="s">
        <v>1962</v>
      </c>
    </row>
    <row r="1897" spans="1:4" x14ac:dyDescent="0.3">
      <c r="A1897">
        <v>1896</v>
      </c>
      <c r="B1897" t="s">
        <v>1648</v>
      </c>
      <c r="C1897">
        <v>14238</v>
      </c>
      <c r="D1897" t="s">
        <v>1962</v>
      </c>
    </row>
    <row r="1898" spans="1:4" x14ac:dyDescent="0.3">
      <c r="A1898">
        <v>1897</v>
      </c>
      <c r="B1898" t="s">
        <v>1649</v>
      </c>
      <c r="C1898">
        <v>14238</v>
      </c>
      <c r="D1898" t="s">
        <v>1962</v>
      </c>
    </row>
    <row r="1899" spans="1:4" x14ac:dyDescent="0.3">
      <c r="A1899">
        <v>1898</v>
      </c>
      <c r="B1899" t="s">
        <v>1650</v>
      </c>
      <c r="C1899">
        <v>14171</v>
      </c>
      <c r="D1899" t="s">
        <v>1962</v>
      </c>
    </row>
    <row r="1900" spans="1:4" x14ac:dyDescent="0.3">
      <c r="A1900">
        <v>1899</v>
      </c>
      <c r="B1900" t="s">
        <v>1651</v>
      </c>
      <c r="C1900">
        <v>14157</v>
      </c>
      <c r="D1900" t="s">
        <v>1962</v>
      </c>
    </row>
    <row r="1901" spans="1:4" x14ac:dyDescent="0.3">
      <c r="A1901">
        <v>1900</v>
      </c>
      <c r="B1901" t="s">
        <v>1652</v>
      </c>
      <c r="C1901">
        <v>14160</v>
      </c>
      <c r="D1901" t="s">
        <v>1962</v>
      </c>
    </row>
    <row r="1902" spans="1:4" x14ac:dyDescent="0.3">
      <c r="A1902">
        <v>1901</v>
      </c>
      <c r="B1902" t="s">
        <v>1653</v>
      </c>
      <c r="C1902">
        <v>14031</v>
      </c>
      <c r="D1902" t="s">
        <v>1961</v>
      </c>
    </row>
    <row r="1903" spans="1:4" x14ac:dyDescent="0.3">
      <c r="A1903">
        <v>1902</v>
      </c>
      <c r="B1903" t="s">
        <v>1654</v>
      </c>
      <c r="C1903">
        <v>14086</v>
      </c>
      <c r="D1903" t="s">
        <v>1962</v>
      </c>
    </row>
    <row r="1904" spans="1:4" x14ac:dyDescent="0.3">
      <c r="A1904">
        <v>1903</v>
      </c>
      <c r="B1904" t="s">
        <v>1655</v>
      </c>
      <c r="C1904">
        <v>14086</v>
      </c>
      <c r="D1904" t="s">
        <v>1962</v>
      </c>
    </row>
    <row r="1905" spans="1:4" x14ac:dyDescent="0.3">
      <c r="A1905">
        <v>1904</v>
      </c>
      <c r="B1905" t="s">
        <v>1656</v>
      </c>
      <c r="C1905">
        <v>14086</v>
      </c>
      <c r="D1905" t="s">
        <v>1962</v>
      </c>
    </row>
    <row r="1906" spans="1:4" x14ac:dyDescent="0.3">
      <c r="A1906">
        <v>1905</v>
      </c>
      <c r="B1906" t="s">
        <v>1657</v>
      </c>
      <c r="C1906">
        <v>14152</v>
      </c>
      <c r="D1906" t="s">
        <v>1962</v>
      </c>
    </row>
    <row r="1907" spans="1:4" x14ac:dyDescent="0.3">
      <c r="A1907">
        <v>1906</v>
      </c>
      <c r="B1907" t="s">
        <v>1658</v>
      </c>
      <c r="C1907">
        <v>14100</v>
      </c>
      <c r="D1907" t="s">
        <v>1962</v>
      </c>
    </row>
    <row r="1908" spans="1:4" x14ac:dyDescent="0.3">
      <c r="A1908">
        <v>1907</v>
      </c>
      <c r="B1908" t="s">
        <v>1659</v>
      </c>
      <c r="C1908">
        <v>14131</v>
      </c>
      <c r="D1908" t="s">
        <v>1962</v>
      </c>
    </row>
    <row r="1909" spans="1:4" x14ac:dyDescent="0.3">
      <c r="A1909">
        <v>1908</v>
      </c>
      <c r="B1909" t="s">
        <v>1660</v>
      </c>
      <c r="C1909">
        <v>14184</v>
      </c>
      <c r="D1909" t="s">
        <v>1962</v>
      </c>
    </row>
    <row r="1910" spans="1:4" x14ac:dyDescent="0.3">
      <c r="A1910">
        <v>1909</v>
      </c>
      <c r="B1910" t="s">
        <v>1661</v>
      </c>
      <c r="C1910">
        <v>14173</v>
      </c>
      <c r="D1910" t="s">
        <v>1962</v>
      </c>
    </row>
    <row r="1911" spans="1:4" x14ac:dyDescent="0.3">
      <c r="A1911">
        <v>1910</v>
      </c>
      <c r="B1911" t="s">
        <v>1662</v>
      </c>
      <c r="C1911">
        <v>14173</v>
      </c>
      <c r="D1911" t="s">
        <v>1962</v>
      </c>
    </row>
    <row r="1912" spans="1:4" x14ac:dyDescent="0.3">
      <c r="A1912">
        <v>1911</v>
      </c>
      <c r="B1912" t="s">
        <v>1663</v>
      </c>
      <c r="C1912">
        <v>14173</v>
      </c>
      <c r="D1912" t="s">
        <v>1962</v>
      </c>
    </row>
    <row r="1913" spans="1:4" x14ac:dyDescent="0.3">
      <c r="A1913">
        <v>1912</v>
      </c>
      <c r="B1913" t="s">
        <v>1664</v>
      </c>
      <c r="C1913">
        <v>14160</v>
      </c>
      <c r="D1913" t="s">
        <v>1962</v>
      </c>
    </row>
    <row r="1914" spans="1:4" x14ac:dyDescent="0.3">
      <c r="A1914">
        <v>1913</v>
      </c>
      <c r="B1914" t="s">
        <v>1665</v>
      </c>
      <c r="C1914">
        <v>14166</v>
      </c>
      <c r="D1914" t="s">
        <v>1962</v>
      </c>
    </row>
    <row r="1915" spans="1:4" x14ac:dyDescent="0.3">
      <c r="A1915">
        <v>1914</v>
      </c>
      <c r="B1915" s="3">
        <v>43528</v>
      </c>
      <c r="C1915">
        <v>14166</v>
      </c>
      <c r="D1915" t="s">
        <v>1962</v>
      </c>
    </row>
    <row r="1916" spans="1:4" x14ac:dyDescent="0.3">
      <c r="A1916">
        <v>1915</v>
      </c>
      <c r="B1916" t="s">
        <v>1666</v>
      </c>
      <c r="C1916">
        <v>14111</v>
      </c>
      <c r="D1916" t="s">
        <v>1962</v>
      </c>
    </row>
    <row r="1917" spans="1:4" x14ac:dyDescent="0.3">
      <c r="A1917">
        <v>1916</v>
      </c>
      <c r="B1917" t="s">
        <v>1667</v>
      </c>
      <c r="C1917">
        <v>14087</v>
      </c>
      <c r="D1917" t="s">
        <v>1962</v>
      </c>
    </row>
    <row r="1918" spans="1:4" x14ac:dyDescent="0.3">
      <c r="A1918">
        <v>1917</v>
      </c>
      <c r="B1918" s="3">
        <v>43620</v>
      </c>
      <c r="C1918">
        <v>14087</v>
      </c>
      <c r="D1918" t="s">
        <v>1962</v>
      </c>
    </row>
    <row r="1919" spans="1:4" x14ac:dyDescent="0.3">
      <c r="A1919">
        <v>1918</v>
      </c>
      <c r="B1919" s="3">
        <v>43650</v>
      </c>
      <c r="C1919">
        <v>14087</v>
      </c>
      <c r="D1919" t="s">
        <v>1962</v>
      </c>
    </row>
    <row r="1920" spans="1:4" x14ac:dyDescent="0.3">
      <c r="A1920">
        <v>1919</v>
      </c>
      <c r="B1920" t="s">
        <v>1668</v>
      </c>
      <c r="C1920">
        <v>14074</v>
      </c>
      <c r="D1920" t="s">
        <v>1962</v>
      </c>
    </row>
    <row r="1921" spans="1:4" x14ac:dyDescent="0.3">
      <c r="A1921">
        <v>1920</v>
      </c>
      <c r="B1921" t="s">
        <v>1669</v>
      </c>
      <c r="C1921">
        <v>14079</v>
      </c>
      <c r="D1921" t="s">
        <v>1962</v>
      </c>
    </row>
    <row r="1922" spans="1:4" x14ac:dyDescent="0.3">
      <c r="A1922">
        <v>1921</v>
      </c>
      <c r="B1922" t="s">
        <v>1670</v>
      </c>
      <c r="C1922">
        <v>14084</v>
      </c>
      <c r="D1922" t="s">
        <v>1962</v>
      </c>
    </row>
    <row r="1923" spans="1:4" x14ac:dyDescent="0.3">
      <c r="A1923">
        <v>1922</v>
      </c>
      <c r="B1923" t="s">
        <v>1671</v>
      </c>
      <c r="C1923">
        <v>14085</v>
      </c>
      <c r="D1923" t="s">
        <v>1962</v>
      </c>
    </row>
    <row r="1924" spans="1:4" x14ac:dyDescent="0.3">
      <c r="A1924">
        <v>1923</v>
      </c>
      <c r="B1924" t="s">
        <v>1672</v>
      </c>
      <c r="C1924">
        <v>14082</v>
      </c>
      <c r="D1924" t="s">
        <v>1962</v>
      </c>
    </row>
    <row r="1925" spans="1:4" x14ac:dyDescent="0.3">
      <c r="A1925">
        <v>1924</v>
      </c>
      <c r="B1925" t="s">
        <v>1673</v>
      </c>
      <c r="C1925">
        <v>14082</v>
      </c>
      <c r="D1925" t="s">
        <v>1962</v>
      </c>
    </row>
    <row r="1926" spans="1:4" x14ac:dyDescent="0.3">
      <c r="A1926">
        <v>1925</v>
      </c>
      <c r="B1926" t="s">
        <v>1674</v>
      </c>
      <c r="C1926">
        <v>14082</v>
      </c>
      <c r="D1926" t="s">
        <v>1962</v>
      </c>
    </row>
    <row r="1927" spans="1:4" x14ac:dyDescent="0.3">
      <c r="A1927">
        <v>1926</v>
      </c>
      <c r="B1927" t="s">
        <v>1675</v>
      </c>
      <c r="C1927">
        <v>13997</v>
      </c>
      <c r="D1927" t="s">
        <v>1961</v>
      </c>
    </row>
    <row r="1928" spans="1:4" x14ac:dyDescent="0.3">
      <c r="A1928">
        <v>1927</v>
      </c>
      <c r="B1928" t="s">
        <v>1676</v>
      </c>
      <c r="C1928">
        <v>13996</v>
      </c>
      <c r="D1928" t="s">
        <v>1961</v>
      </c>
    </row>
    <row r="1929" spans="1:4" x14ac:dyDescent="0.3">
      <c r="A1929">
        <v>1928</v>
      </c>
      <c r="B1929" t="s">
        <v>1677</v>
      </c>
      <c r="C1929">
        <v>13996</v>
      </c>
      <c r="D1929" t="s">
        <v>1961</v>
      </c>
    </row>
    <row r="1930" spans="1:4" x14ac:dyDescent="0.3">
      <c r="A1930">
        <v>1929</v>
      </c>
      <c r="B1930" t="s">
        <v>1678</v>
      </c>
      <c r="C1930">
        <v>13946</v>
      </c>
      <c r="D1930" t="s">
        <v>1961</v>
      </c>
    </row>
    <row r="1931" spans="1:4" x14ac:dyDescent="0.3">
      <c r="A1931">
        <v>1930</v>
      </c>
      <c r="B1931" t="s">
        <v>1679</v>
      </c>
      <c r="C1931">
        <v>13946</v>
      </c>
      <c r="D1931" t="s">
        <v>1961</v>
      </c>
    </row>
    <row r="1932" spans="1:4" x14ac:dyDescent="0.3">
      <c r="A1932">
        <v>1931</v>
      </c>
      <c r="B1932" t="s">
        <v>1680</v>
      </c>
      <c r="C1932">
        <v>13946</v>
      </c>
      <c r="D1932" t="s">
        <v>1961</v>
      </c>
    </row>
    <row r="1933" spans="1:4" x14ac:dyDescent="0.3">
      <c r="A1933">
        <v>1932</v>
      </c>
      <c r="B1933" t="s">
        <v>1681</v>
      </c>
      <c r="C1933">
        <v>13946</v>
      </c>
      <c r="D1933" t="s">
        <v>1961</v>
      </c>
    </row>
    <row r="1934" spans="1:4" x14ac:dyDescent="0.3">
      <c r="A1934">
        <v>1933</v>
      </c>
      <c r="B1934" t="s">
        <v>1682</v>
      </c>
      <c r="C1934">
        <v>13986</v>
      </c>
      <c r="D1934" t="s">
        <v>1961</v>
      </c>
    </row>
    <row r="1935" spans="1:4" x14ac:dyDescent="0.3">
      <c r="A1935">
        <v>1934</v>
      </c>
      <c r="B1935" t="s">
        <v>1683</v>
      </c>
      <c r="C1935">
        <v>14010</v>
      </c>
      <c r="D1935" t="s">
        <v>1961</v>
      </c>
    </row>
    <row r="1936" spans="1:4" x14ac:dyDescent="0.3">
      <c r="A1936">
        <v>1935</v>
      </c>
      <c r="B1936" t="s">
        <v>1684</v>
      </c>
      <c r="C1936">
        <v>14041</v>
      </c>
      <c r="D1936" t="s">
        <v>1961</v>
      </c>
    </row>
    <row r="1937" spans="1:4" x14ac:dyDescent="0.3">
      <c r="A1937">
        <v>1936</v>
      </c>
      <c r="B1937" t="s">
        <v>1685</v>
      </c>
      <c r="C1937">
        <v>14083</v>
      </c>
      <c r="D1937" t="s">
        <v>1962</v>
      </c>
    </row>
    <row r="1938" spans="1:4" x14ac:dyDescent="0.3">
      <c r="A1938">
        <v>1937</v>
      </c>
      <c r="B1938" t="s">
        <v>1686</v>
      </c>
      <c r="C1938">
        <v>14117</v>
      </c>
      <c r="D1938" t="s">
        <v>1962</v>
      </c>
    </row>
    <row r="1939" spans="1:4" x14ac:dyDescent="0.3">
      <c r="A1939">
        <v>1938</v>
      </c>
      <c r="B1939" t="s">
        <v>1687</v>
      </c>
      <c r="C1939">
        <v>14117</v>
      </c>
      <c r="D1939" t="s">
        <v>1962</v>
      </c>
    </row>
    <row r="1940" spans="1:4" x14ac:dyDescent="0.3">
      <c r="A1940">
        <v>1939</v>
      </c>
      <c r="B1940" t="s">
        <v>1688</v>
      </c>
      <c r="C1940">
        <v>14117</v>
      </c>
      <c r="D1940" t="s">
        <v>1962</v>
      </c>
    </row>
    <row r="1941" spans="1:4" x14ac:dyDescent="0.3">
      <c r="A1941">
        <v>1940</v>
      </c>
      <c r="B1941" t="s">
        <v>1689</v>
      </c>
      <c r="C1941">
        <v>14117</v>
      </c>
      <c r="D1941" t="s">
        <v>1962</v>
      </c>
    </row>
    <row r="1942" spans="1:4" x14ac:dyDescent="0.3">
      <c r="A1942">
        <v>1941</v>
      </c>
      <c r="B1942" t="s">
        <v>1690</v>
      </c>
      <c r="C1942">
        <v>14144</v>
      </c>
      <c r="D1942" t="s">
        <v>1962</v>
      </c>
    </row>
    <row r="1943" spans="1:4" x14ac:dyDescent="0.3">
      <c r="A1943">
        <v>1942</v>
      </c>
      <c r="B1943" s="3">
        <v>43470</v>
      </c>
      <c r="C1943">
        <v>14144</v>
      </c>
      <c r="D1943" t="s">
        <v>1962</v>
      </c>
    </row>
    <row r="1944" spans="1:4" x14ac:dyDescent="0.3">
      <c r="A1944">
        <v>1943</v>
      </c>
      <c r="B1944" t="s">
        <v>1691</v>
      </c>
      <c r="C1944">
        <v>14174</v>
      </c>
      <c r="D1944" t="s">
        <v>1962</v>
      </c>
    </row>
    <row r="1945" spans="1:4" x14ac:dyDescent="0.3">
      <c r="A1945">
        <v>1944</v>
      </c>
      <c r="B1945" t="s">
        <v>1692</v>
      </c>
      <c r="C1945">
        <v>14211</v>
      </c>
      <c r="D1945" t="s">
        <v>1962</v>
      </c>
    </row>
    <row r="1946" spans="1:4" x14ac:dyDescent="0.3">
      <c r="A1946">
        <v>1945</v>
      </c>
      <c r="B1946" s="3">
        <v>43560</v>
      </c>
      <c r="C1946">
        <v>14211</v>
      </c>
      <c r="D1946" t="s">
        <v>1962</v>
      </c>
    </row>
    <row r="1947" spans="1:4" x14ac:dyDescent="0.3">
      <c r="A1947">
        <v>1946</v>
      </c>
      <c r="B1947" s="3">
        <v>43590</v>
      </c>
      <c r="C1947">
        <v>14211</v>
      </c>
      <c r="D1947" t="s">
        <v>1962</v>
      </c>
    </row>
    <row r="1948" spans="1:4" x14ac:dyDescent="0.3">
      <c r="A1948">
        <v>1947</v>
      </c>
      <c r="B1948" t="s">
        <v>1693</v>
      </c>
      <c r="C1948">
        <v>14236</v>
      </c>
      <c r="D1948" t="s">
        <v>1962</v>
      </c>
    </row>
    <row r="1949" spans="1:4" x14ac:dyDescent="0.3">
      <c r="A1949">
        <v>1948</v>
      </c>
      <c r="B1949" t="s">
        <v>1694</v>
      </c>
      <c r="C1949">
        <v>14237</v>
      </c>
      <c r="D1949" t="s">
        <v>1962</v>
      </c>
    </row>
    <row r="1950" spans="1:4" x14ac:dyDescent="0.3">
      <c r="A1950">
        <v>1949</v>
      </c>
      <c r="B1950" t="s">
        <v>1695</v>
      </c>
      <c r="C1950">
        <v>14233</v>
      </c>
      <c r="D1950" t="s">
        <v>1962</v>
      </c>
    </row>
    <row r="1951" spans="1:4" x14ac:dyDescent="0.3">
      <c r="A1951">
        <v>1950</v>
      </c>
      <c r="B1951" t="s">
        <v>1696</v>
      </c>
      <c r="C1951">
        <v>14266</v>
      </c>
      <c r="D1951" t="s">
        <v>1962</v>
      </c>
    </row>
    <row r="1952" spans="1:4" x14ac:dyDescent="0.3">
      <c r="A1952">
        <v>1951</v>
      </c>
      <c r="B1952" t="s">
        <v>1697</v>
      </c>
      <c r="C1952">
        <v>14275</v>
      </c>
      <c r="D1952" t="s">
        <v>1962</v>
      </c>
    </row>
    <row r="1953" spans="1:4" x14ac:dyDescent="0.3">
      <c r="A1953">
        <v>1952</v>
      </c>
      <c r="B1953" s="3">
        <v>43774</v>
      </c>
      <c r="C1953">
        <v>14275</v>
      </c>
      <c r="D1953" t="s">
        <v>1962</v>
      </c>
    </row>
    <row r="1954" spans="1:4" x14ac:dyDescent="0.3">
      <c r="A1954">
        <v>1953</v>
      </c>
      <c r="B1954" s="3">
        <v>43804</v>
      </c>
      <c r="C1954">
        <v>14275</v>
      </c>
      <c r="D1954" t="s">
        <v>1962</v>
      </c>
    </row>
    <row r="1955" spans="1:4" x14ac:dyDescent="0.3">
      <c r="A1955">
        <v>1954</v>
      </c>
      <c r="B1955" t="s">
        <v>1698</v>
      </c>
      <c r="C1955">
        <v>14290</v>
      </c>
      <c r="D1955" t="s">
        <v>1962</v>
      </c>
    </row>
    <row r="1956" spans="1:4" x14ac:dyDescent="0.3">
      <c r="A1956">
        <v>1955</v>
      </c>
      <c r="B1956" t="s">
        <v>1699</v>
      </c>
      <c r="C1956">
        <v>14372</v>
      </c>
      <c r="D1956" t="s">
        <v>1962</v>
      </c>
    </row>
    <row r="1957" spans="1:4" x14ac:dyDescent="0.3">
      <c r="A1957">
        <v>1956</v>
      </c>
      <c r="B1957" t="s">
        <v>1700</v>
      </c>
      <c r="C1957">
        <v>14376</v>
      </c>
      <c r="D1957" t="s">
        <v>1962</v>
      </c>
    </row>
    <row r="1958" spans="1:4" x14ac:dyDescent="0.3">
      <c r="A1958">
        <v>1957</v>
      </c>
      <c r="B1958" t="s">
        <v>1701</v>
      </c>
      <c r="C1958">
        <v>14386</v>
      </c>
      <c r="D1958" t="s">
        <v>1962</v>
      </c>
    </row>
    <row r="1959" spans="1:4" x14ac:dyDescent="0.3">
      <c r="A1959">
        <v>1958</v>
      </c>
      <c r="B1959" t="s">
        <v>1702</v>
      </c>
      <c r="C1959">
        <v>14397</v>
      </c>
      <c r="D1959" t="s">
        <v>1962</v>
      </c>
    </row>
    <row r="1960" spans="1:4" x14ac:dyDescent="0.3">
      <c r="A1960">
        <v>1959</v>
      </c>
      <c r="B1960" t="s">
        <v>1703</v>
      </c>
      <c r="C1960">
        <v>14397</v>
      </c>
      <c r="D1960" t="s">
        <v>1962</v>
      </c>
    </row>
    <row r="1961" spans="1:4" x14ac:dyDescent="0.3">
      <c r="A1961">
        <v>1960</v>
      </c>
      <c r="B1961" t="s">
        <v>1704</v>
      </c>
      <c r="C1961">
        <v>14397</v>
      </c>
      <c r="D1961" t="s">
        <v>1962</v>
      </c>
    </row>
    <row r="1962" spans="1:4" x14ac:dyDescent="0.3">
      <c r="A1962">
        <v>1961</v>
      </c>
      <c r="B1962" t="s">
        <v>1705</v>
      </c>
      <c r="C1962">
        <v>14406</v>
      </c>
      <c r="D1962" t="s">
        <v>1962</v>
      </c>
    </row>
    <row r="1963" spans="1:4" x14ac:dyDescent="0.3">
      <c r="A1963">
        <v>1962</v>
      </c>
      <c r="B1963" t="s">
        <v>1706</v>
      </c>
      <c r="C1963">
        <v>14390</v>
      </c>
      <c r="D1963" t="s">
        <v>1962</v>
      </c>
    </row>
    <row r="1964" spans="1:4" x14ac:dyDescent="0.3">
      <c r="A1964">
        <v>1963</v>
      </c>
      <c r="B1964" t="s">
        <v>1707</v>
      </c>
      <c r="C1964">
        <v>14416</v>
      </c>
      <c r="D1964" t="s">
        <v>1963</v>
      </c>
    </row>
    <row r="1965" spans="1:4" x14ac:dyDescent="0.3">
      <c r="A1965">
        <v>1964</v>
      </c>
      <c r="B1965" t="s">
        <v>1708</v>
      </c>
      <c r="C1965">
        <v>14440</v>
      </c>
      <c r="D1965" t="s">
        <v>1963</v>
      </c>
    </row>
    <row r="1966" spans="1:4" x14ac:dyDescent="0.3">
      <c r="A1966">
        <v>1965</v>
      </c>
      <c r="B1966" t="s">
        <v>1709</v>
      </c>
      <c r="C1966">
        <v>14379</v>
      </c>
      <c r="D1966" t="s">
        <v>1962</v>
      </c>
    </row>
    <row r="1967" spans="1:4" x14ac:dyDescent="0.3">
      <c r="A1967">
        <v>1966</v>
      </c>
      <c r="B1967" t="s">
        <v>1710</v>
      </c>
      <c r="C1967">
        <v>14379</v>
      </c>
      <c r="D1967" t="s">
        <v>1962</v>
      </c>
    </row>
    <row r="1968" spans="1:4" x14ac:dyDescent="0.3">
      <c r="A1968">
        <v>1967</v>
      </c>
      <c r="B1968" t="s">
        <v>1711</v>
      </c>
      <c r="C1968">
        <v>14379</v>
      </c>
      <c r="D1968" t="s">
        <v>1962</v>
      </c>
    </row>
    <row r="1969" spans="1:4" x14ac:dyDescent="0.3">
      <c r="A1969">
        <v>1968</v>
      </c>
      <c r="B1969" t="s">
        <v>1712</v>
      </c>
      <c r="C1969">
        <v>14288</v>
      </c>
      <c r="D1969" t="s">
        <v>1962</v>
      </c>
    </row>
    <row r="1970" spans="1:4" x14ac:dyDescent="0.3">
      <c r="A1970">
        <v>1969</v>
      </c>
      <c r="B1970" t="s">
        <v>1713</v>
      </c>
      <c r="C1970">
        <v>14308</v>
      </c>
      <c r="D1970" t="s">
        <v>1962</v>
      </c>
    </row>
    <row r="1971" spans="1:4" x14ac:dyDescent="0.3">
      <c r="A1971">
        <v>1970</v>
      </c>
      <c r="B1971" t="s">
        <v>1714</v>
      </c>
      <c r="C1971">
        <v>14345</v>
      </c>
      <c r="D1971" t="s">
        <v>1962</v>
      </c>
    </row>
    <row r="1972" spans="1:4" x14ac:dyDescent="0.3">
      <c r="A1972">
        <v>1971</v>
      </c>
      <c r="B1972" t="s">
        <v>1715</v>
      </c>
      <c r="C1972">
        <v>14345</v>
      </c>
      <c r="D1972" t="s">
        <v>1962</v>
      </c>
    </row>
    <row r="1973" spans="1:4" x14ac:dyDescent="0.3">
      <c r="A1973">
        <v>1972</v>
      </c>
      <c r="B1973" t="s">
        <v>1716</v>
      </c>
      <c r="C1973">
        <v>14313</v>
      </c>
      <c r="D1973" t="s">
        <v>1962</v>
      </c>
    </row>
    <row r="1974" spans="1:4" x14ac:dyDescent="0.3">
      <c r="A1974">
        <v>1973</v>
      </c>
      <c r="B1974" s="3">
        <v>43471</v>
      </c>
      <c r="C1974">
        <v>14313</v>
      </c>
      <c r="D1974" t="s">
        <v>1962</v>
      </c>
    </row>
    <row r="1975" spans="1:4" x14ac:dyDescent="0.3">
      <c r="A1975">
        <v>1974</v>
      </c>
      <c r="B1975" s="3">
        <v>43502</v>
      </c>
      <c r="C1975">
        <v>14313</v>
      </c>
      <c r="D1975" t="s">
        <v>1962</v>
      </c>
    </row>
    <row r="1976" spans="1:4" x14ac:dyDescent="0.3">
      <c r="A1976">
        <v>1975</v>
      </c>
      <c r="B1976" s="3">
        <v>43530</v>
      </c>
      <c r="C1976">
        <v>14313</v>
      </c>
      <c r="D1976" t="s">
        <v>1962</v>
      </c>
    </row>
    <row r="1977" spans="1:4" x14ac:dyDescent="0.3">
      <c r="A1977">
        <v>1976</v>
      </c>
      <c r="B1977" s="3">
        <v>43561</v>
      </c>
      <c r="C1977">
        <v>14313</v>
      </c>
      <c r="D1977" t="s">
        <v>1962</v>
      </c>
    </row>
    <row r="1978" spans="1:4" x14ac:dyDescent="0.3">
      <c r="A1978">
        <v>1977</v>
      </c>
      <c r="B1978" s="3">
        <v>43591</v>
      </c>
      <c r="C1978">
        <v>14313</v>
      </c>
      <c r="D1978" t="s">
        <v>1962</v>
      </c>
    </row>
    <row r="1979" spans="1:4" x14ac:dyDescent="0.3">
      <c r="A1979">
        <v>1978</v>
      </c>
      <c r="B1979" s="3">
        <v>43622</v>
      </c>
      <c r="C1979">
        <v>14313</v>
      </c>
      <c r="D1979" t="s">
        <v>1962</v>
      </c>
    </row>
    <row r="1980" spans="1:4" x14ac:dyDescent="0.3">
      <c r="A1980">
        <v>1979</v>
      </c>
      <c r="B1980" s="3">
        <v>43652</v>
      </c>
      <c r="C1980">
        <v>14313</v>
      </c>
      <c r="D1980" t="s">
        <v>1962</v>
      </c>
    </row>
    <row r="1981" spans="1:4" x14ac:dyDescent="0.3">
      <c r="A1981">
        <v>1980</v>
      </c>
      <c r="B1981" s="3">
        <v>43683</v>
      </c>
      <c r="C1981">
        <v>14313</v>
      </c>
      <c r="D1981" t="s">
        <v>1962</v>
      </c>
    </row>
    <row r="1982" spans="1:4" x14ac:dyDescent="0.3">
      <c r="A1982">
        <v>1981</v>
      </c>
      <c r="B1982" s="3">
        <v>43714</v>
      </c>
      <c r="C1982">
        <v>14313</v>
      </c>
      <c r="D1982" t="s">
        <v>1962</v>
      </c>
    </row>
    <row r="1983" spans="1:4" x14ac:dyDescent="0.3">
      <c r="A1983">
        <v>1982</v>
      </c>
      <c r="B1983" t="s">
        <v>1717</v>
      </c>
      <c r="C1983">
        <v>14160</v>
      </c>
      <c r="D1983" t="s">
        <v>1962</v>
      </c>
    </row>
    <row r="1984" spans="1:4" x14ac:dyDescent="0.3">
      <c r="A1984">
        <v>1983</v>
      </c>
      <c r="B1984" t="s">
        <v>1718</v>
      </c>
      <c r="C1984">
        <v>14187</v>
      </c>
      <c r="D1984" t="s">
        <v>1962</v>
      </c>
    </row>
    <row r="1985" spans="1:4" x14ac:dyDescent="0.3">
      <c r="A1985">
        <v>1984</v>
      </c>
      <c r="B1985" t="s">
        <v>1719</v>
      </c>
      <c r="C1985">
        <v>14163</v>
      </c>
      <c r="D1985" t="s">
        <v>1962</v>
      </c>
    </row>
    <row r="1986" spans="1:4" x14ac:dyDescent="0.3">
      <c r="A1986">
        <v>1985</v>
      </c>
      <c r="B1986" t="s">
        <v>1720</v>
      </c>
      <c r="C1986">
        <v>14199</v>
      </c>
      <c r="D1986" t="s">
        <v>1962</v>
      </c>
    </row>
    <row r="1987" spans="1:4" x14ac:dyDescent="0.3">
      <c r="A1987">
        <v>1986</v>
      </c>
      <c r="B1987" t="s">
        <v>1721</v>
      </c>
      <c r="C1987">
        <v>14232</v>
      </c>
      <c r="D1987" t="s">
        <v>1962</v>
      </c>
    </row>
    <row r="1988" spans="1:4" x14ac:dyDescent="0.3">
      <c r="A1988">
        <v>1987</v>
      </c>
      <c r="B1988" t="s">
        <v>1722</v>
      </c>
      <c r="C1988">
        <v>14232</v>
      </c>
      <c r="D1988" t="s">
        <v>1962</v>
      </c>
    </row>
    <row r="1989" spans="1:4" x14ac:dyDescent="0.3">
      <c r="A1989">
        <v>1988</v>
      </c>
      <c r="B1989" t="s">
        <v>1723</v>
      </c>
      <c r="C1989">
        <v>14232</v>
      </c>
      <c r="D1989" t="s">
        <v>1962</v>
      </c>
    </row>
    <row r="1990" spans="1:4" x14ac:dyDescent="0.3">
      <c r="A1990">
        <v>1989</v>
      </c>
      <c r="B1990" t="s">
        <v>1724</v>
      </c>
      <c r="C1990">
        <v>14274</v>
      </c>
      <c r="D1990" t="s">
        <v>1962</v>
      </c>
    </row>
    <row r="1991" spans="1:4" x14ac:dyDescent="0.3">
      <c r="A1991">
        <v>1990</v>
      </c>
      <c r="B1991" t="s">
        <v>1725</v>
      </c>
      <c r="C1991">
        <v>14262</v>
      </c>
      <c r="D1991" t="s">
        <v>1962</v>
      </c>
    </row>
    <row r="1992" spans="1:4" x14ac:dyDescent="0.3">
      <c r="A1992">
        <v>1991</v>
      </c>
      <c r="B1992" t="s">
        <v>1726</v>
      </c>
      <c r="C1992">
        <v>14200</v>
      </c>
      <c r="D1992" t="s">
        <v>1962</v>
      </c>
    </row>
    <row r="1993" spans="1:4" x14ac:dyDescent="0.3">
      <c r="A1993">
        <v>1992</v>
      </c>
      <c r="B1993" t="s">
        <v>1727</v>
      </c>
      <c r="C1993">
        <v>14165</v>
      </c>
      <c r="D1993" t="s">
        <v>1962</v>
      </c>
    </row>
    <row r="1994" spans="1:4" x14ac:dyDescent="0.3">
      <c r="A1994">
        <v>1993</v>
      </c>
      <c r="B1994" t="s">
        <v>1728</v>
      </c>
      <c r="C1994">
        <v>14045</v>
      </c>
      <c r="D1994" t="s">
        <v>1961</v>
      </c>
    </row>
    <row r="1995" spans="1:4" x14ac:dyDescent="0.3">
      <c r="A1995">
        <v>1994</v>
      </c>
      <c r="B1995" t="s">
        <v>1729</v>
      </c>
      <c r="C1995">
        <v>14045</v>
      </c>
      <c r="D1995" t="s">
        <v>1961</v>
      </c>
    </row>
    <row r="1996" spans="1:4" x14ac:dyDescent="0.3">
      <c r="A1996">
        <v>1995</v>
      </c>
      <c r="B1996" t="s">
        <v>1730</v>
      </c>
      <c r="C1996">
        <v>14045</v>
      </c>
      <c r="D1996" t="s">
        <v>1961</v>
      </c>
    </row>
    <row r="1997" spans="1:4" x14ac:dyDescent="0.3">
      <c r="A1997">
        <v>1996</v>
      </c>
      <c r="B1997" t="s">
        <v>1731</v>
      </c>
      <c r="C1997">
        <v>14094</v>
      </c>
      <c r="D1997" t="s">
        <v>1962</v>
      </c>
    </row>
    <row r="1998" spans="1:4" x14ac:dyDescent="0.3">
      <c r="A1998">
        <v>1997</v>
      </c>
      <c r="B1998" t="s">
        <v>1732</v>
      </c>
      <c r="C1998">
        <v>14067</v>
      </c>
      <c r="D1998" t="s">
        <v>1962</v>
      </c>
    </row>
    <row r="1999" spans="1:4" x14ac:dyDescent="0.3">
      <c r="A1999">
        <v>1998</v>
      </c>
      <c r="B1999" t="s">
        <v>1733</v>
      </c>
      <c r="C1999">
        <v>14103</v>
      </c>
      <c r="D1999" t="s">
        <v>1962</v>
      </c>
    </row>
    <row r="2000" spans="1:4" x14ac:dyDescent="0.3">
      <c r="A2000">
        <v>1999</v>
      </c>
      <c r="B2000" t="s">
        <v>1734</v>
      </c>
      <c r="C2000">
        <v>14109</v>
      </c>
      <c r="D2000" t="s">
        <v>1962</v>
      </c>
    </row>
    <row r="2001" spans="1:4" x14ac:dyDescent="0.3">
      <c r="A2001">
        <v>2000</v>
      </c>
      <c r="B2001" t="s">
        <v>1735</v>
      </c>
      <c r="C2001">
        <v>14070</v>
      </c>
      <c r="D2001" t="s">
        <v>1962</v>
      </c>
    </row>
    <row r="2002" spans="1:4" x14ac:dyDescent="0.3">
      <c r="A2002">
        <v>2001</v>
      </c>
      <c r="B2002" t="s">
        <v>1736</v>
      </c>
      <c r="C2002">
        <v>14070</v>
      </c>
      <c r="D2002" t="s">
        <v>1962</v>
      </c>
    </row>
    <row r="2003" spans="1:4" x14ac:dyDescent="0.3">
      <c r="A2003">
        <v>2002</v>
      </c>
      <c r="B2003" t="s">
        <v>1737</v>
      </c>
      <c r="C2003">
        <v>14070</v>
      </c>
      <c r="D2003" t="s">
        <v>1962</v>
      </c>
    </row>
    <row r="2004" spans="1:4" x14ac:dyDescent="0.3">
      <c r="A2004">
        <v>2003</v>
      </c>
      <c r="B2004" t="s">
        <v>1738</v>
      </c>
      <c r="C2004">
        <v>14046</v>
      </c>
      <c r="D2004" t="s">
        <v>1961</v>
      </c>
    </row>
    <row r="2005" spans="1:4" x14ac:dyDescent="0.3">
      <c r="A2005">
        <v>2004</v>
      </c>
      <c r="B2005" t="s">
        <v>1739</v>
      </c>
      <c r="C2005">
        <v>14069</v>
      </c>
      <c r="D2005" t="s">
        <v>1962</v>
      </c>
    </row>
    <row r="2006" spans="1:4" x14ac:dyDescent="0.3">
      <c r="A2006">
        <v>2005</v>
      </c>
      <c r="B2006" t="s">
        <v>1740</v>
      </c>
      <c r="C2006">
        <v>14089</v>
      </c>
      <c r="D2006" t="s">
        <v>1962</v>
      </c>
    </row>
    <row r="2007" spans="1:4" x14ac:dyDescent="0.3">
      <c r="A2007">
        <v>2006</v>
      </c>
      <c r="B2007" t="s">
        <v>1741</v>
      </c>
      <c r="C2007">
        <v>14035</v>
      </c>
      <c r="D2007" t="s">
        <v>1961</v>
      </c>
    </row>
    <row r="2008" spans="1:4" x14ac:dyDescent="0.3">
      <c r="A2008">
        <v>2007</v>
      </c>
      <c r="B2008" t="s">
        <v>1742</v>
      </c>
      <c r="C2008">
        <v>14077</v>
      </c>
      <c r="D2008" t="s">
        <v>1962</v>
      </c>
    </row>
    <row r="2009" spans="1:4" x14ac:dyDescent="0.3">
      <c r="A2009">
        <v>2008</v>
      </c>
      <c r="B2009" s="3">
        <v>43623</v>
      </c>
      <c r="C2009">
        <v>14077</v>
      </c>
      <c r="D2009" t="s">
        <v>1962</v>
      </c>
    </row>
    <row r="2010" spans="1:4" x14ac:dyDescent="0.3">
      <c r="A2010">
        <v>2009</v>
      </c>
      <c r="B2010" s="3">
        <v>43653</v>
      </c>
      <c r="C2010">
        <v>14077</v>
      </c>
      <c r="D2010" t="s">
        <v>1962</v>
      </c>
    </row>
    <row r="2011" spans="1:4" x14ac:dyDescent="0.3">
      <c r="A2011">
        <v>2010</v>
      </c>
      <c r="B2011" t="s">
        <v>1743</v>
      </c>
      <c r="C2011">
        <v>14076</v>
      </c>
      <c r="D2011" t="s">
        <v>1962</v>
      </c>
    </row>
    <row r="2012" spans="1:4" x14ac:dyDescent="0.3">
      <c r="A2012">
        <v>2011</v>
      </c>
      <c r="B2012" t="s">
        <v>1744</v>
      </c>
      <c r="C2012">
        <v>14058</v>
      </c>
      <c r="D2012" t="s">
        <v>1962</v>
      </c>
    </row>
    <row r="2013" spans="1:4" x14ac:dyDescent="0.3">
      <c r="A2013">
        <v>2012</v>
      </c>
      <c r="B2013" t="s">
        <v>1745</v>
      </c>
      <c r="C2013">
        <v>14081</v>
      </c>
      <c r="D2013" t="s">
        <v>1962</v>
      </c>
    </row>
    <row r="2014" spans="1:4" x14ac:dyDescent="0.3">
      <c r="A2014">
        <v>2013</v>
      </c>
      <c r="B2014" t="s">
        <v>1746</v>
      </c>
      <c r="C2014">
        <v>14019</v>
      </c>
      <c r="D2014" t="s">
        <v>1961</v>
      </c>
    </row>
    <row r="2015" spans="1:4" x14ac:dyDescent="0.3">
      <c r="A2015">
        <v>2014</v>
      </c>
      <c r="B2015" t="s">
        <v>1747</v>
      </c>
      <c r="C2015">
        <v>14015</v>
      </c>
      <c r="D2015" t="s">
        <v>1961</v>
      </c>
    </row>
    <row r="2016" spans="1:4" x14ac:dyDescent="0.3">
      <c r="A2016">
        <v>2015</v>
      </c>
      <c r="B2016" t="s">
        <v>1748</v>
      </c>
      <c r="C2016">
        <v>14015</v>
      </c>
      <c r="D2016" t="s">
        <v>1961</v>
      </c>
    </row>
    <row r="2017" spans="1:4" x14ac:dyDescent="0.3">
      <c r="A2017">
        <v>2016</v>
      </c>
      <c r="B2017" t="s">
        <v>1749</v>
      </c>
      <c r="C2017">
        <v>14015</v>
      </c>
      <c r="D2017" t="s">
        <v>1961</v>
      </c>
    </row>
    <row r="2018" spans="1:4" x14ac:dyDescent="0.3">
      <c r="A2018">
        <v>2017</v>
      </c>
      <c r="B2018" t="s">
        <v>1750</v>
      </c>
      <c r="C2018">
        <v>13900</v>
      </c>
      <c r="D2018" t="s">
        <v>1961</v>
      </c>
    </row>
    <row r="2019" spans="1:4" x14ac:dyDescent="0.3">
      <c r="A2019">
        <v>2018</v>
      </c>
      <c r="B2019" t="s">
        <v>1751</v>
      </c>
      <c r="C2019">
        <v>13855</v>
      </c>
      <c r="D2019" t="s">
        <v>1961</v>
      </c>
    </row>
    <row r="2020" spans="1:4" x14ac:dyDescent="0.3">
      <c r="A2020">
        <v>2019</v>
      </c>
      <c r="B2020" t="s">
        <v>1752</v>
      </c>
      <c r="C2020">
        <v>13879</v>
      </c>
      <c r="D2020" t="s">
        <v>1961</v>
      </c>
    </row>
    <row r="2021" spans="1:4" x14ac:dyDescent="0.3">
      <c r="A2021">
        <v>2020</v>
      </c>
      <c r="B2021" t="s">
        <v>1753</v>
      </c>
      <c r="C2021">
        <v>13906</v>
      </c>
      <c r="D2021" t="s">
        <v>1961</v>
      </c>
    </row>
    <row r="2022" spans="1:4" x14ac:dyDescent="0.3">
      <c r="A2022">
        <v>2021</v>
      </c>
      <c r="B2022" t="s">
        <v>1754</v>
      </c>
      <c r="C2022">
        <v>13843</v>
      </c>
      <c r="D2022" t="s">
        <v>1961</v>
      </c>
    </row>
    <row r="2023" spans="1:4" x14ac:dyDescent="0.3">
      <c r="A2023">
        <v>2022</v>
      </c>
      <c r="B2023" t="s">
        <v>1755</v>
      </c>
      <c r="C2023">
        <v>13843</v>
      </c>
      <c r="D2023" t="s">
        <v>1961</v>
      </c>
    </row>
    <row r="2024" spans="1:4" x14ac:dyDescent="0.3">
      <c r="A2024">
        <v>2023</v>
      </c>
      <c r="B2024" t="s">
        <v>1756</v>
      </c>
      <c r="C2024">
        <v>13843</v>
      </c>
      <c r="D2024" t="s">
        <v>1961</v>
      </c>
    </row>
    <row r="2025" spans="1:4" x14ac:dyDescent="0.3">
      <c r="A2025">
        <v>2024</v>
      </c>
      <c r="B2025" t="s">
        <v>1757</v>
      </c>
      <c r="C2025">
        <v>13893</v>
      </c>
      <c r="D2025" t="s">
        <v>1961</v>
      </c>
    </row>
    <row r="2026" spans="1:4" x14ac:dyDescent="0.3">
      <c r="A2026">
        <v>2025</v>
      </c>
      <c r="B2026" t="s">
        <v>1758</v>
      </c>
      <c r="C2026">
        <v>13903</v>
      </c>
      <c r="D2026" t="s">
        <v>1961</v>
      </c>
    </row>
    <row r="2027" spans="1:4" x14ac:dyDescent="0.3">
      <c r="A2027">
        <v>2026</v>
      </c>
      <c r="B2027" t="s">
        <v>1759</v>
      </c>
      <c r="C2027">
        <v>13941</v>
      </c>
      <c r="D2027" t="s">
        <v>1961</v>
      </c>
    </row>
    <row r="2028" spans="1:4" x14ac:dyDescent="0.3">
      <c r="A2028">
        <v>2027</v>
      </c>
      <c r="B2028" t="s">
        <v>1760</v>
      </c>
      <c r="C2028">
        <v>13916</v>
      </c>
      <c r="D2028" t="s">
        <v>1961</v>
      </c>
    </row>
    <row r="2029" spans="1:4" x14ac:dyDescent="0.3">
      <c r="A2029">
        <v>2028</v>
      </c>
      <c r="B2029" t="s">
        <v>1761</v>
      </c>
      <c r="C2029">
        <v>13931</v>
      </c>
      <c r="D2029" t="s">
        <v>1961</v>
      </c>
    </row>
    <row r="2030" spans="1:4" x14ac:dyDescent="0.3">
      <c r="A2030">
        <v>2029</v>
      </c>
      <c r="B2030" t="s">
        <v>1762</v>
      </c>
      <c r="C2030">
        <v>13931</v>
      </c>
      <c r="D2030" t="s">
        <v>1961</v>
      </c>
    </row>
    <row r="2031" spans="1:4" x14ac:dyDescent="0.3">
      <c r="A2031">
        <v>2030</v>
      </c>
      <c r="B2031" t="s">
        <v>1763</v>
      </c>
      <c r="C2031">
        <v>13931</v>
      </c>
      <c r="D2031" t="s">
        <v>1961</v>
      </c>
    </row>
    <row r="2032" spans="1:4" x14ac:dyDescent="0.3">
      <c r="A2032">
        <v>2031</v>
      </c>
      <c r="B2032" t="s">
        <v>1764</v>
      </c>
      <c r="C2032">
        <v>13940</v>
      </c>
      <c r="D2032" t="s">
        <v>1961</v>
      </c>
    </row>
    <row r="2033" spans="1:4" x14ac:dyDescent="0.3">
      <c r="A2033">
        <v>2032</v>
      </c>
      <c r="B2033" t="s">
        <v>1765</v>
      </c>
      <c r="C2033">
        <v>13964</v>
      </c>
      <c r="D2033" t="s">
        <v>1961</v>
      </c>
    </row>
    <row r="2034" spans="1:4" x14ac:dyDescent="0.3">
      <c r="A2034">
        <v>2033</v>
      </c>
      <c r="B2034" t="s">
        <v>1766</v>
      </c>
      <c r="C2034">
        <v>13956</v>
      </c>
      <c r="D2034" t="s">
        <v>1961</v>
      </c>
    </row>
    <row r="2035" spans="1:4" x14ac:dyDescent="0.3">
      <c r="A2035">
        <v>2034</v>
      </c>
      <c r="B2035" t="s">
        <v>1767</v>
      </c>
      <c r="C2035">
        <v>14028</v>
      </c>
      <c r="D2035" t="s">
        <v>1961</v>
      </c>
    </row>
    <row r="2036" spans="1:4" x14ac:dyDescent="0.3">
      <c r="A2036">
        <v>2035</v>
      </c>
      <c r="B2036" t="s">
        <v>1768</v>
      </c>
      <c r="C2036">
        <v>14132</v>
      </c>
      <c r="D2036" t="s">
        <v>1962</v>
      </c>
    </row>
    <row r="2037" spans="1:4" x14ac:dyDescent="0.3">
      <c r="A2037">
        <v>2036</v>
      </c>
      <c r="B2037" s="3">
        <v>43532</v>
      </c>
      <c r="C2037">
        <v>14132</v>
      </c>
      <c r="D2037" t="s">
        <v>1962</v>
      </c>
    </row>
    <row r="2038" spans="1:4" x14ac:dyDescent="0.3">
      <c r="A2038">
        <v>2037</v>
      </c>
      <c r="B2038" s="3">
        <v>43563</v>
      </c>
      <c r="C2038">
        <v>14132</v>
      </c>
      <c r="D2038" t="s">
        <v>1962</v>
      </c>
    </row>
    <row r="2039" spans="1:4" x14ac:dyDescent="0.3">
      <c r="A2039">
        <v>2038</v>
      </c>
      <c r="B2039" t="s">
        <v>1769</v>
      </c>
      <c r="C2039">
        <v>14160</v>
      </c>
      <c r="D2039" t="s">
        <v>1962</v>
      </c>
    </row>
    <row r="2040" spans="1:4" x14ac:dyDescent="0.3">
      <c r="A2040">
        <v>2039</v>
      </c>
      <c r="B2040" t="s">
        <v>1770</v>
      </c>
      <c r="C2040">
        <v>14272</v>
      </c>
      <c r="D2040" t="s">
        <v>1962</v>
      </c>
    </row>
    <row r="2041" spans="1:4" x14ac:dyDescent="0.3">
      <c r="A2041">
        <v>2040</v>
      </c>
      <c r="B2041" t="s">
        <v>1771</v>
      </c>
      <c r="C2041">
        <v>14204</v>
      </c>
      <c r="D2041" t="s">
        <v>1962</v>
      </c>
    </row>
    <row r="2042" spans="1:4" x14ac:dyDescent="0.3">
      <c r="A2042">
        <v>2041</v>
      </c>
      <c r="B2042" t="s">
        <v>1772</v>
      </c>
      <c r="C2042">
        <v>14160</v>
      </c>
      <c r="D2042" t="s">
        <v>1962</v>
      </c>
    </row>
    <row r="2043" spans="1:4" x14ac:dyDescent="0.3">
      <c r="A2043">
        <v>2042</v>
      </c>
      <c r="B2043" t="s">
        <v>1773</v>
      </c>
      <c r="C2043">
        <v>14124</v>
      </c>
      <c r="D2043" t="s">
        <v>1962</v>
      </c>
    </row>
    <row r="2044" spans="1:4" x14ac:dyDescent="0.3">
      <c r="A2044">
        <v>2043</v>
      </c>
      <c r="B2044" s="3">
        <v>43746</v>
      </c>
      <c r="C2044">
        <v>14124</v>
      </c>
      <c r="D2044" t="s">
        <v>1962</v>
      </c>
    </row>
    <row r="2045" spans="1:4" x14ac:dyDescent="0.3">
      <c r="A2045">
        <v>2044</v>
      </c>
      <c r="B2045" s="3">
        <v>43777</v>
      </c>
      <c r="C2045">
        <v>14124</v>
      </c>
      <c r="D2045" t="s">
        <v>1962</v>
      </c>
    </row>
    <row r="2046" spans="1:4" x14ac:dyDescent="0.3">
      <c r="A2046">
        <v>2045</v>
      </c>
      <c r="B2046" t="s">
        <v>1774</v>
      </c>
      <c r="C2046">
        <v>14149</v>
      </c>
      <c r="D2046" t="s">
        <v>1962</v>
      </c>
    </row>
    <row r="2047" spans="1:4" x14ac:dyDescent="0.3">
      <c r="A2047">
        <v>2046</v>
      </c>
      <c r="B2047" t="s">
        <v>1775</v>
      </c>
      <c r="C2047">
        <v>14212</v>
      </c>
      <c r="D2047" t="s">
        <v>1962</v>
      </c>
    </row>
    <row r="2048" spans="1:4" x14ac:dyDescent="0.3">
      <c r="A2048">
        <v>2047</v>
      </c>
      <c r="B2048" t="s">
        <v>1776</v>
      </c>
      <c r="C2048">
        <v>14163</v>
      </c>
      <c r="D2048" t="s">
        <v>1962</v>
      </c>
    </row>
    <row r="2049" spans="1:4" x14ac:dyDescent="0.3">
      <c r="A2049">
        <v>2048</v>
      </c>
      <c r="B2049" t="s">
        <v>1777</v>
      </c>
      <c r="C2049">
        <v>14225</v>
      </c>
      <c r="D2049" t="s">
        <v>1962</v>
      </c>
    </row>
    <row r="2050" spans="1:4" x14ac:dyDescent="0.3">
      <c r="A2050">
        <v>2049</v>
      </c>
      <c r="B2050" t="s">
        <v>1778</v>
      </c>
      <c r="C2050">
        <v>14187</v>
      </c>
      <c r="D2050" t="s">
        <v>1962</v>
      </c>
    </row>
    <row r="2051" spans="1:4" x14ac:dyDescent="0.3">
      <c r="A2051">
        <v>2050</v>
      </c>
      <c r="B2051" t="s">
        <v>1779</v>
      </c>
      <c r="C2051">
        <v>14187</v>
      </c>
      <c r="D2051" t="s">
        <v>1962</v>
      </c>
    </row>
    <row r="2052" spans="1:4" x14ac:dyDescent="0.3">
      <c r="A2052">
        <v>2051</v>
      </c>
      <c r="B2052" t="s">
        <v>1780</v>
      </c>
      <c r="C2052">
        <v>14187</v>
      </c>
      <c r="D2052" t="s">
        <v>1962</v>
      </c>
    </row>
    <row r="2053" spans="1:4" x14ac:dyDescent="0.3">
      <c r="A2053">
        <v>2052</v>
      </c>
      <c r="B2053" t="s">
        <v>1781</v>
      </c>
      <c r="C2053">
        <v>14132</v>
      </c>
      <c r="D2053" t="s">
        <v>1962</v>
      </c>
    </row>
    <row r="2054" spans="1:4" x14ac:dyDescent="0.3">
      <c r="A2054">
        <v>2053</v>
      </c>
      <c r="B2054" t="s">
        <v>1782</v>
      </c>
      <c r="C2054">
        <v>14191</v>
      </c>
      <c r="D2054" t="s">
        <v>1962</v>
      </c>
    </row>
    <row r="2055" spans="1:4" x14ac:dyDescent="0.3">
      <c r="A2055">
        <v>2054</v>
      </c>
      <c r="B2055" t="s">
        <v>1783</v>
      </c>
      <c r="C2055">
        <v>14188</v>
      </c>
      <c r="D2055" t="s">
        <v>1962</v>
      </c>
    </row>
    <row r="2056" spans="1:4" x14ac:dyDescent="0.3">
      <c r="A2056">
        <v>2055</v>
      </c>
      <c r="B2056" t="s">
        <v>1784</v>
      </c>
      <c r="C2056">
        <v>14163</v>
      </c>
      <c r="D2056" t="s">
        <v>1962</v>
      </c>
    </row>
    <row r="2057" spans="1:4" x14ac:dyDescent="0.3">
      <c r="A2057">
        <v>2056</v>
      </c>
      <c r="B2057" t="s">
        <v>1785</v>
      </c>
      <c r="C2057">
        <v>14178</v>
      </c>
      <c r="D2057" t="s">
        <v>1962</v>
      </c>
    </row>
    <row r="2058" spans="1:4" x14ac:dyDescent="0.3">
      <c r="A2058">
        <v>2057</v>
      </c>
      <c r="B2058" t="s">
        <v>1786</v>
      </c>
      <c r="C2058">
        <v>14178</v>
      </c>
      <c r="D2058" t="s">
        <v>1962</v>
      </c>
    </row>
    <row r="2059" spans="1:4" x14ac:dyDescent="0.3">
      <c r="A2059">
        <v>2058</v>
      </c>
      <c r="B2059" t="s">
        <v>1787</v>
      </c>
      <c r="C2059">
        <v>14178</v>
      </c>
      <c r="D2059" t="s">
        <v>1962</v>
      </c>
    </row>
    <row r="2060" spans="1:4" x14ac:dyDescent="0.3">
      <c r="A2060">
        <v>2059</v>
      </c>
      <c r="B2060" t="s">
        <v>1788</v>
      </c>
      <c r="C2060">
        <v>14190</v>
      </c>
      <c r="D2060" t="s">
        <v>1962</v>
      </c>
    </row>
    <row r="2061" spans="1:4" x14ac:dyDescent="0.3">
      <c r="A2061">
        <v>2060</v>
      </c>
      <c r="B2061" t="s">
        <v>1789</v>
      </c>
      <c r="C2061">
        <v>14164</v>
      </c>
      <c r="D2061" t="s">
        <v>1962</v>
      </c>
    </row>
    <row r="2062" spans="1:4" x14ac:dyDescent="0.3">
      <c r="A2062">
        <v>2061</v>
      </c>
      <c r="B2062" t="s">
        <v>1790</v>
      </c>
      <c r="C2062">
        <v>14192</v>
      </c>
      <c r="D2062" t="s">
        <v>1962</v>
      </c>
    </row>
    <row r="2063" spans="1:4" x14ac:dyDescent="0.3">
      <c r="A2063">
        <v>2062</v>
      </c>
      <c r="B2063" t="s">
        <v>1791</v>
      </c>
      <c r="C2063">
        <v>14183</v>
      </c>
      <c r="D2063" t="s">
        <v>1962</v>
      </c>
    </row>
    <row r="2064" spans="1:4" x14ac:dyDescent="0.3">
      <c r="A2064">
        <v>2063</v>
      </c>
      <c r="B2064" t="s">
        <v>1792</v>
      </c>
      <c r="C2064">
        <v>14166</v>
      </c>
      <c r="D2064" t="s">
        <v>1962</v>
      </c>
    </row>
    <row r="2065" spans="1:4" x14ac:dyDescent="0.3">
      <c r="A2065">
        <v>2064</v>
      </c>
      <c r="B2065" t="s">
        <v>1793</v>
      </c>
      <c r="C2065">
        <v>14166</v>
      </c>
      <c r="D2065" t="s">
        <v>1962</v>
      </c>
    </row>
    <row r="2066" spans="1:4" x14ac:dyDescent="0.3">
      <c r="A2066">
        <v>2065</v>
      </c>
      <c r="B2066" s="3">
        <v>43474</v>
      </c>
      <c r="C2066">
        <v>14166</v>
      </c>
      <c r="D2066" t="s">
        <v>1962</v>
      </c>
    </row>
    <row r="2067" spans="1:4" x14ac:dyDescent="0.3">
      <c r="A2067">
        <v>2066</v>
      </c>
      <c r="B2067" t="s">
        <v>1794</v>
      </c>
      <c r="C2067">
        <v>14119</v>
      </c>
      <c r="D2067" t="s">
        <v>1962</v>
      </c>
    </row>
    <row r="2068" spans="1:4" x14ac:dyDescent="0.3">
      <c r="A2068">
        <v>2067</v>
      </c>
      <c r="B2068" t="s">
        <v>1795</v>
      </c>
      <c r="C2068">
        <v>14146</v>
      </c>
      <c r="D2068" t="s">
        <v>1962</v>
      </c>
    </row>
    <row r="2069" spans="1:4" x14ac:dyDescent="0.3">
      <c r="A2069">
        <v>2068</v>
      </c>
      <c r="B2069" t="s">
        <v>1796</v>
      </c>
      <c r="C2069">
        <v>14147</v>
      </c>
      <c r="D2069" t="s">
        <v>1962</v>
      </c>
    </row>
    <row r="2070" spans="1:4" x14ac:dyDescent="0.3">
      <c r="A2070">
        <v>2069</v>
      </c>
      <c r="B2070" t="s">
        <v>1797</v>
      </c>
      <c r="C2070">
        <v>14082</v>
      </c>
      <c r="D2070" t="s">
        <v>1962</v>
      </c>
    </row>
    <row r="2071" spans="1:4" x14ac:dyDescent="0.3">
      <c r="A2071">
        <v>2070</v>
      </c>
      <c r="B2071" t="s">
        <v>1798</v>
      </c>
      <c r="C2071">
        <v>14069</v>
      </c>
      <c r="D2071" t="s">
        <v>1962</v>
      </c>
    </row>
    <row r="2072" spans="1:4" x14ac:dyDescent="0.3">
      <c r="A2072">
        <v>2071</v>
      </c>
      <c r="B2072" s="3">
        <v>43655</v>
      </c>
      <c r="C2072">
        <v>14069</v>
      </c>
      <c r="D2072" t="s">
        <v>1962</v>
      </c>
    </row>
    <row r="2073" spans="1:4" x14ac:dyDescent="0.3">
      <c r="A2073">
        <v>2072</v>
      </c>
      <c r="B2073" s="3">
        <v>43686</v>
      </c>
      <c r="C2073">
        <v>14069</v>
      </c>
      <c r="D2073" t="s">
        <v>1962</v>
      </c>
    </row>
    <row r="2074" spans="1:4" x14ac:dyDescent="0.3">
      <c r="A2074">
        <v>2073</v>
      </c>
      <c r="B2074" t="s">
        <v>1799</v>
      </c>
      <c r="C2074">
        <v>14022</v>
      </c>
      <c r="D2074" t="s">
        <v>1961</v>
      </c>
    </row>
    <row r="2075" spans="1:4" x14ac:dyDescent="0.3">
      <c r="A2075">
        <v>2074</v>
      </c>
      <c r="B2075" t="s">
        <v>1800</v>
      </c>
      <c r="C2075">
        <v>13961</v>
      </c>
      <c r="D2075" t="s">
        <v>1961</v>
      </c>
    </row>
    <row r="2076" spans="1:4" x14ac:dyDescent="0.3">
      <c r="A2076">
        <v>2075</v>
      </c>
      <c r="B2076" t="s">
        <v>1801</v>
      </c>
      <c r="C2076">
        <v>13993</v>
      </c>
      <c r="D2076" t="s">
        <v>1961</v>
      </c>
    </row>
    <row r="2077" spans="1:4" x14ac:dyDescent="0.3">
      <c r="A2077">
        <v>2076</v>
      </c>
      <c r="B2077" t="s">
        <v>1802</v>
      </c>
      <c r="C2077">
        <v>13982</v>
      </c>
      <c r="D2077" t="s">
        <v>1961</v>
      </c>
    </row>
    <row r="2078" spans="1:4" x14ac:dyDescent="0.3">
      <c r="A2078">
        <v>2077</v>
      </c>
      <c r="B2078" t="s">
        <v>1803</v>
      </c>
      <c r="C2078">
        <v>13880</v>
      </c>
      <c r="D2078" t="s">
        <v>1961</v>
      </c>
    </row>
    <row r="2079" spans="1:4" x14ac:dyDescent="0.3">
      <c r="A2079">
        <v>2078</v>
      </c>
      <c r="B2079" t="s">
        <v>1804</v>
      </c>
      <c r="C2079">
        <v>13880</v>
      </c>
      <c r="D2079" t="s">
        <v>1961</v>
      </c>
    </row>
    <row r="2080" spans="1:4" x14ac:dyDescent="0.3">
      <c r="A2080">
        <v>2079</v>
      </c>
      <c r="B2080" t="s">
        <v>1805</v>
      </c>
      <c r="C2080">
        <v>13880</v>
      </c>
      <c r="D2080" t="s">
        <v>1961</v>
      </c>
    </row>
    <row r="2081" spans="1:4" x14ac:dyDescent="0.3">
      <c r="A2081">
        <v>2080</v>
      </c>
      <c r="B2081" t="s">
        <v>1806</v>
      </c>
      <c r="C2081">
        <v>13950</v>
      </c>
      <c r="D2081" t="s">
        <v>1961</v>
      </c>
    </row>
    <row r="2082" spans="1:4" x14ac:dyDescent="0.3">
      <c r="A2082">
        <v>2081</v>
      </c>
      <c r="B2082" t="s">
        <v>1807</v>
      </c>
      <c r="C2082">
        <v>14029</v>
      </c>
      <c r="D2082" t="s">
        <v>1961</v>
      </c>
    </row>
    <row r="2083" spans="1:4" x14ac:dyDescent="0.3">
      <c r="A2083">
        <v>2082</v>
      </c>
      <c r="B2083" t="s">
        <v>1808</v>
      </c>
      <c r="C2083">
        <v>14010</v>
      </c>
      <c r="D2083" t="s">
        <v>1961</v>
      </c>
    </row>
    <row r="2084" spans="1:4" x14ac:dyDescent="0.3">
      <c r="A2084">
        <v>2083</v>
      </c>
      <c r="B2084" t="s">
        <v>1809</v>
      </c>
      <c r="C2084">
        <v>14029</v>
      </c>
      <c r="D2084" t="s">
        <v>1961</v>
      </c>
    </row>
    <row r="2085" spans="1:4" x14ac:dyDescent="0.3">
      <c r="A2085">
        <v>2084</v>
      </c>
      <c r="B2085" t="s">
        <v>1810</v>
      </c>
      <c r="C2085">
        <v>14015</v>
      </c>
      <c r="D2085" t="s">
        <v>1961</v>
      </c>
    </row>
    <row r="2086" spans="1:4" x14ac:dyDescent="0.3">
      <c r="A2086">
        <v>2085</v>
      </c>
      <c r="B2086" t="s">
        <v>1811</v>
      </c>
      <c r="C2086">
        <v>14015</v>
      </c>
      <c r="D2086" t="s">
        <v>1961</v>
      </c>
    </row>
    <row r="2087" spans="1:4" x14ac:dyDescent="0.3">
      <c r="A2087">
        <v>2086</v>
      </c>
      <c r="B2087" t="s">
        <v>1812</v>
      </c>
      <c r="C2087">
        <v>14015</v>
      </c>
      <c r="D2087" t="s">
        <v>1961</v>
      </c>
    </row>
    <row r="2088" spans="1:4" x14ac:dyDescent="0.3">
      <c r="A2088">
        <v>2087</v>
      </c>
      <c r="B2088" t="s">
        <v>1813</v>
      </c>
      <c r="C2088">
        <v>14007</v>
      </c>
      <c r="D2088" t="s">
        <v>1961</v>
      </c>
    </row>
    <row r="2089" spans="1:4" x14ac:dyDescent="0.3">
      <c r="A2089">
        <v>2088</v>
      </c>
      <c r="B2089" t="s">
        <v>1814</v>
      </c>
      <c r="C2089">
        <v>14029</v>
      </c>
      <c r="D2089" t="s">
        <v>1961</v>
      </c>
    </row>
    <row r="2090" spans="1:4" x14ac:dyDescent="0.3">
      <c r="A2090">
        <v>2089</v>
      </c>
      <c r="B2090" t="s">
        <v>1815</v>
      </c>
      <c r="C2090">
        <v>14063</v>
      </c>
      <c r="D2090" t="s">
        <v>1962</v>
      </c>
    </row>
    <row r="2091" spans="1:4" x14ac:dyDescent="0.3">
      <c r="A2091">
        <v>2090</v>
      </c>
      <c r="B2091" t="s">
        <v>1816</v>
      </c>
      <c r="C2091">
        <v>14091</v>
      </c>
      <c r="D2091" t="s">
        <v>1962</v>
      </c>
    </row>
    <row r="2092" spans="1:4" x14ac:dyDescent="0.3">
      <c r="A2092">
        <v>2091</v>
      </c>
      <c r="B2092" t="s">
        <v>1817</v>
      </c>
      <c r="C2092">
        <v>14126</v>
      </c>
      <c r="D2092" t="s">
        <v>1962</v>
      </c>
    </row>
    <row r="2093" spans="1:4" x14ac:dyDescent="0.3">
      <c r="A2093">
        <v>2092</v>
      </c>
      <c r="B2093" t="s">
        <v>1818</v>
      </c>
      <c r="C2093">
        <v>14126</v>
      </c>
      <c r="D2093" t="s">
        <v>1962</v>
      </c>
    </row>
    <row r="2094" spans="1:4" x14ac:dyDescent="0.3">
      <c r="A2094">
        <v>2093</v>
      </c>
      <c r="B2094" t="s">
        <v>1819</v>
      </c>
      <c r="C2094">
        <v>14126</v>
      </c>
      <c r="D2094" t="s">
        <v>1962</v>
      </c>
    </row>
    <row r="2095" spans="1:4" x14ac:dyDescent="0.3">
      <c r="A2095">
        <v>2094</v>
      </c>
      <c r="B2095" t="s">
        <v>1820</v>
      </c>
      <c r="C2095">
        <v>14103</v>
      </c>
      <c r="D2095" t="s">
        <v>1962</v>
      </c>
    </row>
    <row r="2096" spans="1:4" x14ac:dyDescent="0.3">
      <c r="A2096">
        <v>2095</v>
      </c>
      <c r="B2096" t="s">
        <v>1821</v>
      </c>
      <c r="C2096">
        <v>14125</v>
      </c>
      <c r="D2096" t="s">
        <v>1962</v>
      </c>
    </row>
    <row r="2097" spans="1:4" x14ac:dyDescent="0.3">
      <c r="A2097">
        <v>2096</v>
      </c>
      <c r="B2097" t="s">
        <v>1822</v>
      </c>
      <c r="C2097">
        <v>14136</v>
      </c>
      <c r="D2097" t="s">
        <v>1962</v>
      </c>
    </row>
    <row r="2098" spans="1:4" x14ac:dyDescent="0.3">
      <c r="A2098">
        <v>2097</v>
      </c>
      <c r="B2098" t="s">
        <v>1823</v>
      </c>
      <c r="C2098">
        <v>14122</v>
      </c>
      <c r="D2098" t="s">
        <v>1962</v>
      </c>
    </row>
    <row r="2099" spans="1:4" x14ac:dyDescent="0.3">
      <c r="A2099">
        <v>2098</v>
      </c>
      <c r="B2099" t="s">
        <v>1824</v>
      </c>
      <c r="C2099">
        <v>14064</v>
      </c>
      <c r="D2099" t="s">
        <v>1962</v>
      </c>
    </row>
    <row r="2100" spans="1:4" x14ac:dyDescent="0.3">
      <c r="A2100">
        <v>2099</v>
      </c>
      <c r="B2100" s="3">
        <v>43595</v>
      </c>
      <c r="C2100">
        <v>14064</v>
      </c>
      <c r="D2100" t="s">
        <v>1962</v>
      </c>
    </row>
    <row r="2101" spans="1:4" x14ac:dyDescent="0.3">
      <c r="A2101">
        <v>2100</v>
      </c>
      <c r="B2101" s="3">
        <v>43626</v>
      </c>
      <c r="C2101">
        <v>14064</v>
      </c>
      <c r="D2101" t="s">
        <v>1962</v>
      </c>
    </row>
    <row r="2102" spans="1:4" x14ac:dyDescent="0.3">
      <c r="A2102">
        <v>2101</v>
      </c>
      <c r="B2102" t="s">
        <v>1825</v>
      </c>
      <c r="C2102">
        <v>14085</v>
      </c>
      <c r="D2102" t="s">
        <v>1962</v>
      </c>
    </row>
    <row r="2103" spans="1:4" x14ac:dyDescent="0.3">
      <c r="A2103">
        <v>2102</v>
      </c>
      <c r="B2103" t="s">
        <v>1826</v>
      </c>
      <c r="C2103">
        <v>14099</v>
      </c>
      <c r="D2103" t="s">
        <v>1962</v>
      </c>
    </row>
    <row r="2104" spans="1:4" x14ac:dyDescent="0.3">
      <c r="A2104">
        <v>2103</v>
      </c>
      <c r="B2104" t="s">
        <v>1827</v>
      </c>
      <c r="C2104">
        <v>14111</v>
      </c>
      <c r="D2104" t="s">
        <v>1962</v>
      </c>
    </row>
    <row r="2105" spans="1:4" x14ac:dyDescent="0.3">
      <c r="A2105">
        <v>2104</v>
      </c>
      <c r="B2105" t="s">
        <v>1828</v>
      </c>
      <c r="C2105">
        <v>14086</v>
      </c>
      <c r="D2105" t="s">
        <v>1962</v>
      </c>
    </row>
    <row r="2106" spans="1:4" x14ac:dyDescent="0.3">
      <c r="A2106">
        <v>2105</v>
      </c>
      <c r="B2106" t="s">
        <v>1829</v>
      </c>
      <c r="C2106">
        <v>14068</v>
      </c>
      <c r="D2106" t="s">
        <v>1962</v>
      </c>
    </row>
    <row r="2107" spans="1:4" x14ac:dyDescent="0.3">
      <c r="A2107">
        <v>2106</v>
      </c>
      <c r="B2107" s="3">
        <v>43809</v>
      </c>
      <c r="C2107">
        <v>14068</v>
      </c>
      <c r="D2107" t="s">
        <v>1962</v>
      </c>
    </row>
    <row r="2108" spans="1:4" x14ac:dyDescent="0.3">
      <c r="A2108">
        <v>2107</v>
      </c>
      <c r="B2108" t="s">
        <v>1830</v>
      </c>
      <c r="C2108">
        <v>14068</v>
      </c>
      <c r="D2108" t="s">
        <v>1962</v>
      </c>
    </row>
    <row r="2109" spans="1:4" x14ac:dyDescent="0.3">
      <c r="A2109">
        <v>2108</v>
      </c>
      <c r="B2109" t="s">
        <v>1831</v>
      </c>
      <c r="C2109">
        <v>14055.37</v>
      </c>
      <c r="D2109" t="s">
        <v>1962</v>
      </c>
    </row>
    <row r="2110" spans="1:4" x14ac:dyDescent="0.3">
      <c r="A2110">
        <v>2109</v>
      </c>
      <c r="B2110" t="s">
        <v>1832</v>
      </c>
      <c r="C2110">
        <v>14069.3</v>
      </c>
      <c r="D2110" t="s">
        <v>1962</v>
      </c>
    </row>
    <row r="2111" spans="1:4" x14ac:dyDescent="0.3">
      <c r="A2111">
        <v>2110</v>
      </c>
      <c r="B2111" t="s">
        <v>1833</v>
      </c>
      <c r="C2111">
        <v>14116.07</v>
      </c>
      <c r="D2111" t="s">
        <v>1962</v>
      </c>
    </row>
    <row r="2112" spans="1:4" x14ac:dyDescent="0.3">
      <c r="A2112">
        <v>2111</v>
      </c>
      <c r="B2112" t="s">
        <v>1834</v>
      </c>
      <c r="C2112">
        <v>14101.14</v>
      </c>
      <c r="D2112" t="s">
        <v>1962</v>
      </c>
    </row>
    <row r="2113" spans="1:4" x14ac:dyDescent="0.3">
      <c r="A2113">
        <v>2112</v>
      </c>
      <c r="B2113" t="s">
        <v>1835</v>
      </c>
      <c r="C2113">
        <v>14069.3</v>
      </c>
      <c r="D2113" t="s">
        <v>1962</v>
      </c>
    </row>
    <row r="2114" spans="1:4" x14ac:dyDescent="0.3">
      <c r="A2114">
        <v>2113</v>
      </c>
      <c r="B2114" t="s">
        <v>1836</v>
      </c>
      <c r="C2114">
        <v>14069.3</v>
      </c>
      <c r="D2114" t="s">
        <v>1962</v>
      </c>
    </row>
    <row r="2115" spans="1:4" x14ac:dyDescent="0.3">
      <c r="A2115">
        <v>2114</v>
      </c>
      <c r="B2115" t="s">
        <v>1837</v>
      </c>
      <c r="C2115">
        <v>14069.3</v>
      </c>
      <c r="D2115" t="s">
        <v>1962</v>
      </c>
    </row>
    <row r="2116" spans="1:4" x14ac:dyDescent="0.3">
      <c r="A2116">
        <v>2115</v>
      </c>
      <c r="B2116" t="s">
        <v>1838</v>
      </c>
      <c r="C2116">
        <v>14061.34</v>
      </c>
      <c r="D2116" t="s">
        <v>1962</v>
      </c>
    </row>
    <row r="2117" spans="1:4" x14ac:dyDescent="0.3">
      <c r="A2117">
        <v>2116</v>
      </c>
      <c r="B2117" t="s">
        <v>1839</v>
      </c>
      <c r="C2117">
        <v>13987.71</v>
      </c>
      <c r="D2117" t="s">
        <v>1961</v>
      </c>
    </row>
    <row r="2118" spans="1:4" x14ac:dyDescent="0.3">
      <c r="A2118">
        <v>2117</v>
      </c>
      <c r="B2118" t="s">
        <v>1840</v>
      </c>
      <c r="C2118">
        <v>13980.75</v>
      </c>
      <c r="D2118" t="s">
        <v>1961</v>
      </c>
    </row>
    <row r="2119" spans="1:4" x14ac:dyDescent="0.3">
      <c r="A2119">
        <v>2118</v>
      </c>
      <c r="B2119" t="s">
        <v>1841</v>
      </c>
      <c r="C2119">
        <v>13926.02</v>
      </c>
      <c r="D2119" t="s">
        <v>1961</v>
      </c>
    </row>
    <row r="2120" spans="1:4" x14ac:dyDescent="0.3">
      <c r="A2120">
        <v>2119</v>
      </c>
      <c r="B2120" t="s">
        <v>1842</v>
      </c>
      <c r="C2120">
        <v>13993.68</v>
      </c>
      <c r="D2120" t="s">
        <v>1961</v>
      </c>
    </row>
    <row r="2121" spans="1:4" x14ac:dyDescent="0.3">
      <c r="A2121">
        <v>2120</v>
      </c>
      <c r="B2121" t="s">
        <v>1843</v>
      </c>
      <c r="C2121">
        <v>13993.68</v>
      </c>
      <c r="D2121" t="s">
        <v>1961</v>
      </c>
    </row>
    <row r="2122" spans="1:4" x14ac:dyDescent="0.3">
      <c r="A2122">
        <v>2121</v>
      </c>
      <c r="B2122" t="s">
        <v>1844</v>
      </c>
      <c r="C2122">
        <v>13993.68</v>
      </c>
      <c r="D2122" t="s">
        <v>1961</v>
      </c>
    </row>
    <row r="2123" spans="1:4" x14ac:dyDescent="0.3">
      <c r="A2123">
        <v>2122</v>
      </c>
      <c r="B2123" t="s">
        <v>1845</v>
      </c>
      <c r="C2123">
        <v>13952.89</v>
      </c>
      <c r="D2123" t="s">
        <v>1961</v>
      </c>
    </row>
    <row r="2124" spans="1:4" x14ac:dyDescent="0.3">
      <c r="A2124">
        <v>2123</v>
      </c>
      <c r="B2124" t="s">
        <v>1846</v>
      </c>
      <c r="C2124">
        <v>13957.86</v>
      </c>
      <c r="D2124" t="s">
        <v>1961</v>
      </c>
    </row>
    <row r="2125" spans="1:4" x14ac:dyDescent="0.3">
      <c r="A2125">
        <v>2124</v>
      </c>
      <c r="B2125" t="s">
        <v>1847</v>
      </c>
      <c r="C2125">
        <v>13973.78</v>
      </c>
      <c r="D2125" t="s">
        <v>1961</v>
      </c>
    </row>
    <row r="2126" spans="1:4" x14ac:dyDescent="0.3">
      <c r="A2126">
        <v>2125</v>
      </c>
      <c r="B2126" t="s">
        <v>1848</v>
      </c>
      <c r="C2126">
        <v>13937.96</v>
      </c>
      <c r="D2126" t="s">
        <v>1961</v>
      </c>
    </row>
    <row r="2127" spans="1:4" x14ac:dyDescent="0.3">
      <c r="A2127">
        <v>2126</v>
      </c>
      <c r="B2127" t="s">
        <v>1849</v>
      </c>
      <c r="C2127">
        <v>13995.67</v>
      </c>
      <c r="D2127" t="s">
        <v>1961</v>
      </c>
    </row>
    <row r="2128" spans="1:4" x14ac:dyDescent="0.3">
      <c r="A2128">
        <v>2127</v>
      </c>
      <c r="B2128" s="3">
        <v>43507</v>
      </c>
      <c r="C2128">
        <v>13995.67</v>
      </c>
      <c r="D2128" t="s">
        <v>1961</v>
      </c>
    </row>
    <row r="2129" spans="1:4" x14ac:dyDescent="0.3">
      <c r="A2129">
        <v>2128</v>
      </c>
      <c r="B2129" s="3">
        <v>43535</v>
      </c>
      <c r="C2129">
        <v>13995.67</v>
      </c>
      <c r="D2129" t="s">
        <v>1961</v>
      </c>
    </row>
    <row r="2130" spans="1:4" x14ac:dyDescent="0.3">
      <c r="A2130">
        <v>2129</v>
      </c>
      <c r="B2130" t="s">
        <v>1850</v>
      </c>
      <c r="C2130">
        <v>13931.99</v>
      </c>
      <c r="D2130" t="s">
        <v>1961</v>
      </c>
    </row>
    <row r="2131" spans="1:4" x14ac:dyDescent="0.3">
      <c r="A2131">
        <v>2130</v>
      </c>
      <c r="B2131" t="s">
        <v>1851</v>
      </c>
      <c r="C2131">
        <v>13960.85</v>
      </c>
      <c r="D2131" t="s">
        <v>1961</v>
      </c>
    </row>
    <row r="2132" spans="1:4" x14ac:dyDescent="0.3">
      <c r="A2132">
        <v>2131</v>
      </c>
      <c r="B2132" t="s">
        <v>1852</v>
      </c>
      <c r="C2132">
        <v>13922.04</v>
      </c>
      <c r="D2132" t="s">
        <v>1961</v>
      </c>
    </row>
    <row r="2133" spans="1:4" x14ac:dyDescent="0.3">
      <c r="A2133">
        <v>2132</v>
      </c>
      <c r="B2133" t="s">
        <v>1853</v>
      </c>
      <c r="C2133">
        <v>13969.8</v>
      </c>
      <c r="D2133" t="s">
        <v>1961</v>
      </c>
    </row>
    <row r="2134" spans="1:4" x14ac:dyDescent="0.3">
      <c r="A2134">
        <v>2133</v>
      </c>
      <c r="B2134" t="s">
        <v>1854</v>
      </c>
      <c r="C2134">
        <v>13949.9</v>
      </c>
      <c r="D2134" t="s">
        <v>1961</v>
      </c>
    </row>
    <row r="2135" spans="1:4" x14ac:dyDescent="0.3">
      <c r="A2135">
        <v>2134</v>
      </c>
      <c r="B2135" s="3">
        <v>43719</v>
      </c>
      <c r="C2135">
        <v>13949.9</v>
      </c>
      <c r="D2135" t="s">
        <v>1961</v>
      </c>
    </row>
    <row r="2136" spans="1:4" x14ac:dyDescent="0.3">
      <c r="A2136">
        <v>2135</v>
      </c>
      <c r="B2136" s="3">
        <v>43749</v>
      </c>
      <c r="C2136">
        <v>13949.9</v>
      </c>
      <c r="D2136" t="s">
        <v>1961</v>
      </c>
    </row>
    <row r="2137" spans="1:4" x14ac:dyDescent="0.3">
      <c r="A2137">
        <v>2136</v>
      </c>
      <c r="B2137" t="s">
        <v>1855</v>
      </c>
      <c r="C2137">
        <v>13969.8</v>
      </c>
      <c r="D2137" t="s">
        <v>1961</v>
      </c>
    </row>
    <row r="2138" spans="1:4" x14ac:dyDescent="0.3">
      <c r="A2138">
        <v>2137</v>
      </c>
      <c r="B2138" t="s">
        <v>1856</v>
      </c>
      <c r="C2138">
        <v>13988.71</v>
      </c>
      <c r="D2138" t="s">
        <v>1961</v>
      </c>
    </row>
    <row r="2139" spans="1:4" x14ac:dyDescent="0.3">
      <c r="A2139">
        <v>2138</v>
      </c>
      <c r="B2139" t="s">
        <v>1857</v>
      </c>
      <c r="C2139">
        <v>14011.59</v>
      </c>
      <c r="D2139" t="s">
        <v>1961</v>
      </c>
    </row>
    <row r="2140" spans="1:4" x14ac:dyDescent="0.3">
      <c r="A2140">
        <v>2139</v>
      </c>
      <c r="B2140" t="s">
        <v>1858</v>
      </c>
      <c r="C2140">
        <v>14027.51</v>
      </c>
      <c r="D2140" t="s">
        <v>1961</v>
      </c>
    </row>
    <row r="2141" spans="1:4" x14ac:dyDescent="0.3">
      <c r="A2141">
        <v>2140</v>
      </c>
      <c r="B2141" t="s">
        <v>1859</v>
      </c>
      <c r="C2141">
        <v>13998.66</v>
      </c>
      <c r="D2141" t="s">
        <v>1961</v>
      </c>
    </row>
    <row r="2142" spans="1:4" x14ac:dyDescent="0.3">
      <c r="A2142">
        <v>2141</v>
      </c>
      <c r="B2142" t="s">
        <v>1860</v>
      </c>
      <c r="C2142">
        <v>13998.66</v>
      </c>
      <c r="D2142" t="s">
        <v>1961</v>
      </c>
    </row>
    <row r="2143" spans="1:4" x14ac:dyDescent="0.3">
      <c r="A2143">
        <v>2142</v>
      </c>
      <c r="B2143" t="s">
        <v>1861</v>
      </c>
      <c r="C2143">
        <v>13998.66</v>
      </c>
      <c r="D2143" t="s">
        <v>1961</v>
      </c>
    </row>
    <row r="2144" spans="1:4" x14ac:dyDescent="0.3">
      <c r="A2144">
        <v>2143</v>
      </c>
      <c r="B2144" t="s">
        <v>1862</v>
      </c>
      <c r="C2144">
        <v>14004.63</v>
      </c>
      <c r="D2144" t="s">
        <v>1961</v>
      </c>
    </row>
    <row r="2145" spans="1:4" x14ac:dyDescent="0.3">
      <c r="A2145">
        <v>2144</v>
      </c>
      <c r="B2145" t="s">
        <v>1863</v>
      </c>
      <c r="C2145">
        <v>14020.55</v>
      </c>
      <c r="D2145" t="s">
        <v>1961</v>
      </c>
    </row>
    <row r="2146" spans="1:4" x14ac:dyDescent="0.3">
      <c r="A2146">
        <v>2145</v>
      </c>
      <c r="B2146" t="s">
        <v>1864</v>
      </c>
      <c r="C2146">
        <v>14026.52</v>
      </c>
      <c r="D2146" t="s">
        <v>1961</v>
      </c>
    </row>
    <row r="2147" spans="1:4" x14ac:dyDescent="0.3">
      <c r="A2147">
        <v>2146</v>
      </c>
      <c r="B2147" t="s">
        <v>1865</v>
      </c>
      <c r="C2147">
        <v>14041.44</v>
      </c>
      <c r="D2147" t="s">
        <v>1961</v>
      </c>
    </row>
    <row r="2148" spans="1:4" x14ac:dyDescent="0.3">
      <c r="A2148">
        <v>2147</v>
      </c>
      <c r="B2148" t="s">
        <v>1866</v>
      </c>
      <c r="C2148">
        <v>14029.5</v>
      </c>
      <c r="D2148" t="s">
        <v>1961</v>
      </c>
    </row>
    <row r="2149" spans="1:4" x14ac:dyDescent="0.3">
      <c r="A2149">
        <v>2148</v>
      </c>
      <c r="B2149" t="s">
        <v>1867</v>
      </c>
      <c r="C2149">
        <v>14029.5</v>
      </c>
      <c r="D2149" t="s">
        <v>1961</v>
      </c>
    </row>
    <row r="2150" spans="1:4" x14ac:dyDescent="0.3">
      <c r="A2150">
        <v>2149</v>
      </c>
      <c r="B2150" t="s">
        <v>1868</v>
      </c>
      <c r="C2150">
        <v>14029.5</v>
      </c>
      <c r="D2150" t="s">
        <v>1961</v>
      </c>
    </row>
    <row r="2151" spans="1:4" x14ac:dyDescent="0.3">
      <c r="A2151">
        <v>2150</v>
      </c>
      <c r="B2151" t="s">
        <v>1869</v>
      </c>
      <c r="C2151">
        <v>14020.55</v>
      </c>
      <c r="D2151" t="s">
        <v>1961</v>
      </c>
    </row>
    <row r="2152" spans="1:4" x14ac:dyDescent="0.3">
      <c r="A2152">
        <v>2151</v>
      </c>
      <c r="B2152" t="s">
        <v>1870</v>
      </c>
      <c r="C2152">
        <v>14010.6</v>
      </c>
      <c r="D2152" t="s">
        <v>1961</v>
      </c>
    </row>
    <row r="2153" spans="1:4" x14ac:dyDescent="0.3">
      <c r="A2153">
        <v>2152</v>
      </c>
      <c r="B2153" t="s">
        <v>1871</v>
      </c>
      <c r="C2153">
        <v>14025.52</v>
      </c>
      <c r="D2153" t="s">
        <v>1961</v>
      </c>
    </row>
    <row r="2154" spans="1:4" x14ac:dyDescent="0.3">
      <c r="A2154">
        <v>2153</v>
      </c>
      <c r="B2154" t="s">
        <v>1872</v>
      </c>
      <c r="C2154">
        <v>14028.51</v>
      </c>
      <c r="D2154" t="s">
        <v>1961</v>
      </c>
    </row>
    <row r="2155" spans="1:4" x14ac:dyDescent="0.3">
      <c r="A2155">
        <v>2154</v>
      </c>
      <c r="B2155" t="s">
        <v>1873</v>
      </c>
      <c r="C2155">
        <v>14031.49</v>
      </c>
      <c r="D2155" t="s">
        <v>1961</v>
      </c>
    </row>
    <row r="2156" spans="1:4" x14ac:dyDescent="0.3">
      <c r="A2156">
        <v>2155</v>
      </c>
      <c r="B2156" t="s">
        <v>1874</v>
      </c>
      <c r="C2156">
        <v>14031.49</v>
      </c>
      <c r="D2156" t="s">
        <v>1961</v>
      </c>
    </row>
    <row r="2157" spans="1:4" x14ac:dyDescent="0.3">
      <c r="A2157">
        <v>2156</v>
      </c>
      <c r="B2157" s="3">
        <v>43477</v>
      </c>
      <c r="C2157">
        <v>14031.49</v>
      </c>
      <c r="D2157" t="s">
        <v>1961</v>
      </c>
    </row>
    <row r="2158" spans="1:4" x14ac:dyDescent="0.3">
      <c r="A2158">
        <v>2157</v>
      </c>
      <c r="B2158" t="s">
        <v>1875</v>
      </c>
      <c r="C2158">
        <v>14051.39</v>
      </c>
      <c r="D2158" t="s">
        <v>1961</v>
      </c>
    </row>
    <row r="2159" spans="1:4" x14ac:dyDescent="0.3">
      <c r="A2159">
        <v>2158</v>
      </c>
      <c r="B2159" t="s">
        <v>1876</v>
      </c>
      <c r="C2159">
        <v>14059.35</v>
      </c>
      <c r="D2159" t="s">
        <v>1962</v>
      </c>
    </row>
    <row r="2160" spans="1:4" x14ac:dyDescent="0.3">
      <c r="A2160">
        <v>2159</v>
      </c>
      <c r="B2160" t="s">
        <v>1877</v>
      </c>
      <c r="C2160">
        <v>14054.38</v>
      </c>
      <c r="D2160" t="s">
        <v>1962</v>
      </c>
    </row>
    <row r="2161" spans="1:4" x14ac:dyDescent="0.3">
      <c r="A2161">
        <v>2160</v>
      </c>
      <c r="B2161" t="s">
        <v>1878</v>
      </c>
      <c r="C2161">
        <v>14023.53</v>
      </c>
      <c r="D2161" t="s">
        <v>1961</v>
      </c>
    </row>
    <row r="2162" spans="1:4" x14ac:dyDescent="0.3">
      <c r="A2162">
        <v>2161</v>
      </c>
      <c r="B2162" t="s">
        <v>1879</v>
      </c>
      <c r="C2162">
        <v>13966.82</v>
      </c>
      <c r="D2162" t="s">
        <v>1961</v>
      </c>
    </row>
    <row r="2163" spans="1:4" x14ac:dyDescent="0.3">
      <c r="A2163">
        <v>2162</v>
      </c>
      <c r="B2163" s="3">
        <v>43658</v>
      </c>
      <c r="C2163">
        <v>13966.82</v>
      </c>
      <c r="D2163" t="s">
        <v>1961</v>
      </c>
    </row>
    <row r="2164" spans="1:4" x14ac:dyDescent="0.3">
      <c r="A2164">
        <v>2163</v>
      </c>
      <c r="B2164" s="3">
        <v>43689</v>
      </c>
      <c r="C2164">
        <v>13966.82</v>
      </c>
      <c r="D2164" t="s">
        <v>1961</v>
      </c>
    </row>
    <row r="2165" spans="1:4" x14ac:dyDescent="0.3">
      <c r="A2165">
        <v>2164</v>
      </c>
      <c r="B2165" t="s">
        <v>1880</v>
      </c>
      <c r="C2165">
        <v>13950.9</v>
      </c>
      <c r="D2165" t="s">
        <v>1961</v>
      </c>
    </row>
    <row r="2166" spans="1:4" x14ac:dyDescent="0.3">
      <c r="A2166">
        <v>2165</v>
      </c>
      <c r="B2166" t="s">
        <v>1881</v>
      </c>
      <c r="C2166">
        <v>13933.98</v>
      </c>
      <c r="D2166" t="s">
        <v>1961</v>
      </c>
    </row>
    <row r="2167" spans="1:4" x14ac:dyDescent="0.3">
      <c r="A2167">
        <v>2166</v>
      </c>
      <c r="B2167" t="s">
        <v>1882</v>
      </c>
      <c r="C2167">
        <v>13954.88</v>
      </c>
      <c r="D2167" t="s">
        <v>1961</v>
      </c>
    </row>
    <row r="2168" spans="1:4" x14ac:dyDescent="0.3">
      <c r="A2168">
        <v>2167</v>
      </c>
      <c r="B2168" t="s">
        <v>1883</v>
      </c>
      <c r="C2168">
        <v>13971.79</v>
      </c>
      <c r="D2168" t="s">
        <v>1961</v>
      </c>
    </row>
    <row r="2169" spans="1:4" x14ac:dyDescent="0.3">
      <c r="A2169">
        <v>2168</v>
      </c>
      <c r="B2169" t="s">
        <v>1884</v>
      </c>
      <c r="C2169">
        <v>13912.09</v>
      </c>
      <c r="D2169" t="s">
        <v>1961</v>
      </c>
    </row>
    <row r="2170" spans="1:4" x14ac:dyDescent="0.3">
      <c r="A2170">
        <v>2169</v>
      </c>
      <c r="B2170" t="s">
        <v>1885</v>
      </c>
      <c r="C2170">
        <v>13912.09</v>
      </c>
      <c r="D2170" t="s">
        <v>1961</v>
      </c>
    </row>
    <row r="2171" spans="1:4" x14ac:dyDescent="0.3">
      <c r="A2171">
        <v>2170</v>
      </c>
      <c r="B2171" t="s">
        <v>1886</v>
      </c>
      <c r="C2171">
        <v>13912.09</v>
      </c>
      <c r="D2171" t="s">
        <v>1961</v>
      </c>
    </row>
    <row r="2172" spans="1:4" x14ac:dyDescent="0.3">
      <c r="A2172">
        <v>2171</v>
      </c>
      <c r="B2172" t="s">
        <v>1887</v>
      </c>
      <c r="C2172">
        <v>13933.98</v>
      </c>
      <c r="D2172" t="s">
        <v>1961</v>
      </c>
    </row>
    <row r="2173" spans="1:4" x14ac:dyDescent="0.3">
      <c r="A2173">
        <v>2172</v>
      </c>
      <c r="B2173" t="s">
        <v>1888</v>
      </c>
      <c r="C2173">
        <v>13947.91</v>
      </c>
      <c r="D2173" t="s">
        <v>1961</v>
      </c>
    </row>
    <row r="2174" spans="1:4" x14ac:dyDescent="0.3">
      <c r="A2174">
        <v>2173</v>
      </c>
      <c r="B2174" t="s">
        <v>1889</v>
      </c>
      <c r="C2174">
        <v>13936.97</v>
      </c>
      <c r="D2174" t="s">
        <v>1961</v>
      </c>
    </row>
    <row r="2175" spans="1:4" x14ac:dyDescent="0.3">
      <c r="A2175">
        <v>2174</v>
      </c>
      <c r="B2175" t="s">
        <v>1890</v>
      </c>
      <c r="C2175">
        <v>13913.09</v>
      </c>
      <c r="D2175" t="s">
        <v>1961</v>
      </c>
    </row>
    <row r="2176" spans="1:4" x14ac:dyDescent="0.3">
      <c r="A2176">
        <v>2175</v>
      </c>
      <c r="B2176" t="s">
        <v>1891</v>
      </c>
      <c r="C2176">
        <v>13923.04</v>
      </c>
      <c r="D2176" t="s">
        <v>1961</v>
      </c>
    </row>
    <row r="2177" spans="1:4" x14ac:dyDescent="0.3">
      <c r="A2177">
        <v>2176</v>
      </c>
      <c r="B2177" t="s">
        <v>1892</v>
      </c>
      <c r="C2177">
        <v>13923.04</v>
      </c>
      <c r="D2177" t="s">
        <v>1961</v>
      </c>
    </row>
    <row r="2178" spans="1:4" x14ac:dyDescent="0.3">
      <c r="A2178">
        <v>2177</v>
      </c>
      <c r="B2178" t="s">
        <v>1893</v>
      </c>
      <c r="C2178">
        <v>13923.04</v>
      </c>
      <c r="D2178" t="s">
        <v>1961</v>
      </c>
    </row>
    <row r="2179" spans="1:4" x14ac:dyDescent="0.3">
      <c r="A2179">
        <v>2178</v>
      </c>
      <c r="B2179" t="s">
        <v>1894</v>
      </c>
      <c r="C2179">
        <v>13908.11</v>
      </c>
      <c r="D2179" t="s">
        <v>1961</v>
      </c>
    </row>
    <row r="2180" spans="1:4" x14ac:dyDescent="0.3">
      <c r="A2180">
        <v>2179</v>
      </c>
      <c r="B2180" t="s">
        <v>1895</v>
      </c>
      <c r="C2180">
        <v>13908.11</v>
      </c>
      <c r="D2180" t="s">
        <v>1961</v>
      </c>
    </row>
    <row r="2181" spans="1:4" x14ac:dyDescent="0.3">
      <c r="A2181">
        <v>2180</v>
      </c>
      <c r="B2181" t="s">
        <v>1896</v>
      </c>
      <c r="C2181">
        <v>13908.11</v>
      </c>
      <c r="D2181" t="s">
        <v>1961</v>
      </c>
    </row>
    <row r="2182" spans="1:4" x14ac:dyDescent="0.3">
      <c r="A2182">
        <v>2181</v>
      </c>
      <c r="B2182" t="s">
        <v>1897</v>
      </c>
      <c r="C2182">
        <v>13912.09</v>
      </c>
      <c r="D2182" t="s">
        <v>1961</v>
      </c>
    </row>
    <row r="2183" spans="1:4" x14ac:dyDescent="0.3">
      <c r="A2183">
        <v>2182</v>
      </c>
      <c r="B2183" t="s">
        <v>1898</v>
      </c>
      <c r="C2183">
        <v>13886.22</v>
      </c>
      <c r="D2183" t="s">
        <v>1961</v>
      </c>
    </row>
    <row r="2184" spans="1:4" x14ac:dyDescent="0.3">
      <c r="A2184">
        <v>2183</v>
      </c>
      <c r="B2184" t="s">
        <v>1899</v>
      </c>
      <c r="C2184">
        <v>13886.22</v>
      </c>
      <c r="D2184" t="s">
        <v>1961</v>
      </c>
    </row>
    <row r="2185" spans="1:4" x14ac:dyDescent="0.3">
      <c r="A2185">
        <v>2184</v>
      </c>
      <c r="B2185" t="s">
        <v>1900</v>
      </c>
      <c r="C2185">
        <v>13886.22</v>
      </c>
      <c r="D2185" t="s">
        <v>1961</v>
      </c>
    </row>
    <row r="2186" spans="1:4" x14ac:dyDescent="0.3">
      <c r="A2186">
        <v>2185</v>
      </c>
      <c r="B2186" t="s">
        <v>1901</v>
      </c>
      <c r="C2186">
        <v>13875.28</v>
      </c>
      <c r="D2186" t="s">
        <v>1961</v>
      </c>
    </row>
    <row r="2187" spans="1:4" x14ac:dyDescent="0.3">
      <c r="A2187">
        <v>2186</v>
      </c>
      <c r="B2187" t="s">
        <v>1902</v>
      </c>
      <c r="C2187">
        <v>13831.5</v>
      </c>
      <c r="D2187" t="s">
        <v>1961</v>
      </c>
    </row>
    <row r="2188" spans="1:4" x14ac:dyDescent="0.3">
      <c r="A2188">
        <v>2187</v>
      </c>
      <c r="B2188" s="3">
        <v>43831</v>
      </c>
      <c r="C2188">
        <v>13831.5</v>
      </c>
      <c r="D2188" t="s">
        <v>1961</v>
      </c>
    </row>
    <row r="2189" spans="1:4" x14ac:dyDescent="0.3">
      <c r="A2189">
        <v>2188</v>
      </c>
      <c r="B2189" t="s">
        <v>1903</v>
      </c>
      <c r="C2189">
        <v>13825.53</v>
      </c>
      <c r="D2189" t="s">
        <v>1961</v>
      </c>
    </row>
    <row r="2190" spans="1:4" x14ac:dyDescent="0.3">
      <c r="A2190">
        <v>2189</v>
      </c>
      <c r="B2190" t="s">
        <v>1904</v>
      </c>
      <c r="C2190">
        <v>13829.51</v>
      </c>
      <c r="D2190" t="s">
        <v>1961</v>
      </c>
    </row>
    <row r="2191" spans="1:4" x14ac:dyDescent="0.3">
      <c r="A2191">
        <v>2190</v>
      </c>
      <c r="B2191" s="3">
        <v>43922</v>
      </c>
      <c r="C2191">
        <v>13829.51</v>
      </c>
      <c r="D2191" t="s">
        <v>1961</v>
      </c>
    </row>
    <row r="2192" spans="1:4" x14ac:dyDescent="0.3">
      <c r="A2192">
        <v>2191</v>
      </c>
      <c r="B2192" s="3">
        <v>43952</v>
      </c>
      <c r="C2192">
        <v>13829.51</v>
      </c>
      <c r="D2192" t="s">
        <v>1961</v>
      </c>
    </row>
    <row r="2193" spans="1:4" x14ac:dyDescent="0.3">
      <c r="A2193">
        <v>2192</v>
      </c>
      <c r="B2193" s="3">
        <v>43983</v>
      </c>
      <c r="C2193">
        <v>13891.2</v>
      </c>
      <c r="D2193" t="s">
        <v>1961</v>
      </c>
    </row>
    <row r="2194" spans="1:4" x14ac:dyDescent="0.3">
      <c r="A2194">
        <v>2193</v>
      </c>
      <c r="B2194" t="s">
        <v>1905</v>
      </c>
      <c r="C2194">
        <v>13849.41</v>
      </c>
      <c r="D2194" t="s">
        <v>1961</v>
      </c>
    </row>
    <row r="2195" spans="1:4" x14ac:dyDescent="0.3">
      <c r="A2195">
        <v>2194</v>
      </c>
      <c r="B2195" t="s">
        <v>1906</v>
      </c>
      <c r="C2195">
        <v>13864.33</v>
      </c>
      <c r="D2195" t="s">
        <v>1961</v>
      </c>
    </row>
    <row r="2196" spans="1:4" x14ac:dyDescent="0.3">
      <c r="A2196">
        <v>2195</v>
      </c>
      <c r="B2196" t="s">
        <v>1907</v>
      </c>
      <c r="C2196">
        <v>13790.7</v>
      </c>
      <c r="D2196" t="s">
        <v>1961</v>
      </c>
    </row>
    <row r="2197" spans="1:4" x14ac:dyDescent="0.3">
      <c r="A2197">
        <v>2196</v>
      </c>
      <c r="B2197" t="s">
        <v>1908</v>
      </c>
      <c r="C2197">
        <v>13742.94</v>
      </c>
      <c r="D2197" t="s">
        <v>1961</v>
      </c>
    </row>
    <row r="2198" spans="1:4" x14ac:dyDescent="0.3">
      <c r="A2198">
        <v>2197</v>
      </c>
      <c r="B2198" s="3">
        <v>44136</v>
      </c>
      <c r="C2198">
        <v>13742.94</v>
      </c>
      <c r="D2198" t="s">
        <v>1961</v>
      </c>
    </row>
    <row r="2199" spans="1:4" x14ac:dyDescent="0.3">
      <c r="A2199">
        <v>2198</v>
      </c>
      <c r="B2199" s="3">
        <v>44166</v>
      </c>
      <c r="C2199">
        <v>13742.94</v>
      </c>
      <c r="D2199" t="s">
        <v>1961</v>
      </c>
    </row>
    <row r="2200" spans="1:4" x14ac:dyDescent="0.3">
      <c r="A2200">
        <v>2199</v>
      </c>
      <c r="B2200" t="s">
        <v>1909</v>
      </c>
      <c r="C2200">
        <v>13639.46</v>
      </c>
      <c r="D2200" t="s">
        <v>1960</v>
      </c>
    </row>
    <row r="2201" spans="1:4" x14ac:dyDescent="0.3">
      <c r="A2201">
        <v>2200</v>
      </c>
      <c r="B2201" t="s">
        <v>1910</v>
      </c>
      <c r="C2201">
        <v>13585.73</v>
      </c>
      <c r="D2201" t="s">
        <v>1960</v>
      </c>
    </row>
    <row r="2202" spans="1:4" x14ac:dyDescent="0.3">
      <c r="A2202">
        <v>2201</v>
      </c>
      <c r="B2202" t="s">
        <v>1911</v>
      </c>
      <c r="C2202">
        <v>13637.47</v>
      </c>
      <c r="D2202" t="s">
        <v>1960</v>
      </c>
    </row>
    <row r="2203" spans="1:4" x14ac:dyDescent="0.3">
      <c r="A2203">
        <v>2202</v>
      </c>
      <c r="B2203" t="s">
        <v>1912</v>
      </c>
      <c r="C2203">
        <v>13589.71</v>
      </c>
      <c r="D2203" t="s">
        <v>1960</v>
      </c>
    </row>
    <row r="2204" spans="1:4" x14ac:dyDescent="0.3">
      <c r="A2204">
        <v>2203</v>
      </c>
      <c r="B2204" t="s">
        <v>1913</v>
      </c>
      <c r="C2204">
        <v>13579.76</v>
      </c>
      <c r="D2204" t="s">
        <v>1960</v>
      </c>
    </row>
    <row r="2205" spans="1:4" x14ac:dyDescent="0.3">
      <c r="A2205">
        <v>2204</v>
      </c>
      <c r="B2205" t="s">
        <v>1914</v>
      </c>
      <c r="C2205">
        <v>13579.76</v>
      </c>
      <c r="D2205" t="s">
        <v>1960</v>
      </c>
    </row>
    <row r="2206" spans="1:4" x14ac:dyDescent="0.3">
      <c r="A2206">
        <v>2205</v>
      </c>
      <c r="B2206" t="s">
        <v>1915</v>
      </c>
      <c r="C2206">
        <v>13579.76</v>
      </c>
      <c r="D2206" t="s">
        <v>1960</v>
      </c>
    </row>
    <row r="2207" spans="1:4" x14ac:dyDescent="0.3">
      <c r="A2207">
        <v>2206</v>
      </c>
      <c r="B2207" t="s">
        <v>1916</v>
      </c>
      <c r="C2207">
        <v>13585.73</v>
      </c>
      <c r="D2207" t="s">
        <v>1960</v>
      </c>
    </row>
    <row r="2208" spans="1:4" x14ac:dyDescent="0.3">
      <c r="A2208">
        <v>2207</v>
      </c>
      <c r="B2208" t="s">
        <v>1917</v>
      </c>
      <c r="C2208">
        <v>13589.71</v>
      </c>
      <c r="D2208" t="s">
        <v>1960</v>
      </c>
    </row>
    <row r="2209" spans="1:4" x14ac:dyDescent="0.3">
      <c r="A2209">
        <v>2208</v>
      </c>
      <c r="B2209" t="s">
        <v>1918</v>
      </c>
      <c r="C2209">
        <v>13609.61</v>
      </c>
      <c r="D2209" t="s">
        <v>1960</v>
      </c>
    </row>
    <row r="2210" spans="1:4" x14ac:dyDescent="0.3">
      <c r="A2210">
        <v>2209</v>
      </c>
      <c r="B2210" t="s">
        <v>1919</v>
      </c>
      <c r="C2210">
        <v>13557.87</v>
      </c>
      <c r="D2210" t="s">
        <v>1960</v>
      </c>
    </row>
    <row r="2211" spans="1:4" x14ac:dyDescent="0.3">
      <c r="A2211">
        <v>2210</v>
      </c>
      <c r="B2211" t="s">
        <v>1920</v>
      </c>
      <c r="C2211">
        <v>13563.84</v>
      </c>
      <c r="D2211" t="s">
        <v>1960</v>
      </c>
    </row>
    <row r="2212" spans="1:4" x14ac:dyDescent="0.3">
      <c r="A2212">
        <v>2211</v>
      </c>
      <c r="B2212" t="s">
        <v>1921</v>
      </c>
      <c r="C2212">
        <v>13563.84</v>
      </c>
      <c r="D2212" t="s">
        <v>1960</v>
      </c>
    </row>
    <row r="2213" spans="1:4" x14ac:dyDescent="0.3">
      <c r="A2213">
        <v>2212</v>
      </c>
      <c r="B2213" t="s">
        <v>1922</v>
      </c>
      <c r="C2213">
        <v>13563.84</v>
      </c>
      <c r="D2213" t="s">
        <v>1960</v>
      </c>
    </row>
    <row r="2214" spans="1:4" x14ac:dyDescent="0.3">
      <c r="A2214">
        <v>2213</v>
      </c>
      <c r="B2214" t="s">
        <v>1923</v>
      </c>
      <c r="C2214">
        <v>13543.94</v>
      </c>
      <c r="D2214" t="s">
        <v>1960</v>
      </c>
    </row>
    <row r="2215" spans="1:4" x14ac:dyDescent="0.3">
      <c r="A2215">
        <v>2214</v>
      </c>
      <c r="B2215" t="s">
        <v>1924</v>
      </c>
      <c r="C2215">
        <v>13578.77</v>
      </c>
      <c r="D2215" t="s">
        <v>1960</v>
      </c>
    </row>
    <row r="2216" spans="1:4" x14ac:dyDescent="0.3">
      <c r="A2216">
        <v>2215</v>
      </c>
      <c r="B2216" t="s">
        <v>1925</v>
      </c>
      <c r="C2216">
        <v>13565.83</v>
      </c>
      <c r="D2216" t="s">
        <v>1960</v>
      </c>
    </row>
    <row r="2217" spans="1:4" x14ac:dyDescent="0.3">
      <c r="A2217">
        <v>2216</v>
      </c>
      <c r="B2217" t="s">
        <v>1926</v>
      </c>
      <c r="C2217">
        <v>13583.74</v>
      </c>
      <c r="D2217" t="s">
        <v>1960</v>
      </c>
    </row>
    <row r="2218" spans="1:4" x14ac:dyDescent="0.3">
      <c r="A2218">
        <v>2217</v>
      </c>
      <c r="B2218" t="s">
        <v>1927</v>
      </c>
      <c r="C2218">
        <v>13593.69</v>
      </c>
      <c r="D2218" t="s">
        <v>1960</v>
      </c>
    </row>
    <row r="2219" spans="1:4" x14ac:dyDescent="0.3">
      <c r="A2219">
        <v>2218</v>
      </c>
      <c r="B2219" s="3">
        <v>43832</v>
      </c>
      <c r="C2219">
        <v>13593.69</v>
      </c>
      <c r="D2219" t="s">
        <v>1960</v>
      </c>
    </row>
    <row r="2220" spans="1:4" x14ac:dyDescent="0.3">
      <c r="A2220">
        <v>2219</v>
      </c>
      <c r="B2220" s="3">
        <v>43863</v>
      </c>
      <c r="C2220">
        <v>13593.69</v>
      </c>
      <c r="D2220" t="s">
        <v>1960</v>
      </c>
    </row>
    <row r="2221" spans="1:4" x14ac:dyDescent="0.3">
      <c r="A2221">
        <v>2220</v>
      </c>
      <c r="B2221" t="s">
        <v>1928</v>
      </c>
      <c r="C2221">
        <v>13657.37</v>
      </c>
      <c r="D2221" t="s">
        <v>1960</v>
      </c>
    </row>
    <row r="2222" spans="1:4" x14ac:dyDescent="0.3">
      <c r="A2222">
        <v>2221</v>
      </c>
      <c r="B2222" t="s">
        <v>1929</v>
      </c>
      <c r="C2222">
        <v>13691.2</v>
      </c>
      <c r="D2222" t="s">
        <v>1960</v>
      </c>
    </row>
    <row r="2223" spans="1:4" x14ac:dyDescent="0.3">
      <c r="A2223">
        <v>2222</v>
      </c>
      <c r="B2223" t="s">
        <v>1930</v>
      </c>
      <c r="C2223">
        <v>13648.42</v>
      </c>
      <c r="D2223" t="s">
        <v>1960</v>
      </c>
    </row>
    <row r="2224" spans="1:4" x14ac:dyDescent="0.3">
      <c r="A2224">
        <v>2223</v>
      </c>
      <c r="B2224" t="s">
        <v>1931</v>
      </c>
      <c r="C2224">
        <v>13593.69</v>
      </c>
      <c r="D2224" t="s">
        <v>1960</v>
      </c>
    </row>
    <row r="2225" spans="1:4" x14ac:dyDescent="0.3">
      <c r="A2225">
        <v>2224</v>
      </c>
      <c r="B2225" t="s">
        <v>1932</v>
      </c>
      <c r="C2225">
        <v>13578.77</v>
      </c>
      <c r="D2225" t="s">
        <v>1960</v>
      </c>
    </row>
    <row r="2226" spans="1:4" x14ac:dyDescent="0.3">
      <c r="A2226">
        <v>2225</v>
      </c>
      <c r="B2226" s="3">
        <v>44045</v>
      </c>
      <c r="C2226">
        <v>13578.77</v>
      </c>
      <c r="D2226" t="s">
        <v>1960</v>
      </c>
    </row>
    <row r="2227" spans="1:4" x14ac:dyDescent="0.3">
      <c r="A2227">
        <v>2226</v>
      </c>
      <c r="B2227" s="3">
        <v>44076</v>
      </c>
      <c r="C2227">
        <v>13578.77</v>
      </c>
      <c r="D2227" t="s">
        <v>1960</v>
      </c>
    </row>
    <row r="2228" spans="1:4" x14ac:dyDescent="0.3">
      <c r="A2228">
        <v>2227</v>
      </c>
      <c r="B2228" t="s">
        <v>1933</v>
      </c>
      <c r="C2228">
        <v>13639.46</v>
      </c>
      <c r="D2228" t="s">
        <v>1960</v>
      </c>
    </row>
    <row r="2229" spans="1:4" x14ac:dyDescent="0.3">
      <c r="A2229">
        <v>2228</v>
      </c>
      <c r="B2229" t="s">
        <v>1934</v>
      </c>
      <c r="C2229">
        <v>13617.57</v>
      </c>
      <c r="D2229" t="s">
        <v>1960</v>
      </c>
    </row>
    <row r="2230" spans="1:4" x14ac:dyDescent="0.3">
      <c r="A2230">
        <v>2229</v>
      </c>
      <c r="B2230" t="s">
        <v>1935</v>
      </c>
      <c r="C2230">
        <v>13590.71</v>
      </c>
      <c r="D2230" t="s">
        <v>1960</v>
      </c>
    </row>
    <row r="2231" spans="1:4" x14ac:dyDescent="0.3">
      <c r="A2231">
        <v>2230</v>
      </c>
      <c r="B2231" t="s">
        <v>1936</v>
      </c>
      <c r="C2231">
        <v>13610.61</v>
      </c>
      <c r="D2231" t="s">
        <v>1960</v>
      </c>
    </row>
    <row r="2232" spans="1:4" x14ac:dyDescent="0.3">
      <c r="A2232">
        <v>2231</v>
      </c>
      <c r="B2232" t="s">
        <v>1937</v>
      </c>
      <c r="C2232">
        <v>13638.47</v>
      </c>
      <c r="D2232" t="s">
        <v>1960</v>
      </c>
    </row>
    <row r="2233" spans="1:4" x14ac:dyDescent="0.3">
      <c r="A2233">
        <v>2232</v>
      </c>
      <c r="B2233" t="s">
        <v>1938</v>
      </c>
      <c r="C2233">
        <v>13638.47</v>
      </c>
      <c r="D2233" t="s">
        <v>1960</v>
      </c>
    </row>
    <row r="2234" spans="1:4" x14ac:dyDescent="0.3">
      <c r="A2234">
        <v>2233</v>
      </c>
      <c r="B2234" t="s">
        <v>1939</v>
      </c>
      <c r="C2234">
        <v>13638.47</v>
      </c>
      <c r="D2234" t="s">
        <v>1960</v>
      </c>
    </row>
    <row r="2235" spans="1:4" x14ac:dyDescent="0.3">
      <c r="A2235">
        <v>2234</v>
      </c>
      <c r="B2235" t="s">
        <v>1940</v>
      </c>
      <c r="C2235">
        <v>13624.54</v>
      </c>
      <c r="D2235" t="s">
        <v>1960</v>
      </c>
    </row>
    <row r="2236" spans="1:4" x14ac:dyDescent="0.3">
      <c r="A2236">
        <v>2235</v>
      </c>
      <c r="B2236" t="s">
        <v>1941</v>
      </c>
      <c r="C2236">
        <v>13607.62</v>
      </c>
      <c r="D2236" t="s">
        <v>1960</v>
      </c>
    </row>
    <row r="2237" spans="1:4" x14ac:dyDescent="0.3">
      <c r="A2237">
        <v>2236</v>
      </c>
      <c r="B2237" t="s">
        <v>1942</v>
      </c>
      <c r="C2237">
        <v>13648.42</v>
      </c>
      <c r="D2237" t="s">
        <v>1960</v>
      </c>
    </row>
    <row r="2238" spans="1:4" x14ac:dyDescent="0.3">
      <c r="A2238">
        <v>2237</v>
      </c>
      <c r="B2238" t="s">
        <v>1943</v>
      </c>
      <c r="C2238">
        <v>13666.33</v>
      </c>
      <c r="D2238" t="s">
        <v>1960</v>
      </c>
    </row>
    <row r="2239" spans="1:4" x14ac:dyDescent="0.3">
      <c r="A2239">
        <v>2238</v>
      </c>
      <c r="B2239" t="s">
        <v>1944</v>
      </c>
      <c r="C2239">
        <v>13708.12</v>
      </c>
      <c r="D2239" t="s">
        <v>1961</v>
      </c>
    </row>
    <row r="2240" spans="1:4" x14ac:dyDescent="0.3">
      <c r="A2240">
        <v>2239</v>
      </c>
      <c r="B2240" t="s">
        <v>1945</v>
      </c>
      <c r="C2240">
        <v>13708.12</v>
      </c>
      <c r="D2240" t="s">
        <v>1961</v>
      </c>
    </row>
    <row r="2241" spans="1:4" x14ac:dyDescent="0.3">
      <c r="A2241">
        <v>2240</v>
      </c>
      <c r="B2241" t="s">
        <v>1946</v>
      </c>
      <c r="C2241">
        <v>13708.12</v>
      </c>
      <c r="D2241" t="s">
        <v>1961</v>
      </c>
    </row>
    <row r="2242" spans="1:4" x14ac:dyDescent="0.3">
      <c r="A2242">
        <v>2241</v>
      </c>
      <c r="B2242" t="s">
        <v>1947</v>
      </c>
      <c r="C2242">
        <v>13793.69</v>
      </c>
      <c r="D2242" t="s">
        <v>1961</v>
      </c>
    </row>
    <row r="2243" spans="1:4" x14ac:dyDescent="0.3">
      <c r="A2243">
        <v>2242</v>
      </c>
      <c r="B2243" t="s">
        <v>1948</v>
      </c>
      <c r="C2243">
        <v>13823.54</v>
      </c>
      <c r="D2243" t="s">
        <v>1961</v>
      </c>
    </row>
    <row r="2244" spans="1:4" x14ac:dyDescent="0.3">
      <c r="A2244">
        <v>2243</v>
      </c>
      <c r="B2244" t="s">
        <v>1949</v>
      </c>
      <c r="C2244">
        <v>13896.17</v>
      </c>
      <c r="D2244" t="s">
        <v>1961</v>
      </c>
    </row>
    <row r="2245" spans="1:4" x14ac:dyDescent="0.3">
      <c r="A2245">
        <v>2244</v>
      </c>
      <c r="B2245" t="s">
        <v>1950</v>
      </c>
      <c r="C2245">
        <v>13947.91</v>
      </c>
      <c r="D2245" t="s">
        <v>1961</v>
      </c>
    </row>
    <row r="2246" spans="1:4" x14ac:dyDescent="0.3">
      <c r="A2246">
        <v>2245</v>
      </c>
      <c r="B2246" t="s">
        <v>1951</v>
      </c>
      <c r="C2246">
        <v>14162.83</v>
      </c>
      <c r="D2246" t="s">
        <v>1962</v>
      </c>
    </row>
    <row r="2247" spans="1:4" x14ac:dyDescent="0.3">
      <c r="A2247">
        <v>2246</v>
      </c>
      <c r="B2247" t="s">
        <v>1952</v>
      </c>
      <c r="C2247">
        <v>14162.83</v>
      </c>
      <c r="D2247" t="s">
        <v>1962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247"/>
  <sheetViews>
    <sheetView topLeftCell="A632" zoomScale="140" zoomScaleNormal="140" workbookViewId="0">
      <selection activeCell="H643" sqref="H643"/>
    </sheetView>
  </sheetViews>
  <sheetFormatPr defaultRowHeight="14.4" x14ac:dyDescent="0.3"/>
  <cols>
    <col min="5" max="5" width="10" bestFit="1" customWidth="1"/>
    <col min="6" max="6" width="14.5546875" bestFit="1" customWidth="1"/>
    <col min="7" max="7" width="12" bestFit="1" customWidth="1"/>
  </cols>
  <sheetData>
    <row r="1" spans="1:10" x14ac:dyDescent="0.3">
      <c r="A1" s="5" t="s">
        <v>0</v>
      </c>
      <c r="B1" s="5" t="s">
        <v>1</v>
      </c>
      <c r="C1" s="5" t="s">
        <v>2</v>
      </c>
      <c r="D1" s="5" t="s">
        <v>1953</v>
      </c>
      <c r="E1" s="5" t="s">
        <v>1966</v>
      </c>
      <c r="F1" s="5" t="s">
        <v>1967</v>
      </c>
      <c r="G1" s="5" t="s">
        <v>1968</v>
      </c>
      <c r="J1" s="9" t="s">
        <v>2274</v>
      </c>
    </row>
    <row r="2" spans="1:10" x14ac:dyDescent="0.3">
      <c r="A2">
        <v>1</v>
      </c>
      <c r="B2" t="s">
        <v>7</v>
      </c>
      <c r="C2">
        <v>12169</v>
      </c>
      <c r="D2" t="s">
        <v>1954</v>
      </c>
      <c r="E2" s="7">
        <v>12084</v>
      </c>
      <c r="F2" s="7"/>
      <c r="G2" s="8"/>
      <c r="H2" s="8">
        <f>MIN(G2:G2247)</f>
        <v>0</v>
      </c>
      <c r="I2" s="8">
        <f>AVERAGE(G2:G2247)</f>
        <v>0.76373181397879375</v>
      </c>
      <c r="J2" s="8">
        <f>MAX(G2:G2247)</f>
        <v>3.1294135137144128</v>
      </c>
    </row>
    <row r="3" spans="1:10" x14ac:dyDescent="0.3">
      <c r="A3">
        <v>2</v>
      </c>
      <c r="B3" t="s">
        <v>8</v>
      </c>
      <c r="C3">
        <v>12201</v>
      </c>
      <c r="D3" t="s">
        <v>1954</v>
      </c>
      <c r="E3" s="7">
        <v>12084</v>
      </c>
      <c r="F3" s="7">
        <v>12084</v>
      </c>
      <c r="G3" s="8">
        <v>0.95893779198426354</v>
      </c>
    </row>
    <row r="4" spans="1:10" x14ac:dyDescent="0.3">
      <c r="A4">
        <v>3</v>
      </c>
      <c r="B4" t="s">
        <v>9</v>
      </c>
      <c r="C4">
        <v>12168</v>
      </c>
      <c r="D4" t="s">
        <v>1954</v>
      </c>
      <c r="E4" s="7">
        <v>12084</v>
      </c>
      <c r="F4" s="7">
        <v>12084</v>
      </c>
      <c r="G4" s="8">
        <v>0.69033530571992108</v>
      </c>
    </row>
    <row r="5" spans="1:10" x14ac:dyDescent="0.3">
      <c r="A5">
        <v>4</v>
      </c>
      <c r="B5" t="s">
        <v>10</v>
      </c>
      <c r="C5">
        <v>12202</v>
      </c>
      <c r="D5" t="s">
        <v>1954</v>
      </c>
      <c r="E5" s="7">
        <v>12084</v>
      </c>
      <c r="F5" s="7">
        <v>12084</v>
      </c>
      <c r="G5" s="8">
        <v>0.96705458121619414</v>
      </c>
    </row>
    <row r="6" spans="1:10" x14ac:dyDescent="0.3">
      <c r="A6">
        <v>5</v>
      </c>
      <c r="B6" t="s">
        <v>11</v>
      </c>
      <c r="C6">
        <v>12136</v>
      </c>
      <c r="D6" t="s">
        <v>1954</v>
      </c>
      <c r="E6" s="7">
        <v>12084</v>
      </c>
      <c r="F6" s="7">
        <v>12084</v>
      </c>
      <c r="G6" s="8">
        <v>0.42847725774555051</v>
      </c>
    </row>
    <row r="7" spans="1:10" x14ac:dyDescent="0.3">
      <c r="A7">
        <v>6</v>
      </c>
      <c r="B7" t="s">
        <v>1969</v>
      </c>
      <c r="C7">
        <v>12136</v>
      </c>
      <c r="D7" t="s">
        <v>1954</v>
      </c>
      <c r="E7" s="7">
        <v>12084</v>
      </c>
      <c r="F7" s="7">
        <v>12084</v>
      </c>
      <c r="G7" s="8">
        <v>0.42847725774555051</v>
      </c>
    </row>
    <row r="8" spans="1:10" x14ac:dyDescent="0.3">
      <c r="A8">
        <v>7</v>
      </c>
      <c r="B8" t="s">
        <v>1970</v>
      </c>
      <c r="C8">
        <v>12136</v>
      </c>
      <c r="D8" t="s">
        <v>1954</v>
      </c>
      <c r="E8" s="7">
        <v>12084</v>
      </c>
      <c r="F8" s="7">
        <v>12084</v>
      </c>
      <c r="G8" s="8">
        <v>0.42847725774555051</v>
      </c>
    </row>
    <row r="9" spans="1:10" x14ac:dyDescent="0.3">
      <c r="A9">
        <v>8</v>
      </c>
      <c r="B9" t="s">
        <v>12</v>
      </c>
      <c r="C9">
        <v>11987</v>
      </c>
      <c r="D9" t="s">
        <v>1954</v>
      </c>
      <c r="E9" s="7">
        <v>12084</v>
      </c>
      <c r="F9" s="7">
        <v>12084</v>
      </c>
      <c r="G9" s="8">
        <v>0.80920997747559853</v>
      </c>
    </row>
    <row r="10" spans="1:10" x14ac:dyDescent="0.3">
      <c r="A10">
        <v>9</v>
      </c>
      <c r="B10" t="s">
        <v>13</v>
      </c>
      <c r="C10">
        <v>11987</v>
      </c>
      <c r="D10" t="s">
        <v>1954</v>
      </c>
      <c r="E10" s="7">
        <v>12084</v>
      </c>
      <c r="F10" s="7">
        <v>12084</v>
      </c>
      <c r="G10" s="8">
        <v>0.80920997747559853</v>
      </c>
    </row>
    <row r="11" spans="1:10" x14ac:dyDescent="0.3">
      <c r="A11">
        <v>10</v>
      </c>
      <c r="B11" t="s">
        <v>14</v>
      </c>
      <c r="C11">
        <v>12017</v>
      </c>
      <c r="D11" t="s">
        <v>1954</v>
      </c>
      <c r="E11" s="7">
        <v>12084</v>
      </c>
      <c r="F11" s="7">
        <v>12084</v>
      </c>
      <c r="G11" s="8">
        <v>0.55754348006990095</v>
      </c>
    </row>
    <row r="12" spans="1:10" x14ac:dyDescent="0.3">
      <c r="A12">
        <v>11</v>
      </c>
      <c r="B12" t="s">
        <v>15</v>
      </c>
      <c r="C12">
        <v>12056</v>
      </c>
      <c r="D12" t="s">
        <v>1954</v>
      </c>
      <c r="E12" s="7">
        <v>12084</v>
      </c>
      <c r="F12" s="7">
        <v>12084</v>
      </c>
      <c r="G12" s="8">
        <v>0.232249502322495</v>
      </c>
    </row>
    <row r="13" spans="1:10" x14ac:dyDescent="0.3">
      <c r="A13">
        <v>12</v>
      </c>
      <c r="B13" t="s">
        <v>16</v>
      </c>
      <c r="C13">
        <v>12066</v>
      </c>
      <c r="D13" t="s">
        <v>1954</v>
      </c>
      <c r="E13" s="7">
        <v>12084</v>
      </c>
      <c r="F13" s="7">
        <v>12084</v>
      </c>
      <c r="G13" s="8">
        <v>0.14917951268025861</v>
      </c>
    </row>
    <row r="14" spans="1:10" x14ac:dyDescent="0.3">
      <c r="A14">
        <v>13</v>
      </c>
      <c r="B14" t="s">
        <v>17</v>
      </c>
      <c r="C14">
        <v>12066</v>
      </c>
      <c r="D14" t="s">
        <v>1954</v>
      </c>
      <c r="E14" s="7">
        <v>12084</v>
      </c>
      <c r="F14" s="7">
        <v>12084</v>
      </c>
      <c r="G14" s="8">
        <v>0.14917951268025861</v>
      </c>
    </row>
    <row r="15" spans="1:10" x14ac:dyDescent="0.3">
      <c r="A15">
        <v>14</v>
      </c>
      <c r="B15" t="s">
        <v>18</v>
      </c>
      <c r="C15">
        <v>12066</v>
      </c>
      <c r="D15" t="s">
        <v>1954</v>
      </c>
      <c r="E15" s="7">
        <v>12084</v>
      </c>
      <c r="F15" s="7">
        <v>12084</v>
      </c>
      <c r="G15" s="8">
        <v>0.14917951268025861</v>
      </c>
    </row>
    <row r="16" spans="1:10" x14ac:dyDescent="0.3">
      <c r="A16">
        <v>15</v>
      </c>
      <c r="B16" t="s">
        <v>19</v>
      </c>
      <c r="C16">
        <v>12049</v>
      </c>
      <c r="D16" t="s">
        <v>1954</v>
      </c>
      <c r="E16" s="7">
        <v>12084</v>
      </c>
      <c r="F16" s="7">
        <v>12084</v>
      </c>
      <c r="G16" s="8">
        <v>0.29048053780396721</v>
      </c>
    </row>
    <row r="17" spans="1:7" x14ac:dyDescent="0.3">
      <c r="A17">
        <v>16</v>
      </c>
      <c r="B17" t="s">
        <v>20</v>
      </c>
      <c r="C17">
        <v>12061</v>
      </c>
      <c r="D17" t="s">
        <v>1954</v>
      </c>
      <c r="E17" s="7">
        <v>12084</v>
      </c>
      <c r="F17" s="7">
        <v>12084</v>
      </c>
      <c r="G17" s="8">
        <v>0.19069728878202469</v>
      </c>
    </row>
    <row r="18" spans="1:7" x14ac:dyDescent="0.3">
      <c r="A18">
        <v>17</v>
      </c>
      <c r="B18" t="s">
        <v>21</v>
      </c>
      <c r="C18">
        <v>12088</v>
      </c>
      <c r="D18" t="s">
        <v>1954</v>
      </c>
      <c r="E18" s="7">
        <v>12084</v>
      </c>
      <c r="F18" s="7">
        <v>12084</v>
      </c>
      <c r="G18" s="8">
        <v>3.3090668431502317E-2</v>
      </c>
    </row>
    <row r="19" spans="1:7" x14ac:dyDescent="0.3">
      <c r="A19">
        <v>18</v>
      </c>
      <c r="B19" t="s">
        <v>22</v>
      </c>
      <c r="C19">
        <v>12112</v>
      </c>
      <c r="D19" t="s">
        <v>1954</v>
      </c>
      <c r="E19" s="7">
        <v>12084</v>
      </c>
      <c r="F19" s="7">
        <v>12084</v>
      </c>
      <c r="G19" s="8">
        <v>0.23117569352708059</v>
      </c>
    </row>
    <row r="20" spans="1:7" x14ac:dyDescent="0.3">
      <c r="A20">
        <v>19</v>
      </c>
      <c r="B20" t="s">
        <v>23</v>
      </c>
      <c r="C20">
        <v>12116</v>
      </c>
      <c r="D20" t="s">
        <v>1954</v>
      </c>
      <c r="E20" s="7">
        <v>12084</v>
      </c>
      <c r="F20" s="7">
        <v>12084</v>
      </c>
      <c r="G20" s="8">
        <v>0.26411356883459891</v>
      </c>
    </row>
    <row r="21" spans="1:7" x14ac:dyDescent="0.3">
      <c r="A21">
        <v>20</v>
      </c>
      <c r="B21" t="s">
        <v>24</v>
      </c>
      <c r="C21">
        <v>12116</v>
      </c>
      <c r="D21" t="s">
        <v>1954</v>
      </c>
      <c r="E21" s="7">
        <v>12084</v>
      </c>
      <c r="F21" s="7">
        <v>12084</v>
      </c>
      <c r="G21" s="8">
        <v>0.26411356883459891</v>
      </c>
    </row>
    <row r="22" spans="1:7" x14ac:dyDescent="0.3">
      <c r="A22">
        <v>21</v>
      </c>
      <c r="B22" t="s">
        <v>25</v>
      </c>
      <c r="C22">
        <v>12116</v>
      </c>
      <c r="D22" t="s">
        <v>1954</v>
      </c>
      <c r="E22" s="7">
        <v>12084</v>
      </c>
      <c r="F22" s="7">
        <v>12084</v>
      </c>
      <c r="G22" s="8">
        <v>0.26411356883459891</v>
      </c>
    </row>
    <row r="23" spans="1:7" x14ac:dyDescent="0.3">
      <c r="A23">
        <v>22</v>
      </c>
      <c r="B23" t="s">
        <v>26</v>
      </c>
      <c r="C23">
        <v>12137</v>
      </c>
      <c r="D23" t="s">
        <v>1954</v>
      </c>
      <c r="E23" s="7">
        <v>12084</v>
      </c>
      <c r="F23" s="7">
        <v>12084</v>
      </c>
      <c r="G23" s="8">
        <v>0.43668122270742349</v>
      </c>
    </row>
    <row r="24" spans="1:7" x14ac:dyDescent="0.3">
      <c r="A24">
        <v>23</v>
      </c>
      <c r="B24" t="s">
        <v>27</v>
      </c>
      <c r="C24">
        <v>12206</v>
      </c>
      <c r="D24" t="s">
        <v>1954</v>
      </c>
      <c r="E24" s="7">
        <v>12084</v>
      </c>
      <c r="F24" s="7">
        <v>12084</v>
      </c>
      <c r="G24" s="8">
        <v>0.99950843847288218</v>
      </c>
    </row>
    <row r="25" spans="1:7" x14ac:dyDescent="0.3">
      <c r="A25">
        <v>24</v>
      </c>
      <c r="B25" t="s">
        <v>28</v>
      </c>
      <c r="C25">
        <v>12093</v>
      </c>
      <c r="D25" t="s">
        <v>1954</v>
      </c>
      <c r="E25" s="7">
        <v>12084</v>
      </c>
      <c r="F25" s="7">
        <v>12084</v>
      </c>
      <c r="G25" s="8">
        <v>7.4423220044653932E-2</v>
      </c>
    </row>
    <row r="26" spans="1:7" x14ac:dyDescent="0.3">
      <c r="A26">
        <v>25</v>
      </c>
      <c r="B26" t="s">
        <v>29</v>
      </c>
      <c r="C26">
        <v>12165</v>
      </c>
      <c r="D26" t="s">
        <v>1954</v>
      </c>
      <c r="E26" s="7">
        <v>12084</v>
      </c>
      <c r="F26" s="7">
        <v>12084</v>
      </c>
      <c r="G26" s="8">
        <v>0.66584463625154133</v>
      </c>
    </row>
    <row r="27" spans="1:7" x14ac:dyDescent="0.3">
      <c r="A27">
        <v>26</v>
      </c>
      <c r="B27" t="s">
        <v>30</v>
      </c>
      <c r="C27">
        <v>12165</v>
      </c>
      <c r="D27" t="s">
        <v>1954</v>
      </c>
      <c r="E27" s="7">
        <v>12084</v>
      </c>
      <c r="F27" s="7">
        <v>12084</v>
      </c>
      <c r="G27" s="8">
        <v>0.66584463625154133</v>
      </c>
    </row>
    <row r="28" spans="1:7" x14ac:dyDescent="0.3">
      <c r="A28">
        <v>27</v>
      </c>
      <c r="B28" t="s">
        <v>1971</v>
      </c>
      <c r="C28">
        <v>12165</v>
      </c>
      <c r="D28" t="s">
        <v>1954</v>
      </c>
      <c r="E28" s="7">
        <v>12084</v>
      </c>
      <c r="F28" s="7">
        <v>12084</v>
      </c>
      <c r="G28" s="8">
        <v>0.66584463625154133</v>
      </c>
    </row>
    <row r="29" spans="1:7" x14ac:dyDescent="0.3">
      <c r="A29">
        <v>28</v>
      </c>
      <c r="B29" t="s">
        <v>1972</v>
      </c>
      <c r="C29">
        <v>12165</v>
      </c>
      <c r="D29" t="s">
        <v>1954</v>
      </c>
      <c r="E29" s="7">
        <v>12084</v>
      </c>
      <c r="F29" s="7">
        <v>12084</v>
      </c>
      <c r="G29" s="8">
        <v>0.66584463625154133</v>
      </c>
    </row>
    <row r="30" spans="1:7" x14ac:dyDescent="0.3">
      <c r="A30">
        <v>29</v>
      </c>
      <c r="B30" t="s">
        <v>31</v>
      </c>
      <c r="C30">
        <v>12190</v>
      </c>
      <c r="D30" t="s">
        <v>1954</v>
      </c>
      <c r="E30" s="7">
        <v>12084</v>
      </c>
      <c r="F30" s="7">
        <v>12084</v>
      </c>
      <c r="G30" s="8">
        <v>0.86956521739130432</v>
      </c>
    </row>
    <row r="31" spans="1:7" x14ac:dyDescent="0.3">
      <c r="A31">
        <v>30</v>
      </c>
      <c r="B31" t="s">
        <v>32</v>
      </c>
      <c r="C31">
        <v>12187</v>
      </c>
      <c r="D31" t="s">
        <v>1954</v>
      </c>
      <c r="E31" s="7">
        <v>12084</v>
      </c>
      <c r="F31" s="7">
        <v>12084</v>
      </c>
      <c r="G31" s="8">
        <v>0.84516287847706573</v>
      </c>
    </row>
    <row r="32" spans="1:7" x14ac:dyDescent="0.3">
      <c r="A32">
        <v>31</v>
      </c>
      <c r="B32" t="s">
        <v>33</v>
      </c>
      <c r="C32">
        <v>12111</v>
      </c>
      <c r="D32" t="s">
        <v>1954</v>
      </c>
      <c r="E32" s="7">
        <v>12084</v>
      </c>
      <c r="F32" s="7">
        <v>12084</v>
      </c>
      <c r="G32" s="8">
        <v>0.22293782511766161</v>
      </c>
    </row>
    <row r="33" spans="1:7" x14ac:dyDescent="0.3">
      <c r="A33">
        <v>32</v>
      </c>
      <c r="B33" t="s">
        <v>34</v>
      </c>
      <c r="C33">
        <v>12098</v>
      </c>
      <c r="D33" t="s">
        <v>1954</v>
      </c>
      <c r="E33" s="7">
        <v>12084</v>
      </c>
      <c r="F33" s="7">
        <v>12084</v>
      </c>
      <c r="G33" s="8">
        <v>0.1157216068771698</v>
      </c>
    </row>
    <row r="34" spans="1:7" x14ac:dyDescent="0.3">
      <c r="A34">
        <v>33</v>
      </c>
      <c r="B34" t="s">
        <v>35</v>
      </c>
      <c r="C34">
        <v>12115</v>
      </c>
      <c r="D34" t="s">
        <v>1954</v>
      </c>
      <c r="E34" s="7">
        <v>12084</v>
      </c>
      <c r="F34" s="7">
        <v>12084</v>
      </c>
      <c r="G34" s="8">
        <v>0.25588113908378041</v>
      </c>
    </row>
    <row r="35" spans="1:7" x14ac:dyDescent="0.3">
      <c r="A35">
        <v>34</v>
      </c>
      <c r="B35" t="s">
        <v>1973</v>
      </c>
      <c r="C35">
        <v>12115</v>
      </c>
      <c r="D35" t="s">
        <v>1954</v>
      </c>
      <c r="E35" s="7">
        <v>12084</v>
      </c>
      <c r="F35" s="7">
        <v>12084</v>
      </c>
      <c r="G35" s="8">
        <v>0.25588113908378041</v>
      </c>
    </row>
    <row r="36" spans="1:7" x14ac:dyDescent="0.3">
      <c r="A36">
        <v>35</v>
      </c>
      <c r="B36" t="s">
        <v>1974</v>
      </c>
      <c r="C36">
        <v>12115</v>
      </c>
      <c r="D36" t="s">
        <v>1954</v>
      </c>
      <c r="E36" s="7">
        <v>12084</v>
      </c>
      <c r="F36" s="7">
        <v>12084</v>
      </c>
      <c r="G36" s="8">
        <v>0.25588113908378041</v>
      </c>
    </row>
    <row r="37" spans="1:7" x14ac:dyDescent="0.3">
      <c r="A37">
        <v>36</v>
      </c>
      <c r="B37" t="s">
        <v>36</v>
      </c>
      <c r="C37">
        <v>12105</v>
      </c>
      <c r="D37" t="s">
        <v>1954</v>
      </c>
      <c r="E37" s="7">
        <v>12084</v>
      </c>
      <c r="F37" s="7">
        <v>12084</v>
      </c>
      <c r="G37" s="8">
        <v>0.17348203221809169</v>
      </c>
    </row>
    <row r="38" spans="1:7" x14ac:dyDescent="0.3">
      <c r="A38">
        <v>37</v>
      </c>
      <c r="B38" t="s">
        <v>37</v>
      </c>
      <c r="C38">
        <v>12113</v>
      </c>
      <c r="D38" t="s">
        <v>1954</v>
      </c>
      <c r="E38" s="7">
        <v>12084</v>
      </c>
      <c r="F38" s="7">
        <v>12084</v>
      </c>
      <c r="G38" s="8">
        <v>0.23941220176669689</v>
      </c>
    </row>
    <row r="39" spans="1:7" x14ac:dyDescent="0.3">
      <c r="A39">
        <v>38</v>
      </c>
      <c r="B39" t="s">
        <v>38</v>
      </c>
      <c r="C39">
        <v>12054</v>
      </c>
      <c r="D39" t="s">
        <v>1954</v>
      </c>
      <c r="E39" s="7">
        <v>12084</v>
      </c>
      <c r="F39" s="7">
        <v>12084</v>
      </c>
      <c r="G39" s="8">
        <v>0.24888003982080639</v>
      </c>
    </row>
    <row r="40" spans="1:7" x14ac:dyDescent="0.3">
      <c r="A40">
        <v>39</v>
      </c>
      <c r="B40" t="s">
        <v>39</v>
      </c>
      <c r="C40">
        <v>12013</v>
      </c>
      <c r="D40" t="s">
        <v>1954</v>
      </c>
      <c r="E40" s="7">
        <v>12084</v>
      </c>
      <c r="F40" s="7">
        <v>12084</v>
      </c>
      <c r="G40" s="8">
        <v>0.59102638807958041</v>
      </c>
    </row>
    <row r="41" spans="1:7" x14ac:dyDescent="0.3">
      <c r="A41">
        <v>40</v>
      </c>
      <c r="B41" t="s">
        <v>40</v>
      </c>
      <c r="C41">
        <v>11827</v>
      </c>
      <c r="D41" t="s">
        <v>1955</v>
      </c>
      <c r="E41" s="7">
        <v>11726</v>
      </c>
      <c r="F41" s="7">
        <v>12084</v>
      </c>
      <c r="G41" s="8">
        <v>2.1729939967870129</v>
      </c>
    </row>
    <row r="42" spans="1:7" x14ac:dyDescent="0.3">
      <c r="A42">
        <v>41</v>
      </c>
      <c r="B42" t="s">
        <v>41</v>
      </c>
      <c r="C42">
        <v>11827</v>
      </c>
      <c r="D42" t="s">
        <v>1955</v>
      </c>
      <c r="E42" s="7">
        <v>11726</v>
      </c>
      <c r="F42" s="7">
        <v>11726</v>
      </c>
      <c r="G42" s="8">
        <v>0.85397818550773641</v>
      </c>
    </row>
    <row r="43" spans="1:7" x14ac:dyDescent="0.3">
      <c r="A43">
        <v>42</v>
      </c>
      <c r="B43" t="s">
        <v>42</v>
      </c>
      <c r="C43">
        <v>11827</v>
      </c>
      <c r="D43" t="s">
        <v>1955</v>
      </c>
      <c r="E43" s="7">
        <v>11726</v>
      </c>
      <c r="F43" s="7">
        <v>11726</v>
      </c>
      <c r="G43" s="8">
        <v>0.85397818550773641</v>
      </c>
    </row>
    <row r="44" spans="1:7" x14ac:dyDescent="0.3">
      <c r="A44">
        <v>43</v>
      </c>
      <c r="B44" t="s">
        <v>43</v>
      </c>
      <c r="C44">
        <v>11657</v>
      </c>
      <c r="D44" t="s">
        <v>1955</v>
      </c>
      <c r="E44" s="7">
        <v>11726</v>
      </c>
      <c r="F44" s="7">
        <v>11726</v>
      </c>
      <c r="G44" s="8">
        <v>0.59191901861542418</v>
      </c>
    </row>
    <row r="45" spans="1:7" x14ac:dyDescent="0.3">
      <c r="A45">
        <v>44</v>
      </c>
      <c r="B45" t="s">
        <v>44</v>
      </c>
      <c r="C45">
        <v>11767</v>
      </c>
      <c r="D45" t="s">
        <v>1955</v>
      </c>
      <c r="E45" s="7">
        <v>11726</v>
      </c>
      <c r="F45" s="7">
        <v>11726</v>
      </c>
      <c r="G45" s="8">
        <v>0.34843205574912889</v>
      </c>
    </row>
    <row r="46" spans="1:7" x14ac:dyDescent="0.3">
      <c r="A46">
        <v>45</v>
      </c>
      <c r="B46" t="s">
        <v>45</v>
      </c>
      <c r="C46">
        <v>11791</v>
      </c>
      <c r="D46" t="s">
        <v>1955</v>
      </c>
      <c r="E46" s="7">
        <v>11726</v>
      </c>
      <c r="F46" s="7">
        <v>11726</v>
      </c>
      <c r="G46" s="8">
        <v>0.55126791620727666</v>
      </c>
    </row>
    <row r="47" spans="1:7" x14ac:dyDescent="0.3">
      <c r="A47">
        <v>46</v>
      </c>
      <c r="B47" t="s">
        <v>46</v>
      </c>
      <c r="C47">
        <v>11713</v>
      </c>
      <c r="D47" t="s">
        <v>1955</v>
      </c>
      <c r="E47" s="7">
        <v>11726</v>
      </c>
      <c r="F47" s="7">
        <v>11726</v>
      </c>
      <c r="G47" s="8">
        <v>0.11098779134295229</v>
      </c>
    </row>
    <row r="48" spans="1:7" x14ac:dyDescent="0.3">
      <c r="A48">
        <v>47</v>
      </c>
      <c r="B48" t="s">
        <v>47</v>
      </c>
      <c r="C48">
        <v>11733</v>
      </c>
      <c r="D48" t="s">
        <v>1955</v>
      </c>
      <c r="E48" s="7">
        <v>11726</v>
      </c>
      <c r="F48" s="7">
        <v>11726</v>
      </c>
      <c r="G48" s="8">
        <v>5.9660785817778908E-2</v>
      </c>
    </row>
    <row r="49" spans="1:7" x14ac:dyDescent="0.3">
      <c r="A49">
        <v>48</v>
      </c>
      <c r="B49" t="s">
        <v>48</v>
      </c>
      <c r="C49">
        <v>11733</v>
      </c>
      <c r="D49" t="s">
        <v>1955</v>
      </c>
      <c r="E49" s="7">
        <v>11726</v>
      </c>
      <c r="F49" s="7">
        <v>11726</v>
      </c>
      <c r="G49" s="8">
        <v>5.9660785817778908E-2</v>
      </c>
    </row>
    <row r="50" spans="1:7" x14ac:dyDescent="0.3">
      <c r="A50">
        <v>49</v>
      </c>
      <c r="B50" t="s">
        <v>49</v>
      </c>
      <c r="C50">
        <v>11733</v>
      </c>
      <c r="D50" t="s">
        <v>1955</v>
      </c>
      <c r="E50" s="7">
        <v>11726</v>
      </c>
      <c r="F50" s="7">
        <v>11726</v>
      </c>
      <c r="G50" s="8">
        <v>5.9660785817778908E-2</v>
      </c>
    </row>
    <row r="51" spans="1:7" x14ac:dyDescent="0.3">
      <c r="A51">
        <v>50</v>
      </c>
      <c r="B51" t="s">
        <v>50</v>
      </c>
      <c r="C51">
        <v>11669</v>
      </c>
      <c r="D51" t="s">
        <v>1955</v>
      </c>
      <c r="E51" s="7">
        <v>11726</v>
      </c>
      <c r="F51" s="7">
        <v>11726</v>
      </c>
      <c r="G51" s="8">
        <v>0.48847373382466358</v>
      </c>
    </row>
    <row r="52" spans="1:7" x14ac:dyDescent="0.3">
      <c r="A52">
        <v>51</v>
      </c>
      <c r="B52" t="s">
        <v>51</v>
      </c>
      <c r="C52">
        <v>11562</v>
      </c>
      <c r="D52" t="s">
        <v>1955</v>
      </c>
      <c r="E52" s="7">
        <v>11726</v>
      </c>
      <c r="F52" s="7">
        <v>11726</v>
      </c>
      <c r="G52" s="8">
        <v>1.418439716312057</v>
      </c>
    </row>
    <row r="53" spans="1:7" x14ac:dyDescent="0.3">
      <c r="A53">
        <v>52</v>
      </c>
      <c r="B53" t="s">
        <v>52</v>
      </c>
      <c r="C53">
        <v>11611</v>
      </c>
      <c r="D53" t="s">
        <v>1955</v>
      </c>
      <c r="E53" s="7">
        <v>11726</v>
      </c>
      <c r="F53" s="7">
        <v>11726</v>
      </c>
      <c r="G53" s="8">
        <v>0.99044009990526227</v>
      </c>
    </row>
    <row r="54" spans="1:7" x14ac:dyDescent="0.3">
      <c r="A54">
        <v>53</v>
      </c>
      <c r="B54" t="s">
        <v>53</v>
      </c>
      <c r="C54">
        <v>11617</v>
      </c>
      <c r="D54" t="s">
        <v>1955</v>
      </c>
      <c r="E54" s="7">
        <v>11726</v>
      </c>
      <c r="F54" s="7">
        <v>11726</v>
      </c>
      <c r="G54" s="8">
        <v>0.9382801067401223</v>
      </c>
    </row>
    <row r="55" spans="1:7" x14ac:dyDescent="0.3">
      <c r="A55">
        <v>54</v>
      </c>
      <c r="B55" t="s">
        <v>54</v>
      </c>
      <c r="C55">
        <v>11576</v>
      </c>
      <c r="D55" t="s">
        <v>1955</v>
      </c>
      <c r="E55" s="7">
        <v>11726</v>
      </c>
      <c r="F55" s="7">
        <v>11726</v>
      </c>
      <c r="G55" s="8">
        <v>1.2957843814789221</v>
      </c>
    </row>
    <row r="56" spans="1:7" x14ac:dyDescent="0.3">
      <c r="A56">
        <v>55</v>
      </c>
      <c r="B56" t="s">
        <v>1975</v>
      </c>
      <c r="C56">
        <v>11576</v>
      </c>
      <c r="D56" t="s">
        <v>1955</v>
      </c>
      <c r="E56" s="7">
        <v>11726</v>
      </c>
      <c r="F56" s="7">
        <v>11726</v>
      </c>
      <c r="G56" s="8">
        <v>1.2957843814789221</v>
      </c>
    </row>
    <row r="57" spans="1:7" x14ac:dyDescent="0.3">
      <c r="A57">
        <v>56</v>
      </c>
      <c r="B57" t="s">
        <v>1976</v>
      </c>
      <c r="C57">
        <v>11576</v>
      </c>
      <c r="D57" t="s">
        <v>1955</v>
      </c>
      <c r="E57" s="7">
        <v>11726</v>
      </c>
      <c r="F57" s="7">
        <v>11726</v>
      </c>
      <c r="G57" s="8">
        <v>1.2957843814789221</v>
      </c>
    </row>
    <row r="58" spans="1:7" x14ac:dyDescent="0.3">
      <c r="A58">
        <v>57</v>
      </c>
      <c r="B58" t="s">
        <v>55</v>
      </c>
      <c r="C58">
        <v>11538</v>
      </c>
      <c r="D58" t="s">
        <v>1956</v>
      </c>
      <c r="E58" s="7">
        <v>11547</v>
      </c>
      <c r="F58" s="7">
        <v>11726</v>
      </c>
      <c r="G58" s="8">
        <v>1.629398509273704</v>
      </c>
    </row>
    <row r="59" spans="1:7" x14ac:dyDescent="0.3">
      <c r="A59">
        <v>58</v>
      </c>
      <c r="B59" t="s">
        <v>56</v>
      </c>
      <c r="C59">
        <v>11589</v>
      </c>
      <c r="D59" t="s">
        <v>1955</v>
      </c>
      <c r="E59" s="7">
        <v>11726</v>
      </c>
      <c r="F59" s="7">
        <v>11547</v>
      </c>
      <c r="G59" s="8">
        <v>0.36241263266891022</v>
      </c>
    </row>
    <row r="60" spans="1:7" x14ac:dyDescent="0.3">
      <c r="A60">
        <v>59</v>
      </c>
      <c r="B60" t="s">
        <v>57</v>
      </c>
      <c r="C60">
        <v>11522</v>
      </c>
      <c r="D60" t="s">
        <v>1956</v>
      </c>
      <c r="E60" s="7">
        <v>11547</v>
      </c>
      <c r="F60" s="7">
        <v>11726</v>
      </c>
      <c r="G60" s="8">
        <v>1.770525950355841</v>
      </c>
    </row>
    <row r="61" spans="1:7" x14ac:dyDescent="0.3">
      <c r="A61">
        <v>60</v>
      </c>
      <c r="B61" t="s">
        <v>58</v>
      </c>
      <c r="C61">
        <v>11496</v>
      </c>
      <c r="D61" t="s">
        <v>1956</v>
      </c>
      <c r="E61" s="7">
        <v>11547</v>
      </c>
      <c r="F61" s="7">
        <v>11547</v>
      </c>
      <c r="G61" s="8">
        <v>0.44363256784968691</v>
      </c>
    </row>
    <row r="62" spans="1:7" x14ac:dyDescent="0.3">
      <c r="A62">
        <v>61</v>
      </c>
      <c r="B62" t="s">
        <v>59</v>
      </c>
      <c r="C62">
        <v>11338</v>
      </c>
      <c r="D62" t="s">
        <v>1956</v>
      </c>
      <c r="E62" s="7">
        <v>11547</v>
      </c>
      <c r="F62" s="7">
        <v>11547</v>
      </c>
      <c r="G62" s="8">
        <v>1.843358617040042</v>
      </c>
    </row>
    <row r="63" spans="1:7" x14ac:dyDescent="0.3">
      <c r="A63">
        <v>62</v>
      </c>
      <c r="B63" t="s">
        <v>1977</v>
      </c>
      <c r="C63">
        <v>11338</v>
      </c>
      <c r="D63" t="s">
        <v>1956</v>
      </c>
      <c r="E63" s="7">
        <v>11547</v>
      </c>
      <c r="F63" s="7">
        <v>11547</v>
      </c>
      <c r="G63" s="8">
        <v>1.843358617040042</v>
      </c>
    </row>
    <row r="64" spans="1:7" x14ac:dyDescent="0.3">
      <c r="A64">
        <v>63</v>
      </c>
      <c r="B64" t="s">
        <v>1978</v>
      </c>
      <c r="C64">
        <v>11338</v>
      </c>
      <c r="D64" t="s">
        <v>1956</v>
      </c>
      <c r="E64" s="7">
        <v>11547</v>
      </c>
      <c r="F64" s="7">
        <v>11547</v>
      </c>
      <c r="G64" s="8">
        <v>1.843358617040042</v>
      </c>
    </row>
    <row r="65" spans="1:7" x14ac:dyDescent="0.3">
      <c r="A65">
        <v>64</v>
      </c>
      <c r="B65" t="s">
        <v>60</v>
      </c>
      <c r="C65">
        <v>11392</v>
      </c>
      <c r="D65" t="s">
        <v>1956</v>
      </c>
      <c r="E65" s="7">
        <v>11547</v>
      </c>
      <c r="F65" s="7">
        <v>11547</v>
      </c>
      <c r="G65" s="8">
        <v>1.36060393258427</v>
      </c>
    </row>
    <row r="66" spans="1:7" x14ac:dyDescent="0.3">
      <c r="A66">
        <v>65</v>
      </c>
      <c r="B66" t="s">
        <v>61</v>
      </c>
      <c r="C66">
        <v>11327</v>
      </c>
      <c r="D66" t="s">
        <v>1956</v>
      </c>
      <c r="E66" s="7">
        <v>11547</v>
      </c>
      <c r="F66" s="7">
        <v>11547</v>
      </c>
      <c r="G66" s="8">
        <v>1.94226185221153</v>
      </c>
    </row>
    <row r="67" spans="1:7" x14ac:dyDescent="0.3">
      <c r="A67">
        <v>66</v>
      </c>
      <c r="B67" t="s">
        <v>62</v>
      </c>
      <c r="C67">
        <v>11375</v>
      </c>
      <c r="D67" t="s">
        <v>1956</v>
      </c>
      <c r="E67" s="7">
        <v>11547</v>
      </c>
      <c r="F67" s="7">
        <v>11547</v>
      </c>
      <c r="G67" s="8">
        <v>1.512087912087912</v>
      </c>
    </row>
    <row r="68" spans="1:7" x14ac:dyDescent="0.3">
      <c r="A68">
        <v>67</v>
      </c>
      <c r="B68" t="s">
        <v>63</v>
      </c>
      <c r="C68">
        <v>11330</v>
      </c>
      <c r="D68" t="s">
        <v>1956</v>
      </c>
      <c r="E68" s="7">
        <v>11547</v>
      </c>
      <c r="F68" s="7">
        <v>11547</v>
      </c>
      <c r="G68" s="8">
        <v>1.915269196822595</v>
      </c>
    </row>
    <row r="69" spans="1:7" x14ac:dyDescent="0.3">
      <c r="A69">
        <v>68</v>
      </c>
      <c r="B69" t="s">
        <v>64</v>
      </c>
      <c r="C69">
        <v>11364</v>
      </c>
      <c r="D69" t="s">
        <v>1956</v>
      </c>
      <c r="E69" s="7">
        <v>11547</v>
      </c>
      <c r="F69" s="7">
        <v>11547</v>
      </c>
      <c r="G69" s="8">
        <v>1.6103484688489971</v>
      </c>
    </row>
    <row r="70" spans="1:7" x14ac:dyDescent="0.3">
      <c r="A70">
        <v>69</v>
      </c>
      <c r="B70" t="s">
        <v>65</v>
      </c>
      <c r="C70">
        <v>11364</v>
      </c>
      <c r="D70" t="s">
        <v>1956</v>
      </c>
      <c r="E70" s="7">
        <v>11547</v>
      </c>
      <c r="F70" s="7">
        <v>11547</v>
      </c>
      <c r="G70" s="8">
        <v>1.6103484688489971</v>
      </c>
    </row>
    <row r="71" spans="1:7" x14ac:dyDescent="0.3">
      <c r="A71">
        <v>70</v>
      </c>
      <c r="B71" t="s">
        <v>66</v>
      </c>
      <c r="C71">
        <v>11364</v>
      </c>
      <c r="D71" t="s">
        <v>1956</v>
      </c>
      <c r="E71" s="7">
        <v>11547</v>
      </c>
      <c r="F71" s="7">
        <v>11547</v>
      </c>
      <c r="G71" s="8">
        <v>1.6103484688489971</v>
      </c>
    </row>
    <row r="72" spans="1:7" x14ac:dyDescent="0.3">
      <c r="A72">
        <v>71</v>
      </c>
      <c r="B72" t="s">
        <v>67</v>
      </c>
      <c r="C72">
        <v>11216</v>
      </c>
      <c r="D72" t="s">
        <v>1956</v>
      </c>
      <c r="E72" s="7">
        <v>11547</v>
      </c>
      <c r="F72" s="7">
        <v>11547</v>
      </c>
      <c r="G72" s="8">
        <v>2.9511412268188302</v>
      </c>
    </row>
    <row r="73" spans="1:7" x14ac:dyDescent="0.3">
      <c r="A73">
        <v>72</v>
      </c>
      <c r="B73" t="s">
        <v>68</v>
      </c>
      <c r="C73">
        <v>11226</v>
      </c>
      <c r="D73" t="s">
        <v>1956</v>
      </c>
      <c r="E73" s="7">
        <v>11547</v>
      </c>
      <c r="F73" s="7">
        <v>11547</v>
      </c>
      <c r="G73" s="8">
        <v>2.859433458043827</v>
      </c>
    </row>
    <row r="74" spans="1:7" x14ac:dyDescent="0.3">
      <c r="A74">
        <v>73</v>
      </c>
      <c r="B74" t="s">
        <v>69</v>
      </c>
      <c r="C74">
        <v>11256</v>
      </c>
      <c r="D74" t="s">
        <v>1956</v>
      </c>
      <c r="E74" s="7">
        <v>11547</v>
      </c>
      <c r="F74" s="7">
        <v>11547</v>
      </c>
      <c r="G74" s="8">
        <v>2.5852878464818758</v>
      </c>
    </row>
    <row r="75" spans="1:7" x14ac:dyDescent="0.3">
      <c r="A75">
        <v>74</v>
      </c>
      <c r="B75" t="s">
        <v>70</v>
      </c>
      <c r="C75">
        <v>11350</v>
      </c>
      <c r="D75" t="s">
        <v>1956</v>
      </c>
      <c r="E75" s="7">
        <v>11547</v>
      </c>
      <c r="F75" s="7">
        <v>11547</v>
      </c>
      <c r="G75" s="8">
        <v>1.7356828193832601</v>
      </c>
    </row>
    <row r="76" spans="1:7" x14ac:dyDescent="0.3">
      <c r="A76">
        <v>75</v>
      </c>
      <c r="B76" t="s">
        <v>71</v>
      </c>
      <c r="C76">
        <v>11374</v>
      </c>
      <c r="D76" t="s">
        <v>1956</v>
      </c>
      <c r="E76" s="7">
        <v>11547</v>
      </c>
      <c r="F76" s="7">
        <v>11547</v>
      </c>
      <c r="G76" s="8">
        <v>1.5210128362933</v>
      </c>
    </row>
    <row r="77" spans="1:7" x14ac:dyDescent="0.3">
      <c r="A77">
        <v>76</v>
      </c>
      <c r="B77" t="s">
        <v>72</v>
      </c>
      <c r="C77">
        <v>11374</v>
      </c>
      <c r="D77" t="s">
        <v>1956</v>
      </c>
      <c r="E77" s="7">
        <v>11547</v>
      </c>
      <c r="F77" s="7">
        <v>11547</v>
      </c>
      <c r="G77" s="8">
        <v>1.5210128362933</v>
      </c>
    </row>
    <row r="78" spans="1:7" x14ac:dyDescent="0.3">
      <c r="A78">
        <v>77</v>
      </c>
      <c r="B78" t="s">
        <v>73</v>
      </c>
      <c r="C78">
        <v>11374</v>
      </c>
      <c r="D78" t="s">
        <v>1956</v>
      </c>
      <c r="E78" s="7">
        <v>11547</v>
      </c>
      <c r="F78" s="7">
        <v>11547</v>
      </c>
      <c r="G78" s="8">
        <v>1.5210128362933</v>
      </c>
    </row>
    <row r="79" spans="1:7" x14ac:dyDescent="0.3">
      <c r="A79">
        <v>78</v>
      </c>
      <c r="B79" t="s">
        <v>74</v>
      </c>
      <c r="C79">
        <v>11327</v>
      </c>
      <c r="D79" t="s">
        <v>1956</v>
      </c>
      <c r="E79" s="7">
        <v>11547</v>
      </c>
      <c r="F79" s="7">
        <v>11547</v>
      </c>
      <c r="G79" s="8">
        <v>1.94226185221153</v>
      </c>
    </row>
    <row r="80" spans="1:7" x14ac:dyDescent="0.3">
      <c r="A80">
        <v>79</v>
      </c>
      <c r="B80" t="s">
        <v>75</v>
      </c>
      <c r="C80">
        <v>11300</v>
      </c>
      <c r="D80" t="s">
        <v>1956</v>
      </c>
      <c r="E80" s="7">
        <v>11547</v>
      </c>
      <c r="F80" s="7">
        <v>11547</v>
      </c>
      <c r="G80" s="8">
        <v>2.1858407079646018</v>
      </c>
    </row>
    <row r="81" spans="1:7" x14ac:dyDescent="0.3">
      <c r="A81">
        <v>80</v>
      </c>
      <c r="B81" t="s">
        <v>76</v>
      </c>
      <c r="C81">
        <v>11351</v>
      </c>
      <c r="D81" t="s">
        <v>1956</v>
      </c>
      <c r="E81" s="7">
        <v>11547</v>
      </c>
      <c r="F81" s="7">
        <v>11547</v>
      </c>
      <c r="G81" s="8">
        <v>1.7267201127653951</v>
      </c>
    </row>
    <row r="82" spans="1:7" x14ac:dyDescent="0.3">
      <c r="A82">
        <v>81</v>
      </c>
      <c r="B82" t="s">
        <v>77</v>
      </c>
      <c r="C82">
        <v>11381</v>
      </c>
      <c r="D82" t="s">
        <v>1956</v>
      </c>
      <c r="E82" s="7">
        <v>11547</v>
      </c>
      <c r="F82" s="7">
        <v>11547</v>
      </c>
      <c r="G82" s="8">
        <v>1.4585713030489409</v>
      </c>
    </row>
    <row r="83" spans="1:7" x14ac:dyDescent="0.3">
      <c r="A83">
        <v>82</v>
      </c>
      <c r="B83" t="s">
        <v>78</v>
      </c>
      <c r="C83">
        <v>11347</v>
      </c>
      <c r="D83" t="s">
        <v>1956</v>
      </c>
      <c r="E83" s="7">
        <v>11547</v>
      </c>
      <c r="F83" s="7">
        <v>11547</v>
      </c>
      <c r="G83" s="8">
        <v>1.7625804177315589</v>
      </c>
    </row>
    <row r="84" spans="1:7" x14ac:dyDescent="0.3">
      <c r="A84">
        <v>83</v>
      </c>
      <c r="B84" t="s">
        <v>79</v>
      </c>
      <c r="C84">
        <v>11347</v>
      </c>
      <c r="D84" t="s">
        <v>1956</v>
      </c>
      <c r="E84" s="7">
        <v>11547</v>
      </c>
      <c r="F84" s="7">
        <v>11547</v>
      </c>
      <c r="G84" s="8">
        <v>1.7625804177315589</v>
      </c>
    </row>
    <row r="85" spans="1:7" x14ac:dyDescent="0.3">
      <c r="A85">
        <v>84</v>
      </c>
      <c r="B85" t="s">
        <v>80</v>
      </c>
      <c r="C85">
        <v>11347</v>
      </c>
      <c r="D85" t="s">
        <v>1956</v>
      </c>
      <c r="E85" s="7">
        <v>11547</v>
      </c>
      <c r="F85" s="7">
        <v>11547</v>
      </c>
      <c r="G85" s="8">
        <v>1.7625804177315589</v>
      </c>
    </row>
    <row r="86" spans="1:7" x14ac:dyDescent="0.3">
      <c r="A86">
        <v>85</v>
      </c>
      <c r="B86" t="s">
        <v>81</v>
      </c>
      <c r="C86">
        <v>11347</v>
      </c>
      <c r="D86" t="s">
        <v>1956</v>
      </c>
      <c r="E86" s="7">
        <v>11547</v>
      </c>
      <c r="F86" s="7">
        <v>11547</v>
      </c>
      <c r="G86" s="8">
        <v>1.7625804177315589</v>
      </c>
    </row>
    <row r="87" spans="1:7" x14ac:dyDescent="0.3">
      <c r="A87">
        <v>86</v>
      </c>
      <c r="B87" t="s">
        <v>82</v>
      </c>
      <c r="C87">
        <v>11215</v>
      </c>
      <c r="D87" t="s">
        <v>1956</v>
      </c>
      <c r="E87" s="7">
        <v>11547</v>
      </c>
      <c r="F87" s="7">
        <v>11547</v>
      </c>
      <c r="G87" s="8">
        <v>2.960320998662505</v>
      </c>
    </row>
    <row r="88" spans="1:7" x14ac:dyDescent="0.3">
      <c r="A88">
        <v>87</v>
      </c>
      <c r="B88" t="s">
        <v>83</v>
      </c>
      <c r="C88">
        <v>11246</v>
      </c>
      <c r="D88" t="s">
        <v>1956</v>
      </c>
      <c r="E88" s="7">
        <v>11547</v>
      </c>
      <c r="F88" s="7">
        <v>11547</v>
      </c>
      <c r="G88" s="8">
        <v>2.6765072025609111</v>
      </c>
    </row>
    <row r="89" spans="1:7" x14ac:dyDescent="0.3">
      <c r="A89">
        <v>88</v>
      </c>
      <c r="B89" t="s">
        <v>84</v>
      </c>
      <c r="C89">
        <v>11253</v>
      </c>
      <c r="D89" t="s">
        <v>1956</v>
      </c>
      <c r="E89" s="7">
        <v>11547</v>
      </c>
      <c r="F89" s="7">
        <v>11547</v>
      </c>
      <c r="G89" s="8">
        <v>2.6126366302319379</v>
      </c>
    </row>
    <row r="90" spans="1:7" x14ac:dyDescent="0.3">
      <c r="A90">
        <v>89</v>
      </c>
      <c r="B90" t="s">
        <v>85</v>
      </c>
      <c r="C90">
        <v>11253</v>
      </c>
      <c r="D90" t="s">
        <v>1956</v>
      </c>
      <c r="E90" s="7">
        <v>11547</v>
      </c>
      <c r="F90" s="7">
        <v>11547</v>
      </c>
      <c r="G90" s="8">
        <v>2.6126366302319379</v>
      </c>
    </row>
    <row r="91" spans="1:7" x14ac:dyDescent="0.3">
      <c r="A91">
        <v>90</v>
      </c>
      <c r="B91" t="s">
        <v>1979</v>
      </c>
      <c r="C91">
        <v>11253</v>
      </c>
      <c r="D91" t="s">
        <v>1956</v>
      </c>
      <c r="E91" s="7">
        <v>11547</v>
      </c>
      <c r="F91" s="7">
        <v>11547</v>
      </c>
      <c r="G91" s="8">
        <v>2.6126366302319379</v>
      </c>
    </row>
    <row r="92" spans="1:7" x14ac:dyDescent="0.3">
      <c r="A92">
        <v>91</v>
      </c>
      <c r="B92" t="s">
        <v>1980</v>
      </c>
      <c r="C92">
        <v>11253</v>
      </c>
      <c r="D92" t="s">
        <v>1956</v>
      </c>
      <c r="E92" s="7">
        <v>11547</v>
      </c>
      <c r="F92" s="7">
        <v>11547</v>
      </c>
      <c r="G92" s="8">
        <v>2.6126366302319379</v>
      </c>
    </row>
    <row r="93" spans="1:7" x14ac:dyDescent="0.3">
      <c r="A93">
        <v>92</v>
      </c>
      <c r="B93" t="s">
        <v>86</v>
      </c>
      <c r="C93">
        <v>11226</v>
      </c>
      <c r="D93" t="s">
        <v>1956</v>
      </c>
      <c r="E93" s="7">
        <v>11547</v>
      </c>
      <c r="F93" s="7">
        <v>11547</v>
      </c>
      <c r="G93" s="8">
        <v>2.859433458043827</v>
      </c>
    </row>
    <row r="94" spans="1:7" x14ac:dyDescent="0.3">
      <c r="A94">
        <v>93</v>
      </c>
      <c r="B94" t="s">
        <v>87</v>
      </c>
      <c r="C94">
        <v>11252</v>
      </c>
      <c r="D94" t="s">
        <v>1956</v>
      </c>
      <c r="E94" s="7">
        <v>11547</v>
      </c>
      <c r="F94" s="7">
        <v>11547</v>
      </c>
      <c r="G94" s="8">
        <v>2.6217561322431568</v>
      </c>
    </row>
    <row r="95" spans="1:7" x14ac:dyDescent="0.3">
      <c r="A95">
        <v>94</v>
      </c>
      <c r="B95" t="s">
        <v>1981</v>
      </c>
      <c r="C95">
        <v>11252</v>
      </c>
      <c r="D95" t="s">
        <v>1956</v>
      </c>
      <c r="E95" s="7">
        <v>11547</v>
      </c>
      <c r="F95" s="7">
        <v>11547</v>
      </c>
      <c r="G95" s="8">
        <v>2.6217561322431568</v>
      </c>
    </row>
    <row r="96" spans="1:7" x14ac:dyDescent="0.3">
      <c r="A96">
        <v>95</v>
      </c>
      <c r="B96" t="s">
        <v>88</v>
      </c>
      <c r="C96">
        <v>11285</v>
      </c>
      <c r="D96" t="s">
        <v>1956</v>
      </c>
      <c r="E96" s="7">
        <v>11547</v>
      </c>
      <c r="F96" s="7">
        <v>11547</v>
      </c>
      <c r="G96" s="8">
        <v>2.3216659282233052</v>
      </c>
    </row>
    <row r="97" spans="1:7" x14ac:dyDescent="0.3">
      <c r="A97">
        <v>96</v>
      </c>
      <c r="B97" t="s">
        <v>89</v>
      </c>
      <c r="C97">
        <v>11393</v>
      </c>
      <c r="D97" t="s">
        <v>1956</v>
      </c>
      <c r="E97" s="7">
        <v>11547</v>
      </c>
      <c r="F97" s="7">
        <v>11547</v>
      </c>
      <c r="G97" s="8">
        <v>1.3517071886245939</v>
      </c>
    </row>
    <row r="98" spans="1:7" x14ac:dyDescent="0.3">
      <c r="A98">
        <v>97</v>
      </c>
      <c r="B98" t="s">
        <v>1982</v>
      </c>
      <c r="C98">
        <v>11393</v>
      </c>
      <c r="D98" t="s">
        <v>1956</v>
      </c>
      <c r="E98" s="7">
        <v>11547</v>
      </c>
      <c r="F98" s="7">
        <v>11547</v>
      </c>
      <c r="G98" s="8">
        <v>1.3517071886245939</v>
      </c>
    </row>
    <row r="99" spans="1:7" x14ac:dyDescent="0.3">
      <c r="A99">
        <v>98</v>
      </c>
      <c r="B99" t="s">
        <v>90</v>
      </c>
      <c r="C99">
        <v>11393</v>
      </c>
      <c r="D99" t="s">
        <v>1956</v>
      </c>
      <c r="E99" s="7">
        <v>11547</v>
      </c>
      <c r="F99" s="7">
        <v>11547</v>
      </c>
      <c r="G99" s="8">
        <v>1.3517071886245939</v>
      </c>
    </row>
    <row r="100" spans="1:7" x14ac:dyDescent="0.3">
      <c r="A100">
        <v>99</v>
      </c>
      <c r="B100" t="s">
        <v>91</v>
      </c>
      <c r="C100">
        <v>11387</v>
      </c>
      <c r="D100" t="s">
        <v>1956</v>
      </c>
      <c r="E100" s="7">
        <v>11547</v>
      </c>
      <c r="F100" s="7">
        <v>11547</v>
      </c>
      <c r="G100" s="8">
        <v>1.405111091595679</v>
      </c>
    </row>
    <row r="101" spans="1:7" x14ac:dyDescent="0.3">
      <c r="A101">
        <v>100</v>
      </c>
      <c r="B101" t="s">
        <v>92</v>
      </c>
      <c r="C101">
        <v>11377</v>
      </c>
      <c r="D101" t="s">
        <v>1956</v>
      </c>
      <c r="E101" s="7">
        <v>11547</v>
      </c>
      <c r="F101" s="7">
        <v>11547</v>
      </c>
      <c r="G101" s="8">
        <v>1.4942427705018899</v>
      </c>
    </row>
    <row r="102" spans="1:7" x14ac:dyDescent="0.3">
      <c r="A102">
        <v>101</v>
      </c>
      <c r="B102" t="s">
        <v>93</v>
      </c>
      <c r="C102">
        <v>11381</v>
      </c>
      <c r="D102" t="s">
        <v>1956</v>
      </c>
      <c r="E102" s="7">
        <v>11547</v>
      </c>
      <c r="F102" s="7">
        <v>11547</v>
      </c>
      <c r="G102" s="8">
        <v>1.4585713030489409</v>
      </c>
    </row>
    <row r="103" spans="1:7" x14ac:dyDescent="0.3">
      <c r="A103">
        <v>102</v>
      </c>
      <c r="B103" t="s">
        <v>94</v>
      </c>
      <c r="C103">
        <v>11361</v>
      </c>
      <c r="D103" t="s">
        <v>1956</v>
      </c>
      <c r="E103" s="7">
        <v>11547</v>
      </c>
      <c r="F103" s="7">
        <v>11547</v>
      </c>
      <c r="G103" s="8">
        <v>1.6371798257195671</v>
      </c>
    </row>
    <row r="104" spans="1:7" x14ac:dyDescent="0.3">
      <c r="A104">
        <v>103</v>
      </c>
      <c r="B104" t="s">
        <v>95</v>
      </c>
      <c r="C104">
        <v>11361</v>
      </c>
      <c r="D104" t="s">
        <v>1956</v>
      </c>
      <c r="E104" s="7">
        <v>11547</v>
      </c>
      <c r="F104" s="7">
        <v>11547</v>
      </c>
      <c r="G104" s="8">
        <v>1.6371798257195671</v>
      </c>
    </row>
    <row r="105" spans="1:7" x14ac:dyDescent="0.3">
      <c r="A105">
        <v>104</v>
      </c>
      <c r="B105" t="s">
        <v>96</v>
      </c>
      <c r="C105">
        <v>11361</v>
      </c>
      <c r="D105" t="s">
        <v>1956</v>
      </c>
      <c r="E105" s="7">
        <v>11547</v>
      </c>
      <c r="F105" s="7">
        <v>11547</v>
      </c>
      <c r="G105" s="8">
        <v>1.6371798257195671</v>
      </c>
    </row>
    <row r="106" spans="1:7" x14ac:dyDescent="0.3">
      <c r="A106">
        <v>105</v>
      </c>
      <c r="B106" t="s">
        <v>97</v>
      </c>
      <c r="C106">
        <v>11361</v>
      </c>
      <c r="D106" t="s">
        <v>1956</v>
      </c>
      <c r="E106" s="7">
        <v>11547</v>
      </c>
      <c r="F106" s="7">
        <v>11547</v>
      </c>
      <c r="G106" s="8">
        <v>1.6371798257195671</v>
      </c>
    </row>
    <row r="107" spans="1:7" x14ac:dyDescent="0.3">
      <c r="A107">
        <v>106</v>
      </c>
      <c r="B107" t="s">
        <v>98</v>
      </c>
      <c r="C107">
        <v>11373</v>
      </c>
      <c r="D107" t="s">
        <v>1956</v>
      </c>
      <c r="E107" s="7">
        <v>11547</v>
      </c>
      <c r="F107" s="7">
        <v>11547</v>
      </c>
      <c r="G107" s="8">
        <v>1.529939329992086</v>
      </c>
    </row>
    <row r="108" spans="1:7" x14ac:dyDescent="0.3">
      <c r="A108">
        <v>107</v>
      </c>
      <c r="B108" t="s">
        <v>99</v>
      </c>
      <c r="C108">
        <v>11429</v>
      </c>
      <c r="D108" t="s">
        <v>1956</v>
      </c>
      <c r="E108" s="7">
        <v>11547</v>
      </c>
      <c r="F108" s="7">
        <v>11547</v>
      </c>
      <c r="G108" s="8">
        <v>1.0324612827018991</v>
      </c>
    </row>
    <row r="109" spans="1:7" x14ac:dyDescent="0.3">
      <c r="A109">
        <v>108</v>
      </c>
      <c r="B109" t="s">
        <v>100</v>
      </c>
      <c r="C109">
        <v>11532</v>
      </c>
      <c r="D109" t="s">
        <v>1956</v>
      </c>
      <c r="E109" s="7">
        <v>11547</v>
      </c>
      <c r="F109" s="7">
        <v>11547</v>
      </c>
      <c r="G109" s="8">
        <v>0.13007284079084289</v>
      </c>
    </row>
    <row r="110" spans="1:7" x14ac:dyDescent="0.3">
      <c r="A110">
        <v>109</v>
      </c>
      <c r="B110" t="s">
        <v>101</v>
      </c>
      <c r="C110">
        <v>11550</v>
      </c>
      <c r="D110" t="s">
        <v>1955</v>
      </c>
      <c r="E110" s="7">
        <v>11726</v>
      </c>
      <c r="F110" s="7">
        <v>11547</v>
      </c>
      <c r="G110" s="8">
        <v>2.5974025974025979E-2</v>
      </c>
    </row>
    <row r="111" spans="1:7" x14ac:dyDescent="0.3">
      <c r="A111">
        <v>110</v>
      </c>
      <c r="B111" t="s">
        <v>102</v>
      </c>
      <c r="C111">
        <v>11543</v>
      </c>
      <c r="D111" t="s">
        <v>1956</v>
      </c>
      <c r="E111" s="7">
        <v>11547</v>
      </c>
      <c r="F111" s="7">
        <v>11726</v>
      </c>
      <c r="G111" s="8">
        <v>1.5853764186086809</v>
      </c>
    </row>
    <row r="112" spans="1:7" x14ac:dyDescent="0.3">
      <c r="A112">
        <v>111</v>
      </c>
      <c r="B112" t="s">
        <v>103</v>
      </c>
      <c r="C112">
        <v>11543</v>
      </c>
      <c r="D112" t="s">
        <v>1956</v>
      </c>
      <c r="E112" s="7">
        <v>11547</v>
      </c>
      <c r="F112" s="7">
        <v>11547</v>
      </c>
      <c r="G112" s="8">
        <v>3.4653036472320889E-2</v>
      </c>
    </row>
    <row r="113" spans="1:7" x14ac:dyDescent="0.3">
      <c r="A113">
        <v>112</v>
      </c>
      <c r="B113" t="s">
        <v>104</v>
      </c>
      <c r="C113">
        <v>11543</v>
      </c>
      <c r="D113" t="s">
        <v>1956</v>
      </c>
      <c r="E113" s="7">
        <v>11547</v>
      </c>
      <c r="F113" s="7">
        <v>11547</v>
      </c>
      <c r="G113" s="8">
        <v>3.4653036472320889E-2</v>
      </c>
    </row>
    <row r="114" spans="1:7" x14ac:dyDescent="0.3">
      <c r="A114">
        <v>113</v>
      </c>
      <c r="B114" t="s">
        <v>105</v>
      </c>
      <c r="C114">
        <v>11510</v>
      </c>
      <c r="D114" t="s">
        <v>1956</v>
      </c>
      <c r="E114" s="7">
        <v>11547</v>
      </c>
      <c r="F114" s="7">
        <v>11547</v>
      </c>
      <c r="G114" s="8">
        <v>0.32145960034752391</v>
      </c>
    </row>
    <row r="115" spans="1:7" x14ac:dyDescent="0.3">
      <c r="A115">
        <v>114</v>
      </c>
      <c r="B115" t="s">
        <v>106</v>
      </c>
      <c r="C115">
        <v>11531</v>
      </c>
      <c r="D115" t="s">
        <v>1956</v>
      </c>
      <c r="E115" s="7">
        <v>11547</v>
      </c>
      <c r="F115" s="7">
        <v>11547</v>
      </c>
      <c r="G115" s="8">
        <v>0.138756395802619</v>
      </c>
    </row>
    <row r="116" spans="1:7" x14ac:dyDescent="0.3">
      <c r="A116">
        <v>115</v>
      </c>
      <c r="B116" t="s">
        <v>107</v>
      </c>
      <c r="C116">
        <v>11474</v>
      </c>
      <c r="D116" t="s">
        <v>1956</v>
      </c>
      <c r="E116" s="7">
        <v>11547</v>
      </c>
      <c r="F116" s="7">
        <v>11547</v>
      </c>
      <c r="G116" s="8">
        <v>0.63622102143977688</v>
      </c>
    </row>
    <row r="117" spans="1:7" x14ac:dyDescent="0.3">
      <c r="A117">
        <v>116</v>
      </c>
      <c r="B117" t="s">
        <v>1983</v>
      </c>
      <c r="C117">
        <v>11474</v>
      </c>
      <c r="D117" t="s">
        <v>1956</v>
      </c>
      <c r="E117" s="7">
        <v>11547</v>
      </c>
      <c r="F117" s="7">
        <v>11547</v>
      </c>
      <c r="G117" s="8">
        <v>0.63622102143977688</v>
      </c>
    </row>
    <row r="118" spans="1:7" x14ac:dyDescent="0.3">
      <c r="A118">
        <v>117</v>
      </c>
      <c r="B118" t="s">
        <v>108</v>
      </c>
      <c r="C118">
        <v>11479</v>
      </c>
      <c r="D118" t="s">
        <v>1956</v>
      </c>
      <c r="E118" s="7">
        <v>11547</v>
      </c>
      <c r="F118" s="7">
        <v>11547</v>
      </c>
      <c r="G118" s="8">
        <v>0.59238609634985628</v>
      </c>
    </row>
    <row r="119" spans="1:7" x14ac:dyDescent="0.3">
      <c r="A119">
        <v>118</v>
      </c>
      <c r="B119" t="s">
        <v>1984</v>
      </c>
      <c r="C119">
        <v>11479</v>
      </c>
      <c r="D119" t="s">
        <v>1956</v>
      </c>
      <c r="E119" s="7">
        <v>11547</v>
      </c>
      <c r="F119" s="7">
        <v>11547</v>
      </c>
      <c r="G119" s="8">
        <v>0.59238609634985628</v>
      </c>
    </row>
    <row r="120" spans="1:7" x14ac:dyDescent="0.3">
      <c r="A120">
        <v>119</v>
      </c>
      <c r="B120" t="s">
        <v>1985</v>
      </c>
      <c r="C120">
        <v>11479</v>
      </c>
      <c r="D120" t="s">
        <v>1956</v>
      </c>
      <c r="E120" s="7">
        <v>11547</v>
      </c>
      <c r="F120" s="7">
        <v>11547</v>
      </c>
      <c r="G120" s="8">
        <v>0.59238609634985628</v>
      </c>
    </row>
    <row r="121" spans="1:7" x14ac:dyDescent="0.3">
      <c r="A121">
        <v>120</v>
      </c>
      <c r="B121" t="s">
        <v>109</v>
      </c>
      <c r="C121">
        <v>11453</v>
      </c>
      <c r="D121" t="s">
        <v>1956</v>
      </c>
      <c r="E121" s="7">
        <v>11547</v>
      </c>
      <c r="F121" s="7">
        <v>11547</v>
      </c>
      <c r="G121" s="8">
        <v>0.82074565615995809</v>
      </c>
    </row>
    <row r="122" spans="1:7" x14ac:dyDescent="0.3">
      <c r="A122">
        <v>121</v>
      </c>
      <c r="B122" t="s">
        <v>110</v>
      </c>
      <c r="C122">
        <v>11453</v>
      </c>
      <c r="D122" t="s">
        <v>1956</v>
      </c>
      <c r="E122" s="7">
        <v>11547</v>
      </c>
      <c r="F122" s="7">
        <v>11547</v>
      </c>
      <c r="G122" s="8">
        <v>0.82074565615995809</v>
      </c>
    </row>
    <row r="123" spans="1:7" x14ac:dyDescent="0.3">
      <c r="A123">
        <v>122</v>
      </c>
      <c r="B123" t="s">
        <v>111</v>
      </c>
      <c r="C123">
        <v>11469</v>
      </c>
      <c r="D123" t="s">
        <v>1956</v>
      </c>
      <c r="E123" s="7">
        <v>11547</v>
      </c>
      <c r="F123" s="7">
        <v>11547</v>
      </c>
      <c r="G123" s="8">
        <v>0.68009416688464552</v>
      </c>
    </row>
    <row r="124" spans="1:7" x14ac:dyDescent="0.3">
      <c r="A124">
        <v>123</v>
      </c>
      <c r="B124" t="s">
        <v>112</v>
      </c>
      <c r="C124">
        <v>11566</v>
      </c>
      <c r="D124" t="s">
        <v>1955</v>
      </c>
      <c r="E124" s="7">
        <v>11726</v>
      </c>
      <c r="F124" s="7">
        <v>11547</v>
      </c>
      <c r="G124" s="8">
        <v>0.16427459795953661</v>
      </c>
    </row>
    <row r="125" spans="1:7" x14ac:dyDescent="0.3">
      <c r="A125">
        <v>124</v>
      </c>
      <c r="B125" t="s">
        <v>113</v>
      </c>
      <c r="C125">
        <v>11505</v>
      </c>
      <c r="D125" t="s">
        <v>1956</v>
      </c>
      <c r="E125" s="7">
        <v>11547</v>
      </c>
      <c r="F125" s="7">
        <v>11726</v>
      </c>
      <c r="G125" s="8">
        <v>1.9209039548022599</v>
      </c>
    </row>
    <row r="126" spans="1:7" x14ac:dyDescent="0.3">
      <c r="A126">
        <v>125</v>
      </c>
      <c r="B126" t="s">
        <v>1986</v>
      </c>
      <c r="C126">
        <v>11505</v>
      </c>
      <c r="D126" t="s">
        <v>1956</v>
      </c>
      <c r="E126" s="7">
        <v>11547</v>
      </c>
      <c r="F126" s="7">
        <v>11547</v>
      </c>
      <c r="G126" s="8">
        <v>0.36505867014341592</v>
      </c>
    </row>
    <row r="127" spans="1:7" x14ac:dyDescent="0.3">
      <c r="A127">
        <v>126</v>
      </c>
      <c r="B127" t="s">
        <v>1987</v>
      </c>
      <c r="C127">
        <v>11505</v>
      </c>
      <c r="D127" t="s">
        <v>1956</v>
      </c>
      <c r="E127" s="7">
        <v>11547</v>
      </c>
      <c r="F127" s="7">
        <v>11547</v>
      </c>
      <c r="G127" s="8">
        <v>0.36505867014341592</v>
      </c>
    </row>
    <row r="128" spans="1:7" x14ac:dyDescent="0.3">
      <c r="A128">
        <v>127</v>
      </c>
      <c r="B128" t="s">
        <v>114</v>
      </c>
      <c r="C128">
        <v>11478</v>
      </c>
      <c r="D128" t="s">
        <v>1956</v>
      </c>
      <c r="E128" s="7">
        <v>11547</v>
      </c>
      <c r="F128" s="7">
        <v>11547</v>
      </c>
      <c r="G128" s="8">
        <v>0.60115002613695767</v>
      </c>
    </row>
    <row r="129" spans="1:7" x14ac:dyDescent="0.3">
      <c r="A129">
        <v>128</v>
      </c>
      <c r="B129" t="s">
        <v>115</v>
      </c>
      <c r="C129">
        <v>11467</v>
      </c>
      <c r="D129" t="s">
        <v>1956</v>
      </c>
      <c r="E129" s="7">
        <v>11547</v>
      </c>
      <c r="F129" s="7">
        <v>11547</v>
      </c>
      <c r="G129" s="8">
        <v>0.69765413796110576</v>
      </c>
    </row>
    <row r="130" spans="1:7" x14ac:dyDescent="0.3">
      <c r="A130">
        <v>129</v>
      </c>
      <c r="B130" t="s">
        <v>116</v>
      </c>
      <c r="C130">
        <v>11430</v>
      </c>
      <c r="D130" t="s">
        <v>1956</v>
      </c>
      <c r="E130" s="7">
        <v>11547</v>
      </c>
      <c r="F130" s="7">
        <v>11547</v>
      </c>
      <c r="G130" s="8">
        <v>1.023622047244094</v>
      </c>
    </row>
    <row r="131" spans="1:7" x14ac:dyDescent="0.3">
      <c r="A131">
        <v>130</v>
      </c>
      <c r="B131" t="s">
        <v>117</v>
      </c>
      <c r="C131">
        <v>11430</v>
      </c>
      <c r="D131" t="s">
        <v>1956</v>
      </c>
      <c r="E131" s="7">
        <v>11547</v>
      </c>
      <c r="F131" s="7">
        <v>11547</v>
      </c>
      <c r="G131" s="8">
        <v>1.023622047244094</v>
      </c>
    </row>
    <row r="132" spans="1:7" x14ac:dyDescent="0.3">
      <c r="A132">
        <v>131</v>
      </c>
      <c r="B132" t="s">
        <v>118</v>
      </c>
      <c r="C132">
        <v>11358</v>
      </c>
      <c r="D132" t="s">
        <v>1956</v>
      </c>
      <c r="E132" s="7">
        <v>11547</v>
      </c>
      <c r="F132" s="7">
        <v>11547</v>
      </c>
      <c r="G132" s="8">
        <v>1.6640253565768619</v>
      </c>
    </row>
    <row r="133" spans="1:7" x14ac:dyDescent="0.3">
      <c r="A133">
        <v>132</v>
      </c>
      <c r="B133" t="s">
        <v>119</v>
      </c>
      <c r="C133">
        <v>11358</v>
      </c>
      <c r="D133" t="s">
        <v>1956</v>
      </c>
      <c r="E133" s="7">
        <v>11547</v>
      </c>
      <c r="F133" s="7">
        <v>11547</v>
      </c>
      <c r="G133" s="8">
        <v>1.6640253565768619</v>
      </c>
    </row>
    <row r="134" spans="1:7" x14ac:dyDescent="0.3">
      <c r="A134">
        <v>133</v>
      </c>
      <c r="B134" t="s">
        <v>120</v>
      </c>
      <c r="C134">
        <v>11358</v>
      </c>
      <c r="D134" t="s">
        <v>1956</v>
      </c>
      <c r="E134" s="7">
        <v>11547</v>
      </c>
      <c r="F134" s="7">
        <v>11547</v>
      </c>
      <c r="G134" s="8">
        <v>1.6640253565768619</v>
      </c>
    </row>
    <row r="135" spans="1:7" x14ac:dyDescent="0.3">
      <c r="A135">
        <v>134</v>
      </c>
      <c r="B135" t="s">
        <v>121</v>
      </c>
      <c r="C135">
        <v>11294</v>
      </c>
      <c r="D135" t="s">
        <v>1956</v>
      </c>
      <c r="E135" s="7">
        <v>11547</v>
      </c>
      <c r="F135" s="7">
        <v>11547</v>
      </c>
      <c r="G135" s="8">
        <v>2.2401275013281392</v>
      </c>
    </row>
    <row r="136" spans="1:7" x14ac:dyDescent="0.3">
      <c r="A136">
        <v>135</v>
      </c>
      <c r="B136" t="s">
        <v>122</v>
      </c>
      <c r="C136">
        <v>11384</v>
      </c>
      <c r="D136" t="s">
        <v>1956</v>
      </c>
      <c r="E136" s="7">
        <v>11547</v>
      </c>
      <c r="F136" s="7">
        <v>11547</v>
      </c>
      <c r="G136" s="8">
        <v>1.4318341531974701</v>
      </c>
    </row>
    <row r="137" spans="1:7" x14ac:dyDescent="0.3">
      <c r="A137">
        <v>136</v>
      </c>
      <c r="B137" t="s">
        <v>123</v>
      </c>
      <c r="C137">
        <v>11449</v>
      </c>
      <c r="D137" t="s">
        <v>1956</v>
      </c>
      <c r="E137" s="7">
        <v>11547</v>
      </c>
      <c r="F137" s="7">
        <v>11547</v>
      </c>
      <c r="G137" s="8">
        <v>0.85596995370774731</v>
      </c>
    </row>
    <row r="138" spans="1:7" x14ac:dyDescent="0.3">
      <c r="A138">
        <v>137</v>
      </c>
      <c r="B138" t="s">
        <v>124</v>
      </c>
      <c r="C138">
        <v>11457</v>
      </c>
      <c r="D138" t="s">
        <v>1956</v>
      </c>
      <c r="E138" s="7">
        <v>11547</v>
      </c>
      <c r="F138" s="7">
        <v>11547</v>
      </c>
      <c r="G138" s="8">
        <v>0.78554595443833464</v>
      </c>
    </row>
    <row r="139" spans="1:7" x14ac:dyDescent="0.3">
      <c r="A139">
        <v>138</v>
      </c>
      <c r="B139" t="s">
        <v>125</v>
      </c>
      <c r="C139">
        <v>11502</v>
      </c>
      <c r="D139" t="s">
        <v>1956</v>
      </c>
      <c r="E139" s="7">
        <v>11547</v>
      </c>
      <c r="F139" s="7">
        <v>11547</v>
      </c>
      <c r="G139" s="8">
        <v>0.39123630672926452</v>
      </c>
    </row>
    <row r="140" spans="1:7" x14ac:dyDescent="0.3">
      <c r="A140">
        <v>139</v>
      </c>
      <c r="B140" t="s">
        <v>126</v>
      </c>
      <c r="C140">
        <v>11502</v>
      </c>
      <c r="D140" t="s">
        <v>1956</v>
      </c>
      <c r="E140" s="7">
        <v>11547</v>
      </c>
      <c r="F140" s="7">
        <v>11547</v>
      </c>
      <c r="G140" s="8">
        <v>0.39123630672926452</v>
      </c>
    </row>
    <row r="141" spans="1:7" x14ac:dyDescent="0.3">
      <c r="A141">
        <v>140</v>
      </c>
      <c r="B141" t="s">
        <v>127</v>
      </c>
      <c r="C141">
        <v>11502</v>
      </c>
      <c r="D141" t="s">
        <v>1956</v>
      </c>
      <c r="E141" s="7">
        <v>11547</v>
      </c>
      <c r="F141" s="7">
        <v>11547</v>
      </c>
      <c r="G141" s="8">
        <v>0.39123630672926452</v>
      </c>
    </row>
    <row r="142" spans="1:7" x14ac:dyDescent="0.3">
      <c r="A142">
        <v>141</v>
      </c>
      <c r="B142" t="s">
        <v>128</v>
      </c>
      <c r="C142">
        <v>11575</v>
      </c>
      <c r="D142" t="s">
        <v>1955</v>
      </c>
      <c r="E142" s="7">
        <v>11726</v>
      </c>
      <c r="F142" s="7">
        <v>11547</v>
      </c>
      <c r="G142" s="8">
        <v>0.24190064794816421</v>
      </c>
    </row>
    <row r="143" spans="1:7" x14ac:dyDescent="0.3">
      <c r="A143">
        <v>142</v>
      </c>
      <c r="B143" t="s">
        <v>129</v>
      </c>
      <c r="C143">
        <v>11575</v>
      </c>
      <c r="D143" t="s">
        <v>1955</v>
      </c>
      <c r="E143" s="7">
        <v>11726</v>
      </c>
      <c r="F143" s="7">
        <v>11726</v>
      </c>
      <c r="G143" s="8">
        <v>1.304535637149028</v>
      </c>
    </row>
    <row r="144" spans="1:7" x14ac:dyDescent="0.3">
      <c r="A144">
        <v>143</v>
      </c>
      <c r="B144" t="s">
        <v>130</v>
      </c>
      <c r="C144">
        <v>11555</v>
      </c>
      <c r="D144" t="s">
        <v>1955</v>
      </c>
      <c r="E144" s="7">
        <v>11726</v>
      </c>
      <c r="F144" s="7">
        <v>11726</v>
      </c>
      <c r="G144" s="8">
        <v>1.4798788403288621</v>
      </c>
    </row>
    <row r="145" spans="1:7" x14ac:dyDescent="0.3">
      <c r="A145">
        <v>144</v>
      </c>
      <c r="B145" t="s">
        <v>131</v>
      </c>
      <c r="C145">
        <v>11555</v>
      </c>
      <c r="D145" t="s">
        <v>1955</v>
      </c>
      <c r="E145" s="7">
        <v>11726</v>
      </c>
      <c r="F145" s="7">
        <v>11726</v>
      </c>
      <c r="G145" s="8">
        <v>1.4798788403288621</v>
      </c>
    </row>
    <row r="146" spans="1:7" x14ac:dyDescent="0.3">
      <c r="A146">
        <v>145</v>
      </c>
      <c r="B146" t="s">
        <v>132</v>
      </c>
      <c r="C146">
        <v>11553</v>
      </c>
      <c r="D146" t="s">
        <v>1955</v>
      </c>
      <c r="E146" s="7">
        <v>11726</v>
      </c>
      <c r="F146" s="7">
        <v>11726</v>
      </c>
      <c r="G146" s="8">
        <v>1.497446550679477</v>
      </c>
    </row>
    <row r="147" spans="1:7" x14ac:dyDescent="0.3">
      <c r="A147">
        <v>146</v>
      </c>
      <c r="B147" t="s">
        <v>133</v>
      </c>
      <c r="C147">
        <v>11553</v>
      </c>
      <c r="D147" t="s">
        <v>1955</v>
      </c>
      <c r="E147" s="7">
        <v>11726</v>
      </c>
      <c r="F147" s="7">
        <v>11726</v>
      </c>
      <c r="G147" s="8">
        <v>1.497446550679477</v>
      </c>
    </row>
    <row r="148" spans="1:7" x14ac:dyDescent="0.3">
      <c r="A148">
        <v>147</v>
      </c>
      <c r="B148" t="s">
        <v>1988</v>
      </c>
      <c r="C148">
        <v>11553</v>
      </c>
      <c r="D148" t="s">
        <v>1955</v>
      </c>
      <c r="E148" s="7">
        <v>11726</v>
      </c>
      <c r="F148" s="7">
        <v>11726</v>
      </c>
      <c r="G148" s="8">
        <v>1.497446550679477</v>
      </c>
    </row>
    <row r="149" spans="1:7" x14ac:dyDescent="0.3">
      <c r="A149">
        <v>148</v>
      </c>
      <c r="B149" t="s">
        <v>134</v>
      </c>
      <c r="C149">
        <v>11681</v>
      </c>
      <c r="D149" t="s">
        <v>1955</v>
      </c>
      <c r="E149" s="7">
        <v>11726</v>
      </c>
      <c r="F149" s="7">
        <v>11726</v>
      </c>
      <c r="G149" s="8">
        <v>0.38524098964129783</v>
      </c>
    </row>
    <row r="150" spans="1:7" x14ac:dyDescent="0.3">
      <c r="A150">
        <v>149</v>
      </c>
      <c r="B150" t="s">
        <v>135</v>
      </c>
      <c r="C150">
        <v>11747</v>
      </c>
      <c r="D150" t="s">
        <v>1955</v>
      </c>
      <c r="E150" s="7">
        <v>11726</v>
      </c>
      <c r="F150" s="7">
        <v>11726</v>
      </c>
      <c r="G150" s="8">
        <v>0.1787690474163616</v>
      </c>
    </row>
    <row r="151" spans="1:7" x14ac:dyDescent="0.3">
      <c r="A151">
        <v>150</v>
      </c>
      <c r="B151" t="s">
        <v>136</v>
      </c>
      <c r="C151">
        <v>11751</v>
      </c>
      <c r="D151" t="s">
        <v>1955</v>
      </c>
      <c r="E151" s="7">
        <v>11726</v>
      </c>
      <c r="F151" s="7">
        <v>11726</v>
      </c>
      <c r="G151" s="8">
        <v>0.2127478512467024</v>
      </c>
    </row>
    <row r="152" spans="1:7" x14ac:dyDescent="0.3">
      <c r="A152">
        <v>151</v>
      </c>
      <c r="B152" t="s">
        <v>137</v>
      </c>
      <c r="C152">
        <v>11815</v>
      </c>
      <c r="D152" t="s">
        <v>1955</v>
      </c>
      <c r="E152" s="7">
        <v>11726</v>
      </c>
      <c r="F152" s="7">
        <v>11726</v>
      </c>
      <c r="G152" s="8">
        <v>0.75327972915785013</v>
      </c>
    </row>
    <row r="153" spans="1:7" x14ac:dyDescent="0.3">
      <c r="A153">
        <v>152</v>
      </c>
      <c r="B153" t="s">
        <v>138</v>
      </c>
      <c r="C153">
        <v>11764</v>
      </c>
      <c r="D153" t="s">
        <v>1955</v>
      </c>
      <c r="E153" s="7">
        <v>11726</v>
      </c>
      <c r="F153" s="7">
        <v>11726</v>
      </c>
      <c r="G153" s="8">
        <v>0.32301938116286982</v>
      </c>
    </row>
    <row r="154" spans="1:7" x14ac:dyDescent="0.3">
      <c r="A154">
        <v>153</v>
      </c>
      <c r="B154" t="s">
        <v>1989</v>
      </c>
      <c r="C154">
        <v>11764</v>
      </c>
      <c r="D154" t="s">
        <v>1955</v>
      </c>
      <c r="E154" s="7">
        <v>11726</v>
      </c>
      <c r="F154" s="7">
        <v>11726</v>
      </c>
      <c r="G154" s="8">
        <v>0.32301938116286982</v>
      </c>
    </row>
    <row r="155" spans="1:7" x14ac:dyDescent="0.3">
      <c r="A155">
        <v>154</v>
      </c>
      <c r="B155" t="s">
        <v>1990</v>
      </c>
      <c r="C155">
        <v>11764</v>
      </c>
      <c r="D155" t="s">
        <v>1955</v>
      </c>
      <c r="E155" s="7">
        <v>11726</v>
      </c>
      <c r="F155" s="7">
        <v>11726</v>
      </c>
      <c r="G155" s="8">
        <v>0.32301938116286982</v>
      </c>
    </row>
    <row r="156" spans="1:7" x14ac:dyDescent="0.3">
      <c r="A156">
        <v>155</v>
      </c>
      <c r="B156" t="s">
        <v>139</v>
      </c>
      <c r="C156">
        <v>11731</v>
      </c>
      <c r="D156" t="s">
        <v>1955</v>
      </c>
      <c r="E156" s="7">
        <v>11726</v>
      </c>
      <c r="F156" s="7">
        <v>11726</v>
      </c>
      <c r="G156" s="8">
        <v>4.2622112351888161E-2</v>
      </c>
    </row>
    <row r="157" spans="1:7" x14ac:dyDescent="0.3">
      <c r="A157">
        <v>156</v>
      </c>
      <c r="B157" t="s">
        <v>140</v>
      </c>
      <c r="C157">
        <v>11747</v>
      </c>
      <c r="D157" t="s">
        <v>1955</v>
      </c>
      <c r="E157" s="7">
        <v>11726</v>
      </c>
      <c r="F157" s="7">
        <v>11726</v>
      </c>
      <c r="G157" s="8">
        <v>0.1787690474163616</v>
      </c>
    </row>
    <row r="158" spans="1:7" x14ac:dyDescent="0.3">
      <c r="A158">
        <v>157</v>
      </c>
      <c r="B158" t="s">
        <v>141</v>
      </c>
      <c r="C158">
        <v>11744</v>
      </c>
      <c r="D158" t="s">
        <v>1955</v>
      </c>
      <c r="E158" s="7">
        <v>11726</v>
      </c>
      <c r="F158" s="7">
        <v>11726</v>
      </c>
      <c r="G158" s="8">
        <v>0.15326975476839241</v>
      </c>
    </row>
    <row r="159" spans="1:7" x14ac:dyDescent="0.3">
      <c r="A159">
        <v>158</v>
      </c>
      <c r="B159" t="s">
        <v>142</v>
      </c>
      <c r="C159">
        <v>11754</v>
      </c>
      <c r="D159" t="s">
        <v>1955</v>
      </c>
      <c r="E159" s="7">
        <v>11726</v>
      </c>
      <c r="F159" s="7">
        <v>11726</v>
      </c>
      <c r="G159" s="8">
        <v>0.2382167772673133</v>
      </c>
    </row>
    <row r="160" spans="1:7" x14ac:dyDescent="0.3">
      <c r="A160">
        <v>159</v>
      </c>
      <c r="B160" t="s">
        <v>143</v>
      </c>
      <c r="C160">
        <v>11722</v>
      </c>
      <c r="D160" t="s">
        <v>1955</v>
      </c>
      <c r="E160" s="7">
        <v>11726</v>
      </c>
      <c r="F160" s="7">
        <v>11726</v>
      </c>
      <c r="G160" s="8">
        <v>3.4123869646817948E-2</v>
      </c>
    </row>
    <row r="161" spans="1:7" x14ac:dyDescent="0.3">
      <c r="A161">
        <v>160</v>
      </c>
      <c r="B161" t="s">
        <v>144</v>
      </c>
      <c r="C161">
        <v>11722</v>
      </c>
      <c r="D161" t="s">
        <v>1955</v>
      </c>
      <c r="E161" s="7">
        <v>11726</v>
      </c>
      <c r="F161" s="7">
        <v>11726</v>
      </c>
      <c r="G161" s="8">
        <v>3.4123869646817948E-2</v>
      </c>
    </row>
    <row r="162" spans="1:7" x14ac:dyDescent="0.3">
      <c r="A162">
        <v>161</v>
      </c>
      <c r="B162" t="s">
        <v>145</v>
      </c>
      <c r="C162">
        <v>11722</v>
      </c>
      <c r="D162" t="s">
        <v>1955</v>
      </c>
      <c r="E162" s="7">
        <v>11726</v>
      </c>
      <c r="F162" s="7">
        <v>11726</v>
      </c>
      <c r="G162" s="8">
        <v>3.4123869646817948E-2</v>
      </c>
    </row>
    <row r="163" spans="1:7" x14ac:dyDescent="0.3">
      <c r="A163">
        <v>162</v>
      </c>
      <c r="B163" t="s">
        <v>146</v>
      </c>
      <c r="C163">
        <v>11755</v>
      </c>
      <c r="D163" t="s">
        <v>1955</v>
      </c>
      <c r="E163" s="7">
        <v>11726</v>
      </c>
      <c r="F163" s="7">
        <v>11726</v>
      </c>
      <c r="G163" s="8">
        <v>0.24670353041259041</v>
      </c>
    </row>
    <row r="164" spans="1:7" x14ac:dyDescent="0.3">
      <c r="A164">
        <v>163</v>
      </c>
      <c r="B164" t="s">
        <v>147</v>
      </c>
      <c r="C164">
        <v>11804</v>
      </c>
      <c r="D164" t="s">
        <v>1955</v>
      </c>
      <c r="E164" s="7">
        <v>11726</v>
      </c>
      <c r="F164" s="7">
        <v>11726</v>
      </c>
      <c r="G164" s="8">
        <v>0.66079295154185025</v>
      </c>
    </row>
    <row r="165" spans="1:7" x14ac:dyDescent="0.3">
      <c r="A165">
        <v>164</v>
      </c>
      <c r="B165" t="s">
        <v>148</v>
      </c>
      <c r="C165">
        <v>11918</v>
      </c>
      <c r="D165" t="s">
        <v>1954</v>
      </c>
      <c r="E165" s="7">
        <v>12084</v>
      </c>
      <c r="F165" s="7">
        <v>11726</v>
      </c>
      <c r="G165" s="8">
        <v>1.611008558482967</v>
      </c>
    </row>
    <row r="166" spans="1:7" x14ac:dyDescent="0.3">
      <c r="A166">
        <v>165</v>
      </c>
      <c r="B166" t="s">
        <v>149</v>
      </c>
      <c r="C166">
        <v>11856</v>
      </c>
      <c r="D166" t="s">
        <v>1955</v>
      </c>
      <c r="E166" s="7">
        <v>11726</v>
      </c>
      <c r="F166" s="7">
        <v>12084</v>
      </c>
      <c r="G166" s="8">
        <v>1.9230769230769229</v>
      </c>
    </row>
    <row r="167" spans="1:7" x14ac:dyDescent="0.3">
      <c r="A167">
        <v>166</v>
      </c>
      <c r="B167" t="s">
        <v>150</v>
      </c>
      <c r="C167">
        <v>11907</v>
      </c>
      <c r="D167" t="s">
        <v>1954</v>
      </c>
      <c r="E167" s="7">
        <v>12084</v>
      </c>
      <c r="F167" s="7">
        <v>11726</v>
      </c>
      <c r="G167" s="8">
        <v>1.520114218526917</v>
      </c>
    </row>
    <row r="168" spans="1:7" x14ac:dyDescent="0.3">
      <c r="A168">
        <v>167</v>
      </c>
      <c r="B168" t="s">
        <v>151</v>
      </c>
      <c r="C168">
        <v>11907</v>
      </c>
      <c r="D168" t="s">
        <v>1954</v>
      </c>
      <c r="E168" s="7">
        <v>12084</v>
      </c>
      <c r="F168" s="7">
        <v>12084</v>
      </c>
      <c r="G168" s="8">
        <v>1.486520534139582</v>
      </c>
    </row>
    <row r="169" spans="1:7" x14ac:dyDescent="0.3">
      <c r="A169">
        <v>168</v>
      </c>
      <c r="B169" t="s">
        <v>152</v>
      </c>
      <c r="C169">
        <v>11907</v>
      </c>
      <c r="D169" t="s">
        <v>1954</v>
      </c>
      <c r="E169" s="7">
        <v>12084</v>
      </c>
      <c r="F169" s="7">
        <v>12084</v>
      </c>
      <c r="G169" s="8">
        <v>1.486520534139582</v>
      </c>
    </row>
    <row r="170" spans="1:7" x14ac:dyDescent="0.3">
      <c r="A170">
        <v>169</v>
      </c>
      <c r="B170" t="s">
        <v>153</v>
      </c>
      <c r="C170">
        <v>11911</v>
      </c>
      <c r="D170" t="s">
        <v>1954</v>
      </c>
      <c r="E170" s="7">
        <v>12084</v>
      </c>
      <c r="F170" s="7">
        <v>12084</v>
      </c>
      <c r="G170" s="8">
        <v>1.452438922004869</v>
      </c>
    </row>
    <row r="171" spans="1:7" x14ac:dyDescent="0.3">
      <c r="A171">
        <v>170</v>
      </c>
      <c r="B171" t="s">
        <v>154</v>
      </c>
      <c r="C171">
        <v>11940</v>
      </c>
      <c r="D171" t="s">
        <v>1954</v>
      </c>
      <c r="E171" s="7">
        <v>12084</v>
      </c>
      <c r="F171" s="7">
        <v>12084</v>
      </c>
      <c r="G171" s="8">
        <v>1.206030150753769</v>
      </c>
    </row>
    <row r="172" spans="1:7" x14ac:dyDescent="0.3">
      <c r="A172">
        <v>171</v>
      </c>
      <c r="B172" t="s">
        <v>155</v>
      </c>
      <c r="C172">
        <v>11967</v>
      </c>
      <c r="D172" t="s">
        <v>1954</v>
      </c>
      <c r="E172" s="7">
        <v>12084</v>
      </c>
      <c r="F172" s="7">
        <v>12084</v>
      </c>
      <c r="G172" s="8">
        <v>0.97768864377036846</v>
      </c>
    </row>
    <row r="173" spans="1:7" x14ac:dyDescent="0.3">
      <c r="A173">
        <v>172</v>
      </c>
      <c r="B173" t="s">
        <v>156</v>
      </c>
      <c r="C173">
        <v>12031</v>
      </c>
      <c r="D173" t="s">
        <v>1954</v>
      </c>
      <c r="E173" s="7">
        <v>12084</v>
      </c>
      <c r="F173" s="7">
        <v>12084</v>
      </c>
      <c r="G173" s="8">
        <v>0.44052863436123352</v>
      </c>
    </row>
    <row r="174" spans="1:7" x14ac:dyDescent="0.3">
      <c r="A174">
        <v>173</v>
      </c>
      <c r="B174" t="s">
        <v>157</v>
      </c>
      <c r="C174">
        <v>12042</v>
      </c>
      <c r="D174" t="s">
        <v>1954</v>
      </c>
      <c r="E174" s="7">
        <v>12084</v>
      </c>
      <c r="F174" s="7">
        <v>12084</v>
      </c>
      <c r="G174" s="8">
        <v>0.3487792725460887</v>
      </c>
    </row>
    <row r="175" spans="1:7" x14ac:dyDescent="0.3">
      <c r="A175">
        <v>174</v>
      </c>
      <c r="B175" t="s">
        <v>158</v>
      </c>
      <c r="C175">
        <v>12042</v>
      </c>
      <c r="D175" t="s">
        <v>1954</v>
      </c>
      <c r="E175" s="7">
        <v>12084</v>
      </c>
      <c r="F175" s="7">
        <v>12084</v>
      </c>
      <c r="G175" s="8">
        <v>0.3487792725460887</v>
      </c>
    </row>
    <row r="176" spans="1:7" x14ac:dyDescent="0.3">
      <c r="A176">
        <v>175</v>
      </c>
      <c r="B176" t="s">
        <v>159</v>
      </c>
      <c r="C176">
        <v>12042</v>
      </c>
      <c r="D176" t="s">
        <v>1954</v>
      </c>
      <c r="E176" s="7">
        <v>12084</v>
      </c>
      <c r="F176" s="7">
        <v>12084</v>
      </c>
      <c r="G176" s="8">
        <v>0.3487792725460887</v>
      </c>
    </row>
    <row r="177" spans="1:7" x14ac:dyDescent="0.3">
      <c r="A177">
        <v>176</v>
      </c>
      <c r="B177" t="s">
        <v>160</v>
      </c>
      <c r="C177">
        <v>11909</v>
      </c>
      <c r="D177" t="s">
        <v>1954</v>
      </c>
      <c r="E177" s="7">
        <v>12084</v>
      </c>
      <c r="F177" s="7">
        <v>12084</v>
      </c>
      <c r="G177" s="8">
        <v>1.4694768662356199</v>
      </c>
    </row>
    <row r="178" spans="1:7" x14ac:dyDescent="0.3">
      <c r="A178">
        <v>177</v>
      </c>
      <c r="B178" t="s">
        <v>161</v>
      </c>
      <c r="C178">
        <v>11739</v>
      </c>
      <c r="D178" t="s">
        <v>1955</v>
      </c>
      <c r="E178" s="7">
        <v>11726</v>
      </c>
      <c r="F178" s="7">
        <v>12084</v>
      </c>
      <c r="G178" s="8">
        <v>2.938921543572707</v>
      </c>
    </row>
    <row r="179" spans="1:7" x14ac:dyDescent="0.3">
      <c r="A179">
        <v>178</v>
      </c>
      <c r="B179" t="s">
        <v>162</v>
      </c>
      <c r="C179">
        <v>11795</v>
      </c>
      <c r="D179" t="s">
        <v>1955</v>
      </c>
      <c r="E179" s="7">
        <v>11726</v>
      </c>
      <c r="F179" s="7">
        <v>11726</v>
      </c>
      <c r="G179" s="8">
        <v>0.58499364137346332</v>
      </c>
    </row>
    <row r="180" spans="1:7" x14ac:dyDescent="0.3">
      <c r="A180">
        <v>179</v>
      </c>
      <c r="B180" t="s">
        <v>163</v>
      </c>
      <c r="C180">
        <v>11903</v>
      </c>
      <c r="D180" t="s">
        <v>1955</v>
      </c>
      <c r="E180" s="7">
        <v>11726</v>
      </c>
      <c r="F180" s="7">
        <v>11726</v>
      </c>
      <c r="G180" s="8">
        <v>1.4870200789716881</v>
      </c>
    </row>
    <row r="181" spans="1:7" x14ac:dyDescent="0.3">
      <c r="A181">
        <v>180</v>
      </c>
      <c r="B181" t="s">
        <v>164</v>
      </c>
      <c r="C181">
        <v>11828</v>
      </c>
      <c r="D181" t="s">
        <v>1955</v>
      </c>
      <c r="E181" s="7">
        <v>11726</v>
      </c>
      <c r="F181" s="7">
        <v>11726</v>
      </c>
      <c r="G181" s="8">
        <v>0.86236050050727087</v>
      </c>
    </row>
    <row r="182" spans="1:7" x14ac:dyDescent="0.3">
      <c r="A182">
        <v>181</v>
      </c>
      <c r="B182" t="s">
        <v>1991</v>
      </c>
      <c r="C182">
        <v>11828</v>
      </c>
      <c r="D182" t="s">
        <v>1955</v>
      </c>
      <c r="E182" s="7">
        <v>11726</v>
      </c>
      <c r="F182" s="7">
        <v>11726</v>
      </c>
      <c r="G182" s="8">
        <v>0.86236050050727087</v>
      </c>
    </row>
    <row r="183" spans="1:7" x14ac:dyDescent="0.3">
      <c r="A183">
        <v>182</v>
      </c>
      <c r="B183" t="s">
        <v>1992</v>
      </c>
      <c r="C183">
        <v>11828</v>
      </c>
      <c r="D183" t="s">
        <v>1955</v>
      </c>
      <c r="E183" s="7">
        <v>11726</v>
      </c>
      <c r="F183" s="7">
        <v>11726</v>
      </c>
      <c r="G183" s="8">
        <v>0.86236050050727087</v>
      </c>
    </row>
    <row r="184" spans="1:7" x14ac:dyDescent="0.3">
      <c r="A184">
        <v>183</v>
      </c>
      <c r="B184" t="s">
        <v>165</v>
      </c>
      <c r="C184">
        <v>11728</v>
      </c>
      <c r="D184" t="s">
        <v>1955</v>
      </c>
      <c r="E184" s="7">
        <v>11726</v>
      </c>
      <c r="F184" s="7">
        <v>11726</v>
      </c>
      <c r="G184" s="8">
        <v>1.705320600272851E-2</v>
      </c>
    </row>
    <row r="185" spans="1:7" x14ac:dyDescent="0.3">
      <c r="A185">
        <v>184</v>
      </c>
      <c r="B185" t="s">
        <v>166</v>
      </c>
      <c r="C185">
        <v>11637</v>
      </c>
      <c r="D185" t="s">
        <v>1955</v>
      </c>
      <c r="E185" s="7">
        <v>11726</v>
      </c>
      <c r="F185" s="7">
        <v>11726</v>
      </c>
      <c r="G185" s="8">
        <v>0.76480192489473231</v>
      </c>
    </row>
    <row r="186" spans="1:7" x14ac:dyDescent="0.3">
      <c r="A186">
        <v>185</v>
      </c>
      <c r="B186" t="s">
        <v>1993</v>
      </c>
      <c r="C186">
        <v>11637</v>
      </c>
      <c r="D186" t="s">
        <v>1955</v>
      </c>
      <c r="E186" s="7">
        <v>11726</v>
      </c>
      <c r="F186" s="7">
        <v>11726</v>
      </c>
      <c r="G186" s="8">
        <v>0.76480192489473231</v>
      </c>
    </row>
    <row r="187" spans="1:7" x14ac:dyDescent="0.3">
      <c r="A187">
        <v>186</v>
      </c>
      <c r="B187" t="s">
        <v>167</v>
      </c>
      <c r="C187">
        <v>11491</v>
      </c>
      <c r="D187" t="s">
        <v>1956</v>
      </c>
      <c r="E187" s="7">
        <v>11547</v>
      </c>
      <c r="F187" s="7">
        <v>11726</v>
      </c>
      <c r="G187" s="8">
        <v>2.0450787572883118</v>
      </c>
    </row>
    <row r="188" spans="1:7" x14ac:dyDescent="0.3">
      <c r="A188">
        <v>187</v>
      </c>
      <c r="B188" t="s">
        <v>168</v>
      </c>
      <c r="C188">
        <v>11569</v>
      </c>
      <c r="D188" t="s">
        <v>1955</v>
      </c>
      <c r="E188" s="7">
        <v>11726</v>
      </c>
      <c r="F188" s="7">
        <v>11547</v>
      </c>
      <c r="G188" s="8">
        <v>0.19016336762036479</v>
      </c>
    </row>
    <row r="189" spans="1:7" x14ac:dyDescent="0.3">
      <c r="A189">
        <v>188</v>
      </c>
      <c r="B189" t="s">
        <v>1994</v>
      </c>
      <c r="C189">
        <v>11569</v>
      </c>
      <c r="D189" t="s">
        <v>1955</v>
      </c>
      <c r="E189" s="7">
        <v>11726</v>
      </c>
      <c r="F189" s="7">
        <v>11726</v>
      </c>
      <c r="G189" s="8">
        <v>1.357074941654421</v>
      </c>
    </row>
    <row r="190" spans="1:7" x14ac:dyDescent="0.3">
      <c r="A190">
        <v>189</v>
      </c>
      <c r="B190" t="s">
        <v>169</v>
      </c>
      <c r="C190">
        <v>11569</v>
      </c>
      <c r="D190" t="s">
        <v>1955</v>
      </c>
      <c r="E190" s="7">
        <v>11726</v>
      </c>
      <c r="F190" s="7">
        <v>11726</v>
      </c>
      <c r="G190" s="8">
        <v>1.357074941654421</v>
      </c>
    </row>
    <row r="191" spans="1:7" x14ac:dyDescent="0.3">
      <c r="A191">
        <v>190</v>
      </c>
      <c r="B191" t="s">
        <v>170</v>
      </c>
      <c r="C191">
        <v>11569</v>
      </c>
      <c r="D191" t="s">
        <v>1955</v>
      </c>
      <c r="E191" s="7">
        <v>11726</v>
      </c>
      <c r="F191" s="7">
        <v>11726</v>
      </c>
      <c r="G191" s="8">
        <v>1.357074941654421</v>
      </c>
    </row>
    <row r="192" spans="1:7" x14ac:dyDescent="0.3">
      <c r="A192">
        <v>191</v>
      </c>
      <c r="B192" t="s">
        <v>171</v>
      </c>
      <c r="C192">
        <v>11650</v>
      </c>
      <c r="D192" t="s">
        <v>1955</v>
      </c>
      <c r="E192" s="7">
        <v>11726</v>
      </c>
      <c r="F192" s="7">
        <v>11726</v>
      </c>
      <c r="G192" s="8">
        <v>0.65236051502145931</v>
      </c>
    </row>
    <row r="193" spans="1:7" x14ac:dyDescent="0.3">
      <c r="A193">
        <v>192</v>
      </c>
      <c r="B193" t="s">
        <v>172</v>
      </c>
      <c r="C193">
        <v>11746</v>
      </c>
      <c r="D193" t="s">
        <v>1955</v>
      </c>
      <c r="E193" s="7">
        <v>11726</v>
      </c>
      <c r="F193" s="7">
        <v>11726</v>
      </c>
      <c r="G193" s="8">
        <v>0.17027073046143371</v>
      </c>
    </row>
    <row r="194" spans="1:7" x14ac:dyDescent="0.3">
      <c r="A194">
        <v>193</v>
      </c>
      <c r="B194" t="s">
        <v>173</v>
      </c>
      <c r="C194">
        <v>11610</v>
      </c>
      <c r="D194" t="s">
        <v>1955</v>
      </c>
      <c r="E194" s="7">
        <v>11726</v>
      </c>
      <c r="F194" s="7">
        <v>11726</v>
      </c>
      <c r="G194" s="8">
        <v>0.99913867355727826</v>
      </c>
    </row>
    <row r="195" spans="1:7" x14ac:dyDescent="0.3">
      <c r="A195">
        <v>194</v>
      </c>
      <c r="B195" t="s">
        <v>174</v>
      </c>
      <c r="C195">
        <v>11647</v>
      </c>
      <c r="D195" t="s">
        <v>1955</v>
      </c>
      <c r="E195" s="7">
        <v>11726</v>
      </c>
      <c r="F195" s="7">
        <v>11726</v>
      </c>
      <c r="G195" s="8">
        <v>0.67828625397097964</v>
      </c>
    </row>
    <row r="196" spans="1:7" x14ac:dyDescent="0.3">
      <c r="A196">
        <v>195</v>
      </c>
      <c r="B196" t="s">
        <v>175</v>
      </c>
      <c r="C196">
        <v>11647</v>
      </c>
      <c r="D196" t="s">
        <v>1955</v>
      </c>
      <c r="E196" s="7">
        <v>11726</v>
      </c>
      <c r="F196" s="7">
        <v>11726</v>
      </c>
      <c r="G196" s="8">
        <v>0.67828625397097964</v>
      </c>
    </row>
    <row r="197" spans="1:7" x14ac:dyDescent="0.3">
      <c r="A197">
        <v>196</v>
      </c>
      <c r="B197" t="s">
        <v>176</v>
      </c>
      <c r="C197">
        <v>11647</v>
      </c>
      <c r="D197" t="s">
        <v>1955</v>
      </c>
      <c r="E197" s="7">
        <v>11726</v>
      </c>
      <c r="F197" s="7">
        <v>11726</v>
      </c>
      <c r="G197" s="8">
        <v>0.67828625397097964</v>
      </c>
    </row>
    <row r="198" spans="1:7" x14ac:dyDescent="0.3">
      <c r="A198">
        <v>197</v>
      </c>
      <c r="B198" t="s">
        <v>177</v>
      </c>
      <c r="C198">
        <v>11519</v>
      </c>
      <c r="D198" t="s">
        <v>1956</v>
      </c>
      <c r="E198" s="7">
        <v>11547</v>
      </c>
      <c r="F198" s="7">
        <v>11726</v>
      </c>
      <c r="G198" s="8">
        <v>1.7970309922736349</v>
      </c>
    </row>
    <row r="199" spans="1:7" x14ac:dyDescent="0.3">
      <c r="A199">
        <v>198</v>
      </c>
      <c r="B199" t="s">
        <v>178</v>
      </c>
      <c r="C199">
        <v>11473</v>
      </c>
      <c r="D199" t="s">
        <v>1956</v>
      </c>
      <c r="E199" s="7">
        <v>11547</v>
      </c>
      <c r="F199" s="7">
        <v>11547</v>
      </c>
      <c r="G199" s="8">
        <v>0.64499259130131614</v>
      </c>
    </row>
    <row r="200" spans="1:7" x14ac:dyDescent="0.3">
      <c r="A200">
        <v>199</v>
      </c>
      <c r="B200" t="s">
        <v>179</v>
      </c>
      <c r="C200">
        <v>11441</v>
      </c>
      <c r="D200" t="s">
        <v>1956</v>
      </c>
      <c r="E200" s="7">
        <v>11547</v>
      </c>
      <c r="F200" s="7">
        <v>11547</v>
      </c>
      <c r="G200" s="8">
        <v>0.92649243947207416</v>
      </c>
    </row>
    <row r="201" spans="1:7" x14ac:dyDescent="0.3">
      <c r="A201">
        <v>200</v>
      </c>
      <c r="B201" t="s">
        <v>180</v>
      </c>
      <c r="C201">
        <v>11473</v>
      </c>
      <c r="D201" t="s">
        <v>1956</v>
      </c>
      <c r="E201" s="7">
        <v>11547</v>
      </c>
      <c r="F201" s="7">
        <v>11547</v>
      </c>
      <c r="G201" s="8">
        <v>0.64499259130131614</v>
      </c>
    </row>
    <row r="202" spans="1:7" x14ac:dyDescent="0.3">
      <c r="A202">
        <v>201</v>
      </c>
      <c r="B202" t="s">
        <v>181</v>
      </c>
      <c r="C202">
        <v>11533</v>
      </c>
      <c r="D202" t="s">
        <v>1956</v>
      </c>
      <c r="E202" s="7">
        <v>11547</v>
      </c>
      <c r="F202" s="7">
        <v>11547</v>
      </c>
      <c r="G202" s="8">
        <v>0.12139079164137689</v>
      </c>
    </row>
    <row r="203" spans="1:7" x14ac:dyDescent="0.3">
      <c r="A203">
        <v>202</v>
      </c>
      <c r="B203" t="s">
        <v>182</v>
      </c>
      <c r="C203">
        <v>11533</v>
      </c>
      <c r="D203" t="s">
        <v>1956</v>
      </c>
      <c r="E203" s="7">
        <v>11547</v>
      </c>
      <c r="F203" s="7">
        <v>11547</v>
      </c>
      <c r="G203" s="8">
        <v>0.12139079164137689</v>
      </c>
    </row>
    <row r="204" spans="1:7" x14ac:dyDescent="0.3">
      <c r="A204">
        <v>203</v>
      </c>
      <c r="B204" t="s">
        <v>183</v>
      </c>
      <c r="C204">
        <v>11533</v>
      </c>
      <c r="D204" t="s">
        <v>1956</v>
      </c>
      <c r="E204" s="7">
        <v>11547</v>
      </c>
      <c r="F204" s="7">
        <v>11547</v>
      </c>
      <c r="G204" s="8">
        <v>0.12139079164137689</v>
      </c>
    </row>
    <row r="205" spans="1:7" x14ac:dyDescent="0.3">
      <c r="A205">
        <v>204</v>
      </c>
      <c r="B205" t="s">
        <v>184</v>
      </c>
      <c r="C205">
        <v>11533</v>
      </c>
      <c r="D205" t="s">
        <v>1956</v>
      </c>
      <c r="E205" s="7">
        <v>11547</v>
      </c>
      <c r="F205" s="7">
        <v>11547</v>
      </c>
      <c r="G205" s="8">
        <v>0.12139079164137689</v>
      </c>
    </row>
    <row r="206" spans="1:7" x14ac:dyDescent="0.3">
      <c r="A206">
        <v>205</v>
      </c>
      <c r="B206" t="s">
        <v>185</v>
      </c>
      <c r="C206">
        <v>11533</v>
      </c>
      <c r="D206" t="s">
        <v>1956</v>
      </c>
      <c r="E206" s="7">
        <v>11547</v>
      </c>
      <c r="F206" s="7">
        <v>11547</v>
      </c>
      <c r="G206" s="8">
        <v>0.12139079164137689</v>
      </c>
    </row>
    <row r="207" spans="1:7" x14ac:dyDescent="0.3">
      <c r="A207">
        <v>206</v>
      </c>
      <c r="B207" t="s">
        <v>186</v>
      </c>
      <c r="C207">
        <v>11533</v>
      </c>
      <c r="D207" t="s">
        <v>1956</v>
      </c>
      <c r="E207" s="7">
        <v>11547</v>
      </c>
      <c r="F207" s="7">
        <v>11547</v>
      </c>
      <c r="G207" s="8">
        <v>0.12139079164137689</v>
      </c>
    </row>
    <row r="208" spans="1:7" x14ac:dyDescent="0.3">
      <c r="A208">
        <v>207</v>
      </c>
      <c r="B208" t="s">
        <v>187</v>
      </c>
      <c r="C208">
        <v>11533</v>
      </c>
      <c r="D208" t="s">
        <v>1956</v>
      </c>
      <c r="E208" s="7">
        <v>11547</v>
      </c>
      <c r="F208" s="7">
        <v>11547</v>
      </c>
      <c r="G208" s="8">
        <v>0.12139079164137689</v>
      </c>
    </row>
    <row r="209" spans="1:7" x14ac:dyDescent="0.3">
      <c r="A209">
        <v>208</v>
      </c>
      <c r="B209" t="s">
        <v>1995</v>
      </c>
      <c r="C209">
        <v>11533</v>
      </c>
      <c r="D209" t="s">
        <v>1956</v>
      </c>
      <c r="E209" s="7">
        <v>11547</v>
      </c>
      <c r="F209" s="7">
        <v>11547</v>
      </c>
      <c r="G209" s="8">
        <v>0.12139079164137689</v>
      </c>
    </row>
    <row r="210" spans="1:7" x14ac:dyDescent="0.3">
      <c r="A210">
        <v>209</v>
      </c>
      <c r="B210" t="s">
        <v>1996</v>
      </c>
      <c r="C210">
        <v>11533</v>
      </c>
      <c r="D210" t="s">
        <v>1956</v>
      </c>
      <c r="E210" s="7">
        <v>11547</v>
      </c>
      <c r="F210" s="7">
        <v>11547</v>
      </c>
      <c r="G210" s="8">
        <v>0.12139079164137689</v>
      </c>
    </row>
    <row r="211" spans="1:7" x14ac:dyDescent="0.3">
      <c r="A211">
        <v>210</v>
      </c>
      <c r="B211" t="s">
        <v>1997</v>
      </c>
      <c r="C211">
        <v>11533</v>
      </c>
      <c r="D211" t="s">
        <v>1956</v>
      </c>
      <c r="E211" s="7">
        <v>11547</v>
      </c>
      <c r="F211" s="7">
        <v>11547</v>
      </c>
      <c r="G211" s="8">
        <v>0.12139079164137689</v>
      </c>
    </row>
    <row r="212" spans="1:7" x14ac:dyDescent="0.3">
      <c r="A212">
        <v>211</v>
      </c>
      <c r="B212" t="s">
        <v>188</v>
      </c>
      <c r="C212">
        <v>11688</v>
      </c>
      <c r="D212" t="s">
        <v>1955</v>
      </c>
      <c r="E212" s="7">
        <v>11726</v>
      </c>
      <c r="F212" s="7">
        <v>11547</v>
      </c>
      <c r="G212" s="8">
        <v>1.2063655030800819</v>
      </c>
    </row>
    <row r="213" spans="1:7" x14ac:dyDescent="0.3">
      <c r="A213">
        <v>212</v>
      </c>
      <c r="B213" t="s">
        <v>189</v>
      </c>
      <c r="C213">
        <v>11674</v>
      </c>
      <c r="D213" t="s">
        <v>1955</v>
      </c>
      <c r="E213" s="7">
        <v>11726</v>
      </c>
      <c r="F213" s="7">
        <v>11726</v>
      </c>
      <c r="G213" s="8">
        <v>0.44543429844097993</v>
      </c>
    </row>
    <row r="214" spans="1:7" x14ac:dyDescent="0.3">
      <c r="A214">
        <v>213</v>
      </c>
      <c r="B214" t="s">
        <v>190</v>
      </c>
      <c r="C214">
        <v>11697</v>
      </c>
      <c r="D214" t="s">
        <v>1955</v>
      </c>
      <c r="E214" s="7">
        <v>11726</v>
      </c>
      <c r="F214" s="7">
        <v>11726</v>
      </c>
      <c r="G214" s="8">
        <v>0.2479268188424382</v>
      </c>
    </row>
    <row r="215" spans="1:7" x14ac:dyDescent="0.3">
      <c r="A215">
        <v>214</v>
      </c>
      <c r="B215" t="s">
        <v>191</v>
      </c>
      <c r="C215">
        <v>11707</v>
      </c>
      <c r="D215" t="s">
        <v>1955</v>
      </c>
      <c r="E215" s="7">
        <v>11726</v>
      </c>
      <c r="F215" s="7">
        <v>11726</v>
      </c>
      <c r="G215" s="8">
        <v>0.16229606218501749</v>
      </c>
    </row>
    <row r="216" spans="1:7" x14ac:dyDescent="0.3">
      <c r="A216">
        <v>215</v>
      </c>
      <c r="B216" t="s">
        <v>192</v>
      </c>
      <c r="C216">
        <v>11763</v>
      </c>
      <c r="D216" t="s">
        <v>1955</v>
      </c>
      <c r="E216" s="7">
        <v>11726</v>
      </c>
      <c r="F216" s="7">
        <v>11726</v>
      </c>
      <c r="G216" s="8">
        <v>0.31454560911332141</v>
      </c>
    </row>
    <row r="217" spans="1:7" x14ac:dyDescent="0.3">
      <c r="A217">
        <v>216</v>
      </c>
      <c r="B217" t="s">
        <v>1998</v>
      </c>
      <c r="C217">
        <v>11763</v>
      </c>
      <c r="D217" t="s">
        <v>1955</v>
      </c>
      <c r="E217" s="7">
        <v>11726</v>
      </c>
      <c r="F217" s="7">
        <v>11726</v>
      </c>
      <c r="G217" s="8">
        <v>0.31454560911332141</v>
      </c>
    </row>
    <row r="218" spans="1:7" x14ac:dyDescent="0.3">
      <c r="A218">
        <v>217</v>
      </c>
      <c r="B218" t="s">
        <v>1999</v>
      </c>
      <c r="C218">
        <v>11763</v>
      </c>
      <c r="D218" t="s">
        <v>1955</v>
      </c>
      <c r="E218" s="7">
        <v>11726</v>
      </c>
      <c r="F218" s="7">
        <v>11726</v>
      </c>
      <c r="G218" s="8">
        <v>0.31454560911332141</v>
      </c>
    </row>
    <row r="219" spans="1:7" x14ac:dyDescent="0.3">
      <c r="A219">
        <v>218</v>
      </c>
      <c r="B219" t="s">
        <v>193</v>
      </c>
      <c r="C219">
        <v>11669</v>
      </c>
      <c r="D219" t="s">
        <v>1955</v>
      </c>
      <c r="E219" s="7">
        <v>11726</v>
      </c>
      <c r="F219" s="7">
        <v>11726</v>
      </c>
      <c r="G219" s="8">
        <v>0.48847373382466358</v>
      </c>
    </row>
    <row r="220" spans="1:7" x14ac:dyDescent="0.3">
      <c r="A220">
        <v>219</v>
      </c>
      <c r="B220" t="s">
        <v>194</v>
      </c>
      <c r="C220">
        <v>11619</v>
      </c>
      <c r="D220" t="s">
        <v>1955</v>
      </c>
      <c r="E220" s="7">
        <v>11726</v>
      </c>
      <c r="F220" s="7">
        <v>11726</v>
      </c>
      <c r="G220" s="8">
        <v>0.9209054135467768</v>
      </c>
    </row>
    <row r="221" spans="1:7" x14ac:dyDescent="0.3">
      <c r="A221">
        <v>220</v>
      </c>
      <c r="B221" t="s">
        <v>195</v>
      </c>
      <c r="C221">
        <v>11625</v>
      </c>
      <c r="D221" t="s">
        <v>1955</v>
      </c>
      <c r="E221" s="7">
        <v>11726</v>
      </c>
      <c r="F221" s="7">
        <v>11726</v>
      </c>
      <c r="G221" s="8">
        <v>0.86881720430107523</v>
      </c>
    </row>
    <row r="222" spans="1:7" x14ac:dyDescent="0.3">
      <c r="A222">
        <v>221</v>
      </c>
      <c r="B222" t="s">
        <v>196</v>
      </c>
      <c r="C222">
        <v>11609</v>
      </c>
      <c r="D222" t="s">
        <v>1955</v>
      </c>
      <c r="E222" s="7">
        <v>11726</v>
      </c>
      <c r="F222" s="7">
        <v>11726</v>
      </c>
      <c r="G222" s="8">
        <v>1.0078387458006719</v>
      </c>
    </row>
    <row r="223" spans="1:7" x14ac:dyDescent="0.3">
      <c r="A223">
        <v>222</v>
      </c>
      <c r="B223" t="s">
        <v>197</v>
      </c>
      <c r="C223">
        <v>11635</v>
      </c>
      <c r="D223" t="s">
        <v>1955</v>
      </c>
      <c r="E223" s="7">
        <v>11726</v>
      </c>
      <c r="F223" s="7">
        <v>11726</v>
      </c>
      <c r="G223" s="8">
        <v>0.78212290502793302</v>
      </c>
    </row>
    <row r="224" spans="1:7" x14ac:dyDescent="0.3">
      <c r="A224">
        <v>223</v>
      </c>
      <c r="B224" t="s">
        <v>198</v>
      </c>
      <c r="C224">
        <v>11635</v>
      </c>
      <c r="D224" t="s">
        <v>1955</v>
      </c>
      <c r="E224" s="7">
        <v>11726</v>
      </c>
      <c r="F224" s="7">
        <v>11726</v>
      </c>
      <c r="G224" s="8">
        <v>0.78212290502793302</v>
      </c>
    </row>
    <row r="225" spans="1:7" x14ac:dyDescent="0.3">
      <c r="A225">
        <v>224</v>
      </c>
      <c r="B225" t="s">
        <v>199</v>
      </c>
      <c r="C225">
        <v>11635</v>
      </c>
      <c r="D225" t="s">
        <v>1955</v>
      </c>
      <c r="E225" s="7">
        <v>11726</v>
      </c>
      <c r="F225" s="7">
        <v>11726</v>
      </c>
      <c r="G225" s="8">
        <v>0.78212290502793302</v>
      </c>
    </row>
    <row r="226" spans="1:7" x14ac:dyDescent="0.3">
      <c r="A226">
        <v>225</v>
      </c>
      <c r="B226" t="s">
        <v>200</v>
      </c>
      <c r="C226">
        <v>11623</v>
      </c>
      <c r="D226" t="s">
        <v>1955</v>
      </c>
      <c r="E226" s="7">
        <v>11726</v>
      </c>
      <c r="F226" s="7">
        <v>11726</v>
      </c>
      <c r="G226" s="8">
        <v>0.88617396541340443</v>
      </c>
    </row>
    <row r="227" spans="1:7" x14ac:dyDescent="0.3">
      <c r="A227">
        <v>226</v>
      </c>
      <c r="B227" t="s">
        <v>201</v>
      </c>
      <c r="C227">
        <v>11624</v>
      </c>
      <c r="D227" t="s">
        <v>1955</v>
      </c>
      <c r="E227" s="7">
        <v>11726</v>
      </c>
      <c r="F227" s="7">
        <v>11726</v>
      </c>
      <c r="G227" s="8">
        <v>0.87749483826565722</v>
      </c>
    </row>
    <row r="228" spans="1:7" x14ac:dyDescent="0.3">
      <c r="A228">
        <v>227</v>
      </c>
      <c r="B228" t="s">
        <v>202</v>
      </c>
      <c r="C228">
        <v>11648</v>
      </c>
      <c r="D228" t="s">
        <v>1955</v>
      </c>
      <c r="E228" s="7">
        <v>11726</v>
      </c>
      <c r="F228" s="7">
        <v>11726</v>
      </c>
      <c r="G228" s="8">
        <v>0.6696428571428571</v>
      </c>
    </row>
    <row r="229" spans="1:7" x14ac:dyDescent="0.3">
      <c r="A229">
        <v>228</v>
      </c>
      <c r="B229" t="s">
        <v>203</v>
      </c>
      <c r="C229">
        <v>11658</v>
      </c>
      <c r="D229" t="s">
        <v>1955</v>
      </c>
      <c r="E229" s="7">
        <v>11726</v>
      </c>
      <c r="F229" s="7">
        <v>11726</v>
      </c>
      <c r="G229" s="8">
        <v>0.58329044433007382</v>
      </c>
    </row>
    <row r="230" spans="1:7" x14ac:dyDescent="0.3">
      <c r="A230">
        <v>229</v>
      </c>
      <c r="B230" t="s">
        <v>204</v>
      </c>
      <c r="C230">
        <v>11596</v>
      </c>
      <c r="D230" t="s">
        <v>1955</v>
      </c>
      <c r="E230" s="7">
        <v>11726</v>
      </c>
      <c r="F230" s="7">
        <v>11726</v>
      </c>
      <c r="G230" s="8">
        <v>1.121076233183856</v>
      </c>
    </row>
    <row r="231" spans="1:7" x14ac:dyDescent="0.3">
      <c r="A231">
        <v>230</v>
      </c>
      <c r="B231" t="s">
        <v>205</v>
      </c>
      <c r="C231">
        <v>11596</v>
      </c>
      <c r="D231" t="s">
        <v>1955</v>
      </c>
      <c r="E231" s="7">
        <v>11726</v>
      </c>
      <c r="F231" s="7">
        <v>11726</v>
      </c>
      <c r="G231" s="8">
        <v>1.121076233183856</v>
      </c>
    </row>
    <row r="232" spans="1:7" x14ac:dyDescent="0.3">
      <c r="A232">
        <v>231</v>
      </c>
      <c r="B232" t="s">
        <v>206</v>
      </c>
      <c r="C232">
        <v>11596</v>
      </c>
      <c r="D232" t="s">
        <v>1955</v>
      </c>
      <c r="E232" s="7">
        <v>11726</v>
      </c>
      <c r="F232" s="7">
        <v>11726</v>
      </c>
      <c r="G232" s="8">
        <v>1.121076233183856</v>
      </c>
    </row>
    <row r="233" spans="1:7" x14ac:dyDescent="0.3">
      <c r="A233">
        <v>232</v>
      </c>
      <c r="B233" t="s">
        <v>207</v>
      </c>
      <c r="C233">
        <v>11655</v>
      </c>
      <c r="D233" t="s">
        <v>1955</v>
      </c>
      <c r="E233" s="7">
        <v>11726</v>
      </c>
      <c r="F233" s="7">
        <v>11726</v>
      </c>
      <c r="G233" s="8">
        <v>0.60918060918060923</v>
      </c>
    </row>
    <row r="234" spans="1:7" x14ac:dyDescent="0.3">
      <c r="A234">
        <v>233</v>
      </c>
      <c r="B234" t="s">
        <v>208</v>
      </c>
      <c r="C234">
        <v>11656</v>
      </c>
      <c r="D234" t="s">
        <v>1955</v>
      </c>
      <c r="E234" s="7">
        <v>11726</v>
      </c>
      <c r="F234" s="7">
        <v>11726</v>
      </c>
      <c r="G234" s="8">
        <v>0.60054907343857233</v>
      </c>
    </row>
    <row r="235" spans="1:7" x14ac:dyDescent="0.3">
      <c r="A235">
        <v>234</v>
      </c>
      <c r="B235" t="s">
        <v>209</v>
      </c>
      <c r="C235">
        <v>11649</v>
      </c>
      <c r="D235" t="s">
        <v>1955</v>
      </c>
      <c r="E235" s="7">
        <v>11726</v>
      </c>
      <c r="F235" s="7">
        <v>11726</v>
      </c>
      <c r="G235" s="8">
        <v>0.66100094428706324</v>
      </c>
    </row>
    <row r="236" spans="1:7" x14ac:dyDescent="0.3">
      <c r="A236">
        <v>235</v>
      </c>
      <c r="B236" t="s">
        <v>210</v>
      </c>
      <c r="C236">
        <v>11624</v>
      </c>
      <c r="D236" t="s">
        <v>1955</v>
      </c>
      <c r="E236" s="7">
        <v>11726</v>
      </c>
      <c r="F236" s="7">
        <v>11726</v>
      </c>
      <c r="G236" s="8">
        <v>0.87749483826565722</v>
      </c>
    </row>
    <row r="237" spans="1:7" x14ac:dyDescent="0.3">
      <c r="A237">
        <v>236</v>
      </c>
      <c r="B237" t="s">
        <v>211</v>
      </c>
      <c r="C237">
        <v>11658</v>
      </c>
      <c r="D237" t="s">
        <v>1955</v>
      </c>
      <c r="E237" s="7">
        <v>11726</v>
      </c>
      <c r="F237" s="7">
        <v>11726</v>
      </c>
      <c r="G237" s="8">
        <v>0.58329044433007382</v>
      </c>
    </row>
    <row r="238" spans="1:7" x14ac:dyDescent="0.3">
      <c r="A238">
        <v>237</v>
      </c>
      <c r="B238" t="s">
        <v>212</v>
      </c>
      <c r="C238">
        <v>11658</v>
      </c>
      <c r="D238" t="s">
        <v>1955</v>
      </c>
      <c r="E238" s="7">
        <v>11726</v>
      </c>
      <c r="F238" s="7">
        <v>11726</v>
      </c>
      <c r="G238" s="8">
        <v>0.58329044433007382</v>
      </c>
    </row>
    <row r="239" spans="1:7" x14ac:dyDescent="0.3">
      <c r="A239">
        <v>238</v>
      </c>
      <c r="B239" t="s">
        <v>213</v>
      </c>
      <c r="C239">
        <v>11658</v>
      </c>
      <c r="D239" t="s">
        <v>1955</v>
      </c>
      <c r="E239" s="7">
        <v>11726</v>
      </c>
      <c r="F239" s="7">
        <v>11726</v>
      </c>
      <c r="G239" s="8">
        <v>0.58329044433007382</v>
      </c>
    </row>
    <row r="240" spans="1:7" x14ac:dyDescent="0.3">
      <c r="A240">
        <v>239</v>
      </c>
      <c r="B240" t="s">
        <v>214</v>
      </c>
      <c r="C240">
        <v>11651</v>
      </c>
      <c r="D240" t="s">
        <v>1955</v>
      </c>
      <c r="E240" s="7">
        <v>11726</v>
      </c>
      <c r="F240" s="7">
        <v>11726</v>
      </c>
      <c r="G240" s="8">
        <v>0.64372156896403743</v>
      </c>
    </row>
    <row r="241" spans="1:7" x14ac:dyDescent="0.3">
      <c r="A241">
        <v>240</v>
      </c>
      <c r="B241" t="s">
        <v>215</v>
      </c>
      <c r="C241">
        <v>11675</v>
      </c>
      <c r="D241" t="s">
        <v>1955</v>
      </c>
      <c r="E241" s="7">
        <v>11726</v>
      </c>
      <c r="F241" s="7">
        <v>11726</v>
      </c>
      <c r="G241" s="8">
        <v>0.43683083511777299</v>
      </c>
    </row>
    <row r="242" spans="1:7" x14ac:dyDescent="0.3">
      <c r="A242">
        <v>241</v>
      </c>
      <c r="B242" t="s">
        <v>216</v>
      </c>
      <c r="C242">
        <v>11722</v>
      </c>
      <c r="D242" t="s">
        <v>1955</v>
      </c>
      <c r="E242" s="7">
        <v>11726</v>
      </c>
      <c r="F242" s="7">
        <v>11726</v>
      </c>
      <c r="G242" s="8">
        <v>3.4123869646817948E-2</v>
      </c>
    </row>
    <row r="243" spans="1:7" x14ac:dyDescent="0.3">
      <c r="A243">
        <v>242</v>
      </c>
      <c r="B243" t="s">
        <v>217</v>
      </c>
      <c r="C243">
        <v>11701</v>
      </c>
      <c r="D243" t="s">
        <v>1955</v>
      </c>
      <c r="E243" s="7">
        <v>11726</v>
      </c>
      <c r="F243" s="7">
        <v>11726</v>
      </c>
      <c r="G243" s="8">
        <v>0.21365695239723101</v>
      </c>
    </row>
    <row r="244" spans="1:7" x14ac:dyDescent="0.3">
      <c r="A244">
        <v>243</v>
      </c>
      <c r="B244" t="s">
        <v>218</v>
      </c>
      <c r="C244">
        <v>11711</v>
      </c>
      <c r="D244" t="s">
        <v>1955</v>
      </c>
      <c r="E244" s="7">
        <v>11726</v>
      </c>
      <c r="F244" s="7">
        <v>11726</v>
      </c>
      <c r="G244" s="8">
        <v>0.1280847066860217</v>
      </c>
    </row>
    <row r="245" spans="1:7" x14ac:dyDescent="0.3">
      <c r="A245">
        <v>244</v>
      </c>
      <c r="B245" t="s">
        <v>2000</v>
      </c>
      <c r="C245">
        <v>11711</v>
      </c>
      <c r="D245" t="s">
        <v>1955</v>
      </c>
      <c r="E245" s="7">
        <v>11726</v>
      </c>
      <c r="F245" s="7">
        <v>11726</v>
      </c>
      <c r="G245" s="8">
        <v>0.1280847066860217</v>
      </c>
    </row>
    <row r="246" spans="1:7" x14ac:dyDescent="0.3">
      <c r="A246">
        <v>245</v>
      </c>
      <c r="B246" t="s">
        <v>2001</v>
      </c>
      <c r="C246">
        <v>11711</v>
      </c>
      <c r="D246" t="s">
        <v>1955</v>
      </c>
      <c r="E246" s="7">
        <v>11726</v>
      </c>
      <c r="F246" s="7">
        <v>11726</v>
      </c>
      <c r="G246" s="8">
        <v>0.1280847066860217</v>
      </c>
    </row>
    <row r="247" spans="1:7" x14ac:dyDescent="0.3">
      <c r="A247">
        <v>246</v>
      </c>
      <c r="B247" t="s">
        <v>219</v>
      </c>
      <c r="C247">
        <v>11663</v>
      </c>
      <c r="D247" t="s">
        <v>1955</v>
      </c>
      <c r="E247" s="7">
        <v>11726</v>
      </c>
      <c r="F247" s="7">
        <v>11726</v>
      </c>
      <c r="G247" s="8">
        <v>0.54016976764125868</v>
      </c>
    </row>
    <row r="248" spans="1:7" x14ac:dyDescent="0.3">
      <c r="A248">
        <v>247</v>
      </c>
      <c r="B248" t="s">
        <v>220</v>
      </c>
      <c r="C248">
        <v>11695</v>
      </c>
      <c r="D248" t="s">
        <v>1955</v>
      </c>
      <c r="E248" s="7">
        <v>11726</v>
      </c>
      <c r="F248" s="7">
        <v>11726</v>
      </c>
      <c r="G248" s="8">
        <v>0.26507054296707988</v>
      </c>
    </row>
    <row r="249" spans="1:7" x14ac:dyDescent="0.3">
      <c r="A249">
        <v>248</v>
      </c>
      <c r="B249" t="s">
        <v>221</v>
      </c>
      <c r="C249">
        <v>11723</v>
      </c>
      <c r="D249" t="s">
        <v>1955</v>
      </c>
      <c r="E249" s="7">
        <v>11726</v>
      </c>
      <c r="F249" s="7">
        <v>11726</v>
      </c>
      <c r="G249" s="8">
        <v>2.5590719099206689E-2</v>
      </c>
    </row>
    <row r="250" spans="1:7" x14ac:dyDescent="0.3">
      <c r="A250">
        <v>249</v>
      </c>
      <c r="B250" t="s">
        <v>222</v>
      </c>
      <c r="C250">
        <v>11772</v>
      </c>
      <c r="D250" t="s">
        <v>1955</v>
      </c>
      <c r="E250" s="7">
        <v>11726</v>
      </c>
      <c r="F250" s="7">
        <v>11726</v>
      </c>
      <c r="G250" s="8">
        <v>0.39075773020727139</v>
      </c>
    </row>
    <row r="251" spans="1:7" x14ac:dyDescent="0.3">
      <c r="A251">
        <v>250</v>
      </c>
      <c r="B251" t="s">
        <v>223</v>
      </c>
      <c r="C251">
        <v>11772</v>
      </c>
      <c r="D251" t="s">
        <v>1955</v>
      </c>
      <c r="E251" s="7">
        <v>11726</v>
      </c>
      <c r="F251" s="7">
        <v>11726</v>
      </c>
      <c r="G251" s="8">
        <v>0.39075773020727139</v>
      </c>
    </row>
    <row r="252" spans="1:7" x14ac:dyDescent="0.3">
      <c r="A252">
        <v>251</v>
      </c>
      <c r="B252" t="s">
        <v>224</v>
      </c>
      <c r="C252">
        <v>11772</v>
      </c>
      <c r="D252" t="s">
        <v>1955</v>
      </c>
      <c r="E252" s="7">
        <v>11726</v>
      </c>
      <c r="F252" s="7">
        <v>11726</v>
      </c>
      <c r="G252" s="8">
        <v>0.39075773020727139</v>
      </c>
    </row>
    <row r="253" spans="1:7" x14ac:dyDescent="0.3">
      <c r="A253">
        <v>252</v>
      </c>
      <c r="B253" t="s">
        <v>225</v>
      </c>
      <c r="C253">
        <v>11772</v>
      </c>
      <c r="D253" t="s">
        <v>1955</v>
      </c>
      <c r="E253" s="7">
        <v>11726</v>
      </c>
      <c r="F253" s="7">
        <v>11726</v>
      </c>
      <c r="G253" s="8">
        <v>0.39075773020727139</v>
      </c>
    </row>
    <row r="254" spans="1:7" x14ac:dyDescent="0.3">
      <c r="A254">
        <v>253</v>
      </c>
      <c r="B254" t="s">
        <v>226</v>
      </c>
      <c r="C254">
        <v>11816</v>
      </c>
      <c r="D254" t="s">
        <v>1955</v>
      </c>
      <c r="E254" s="7">
        <v>11726</v>
      </c>
      <c r="F254" s="7">
        <v>11726</v>
      </c>
      <c r="G254" s="8">
        <v>0.7616790792146243</v>
      </c>
    </row>
    <row r="255" spans="1:7" x14ac:dyDescent="0.3">
      <c r="A255">
        <v>254</v>
      </c>
      <c r="B255" t="s">
        <v>227</v>
      </c>
      <c r="C255">
        <v>11843</v>
      </c>
      <c r="D255" t="s">
        <v>1955</v>
      </c>
      <c r="E255" s="7">
        <v>11726</v>
      </c>
      <c r="F255" s="7">
        <v>11726</v>
      </c>
      <c r="G255" s="8">
        <v>0.98792535675082327</v>
      </c>
    </row>
    <row r="256" spans="1:7" x14ac:dyDescent="0.3">
      <c r="A256">
        <v>255</v>
      </c>
      <c r="B256" t="s">
        <v>228</v>
      </c>
      <c r="C256">
        <v>11848</v>
      </c>
      <c r="D256" t="s">
        <v>1955</v>
      </c>
      <c r="E256" s="7">
        <v>11726</v>
      </c>
      <c r="F256" s="7">
        <v>11726</v>
      </c>
      <c r="G256" s="8">
        <v>1.029709655638082</v>
      </c>
    </row>
    <row r="257" spans="1:7" x14ac:dyDescent="0.3">
      <c r="A257">
        <v>256</v>
      </c>
      <c r="B257" t="s">
        <v>229</v>
      </c>
      <c r="C257">
        <v>11970</v>
      </c>
      <c r="D257" t="s">
        <v>1954</v>
      </c>
      <c r="E257" s="7">
        <v>12084</v>
      </c>
      <c r="F257" s="7">
        <v>11726</v>
      </c>
      <c r="G257" s="8">
        <v>2.0384294068504589</v>
      </c>
    </row>
    <row r="258" spans="1:7" x14ac:dyDescent="0.3">
      <c r="A258">
        <v>257</v>
      </c>
      <c r="B258" t="s">
        <v>230</v>
      </c>
      <c r="C258">
        <v>11925</v>
      </c>
      <c r="D258" t="s">
        <v>1954</v>
      </c>
      <c r="E258" s="7">
        <v>12084</v>
      </c>
      <c r="F258" s="7">
        <v>12084</v>
      </c>
      <c r="G258" s="8">
        <v>1.333333333333333</v>
      </c>
    </row>
    <row r="259" spans="1:7" x14ac:dyDescent="0.3">
      <c r="A259">
        <v>258</v>
      </c>
      <c r="B259" t="s">
        <v>231</v>
      </c>
      <c r="C259">
        <v>11925</v>
      </c>
      <c r="D259" t="s">
        <v>1954</v>
      </c>
      <c r="E259" s="7">
        <v>12084</v>
      </c>
      <c r="F259" s="7">
        <v>12084</v>
      </c>
      <c r="G259" s="8">
        <v>1.333333333333333</v>
      </c>
    </row>
    <row r="260" spans="1:7" x14ac:dyDescent="0.3">
      <c r="A260">
        <v>259</v>
      </c>
      <c r="B260" t="s">
        <v>232</v>
      </c>
      <c r="C260">
        <v>11925</v>
      </c>
      <c r="D260" t="s">
        <v>1954</v>
      </c>
      <c r="E260" s="7">
        <v>12084</v>
      </c>
      <c r="F260" s="7">
        <v>12084</v>
      </c>
      <c r="G260" s="8">
        <v>1.333333333333333</v>
      </c>
    </row>
    <row r="261" spans="1:7" x14ac:dyDescent="0.3">
      <c r="A261">
        <v>260</v>
      </c>
      <c r="B261" t="s">
        <v>233</v>
      </c>
      <c r="C261">
        <v>11912</v>
      </c>
      <c r="D261" t="s">
        <v>1954</v>
      </c>
      <c r="E261" s="7">
        <v>12084</v>
      </c>
      <c r="F261" s="7">
        <v>12084</v>
      </c>
      <c r="G261" s="8">
        <v>1.443922095366017</v>
      </c>
    </row>
    <row r="262" spans="1:7" x14ac:dyDescent="0.3">
      <c r="A262">
        <v>261</v>
      </c>
      <c r="B262" t="s">
        <v>234</v>
      </c>
      <c r="C262">
        <v>11927</v>
      </c>
      <c r="D262" t="s">
        <v>1954</v>
      </c>
      <c r="E262" s="7">
        <v>12084</v>
      </c>
      <c r="F262" s="7">
        <v>12084</v>
      </c>
      <c r="G262" s="8">
        <v>1.3163410748721389</v>
      </c>
    </row>
    <row r="263" spans="1:7" x14ac:dyDescent="0.3">
      <c r="A263">
        <v>262</v>
      </c>
      <c r="B263" t="s">
        <v>235</v>
      </c>
      <c r="C263">
        <v>11916</v>
      </c>
      <c r="D263" t="s">
        <v>1954</v>
      </c>
      <c r="E263" s="7">
        <v>12084</v>
      </c>
      <c r="F263" s="7">
        <v>12084</v>
      </c>
      <c r="G263" s="8">
        <v>1.409869083585096</v>
      </c>
    </row>
    <row r="264" spans="1:7" x14ac:dyDescent="0.3">
      <c r="A264">
        <v>263</v>
      </c>
      <c r="B264" t="s">
        <v>236</v>
      </c>
      <c r="C264">
        <v>11887</v>
      </c>
      <c r="D264" t="s">
        <v>1955</v>
      </c>
      <c r="E264" s="7">
        <v>11726</v>
      </c>
      <c r="F264" s="7">
        <v>12084</v>
      </c>
      <c r="G264" s="8">
        <v>1.657272650794986</v>
      </c>
    </row>
    <row r="265" spans="1:7" x14ac:dyDescent="0.3">
      <c r="A265">
        <v>264</v>
      </c>
      <c r="B265" t="s">
        <v>237</v>
      </c>
      <c r="C265">
        <v>11947</v>
      </c>
      <c r="D265" t="s">
        <v>1954</v>
      </c>
      <c r="E265" s="7">
        <v>12084</v>
      </c>
      <c r="F265" s="7">
        <v>11726</v>
      </c>
      <c r="G265" s="8">
        <v>1.8498367791077259</v>
      </c>
    </row>
    <row r="266" spans="1:7" x14ac:dyDescent="0.3">
      <c r="A266">
        <v>265</v>
      </c>
      <c r="B266" t="s">
        <v>238</v>
      </c>
      <c r="C266">
        <v>11947</v>
      </c>
      <c r="D266" t="s">
        <v>1954</v>
      </c>
      <c r="E266" s="7">
        <v>12084</v>
      </c>
      <c r="F266" s="7">
        <v>12084</v>
      </c>
      <c r="G266" s="8">
        <v>1.1467313970034321</v>
      </c>
    </row>
    <row r="267" spans="1:7" x14ac:dyDescent="0.3">
      <c r="A267">
        <v>266</v>
      </c>
      <c r="B267" t="s">
        <v>239</v>
      </c>
      <c r="C267">
        <v>11947</v>
      </c>
      <c r="D267" t="s">
        <v>1954</v>
      </c>
      <c r="E267" s="7">
        <v>12084</v>
      </c>
      <c r="F267" s="7">
        <v>12084</v>
      </c>
      <c r="G267" s="8">
        <v>1.1467313970034321</v>
      </c>
    </row>
    <row r="268" spans="1:7" x14ac:dyDescent="0.3">
      <c r="A268">
        <v>267</v>
      </c>
      <c r="B268" t="s">
        <v>240</v>
      </c>
      <c r="C268">
        <v>12059</v>
      </c>
      <c r="D268" t="s">
        <v>1954</v>
      </c>
      <c r="E268" s="7">
        <v>12084</v>
      </c>
      <c r="F268" s="7">
        <v>12084</v>
      </c>
      <c r="G268" s="8">
        <v>0.20731403930674189</v>
      </c>
    </row>
    <row r="269" spans="1:7" x14ac:dyDescent="0.3">
      <c r="A269">
        <v>268</v>
      </c>
      <c r="B269" t="s">
        <v>241</v>
      </c>
      <c r="C269">
        <v>12151</v>
      </c>
      <c r="D269" t="s">
        <v>1954</v>
      </c>
      <c r="E269" s="7">
        <v>12084</v>
      </c>
      <c r="F269" s="7">
        <v>12084</v>
      </c>
      <c r="G269" s="8">
        <v>0.5513949469179491</v>
      </c>
    </row>
    <row r="270" spans="1:7" x14ac:dyDescent="0.3">
      <c r="A270">
        <v>269</v>
      </c>
      <c r="B270" t="s">
        <v>242</v>
      </c>
      <c r="C270">
        <v>12127</v>
      </c>
      <c r="D270" t="s">
        <v>1954</v>
      </c>
      <c r="E270" s="7">
        <v>12084</v>
      </c>
      <c r="F270" s="7">
        <v>12084</v>
      </c>
      <c r="G270" s="8">
        <v>0.35458068772161289</v>
      </c>
    </row>
    <row r="271" spans="1:7" x14ac:dyDescent="0.3">
      <c r="A271">
        <v>270</v>
      </c>
      <c r="B271" t="s">
        <v>243</v>
      </c>
      <c r="C271">
        <v>12075</v>
      </c>
      <c r="D271" t="s">
        <v>1954</v>
      </c>
      <c r="E271" s="7">
        <v>12084</v>
      </c>
      <c r="F271" s="7">
        <v>12084</v>
      </c>
      <c r="G271" s="8">
        <v>7.4534161490683232E-2</v>
      </c>
    </row>
    <row r="272" spans="1:7" x14ac:dyDescent="0.3">
      <c r="A272">
        <v>271</v>
      </c>
      <c r="B272" t="s">
        <v>244</v>
      </c>
      <c r="C272">
        <v>12083</v>
      </c>
      <c r="D272" t="s">
        <v>1954</v>
      </c>
      <c r="E272" s="7">
        <v>12084</v>
      </c>
      <c r="F272" s="7">
        <v>12084</v>
      </c>
      <c r="G272" s="8">
        <v>8.2760903749068936E-3</v>
      </c>
    </row>
    <row r="273" spans="1:7" x14ac:dyDescent="0.3">
      <c r="A273">
        <v>272</v>
      </c>
      <c r="B273" t="s">
        <v>2002</v>
      </c>
      <c r="C273">
        <v>12083</v>
      </c>
      <c r="D273" t="s">
        <v>1954</v>
      </c>
      <c r="E273" s="7">
        <v>12084</v>
      </c>
      <c r="F273" s="7">
        <v>12084</v>
      </c>
      <c r="G273" s="8">
        <v>8.2760903749068936E-3</v>
      </c>
    </row>
    <row r="274" spans="1:7" x14ac:dyDescent="0.3">
      <c r="A274">
        <v>273</v>
      </c>
      <c r="B274" t="s">
        <v>2003</v>
      </c>
      <c r="C274">
        <v>12083</v>
      </c>
      <c r="D274" t="s">
        <v>1954</v>
      </c>
      <c r="E274" s="7">
        <v>12084</v>
      </c>
      <c r="F274" s="7">
        <v>12084</v>
      </c>
      <c r="G274" s="8">
        <v>8.2760903749068936E-3</v>
      </c>
    </row>
    <row r="275" spans="1:7" x14ac:dyDescent="0.3">
      <c r="A275">
        <v>274</v>
      </c>
      <c r="B275" t="s">
        <v>245</v>
      </c>
      <c r="C275">
        <v>12151</v>
      </c>
      <c r="D275" t="s">
        <v>1954</v>
      </c>
      <c r="E275" s="7">
        <v>12084</v>
      </c>
      <c r="F275" s="7">
        <v>12084</v>
      </c>
      <c r="G275" s="8">
        <v>0.5513949469179491</v>
      </c>
    </row>
    <row r="276" spans="1:7" x14ac:dyDescent="0.3">
      <c r="A276">
        <v>275</v>
      </c>
      <c r="B276" t="s">
        <v>246</v>
      </c>
      <c r="C276">
        <v>12129</v>
      </c>
      <c r="D276" t="s">
        <v>1954</v>
      </c>
      <c r="E276" s="7">
        <v>12084</v>
      </c>
      <c r="F276" s="7">
        <v>12084</v>
      </c>
      <c r="G276" s="8">
        <v>0.37101162503091772</v>
      </c>
    </row>
    <row r="277" spans="1:7" x14ac:dyDescent="0.3">
      <c r="A277">
        <v>276</v>
      </c>
      <c r="B277" t="s">
        <v>247</v>
      </c>
      <c r="C277">
        <v>12180</v>
      </c>
      <c r="D277" t="s">
        <v>1954</v>
      </c>
      <c r="E277" s="7">
        <v>12084</v>
      </c>
      <c r="F277" s="7">
        <v>12084</v>
      </c>
      <c r="G277" s="8">
        <v>0.78817733990147776</v>
      </c>
    </row>
    <row r="278" spans="1:7" x14ac:dyDescent="0.3">
      <c r="A278">
        <v>277</v>
      </c>
      <c r="B278" t="s">
        <v>248</v>
      </c>
      <c r="C278">
        <v>12129</v>
      </c>
      <c r="D278" t="s">
        <v>1954</v>
      </c>
      <c r="E278" s="7">
        <v>12084</v>
      </c>
      <c r="F278" s="7">
        <v>12084</v>
      </c>
      <c r="G278" s="8">
        <v>0.37101162503091772</v>
      </c>
    </row>
    <row r="279" spans="1:7" x14ac:dyDescent="0.3">
      <c r="A279">
        <v>278</v>
      </c>
      <c r="B279" t="s">
        <v>249</v>
      </c>
      <c r="C279">
        <v>12146</v>
      </c>
      <c r="D279" t="s">
        <v>1954</v>
      </c>
      <c r="E279" s="7">
        <v>12084</v>
      </c>
      <c r="F279" s="7">
        <v>12084</v>
      </c>
      <c r="G279" s="8">
        <v>0.51045611724024365</v>
      </c>
    </row>
    <row r="280" spans="1:7" x14ac:dyDescent="0.3">
      <c r="A280">
        <v>279</v>
      </c>
      <c r="B280" t="s">
        <v>2004</v>
      </c>
      <c r="C280">
        <v>12146</v>
      </c>
      <c r="D280" t="s">
        <v>1954</v>
      </c>
      <c r="E280" s="7">
        <v>12084</v>
      </c>
      <c r="F280" s="7">
        <v>12084</v>
      </c>
      <c r="G280" s="8">
        <v>0.51045611724024365</v>
      </c>
    </row>
    <row r="281" spans="1:7" x14ac:dyDescent="0.3">
      <c r="A281">
        <v>280</v>
      </c>
      <c r="B281" t="s">
        <v>2005</v>
      </c>
      <c r="C281">
        <v>12146</v>
      </c>
      <c r="D281" t="s">
        <v>1954</v>
      </c>
      <c r="E281" s="7">
        <v>12084</v>
      </c>
      <c r="F281" s="7">
        <v>12084</v>
      </c>
      <c r="G281" s="8">
        <v>0.51045611724024365</v>
      </c>
    </row>
    <row r="282" spans="1:7" x14ac:dyDescent="0.3">
      <c r="A282">
        <v>281</v>
      </c>
      <c r="B282" t="s">
        <v>250</v>
      </c>
      <c r="C282">
        <v>12141</v>
      </c>
      <c r="D282" t="s">
        <v>1954</v>
      </c>
      <c r="E282" s="7">
        <v>12084</v>
      </c>
      <c r="F282" s="7">
        <v>12084</v>
      </c>
      <c r="G282" s="8">
        <v>0.46948356807511737</v>
      </c>
    </row>
    <row r="283" spans="1:7" x14ac:dyDescent="0.3">
      <c r="A283">
        <v>282</v>
      </c>
      <c r="B283" t="s">
        <v>251</v>
      </c>
      <c r="C283">
        <v>12134</v>
      </c>
      <c r="D283" t="s">
        <v>1954</v>
      </c>
      <c r="E283" s="7">
        <v>12084</v>
      </c>
      <c r="F283" s="7">
        <v>12084</v>
      </c>
      <c r="G283" s="8">
        <v>0.41206527113894842</v>
      </c>
    </row>
    <row r="284" spans="1:7" x14ac:dyDescent="0.3">
      <c r="A284">
        <v>283</v>
      </c>
      <c r="B284" t="s">
        <v>252</v>
      </c>
      <c r="C284">
        <v>12168</v>
      </c>
      <c r="D284" t="s">
        <v>1954</v>
      </c>
      <c r="E284" s="7">
        <v>12084</v>
      </c>
      <c r="F284" s="7">
        <v>12084</v>
      </c>
      <c r="G284" s="8">
        <v>0.69033530571992108</v>
      </c>
    </row>
    <row r="285" spans="1:7" x14ac:dyDescent="0.3">
      <c r="A285">
        <v>284</v>
      </c>
      <c r="B285" t="s">
        <v>253</v>
      </c>
      <c r="C285">
        <v>12146</v>
      </c>
      <c r="D285" t="s">
        <v>1954</v>
      </c>
      <c r="E285" s="7">
        <v>12084</v>
      </c>
      <c r="F285" s="7">
        <v>12084</v>
      </c>
      <c r="G285" s="8">
        <v>0.51045611724024365</v>
      </c>
    </row>
    <row r="286" spans="1:7" x14ac:dyDescent="0.3">
      <c r="A286">
        <v>285</v>
      </c>
      <c r="B286" t="s">
        <v>254</v>
      </c>
      <c r="C286">
        <v>12161</v>
      </c>
      <c r="D286" t="s">
        <v>1954</v>
      </c>
      <c r="E286" s="7">
        <v>12084</v>
      </c>
      <c r="F286" s="7">
        <v>12084</v>
      </c>
      <c r="G286" s="8">
        <v>0.63317161417646572</v>
      </c>
    </row>
    <row r="287" spans="1:7" x14ac:dyDescent="0.3">
      <c r="A287">
        <v>286</v>
      </c>
      <c r="B287" t="s">
        <v>255</v>
      </c>
      <c r="C287">
        <v>12161</v>
      </c>
      <c r="D287" t="s">
        <v>1954</v>
      </c>
      <c r="E287" s="7">
        <v>12084</v>
      </c>
      <c r="F287" s="7">
        <v>12084</v>
      </c>
      <c r="G287" s="8">
        <v>0.63317161417646572</v>
      </c>
    </row>
    <row r="288" spans="1:7" x14ac:dyDescent="0.3">
      <c r="A288">
        <v>287</v>
      </c>
      <c r="B288" t="s">
        <v>256</v>
      </c>
      <c r="C288">
        <v>12161</v>
      </c>
      <c r="D288" t="s">
        <v>1954</v>
      </c>
      <c r="E288" s="7">
        <v>12084</v>
      </c>
      <c r="F288" s="7">
        <v>12084</v>
      </c>
      <c r="G288" s="8">
        <v>0.63317161417646572</v>
      </c>
    </row>
    <row r="289" spans="1:7" x14ac:dyDescent="0.3">
      <c r="A289">
        <v>288</v>
      </c>
      <c r="B289" t="s">
        <v>257</v>
      </c>
      <c r="C289">
        <v>11981</v>
      </c>
      <c r="D289" t="s">
        <v>1954</v>
      </c>
      <c r="E289" s="7">
        <v>12084</v>
      </c>
      <c r="F289" s="7">
        <v>12084</v>
      </c>
      <c r="G289" s="8">
        <v>0.85969451631750271</v>
      </c>
    </row>
    <row r="290" spans="1:7" x14ac:dyDescent="0.3">
      <c r="A290">
        <v>289</v>
      </c>
      <c r="B290" t="s">
        <v>258</v>
      </c>
      <c r="C290">
        <v>11933</v>
      </c>
      <c r="D290" t="s">
        <v>1954</v>
      </c>
      <c r="E290" s="7">
        <v>12084</v>
      </c>
      <c r="F290" s="7">
        <v>12084</v>
      </c>
      <c r="G290" s="8">
        <v>1.265398474817732</v>
      </c>
    </row>
    <row r="291" spans="1:7" x14ac:dyDescent="0.3">
      <c r="A291">
        <v>290</v>
      </c>
      <c r="B291" t="s">
        <v>259</v>
      </c>
      <c r="C291">
        <v>11966</v>
      </c>
      <c r="D291" t="s">
        <v>1954</v>
      </c>
      <c r="E291" s="7">
        <v>12084</v>
      </c>
      <c r="F291" s="7">
        <v>12084</v>
      </c>
      <c r="G291" s="8">
        <v>0.98612736085575792</v>
      </c>
    </row>
    <row r="292" spans="1:7" x14ac:dyDescent="0.3">
      <c r="A292">
        <v>291</v>
      </c>
      <c r="B292" t="s">
        <v>260</v>
      </c>
      <c r="C292">
        <v>11974</v>
      </c>
      <c r="D292" t="s">
        <v>1954</v>
      </c>
      <c r="E292" s="7">
        <v>12084</v>
      </c>
      <c r="F292" s="7">
        <v>12084</v>
      </c>
      <c r="G292" s="8">
        <v>0.91865709036245202</v>
      </c>
    </row>
    <row r="293" spans="1:7" x14ac:dyDescent="0.3">
      <c r="A293">
        <v>292</v>
      </c>
      <c r="B293" t="s">
        <v>261</v>
      </c>
      <c r="C293">
        <v>12005</v>
      </c>
      <c r="D293" t="s">
        <v>1954</v>
      </c>
      <c r="E293" s="7">
        <v>12084</v>
      </c>
      <c r="F293" s="7">
        <v>12084</v>
      </c>
      <c r="G293" s="8">
        <v>0.65805914202415661</v>
      </c>
    </row>
    <row r="294" spans="1:7" x14ac:dyDescent="0.3">
      <c r="A294">
        <v>293</v>
      </c>
      <c r="B294" t="s">
        <v>262</v>
      </c>
      <c r="C294">
        <v>12005</v>
      </c>
      <c r="D294" t="s">
        <v>1954</v>
      </c>
      <c r="E294" s="7">
        <v>12084</v>
      </c>
      <c r="F294" s="7">
        <v>12084</v>
      </c>
      <c r="G294" s="8">
        <v>0.65805914202415661</v>
      </c>
    </row>
    <row r="295" spans="1:7" x14ac:dyDescent="0.3">
      <c r="A295">
        <v>294</v>
      </c>
      <c r="B295" t="s">
        <v>263</v>
      </c>
      <c r="C295">
        <v>12005</v>
      </c>
      <c r="D295" t="s">
        <v>1954</v>
      </c>
      <c r="E295" s="7">
        <v>12084</v>
      </c>
      <c r="F295" s="7">
        <v>12084</v>
      </c>
      <c r="G295" s="8">
        <v>0.65805914202415661</v>
      </c>
    </row>
    <row r="296" spans="1:7" x14ac:dyDescent="0.3">
      <c r="A296">
        <v>295</v>
      </c>
      <c r="B296" t="s">
        <v>264</v>
      </c>
      <c r="C296">
        <v>11982</v>
      </c>
      <c r="D296" t="s">
        <v>1954</v>
      </c>
      <c r="E296" s="7">
        <v>12084</v>
      </c>
      <c r="F296" s="7">
        <v>12084</v>
      </c>
      <c r="G296" s="8">
        <v>0.85127691537305961</v>
      </c>
    </row>
    <row r="297" spans="1:7" x14ac:dyDescent="0.3">
      <c r="A297">
        <v>296</v>
      </c>
      <c r="B297" t="s">
        <v>265</v>
      </c>
      <c r="C297">
        <v>12097</v>
      </c>
      <c r="D297" t="s">
        <v>1954</v>
      </c>
      <c r="E297" s="7">
        <v>12084</v>
      </c>
      <c r="F297" s="7">
        <v>12084</v>
      </c>
      <c r="G297" s="8">
        <v>0.1074646606596677</v>
      </c>
    </row>
    <row r="298" spans="1:7" x14ac:dyDescent="0.3">
      <c r="A298">
        <v>297</v>
      </c>
      <c r="B298" t="s">
        <v>266</v>
      </c>
      <c r="C298">
        <v>12102</v>
      </c>
      <c r="D298" t="s">
        <v>1954</v>
      </c>
      <c r="E298" s="7">
        <v>12084</v>
      </c>
      <c r="F298" s="7">
        <v>12084</v>
      </c>
      <c r="G298" s="8">
        <v>0.14873574615765989</v>
      </c>
    </row>
    <row r="299" spans="1:7" x14ac:dyDescent="0.3">
      <c r="A299">
        <v>298</v>
      </c>
      <c r="B299" t="s">
        <v>267</v>
      </c>
      <c r="C299">
        <v>12104</v>
      </c>
      <c r="D299" t="s">
        <v>1954</v>
      </c>
      <c r="E299" s="7">
        <v>12084</v>
      </c>
      <c r="F299" s="7">
        <v>12084</v>
      </c>
      <c r="G299" s="8">
        <v>0.16523463317911441</v>
      </c>
    </row>
    <row r="300" spans="1:7" x14ac:dyDescent="0.3">
      <c r="A300">
        <v>299</v>
      </c>
      <c r="B300" t="s">
        <v>268</v>
      </c>
      <c r="C300">
        <v>12022</v>
      </c>
      <c r="D300" t="s">
        <v>1954</v>
      </c>
      <c r="E300" s="7">
        <v>12084</v>
      </c>
      <c r="F300" s="7">
        <v>12084</v>
      </c>
      <c r="G300" s="8">
        <v>0.51572117784062554</v>
      </c>
    </row>
    <row r="301" spans="1:7" x14ac:dyDescent="0.3">
      <c r="A301">
        <v>300</v>
      </c>
      <c r="B301" t="s">
        <v>2006</v>
      </c>
      <c r="C301">
        <v>12022</v>
      </c>
      <c r="D301" t="s">
        <v>1954</v>
      </c>
      <c r="E301" s="7">
        <v>12084</v>
      </c>
      <c r="F301" s="7">
        <v>12084</v>
      </c>
      <c r="G301" s="8">
        <v>0.51572117784062554</v>
      </c>
    </row>
    <row r="302" spans="1:7" x14ac:dyDescent="0.3">
      <c r="A302">
        <v>301</v>
      </c>
      <c r="B302" t="s">
        <v>2007</v>
      </c>
      <c r="C302">
        <v>12022</v>
      </c>
      <c r="D302" t="s">
        <v>1954</v>
      </c>
      <c r="E302" s="7">
        <v>12084</v>
      </c>
      <c r="F302" s="7">
        <v>12084</v>
      </c>
      <c r="G302" s="8">
        <v>0.51572117784062554</v>
      </c>
    </row>
    <row r="303" spans="1:7" x14ac:dyDescent="0.3">
      <c r="A303">
        <v>302</v>
      </c>
      <c r="B303" t="s">
        <v>269</v>
      </c>
      <c r="C303">
        <v>12044</v>
      </c>
      <c r="D303" t="s">
        <v>1954</v>
      </c>
      <c r="E303" s="7">
        <v>12084</v>
      </c>
      <c r="F303" s="7">
        <v>12084</v>
      </c>
      <c r="G303" s="8">
        <v>0.33211557622052468</v>
      </c>
    </row>
    <row r="304" spans="1:7" x14ac:dyDescent="0.3">
      <c r="A304">
        <v>303</v>
      </c>
      <c r="B304" t="s">
        <v>270</v>
      </c>
      <c r="C304">
        <v>12069</v>
      </c>
      <c r="D304" t="s">
        <v>1954</v>
      </c>
      <c r="E304" s="7">
        <v>12084</v>
      </c>
      <c r="F304" s="7">
        <v>12084</v>
      </c>
      <c r="G304" s="8">
        <v>0.124285359184688</v>
      </c>
    </row>
    <row r="305" spans="1:7" x14ac:dyDescent="0.3">
      <c r="A305">
        <v>304</v>
      </c>
      <c r="B305" t="s">
        <v>271</v>
      </c>
      <c r="C305">
        <v>12032</v>
      </c>
      <c r="D305" t="s">
        <v>1954</v>
      </c>
      <c r="E305" s="7">
        <v>12084</v>
      </c>
      <c r="F305" s="7">
        <v>12084</v>
      </c>
      <c r="G305" s="8">
        <v>0.43218085106382981</v>
      </c>
    </row>
    <row r="306" spans="1:7" x14ac:dyDescent="0.3">
      <c r="A306">
        <v>305</v>
      </c>
      <c r="B306" t="s">
        <v>272</v>
      </c>
      <c r="C306">
        <v>12118</v>
      </c>
      <c r="D306" t="s">
        <v>1954</v>
      </c>
      <c r="E306" s="7">
        <v>12084</v>
      </c>
      <c r="F306" s="7">
        <v>12084</v>
      </c>
      <c r="G306" s="8">
        <v>0.28057435220333388</v>
      </c>
    </row>
    <row r="307" spans="1:7" x14ac:dyDescent="0.3">
      <c r="A307">
        <v>306</v>
      </c>
      <c r="B307" t="s">
        <v>273</v>
      </c>
      <c r="C307">
        <v>12088</v>
      </c>
      <c r="D307" t="s">
        <v>1954</v>
      </c>
      <c r="E307" s="7">
        <v>12084</v>
      </c>
      <c r="F307" s="7">
        <v>12084</v>
      </c>
      <c r="G307" s="8">
        <v>3.3090668431502317E-2</v>
      </c>
    </row>
    <row r="308" spans="1:7" x14ac:dyDescent="0.3">
      <c r="A308">
        <v>307</v>
      </c>
      <c r="B308" t="s">
        <v>2008</v>
      </c>
      <c r="C308">
        <v>12088</v>
      </c>
      <c r="D308" t="s">
        <v>1954</v>
      </c>
      <c r="E308" s="7">
        <v>12084</v>
      </c>
      <c r="F308" s="7">
        <v>12084</v>
      </c>
      <c r="G308" s="8">
        <v>3.3090668431502317E-2</v>
      </c>
    </row>
    <row r="309" spans="1:7" x14ac:dyDescent="0.3">
      <c r="A309">
        <v>308</v>
      </c>
      <c r="B309" t="s">
        <v>2009</v>
      </c>
      <c r="C309">
        <v>12088</v>
      </c>
      <c r="D309" t="s">
        <v>1954</v>
      </c>
      <c r="E309" s="7">
        <v>12084</v>
      </c>
      <c r="F309" s="7">
        <v>12084</v>
      </c>
      <c r="G309" s="8">
        <v>3.3090668431502317E-2</v>
      </c>
    </row>
    <row r="310" spans="1:7" x14ac:dyDescent="0.3">
      <c r="A310">
        <v>309</v>
      </c>
      <c r="B310" t="s">
        <v>274</v>
      </c>
      <c r="C310">
        <v>12077</v>
      </c>
      <c r="D310" t="s">
        <v>1954</v>
      </c>
      <c r="E310" s="7">
        <v>12084</v>
      </c>
      <c r="F310" s="7">
        <v>12084</v>
      </c>
      <c r="G310" s="8">
        <v>5.7961414258507912E-2</v>
      </c>
    </row>
    <row r="311" spans="1:7" x14ac:dyDescent="0.3">
      <c r="A311">
        <v>310</v>
      </c>
      <c r="B311" t="s">
        <v>275</v>
      </c>
      <c r="C311">
        <v>12102</v>
      </c>
      <c r="D311" t="s">
        <v>1954</v>
      </c>
      <c r="E311" s="7">
        <v>12084</v>
      </c>
      <c r="F311" s="7">
        <v>12084</v>
      </c>
      <c r="G311" s="8">
        <v>0.14873574615765989</v>
      </c>
    </row>
    <row r="312" spans="1:7" x14ac:dyDescent="0.3">
      <c r="A312">
        <v>311</v>
      </c>
      <c r="B312" t="s">
        <v>276</v>
      </c>
      <c r="C312">
        <v>12144</v>
      </c>
      <c r="D312" t="s">
        <v>1954</v>
      </c>
      <c r="E312" s="7">
        <v>12084</v>
      </c>
      <c r="F312" s="7">
        <v>12084</v>
      </c>
      <c r="G312" s="8">
        <v>0.49407114624505932</v>
      </c>
    </row>
    <row r="313" spans="1:7" x14ac:dyDescent="0.3">
      <c r="A313">
        <v>312</v>
      </c>
      <c r="B313" t="s">
        <v>277</v>
      </c>
      <c r="C313">
        <v>12130</v>
      </c>
      <c r="D313" t="s">
        <v>1954</v>
      </c>
      <c r="E313" s="7">
        <v>12084</v>
      </c>
      <c r="F313" s="7">
        <v>12084</v>
      </c>
      <c r="G313" s="8">
        <v>0.37922506183017313</v>
      </c>
    </row>
    <row r="314" spans="1:7" x14ac:dyDescent="0.3">
      <c r="A314">
        <v>313</v>
      </c>
      <c r="B314" t="s">
        <v>278</v>
      </c>
      <c r="C314">
        <v>12145</v>
      </c>
      <c r="D314" t="s">
        <v>1954</v>
      </c>
      <c r="E314" s="7">
        <v>12084</v>
      </c>
      <c r="F314" s="7">
        <v>12084</v>
      </c>
      <c r="G314" s="8">
        <v>0.50226430629888841</v>
      </c>
    </row>
    <row r="315" spans="1:7" x14ac:dyDescent="0.3">
      <c r="A315">
        <v>314</v>
      </c>
      <c r="B315" t="s">
        <v>279</v>
      </c>
      <c r="C315">
        <v>12145</v>
      </c>
      <c r="D315" t="s">
        <v>1954</v>
      </c>
      <c r="E315" s="7">
        <v>12084</v>
      </c>
      <c r="F315" s="7">
        <v>12084</v>
      </c>
      <c r="G315" s="8">
        <v>0.50226430629888841</v>
      </c>
    </row>
    <row r="316" spans="1:7" x14ac:dyDescent="0.3">
      <c r="A316">
        <v>315</v>
      </c>
      <c r="B316" t="s">
        <v>280</v>
      </c>
      <c r="C316">
        <v>12145</v>
      </c>
      <c r="D316" t="s">
        <v>1954</v>
      </c>
      <c r="E316" s="7">
        <v>12084</v>
      </c>
      <c r="F316" s="7">
        <v>12084</v>
      </c>
      <c r="G316" s="8">
        <v>0.50226430629888841</v>
      </c>
    </row>
    <row r="317" spans="1:7" x14ac:dyDescent="0.3">
      <c r="A317">
        <v>316</v>
      </c>
      <c r="B317" t="s">
        <v>281</v>
      </c>
      <c r="C317">
        <v>12132</v>
      </c>
      <c r="D317" t="s">
        <v>1954</v>
      </c>
      <c r="E317" s="7">
        <v>12084</v>
      </c>
      <c r="F317" s="7">
        <v>12084</v>
      </c>
      <c r="G317" s="8">
        <v>0.39564787339268048</v>
      </c>
    </row>
    <row r="318" spans="1:7" x14ac:dyDescent="0.3">
      <c r="A318">
        <v>317</v>
      </c>
      <c r="B318" t="s">
        <v>282</v>
      </c>
      <c r="C318">
        <v>12085</v>
      </c>
      <c r="D318" t="s">
        <v>1954</v>
      </c>
      <c r="E318" s="7">
        <v>12084</v>
      </c>
      <c r="F318" s="7">
        <v>12084</v>
      </c>
      <c r="G318" s="8">
        <v>8.2747207281754255E-3</v>
      </c>
    </row>
    <row r="319" spans="1:7" x14ac:dyDescent="0.3">
      <c r="A319">
        <v>318</v>
      </c>
      <c r="B319" t="s">
        <v>283</v>
      </c>
      <c r="C319">
        <v>12063</v>
      </c>
      <c r="D319" t="s">
        <v>1954</v>
      </c>
      <c r="E319" s="7">
        <v>12084</v>
      </c>
      <c r="F319" s="7">
        <v>12084</v>
      </c>
      <c r="G319" s="8">
        <v>0.17408604824670479</v>
      </c>
    </row>
    <row r="320" spans="1:7" x14ac:dyDescent="0.3">
      <c r="A320">
        <v>319</v>
      </c>
      <c r="B320" t="s">
        <v>284</v>
      </c>
      <c r="C320">
        <v>12100</v>
      </c>
      <c r="D320" t="s">
        <v>1954</v>
      </c>
      <c r="E320" s="7">
        <v>12084</v>
      </c>
      <c r="F320" s="7">
        <v>12084</v>
      </c>
      <c r="G320" s="8">
        <v>0.13223140495867769</v>
      </c>
    </row>
    <row r="321" spans="1:7" x14ac:dyDescent="0.3">
      <c r="A321">
        <v>320</v>
      </c>
      <c r="B321" t="s">
        <v>285</v>
      </c>
      <c r="C321">
        <v>12100</v>
      </c>
      <c r="D321" t="s">
        <v>1954</v>
      </c>
      <c r="E321" s="7">
        <v>12084</v>
      </c>
      <c r="F321" s="7">
        <v>12084</v>
      </c>
      <c r="G321" s="8">
        <v>0.13223140495867769</v>
      </c>
    </row>
    <row r="322" spans="1:7" x14ac:dyDescent="0.3">
      <c r="A322">
        <v>321</v>
      </c>
      <c r="B322" t="s">
        <v>286</v>
      </c>
      <c r="C322">
        <v>12100</v>
      </c>
      <c r="D322" t="s">
        <v>1954</v>
      </c>
      <c r="E322" s="7">
        <v>12084</v>
      </c>
      <c r="F322" s="7">
        <v>12084</v>
      </c>
      <c r="G322" s="8">
        <v>0.13223140495867769</v>
      </c>
    </row>
    <row r="323" spans="1:7" x14ac:dyDescent="0.3">
      <c r="A323">
        <v>322</v>
      </c>
      <c r="B323" t="s">
        <v>287</v>
      </c>
      <c r="C323">
        <v>12100</v>
      </c>
      <c r="D323" t="s">
        <v>1954</v>
      </c>
      <c r="E323" s="7">
        <v>12084</v>
      </c>
      <c r="F323" s="7">
        <v>12084</v>
      </c>
      <c r="G323" s="8">
        <v>0.13223140495867769</v>
      </c>
    </row>
    <row r="324" spans="1:7" x14ac:dyDescent="0.3">
      <c r="A324">
        <v>323</v>
      </c>
      <c r="B324" t="s">
        <v>288</v>
      </c>
      <c r="C324">
        <v>12061</v>
      </c>
      <c r="D324" t="s">
        <v>1954</v>
      </c>
      <c r="E324" s="7">
        <v>12084</v>
      </c>
      <c r="F324" s="7">
        <v>12084</v>
      </c>
      <c r="G324" s="8">
        <v>0.19069728878202469</v>
      </c>
    </row>
    <row r="325" spans="1:7" x14ac:dyDescent="0.3">
      <c r="A325">
        <v>324</v>
      </c>
      <c r="B325" t="s">
        <v>289</v>
      </c>
      <c r="C325">
        <v>12105</v>
      </c>
      <c r="D325" t="s">
        <v>1954</v>
      </c>
      <c r="E325" s="7">
        <v>12084</v>
      </c>
      <c r="F325" s="7">
        <v>12084</v>
      </c>
      <c r="G325" s="8">
        <v>0.17348203221809169</v>
      </c>
    </row>
    <row r="326" spans="1:7" x14ac:dyDescent="0.3">
      <c r="A326">
        <v>325</v>
      </c>
      <c r="B326" t="s">
        <v>290</v>
      </c>
      <c r="C326">
        <v>12099</v>
      </c>
      <c r="D326" t="s">
        <v>1954</v>
      </c>
      <c r="E326" s="7">
        <v>12084</v>
      </c>
      <c r="F326" s="7">
        <v>12084</v>
      </c>
      <c r="G326" s="8">
        <v>0.1239771881973717</v>
      </c>
    </row>
    <row r="327" spans="1:7" x14ac:dyDescent="0.3">
      <c r="A327">
        <v>326</v>
      </c>
      <c r="B327" t="s">
        <v>291</v>
      </c>
      <c r="C327">
        <v>12118</v>
      </c>
      <c r="D327" t="s">
        <v>1954</v>
      </c>
      <c r="E327" s="7">
        <v>12084</v>
      </c>
      <c r="F327" s="7">
        <v>12084</v>
      </c>
      <c r="G327" s="8">
        <v>0.28057435220333388</v>
      </c>
    </row>
    <row r="328" spans="1:7" x14ac:dyDescent="0.3">
      <c r="A328">
        <v>327</v>
      </c>
      <c r="B328" t="s">
        <v>292</v>
      </c>
      <c r="C328">
        <v>12135</v>
      </c>
      <c r="D328" t="s">
        <v>1954</v>
      </c>
      <c r="E328" s="7">
        <v>12084</v>
      </c>
      <c r="F328" s="7">
        <v>12084</v>
      </c>
      <c r="G328" s="8">
        <v>0.42027194066749068</v>
      </c>
    </row>
    <row r="329" spans="1:7" x14ac:dyDescent="0.3">
      <c r="A329">
        <v>328</v>
      </c>
      <c r="B329" t="s">
        <v>293</v>
      </c>
      <c r="C329">
        <v>12135</v>
      </c>
      <c r="D329" t="s">
        <v>1954</v>
      </c>
      <c r="E329" s="7">
        <v>12084</v>
      </c>
      <c r="F329" s="7">
        <v>12084</v>
      </c>
      <c r="G329" s="8">
        <v>0.42027194066749068</v>
      </c>
    </row>
    <row r="330" spans="1:7" x14ac:dyDescent="0.3">
      <c r="A330">
        <v>329</v>
      </c>
      <c r="B330" t="s">
        <v>294</v>
      </c>
      <c r="C330">
        <v>12135</v>
      </c>
      <c r="D330" t="s">
        <v>1954</v>
      </c>
      <c r="E330" s="7">
        <v>12084</v>
      </c>
      <c r="F330" s="7">
        <v>12084</v>
      </c>
      <c r="G330" s="8">
        <v>0.42027194066749068</v>
      </c>
    </row>
    <row r="331" spans="1:7" x14ac:dyDescent="0.3">
      <c r="A331">
        <v>330</v>
      </c>
      <c r="B331" t="s">
        <v>295</v>
      </c>
      <c r="C331">
        <v>12203</v>
      </c>
      <c r="D331" t="s">
        <v>1954</v>
      </c>
      <c r="E331" s="7">
        <v>12084</v>
      </c>
      <c r="F331" s="7">
        <v>12084</v>
      </c>
      <c r="G331" s="8">
        <v>0.9751700401540605</v>
      </c>
    </row>
    <row r="332" spans="1:7" x14ac:dyDescent="0.3">
      <c r="A332">
        <v>331</v>
      </c>
      <c r="B332" t="s">
        <v>296</v>
      </c>
      <c r="C332">
        <v>12215</v>
      </c>
      <c r="D332" t="s">
        <v>1954</v>
      </c>
      <c r="E332" s="7">
        <v>12084</v>
      </c>
      <c r="F332" s="7">
        <v>12084</v>
      </c>
      <c r="G332" s="8">
        <v>1.072451903397462</v>
      </c>
    </row>
    <row r="333" spans="1:7" x14ac:dyDescent="0.3">
      <c r="A333">
        <v>332</v>
      </c>
      <c r="B333" t="s">
        <v>297</v>
      </c>
      <c r="C333">
        <v>12234</v>
      </c>
      <c r="D333" t="s">
        <v>1954</v>
      </c>
      <c r="E333" s="7">
        <v>12084</v>
      </c>
      <c r="F333" s="7">
        <v>12084</v>
      </c>
      <c r="G333" s="8">
        <v>1.226091221186856</v>
      </c>
    </row>
    <row r="334" spans="1:7" x14ac:dyDescent="0.3">
      <c r="A334">
        <v>333</v>
      </c>
      <c r="B334" t="s">
        <v>298</v>
      </c>
      <c r="C334">
        <v>12256</v>
      </c>
      <c r="D334" t="s">
        <v>1954</v>
      </c>
      <c r="E334" s="7">
        <v>12084</v>
      </c>
      <c r="F334" s="7">
        <v>12084</v>
      </c>
      <c r="G334" s="8">
        <v>1.4033942558746739</v>
      </c>
    </row>
    <row r="335" spans="1:7" x14ac:dyDescent="0.3">
      <c r="A335">
        <v>334</v>
      </c>
      <c r="B335" t="s">
        <v>299</v>
      </c>
      <c r="C335">
        <v>12235</v>
      </c>
      <c r="D335" t="s">
        <v>1954</v>
      </c>
      <c r="E335" s="7">
        <v>12084</v>
      </c>
      <c r="F335" s="7">
        <v>12084</v>
      </c>
      <c r="G335" s="8">
        <v>1.234164282795259</v>
      </c>
    </row>
    <row r="336" spans="1:7" x14ac:dyDescent="0.3">
      <c r="A336">
        <v>335</v>
      </c>
      <c r="B336" t="s">
        <v>2010</v>
      </c>
      <c r="C336">
        <v>12235</v>
      </c>
      <c r="D336" t="s">
        <v>1954</v>
      </c>
      <c r="E336" s="7">
        <v>12084</v>
      </c>
      <c r="F336" s="7">
        <v>12084</v>
      </c>
      <c r="G336" s="8">
        <v>1.234164282795259</v>
      </c>
    </row>
    <row r="337" spans="1:7" x14ac:dyDescent="0.3">
      <c r="A337">
        <v>336</v>
      </c>
      <c r="B337" t="s">
        <v>2011</v>
      </c>
      <c r="C337">
        <v>12235</v>
      </c>
      <c r="D337" t="s">
        <v>1954</v>
      </c>
      <c r="E337" s="7">
        <v>12084</v>
      </c>
      <c r="F337" s="7">
        <v>12084</v>
      </c>
      <c r="G337" s="8">
        <v>1.234164282795259</v>
      </c>
    </row>
    <row r="338" spans="1:7" x14ac:dyDescent="0.3">
      <c r="A338">
        <v>337</v>
      </c>
      <c r="B338" t="s">
        <v>300</v>
      </c>
      <c r="C338">
        <v>12290</v>
      </c>
      <c r="D338" t="s">
        <v>1957</v>
      </c>
      <c r="E338" s="7">
        <v>12621</v>
      </c>
      <c r="F338" s="7">
        <v>12084</v>
      </c>
      <c r="G338" s="8">
        <v>1.6761594792514241</v>
      </c>
    </row>
    <row r="339" spans="1:7" x14ac:dyDescent="0.3">
      <c r="A339">
        <v>338</v>
      </c>
      <c r="B339" t="s">
        <v>301</v>
      </c>
      <c r="C339">
        <v>12285</v>
      </c>
      <c r="D339" t="s">
        <v>1957</v>
      </c>
      <c r="E339" s="7">
        <v>12621</v>
      </c>
      <c r="F339" s="7">
        <v>12621</v>
      </c>
      <c r="G339" s="8">
        <v>2.7350427350427351</v>
      </c>
    </row>
    <row r="340" spans="1:7" x14ac:dyDescent="0.3">
      <c r="A340">
        <v>339</v>
      </c>
      <c r="B340" t="s">
        <v>302</v>
      </c>
      <c r="C340">
        <v>12274</v>
      </c>
      <c r="D340" t="s">
        <v>1957</v>
      </c>
      <c r="E340" s="7">
        <v>12621</v>
      </c>
      <c r="F340" s="7">
        <v>12621</v>
      </c>
      <c r="G340" s="8">
        <v>2.8271142251914618</v>
      </c>
    </row>
    <row r="341" spans="1:7" x14ac:dyDescent="0.3">
      <c r="A341">
        <v>340</v>
      </c>
      <c r="B341" t="s">
        <v>303</v>
      </c>
      <c r="C341">
        <v>12274</v>
      </c>
      <c r="D341" t="s">
        <v>1957</v>
      </c>
      <c r="E341" s="7">
        <v>12621</v>
      </c>
      <c r="F341" s="7">
        <v>12621</v>
      </c>
      <c r="G341" s="8">
        <v>2.8271142251914618</v>
      </c>
    </row>
    <row r="342" spans="1:7" x14ac:dyDescent="0.3">
      <c r="A342">
        <v>341</v>
      </c>
      <c r="B342" t="s">
        <v>304</v>
      </c>
      <c r="C342">
        <v>12370</v>
      </c>
      <c r="D342" t="s">
        <v>1957</v>
      </c>
      <c r="E342" s="7">
        <v>12621</v>
      </c>
      <c r="F342" s="7">
        <v>12621</v>
      </c>
      <c r="G342" s="8">
        <v>2.0291026677445432</v>
      </c>
    </row>
    <row r="343" spans="1:7" x14ac:dyDescent="0.3">
      <c r="A343">
        <v>342</v>
      </c>
      <c r="B343" t="s">
        <v>305</v>
      </c>
      <c r="C343">
        <v>12370</v>
      </c>
      <c r="D343" t="s">
        <v>1957</v>
      </c>
      <c r="E343" s="7">
        <v>12621</v>
      </c>
      <c r="F343" s="7">
        <v>12621</v>
      </c>
      <c r="G343" s="8">
        <v>2.0291026677445432</v>
      </c>
    </row>
    <row r="344" spans="1:7" x14ac:dyDescent="0.3">
      <c r="A344">
        <v>343</v>
      </c>
      <c r="B344" t="s">
        <v>306</v>
      </c>
      <c r="C344">
        <v>12370</v>
      </c>
      <c r="D344" t="s">
        <v>1957</v>
      </c>
      <c r="E344" s="7">
        <v>12621</v>
      </c>
      <c r="F344" s="7">
        <v>12621</v>
      </c>
      <c r="G344" s="8">
        <v>2.0291026677445432</v>
      </c>
    </row>
    <row r="345" spans="1:7" x14ac:dyDescent="0.3">
      <c r="A345">
        <v>344</v>
      </c>
      <c r="B345" t="s">
        <v>307</v>
      </c>
      <c r="C345">
        <v>12536</v>
      </c>
      <c r="D345" t="s">
        <v>1957</v>
      </c>
      <c r="E345" s="7">
        <v>12621</v>
      </c>
      <c r="F345" s="7">
        <v>12621</v>
      </c>
      <c r="G345" s="8">
        <v>0.6780472239948947</v>
      </c>
    </row>
    <row r="346" spans="1:7" x14ac:dyDescent="0.3">
      <c r="A346">
        <v>345</v>
      </c>
      <c r="B346" t="s">
        <v>308</v>
      </c>
      <c r="C346">
        <v>12835</v>
      </c>
      <c r="D346" t="s">
        <v>1958</v>
      </c>
      <c r="E346" s="7">
        <v>12800</v>
      </c>
      <c r="F346" s="7">
        <v>12621</v>
      </c>
      <c r="G346" s="8">
        <v>1.667315932995715</v>
      </c>
    </row>
    <row r="347" spans="1:7" x14ac:dyDescent="0.3">
      <c r="A347">
        <v>346</v>
      </c>
      <c r="B347" t="s">
        <v>309</v>
      </c>
      <c r="C347">
        <v>12656</v>
      </c>
      <c r="D347" t="s">
        <v>1958</v>
      </c>
      <c r="E347" s="7">
        <v>12800</v>
      </c>
      <c r="F347" s="7">
        <v>12800</v>
      </c>
      <c r="G347" s="8">
        <v>1.137800252844501</v>
      </c>
    </row>
    <row r="348" spans="1:7" x14ac:dyDescent="0.3">
      <c r="A348">
        <v>347</v>
      </c>
      <c r="B348" t="s">
        <v>310</v>
      </c>
      <c r="C348">
        <v>12502</v>
      </c>
      <c r="D348" t="s">
        <v>1957</v>
      </c>
      <c r="E348" s="7">
        <v>12621</v>
      </c>
      <c r="F348" s="7">
        <v>12800</v>
      </c>
      <c r="G348" s="8">
        <v>2.3836186210206369</v>
      </c>
    </row>
    <row r="349" spans="1:7" x14ac:dyDescent="0.3">
      <c r="A349">
        <v>348</v>
      </c>
      <c r="B349" t="s">
        <v>311</v>
      </c>
      <c r="C349">
        <v>12437</v>
      </c>
      <c r="D349" t="s">
        <v>1957</v>
      </c>
      <c r="E349" s="7">
        <v>12621</v>
      </c>
      <c r="F349" s="7">
        <v>12621</v>
      </c>
      <c r="G349" s="8">
        <v>1.479456460561229</v>
      </c>
    </row>
    <row r="350" spans="1:7" x14ac:dyDescent="0.3">
      <c r="A350">
        <v>349</v>
      </c>
      <c r="B350" t="s">
        <v>312</v>
      </c>
      <c r="C350">
        <v>12437</v>
      </c>
      <c r="D350" t="s">
        <v>1957</v>
      </c>
      <c r="E350" s="7">
        <v>12621</v>
      </c>
      <c r="F350" s="7">
        <v>12621</v>
      </c>
      <c r="G350" s="8">
        <v>1.479456460561229</v>
      </c>
    </row>
    <row r="351" spans="1:7" x14ac:dyDescent="0.3">
      <c r="A351">
        <v>350</v>
      </c>
      <c r="B351" t="s">
        <v>313</v>
      </c>
      <c r="C351">
        <v>12437</v>
      </c>
      <c r="D351" t="s">
        <v>1957</v>
      </c>
      <c r="E351" s="7">
        <v>12621</v>
      </c>
      <c r="F351" s="7">
        <v>12621</v>
      </c>
      <c r="G351" s="8">
        <v>1.479456460561229</v>
      </c>
    </row>
    <row r="352" spans="1:7" x14ac:dyDescent="0.3">
      <c r="A352">
        <v>351</v>
      </c>
      <c r="B352" t="s">
        <v>314</v>
      </c>
      <c r="C352">
        <v>12373</v>
      </c>
      <c r="D352" t="s">
        <v>1957</v>
      </c>
      <c r="E352" s="7">
        <v>12621</v>
      </c>
      <c r="F352" s="7">
        <v>12621</v>
      </c>
      <c r="G352" s="8">
        <v>2.004364341711792</v>
      </c>
    </row>
    <row r="353" spans="1:7" x14ac:dyDescent="0.3">
      <c r="A353">
        <v>352</v>
      </c>
      <c r="B353" t="s">
        <v>315</v>
      </c>
      <c r="C353">
        <v>12394</v>
      </c>
      <c r="D353" t="s">
        <v>1957</v>
      </c>
      <c r="E353" s="7">
        <v>12621</v>
      </c>
      <c r="F353" s="7">
        <v>12621</v>
      </c>
      <c r="G353" s="8">
        <v>1.831531386154591</v>
      </c>
    </row>
    <row r="354" spans="1:7" x14ac:dyDescent="0.3">
      <c r="A354">
        <v>353</v>
      </c>
      <c r="B354" t="s">
        <v>316</v>
      </c>
      <c r="C354">
        <v>12405</v>
      </c>
      <c r="D354" t="s">
        <v>1957</v>
      </c>
      <c r="E354" s="7">
        <v>12621</v>
      </c>
      <c r="F354" s="7">
        <v>12621</v>
      </c>
      <c r="G354" s="8">
        <v>1.7412333736396619</v>
      </c>
    </row>
    <row r="355" spans="1:7" x14ac:dyDescent="0.3">
      <c r="A355">
        <v>354</v>
      </c>
      <c r="B355" t="s">
        <v>317</v>
      </c>
      <c r="C355">
        <v>12405</v>
      </c>
      <c r="D355" t="s">
        <v>1957</v>
      </c>
      <c r="E355" s="7">
        <v>12621</v>
      </c>
      <c r="F355" s="7">
        <v>12621</v>
      </c>
      <c r="G355" s="8">
        <v>1.7412333736396619</v>
      </c>
    </row>
    <row r="356" spans="1:7" x14ac:dyDescent="0.3">
      <c r="A356">
        <v>355</v>
      </c>
      <c r="B356" t="s">
        <v>318</v>
      </c>
      <c r="C356">
        <v>12405</v>
      </c>
      <c r="D356" t="s">
        <v>1957</v>
      </c>
      <c r="E356" s="7">
        <v>12621</v>
      </c>
      <c r="F356" s="7">
        <v>12621</v>
      </c>
      <c r="G356" s="8">
        <v>1.7412333736396619</v>
      </c>
    </row>
    <row r="357" spans="1:7" x14ac:dyDescent="0.3">
      <c r="A357">
        <v>356</v>
      </c>
      <c r="B357" t="s">
        <v>319</v>
      </c>
      <c r="C357">
        <v>12405</v>
      </c>
      <c r="D357" t="s">
        <v>1957</v>
      </c>
      <c r="E357" s="7">
        <v>12621</v>
      </c>
      <c r="F357" s="7">
        <v>12621</v>
      </c>
      <c r="G357" s="8">
        <v>1.7412333736396619</v>
      </c>
    </row>
    <row r="358" spans="1:7" x14ac:dyDescent="0.3">
      <c r="A358">
        <v>357</v>
      </c>
      <c r="B358" t="s">
        <v>320</v>
      </c>
      <c r="C358">
        <v>12405</v>
      </c>
      <c r="D358" t="s">
        <v>1957</v>
      </c>
      <c r="E358" s="7">
        <v>12621</v>
      </c>
      <c r="F358" s="7">
        <v>12621</v>
      </c>
      <c r="G358" s="8">
        <v>1.7412333736396619</v>
      </c>
    </row>
    <row r="359" spans="1:7" x14ac:dyDescent="0.3">
      <c r="A359">
        <v>358</v>
      </c>
      <c r="B359" t="s">
        <v>321</v>
      </c>
      <c r="C359">
        <v>12372</v>
      </c>
      <c r="D359" t="s">
        <v>1957</v>
      </c>
      <c r="E359" s="7">
        <v>12621</v>
      </c>
      <c r="F359" s="7">
        <v>12621</v>
      </c>
      <c r="G359" s="8">
        <v>2.012609117361785</v>
      </c>
    </row>
    <row r="360" spans="1:7" x14ac:dyDescent="0.3">
      <c r="A360">
        <v>359</v>
      </c>
      <c r="B360" t="s">
        <v>322</v>
      </c>
      <c r="C360">
        <v>12374</v>
      </c>
      <c r="D360" t="s">
        <v>1957</v>
      </c>
      <c r="E360" s="7">
        <v>12621</v>
      </c>
      <c r="F360" s="7">
        <v>12621</v>
      </c>
      <c r="G360" s="8">
        <v>1.9961208986584771</v>
      </c>
    </row>
    <row r="361" spans="1:7" x14ac:dyDescent="0.3">
      <c r="A361">
        <v>360</v>
      </c>
      <c r="B361" t="s">
        <v>323</v>
      </c>
      <c r="C361">
        <v>12378</v>
      </c>
      <c r="D361" t="s">
        <v>1957</v>
      </c>
      <c r="E361" s="7">
        <v>12621</v>
      </c>
      <c r="F361" s="7">
        <v>12621</v>
      </c>
      <c r="G361" s="8">
        <v>1.9631604459524961</v>
      </c>
    </row>
    <row r="362" spans="1:7" x14ac:dyDescent="0.3">
      <c r="A362">
        <v>361</v>
      </c>
      <c r="B362" t="s">
        <v>2012</v>
      </c>
      <c r="C362">
        <v>12378</v>
      </c>
      <c r="D362" t="s">
        <v>1957</v>
      </c>
      <c r="E362" s="7">
        <v>12621</v>
      </c>
      <c r="F362" s="7">
        <v>12621</v>
      </c>
      <c r="G362" s="8">
        <v>1.9631604459524961</v>
      </c>
    </row>
    <row r="363" spans="1:7" x14ac:dyDescent="0.3">
      <c r="A363">
        <v>362</v>
      </c>
      <c r="B363" t="s">
        <v>324</v>
      </c>
      <c r="C363">
        <v>12378</v>
      </c>
      <c r="D363" t="s">
        <v>1957</v>
      </c>
      <c r="E363" s="7">
        <v>12621</v>
      </c>
      <c r="F363" s="7">
        <v>12621</v>
      </c>
      <c r="G363" s="8">
        <v>1.9631604459524961</v>
      </c>
    </row>
    <row r="364" spans="1:7" x14ac:dyDescent="0.3">
      <c r="A364">
        <v>363</v>
      </c>
      <c r="B364" t="s">
        <v>2013</v>
      </c>
      <c r="C364">
        <v>12378</v>
      </c>
      <c r="D364" t="s">
        <v>1957</v>
      </c>
      <c r="E364" s="7">
        <v>12621</v>
      </c>
      <c r="F364" s="7">
        <v>12621</v>
      </c>
      <c r="G364" s="8">
        <v>1.9631604459524961</v>
      </c>
    </row>
    <row r="365" spans="1:7" x14ac:dyDescent="0.3">
      <c r="A365">
        <v>364</v>
      </c>
      <c r="B365" t="s">
        <v>2014</v>
      </c>
      <c r="C365">
        <v>12378</v>
      </c>
      <c r="D365" t="s">
        <v>1957</v>
      </c>
      <c r="E365" s="7">
        <v>12621</v>
      </c>
      <c r="F365" s="7">
        <v>12621</v>
      </c>
      <c r="G365" s="8">
        <v>1.9631604459524961</v>
      </c>
    </row>
    <row r="366" spans="1:7" x14ac:dyDescent="0.3">
      <c r="A366">
        <v>365</v>
      </c>
      <c r="B366" t="s">
        <v>325</v>
      </c>
      <c r="C366">
        <v>12526</v>
      </c>
      <c r="D366" t="s">
        <v>1957</v>
      </c>
      <c r="E366" s="7">
        <v>12621</v>
      </c>
      <c r="F366" s="7">
        <v>12621</v>
      </c>
      <c r="G366" s="8">
        <v>0.75842248123902289</v>
      </c>
    </row>
    <row r="367" spans="1:7" x14ac:dyDescent="0.3">
      <c r="A367">
        <v>366</v>
      </c>
      <c r="B367" t="s">
        <v>326</v>
      </c>
      <c r="C367">
        <v>12595</v>
      </c>
      <c r="D367" t="s">
        <v>1957</v>
      </c>
      <c r="E367" s="7">
        <v>12621</v>
      </c>
      <c r="F367" s="7">
        <v>12621</v>
      </c>
      <c r="G367" s="8">
        <v>0.20643112346169121</v>
      </c>
    </row>
    <row r="368" spans="1:7" x14ac:dyDescent="0.3">
      <c r="A368">
        <v>367</v>
      </c>
      <c r="B368" t="s">
        <v>327</v>
      </c>
      <c r="C368">
        <v>12668</v>
      </c>
      <c r="D368" t="s">
        <v>1958</v>
      </c>
      <c r="E368" s="7">
        <v>12800</v>
      </c>
      <c r="F368" s="7">
        <v>12621</v>
      </c>
      <c r="G368" s="8">
        <v>0.371013577518156</v>
      </c>
    </row>
    <row r="369" spans="1:7" x14ac:dyDescent="0.3">
      <c r="A369">
        <v>368</v>
      </c>
      <c r="B369" t="s">
        <v>328</v>
      </c>
      <c r="C369">
        <v>12667</v>
      </c>
      <c r="D369" t="s">
        <v>1958</v>
      </c>
      <c r="E369" s="7">
        <v>12800</v>
      </c>
      <c r="F369" s="7">
        <v>12800</v>
      </c>
      <c r="G369" s="8">
        <v>1.0499723691481799</v>
      </c>
    </row>
    <row r="370" spans="1:7" x14ac:dyDescent="0.3">
      <c r="A370">
        <v>369</v>
      </c>
      <c r="B370" t="s">
        <v>329</v>
      </c>
      <c r="C370">
        <v>12577</v>
      </c>
      <c r="D370" t="s">
        <v>1957</v>
      </c>
      <c r="E370" s="7">
        <v>12621</v>
      </c>
      <c r="F370" s="7">
        <v>12800</v>
      </c>
      <c r="G370" s="8">
        <v>1.7730778405025049</v>
      </c>
    </row>
    <row r="371" spans="1:7" x14ac:dyDescent="0.3">
      <c r="A371">
        <v>370</v>
      </c>
      <c r="B371" t="s">
        <v>2015</v>
      </c>
      <c r="C371">
        <v>12577</v>
      </c>
      <c r="D371" t="s">
        <v>1957</v>
      </c>
      <c r="E371" s="7">
        <v>12621</v>
      </c>
      <c r="F371" s="7">
        <v>12621</v>
      </c>
      <c r="G371" s="8">
        <v>0.34984495507672742</v>
      </c>
    </row>
    <row r="372" spans="1:7" x14ac:dyDescent="0.3">
      <c r="A372">
        <v>371</v>
      </c>
      <c r="B372" t="s">
        <v>2016</v>
      </c>
      <c r="C372">
        <v>12577</v>
      </c>
      <c r="D372" t="s">
        <v>1957</v>
      </c>
      <c r="E372" s="7">
        <v>12621</v>
      </c>
      <c r="F372" s="7">
        <v>12621</v>
      </c>
      <c r="G372" s="8">
        <v>0.34984495507672742</v>
      </c>
    </row>
    <row r="373" spans="1:7" x14ac:dyDescent="0.3">
      <c r="A373">
        <v>372</v>
      </c>
      <c r="B373" t="s">
        <v>330</v>
      </c>
      <c r="C373">
        <v>12505</v>
      </c>
      <c r="D373" t="s">
        <v>1957</v>
      </c>
      <c r="E373" s="7">
        <v>12621</v>
      </c>
      <c r="F373" s="7">
        <v>12621</v>
      </c>
      <c r="G373" s="8">
        <v>0.9276289484206317</v>
      </c>
    </row>
    <row r="374" spans="1:7" x14ac:dyDescent="0.3">
      <c r="A374">
        <v>373</v>
      </c>
      <c r="B374" t="s">
        <v>331</v>
      </c>
      <c r="C374">
        <v>12545</v>
      </c>
      <c r="D374" t="s">
        <v>1957</v>
      </c>
      <c r="E374" s="7">
        <v>12621</v>
      </c>
      <c r="F374" s="7">
        <v>12621</v>
      </c>
      <c r="G374" s="8">
        <v>0.60581905141490633</v>
      </c>
    </row>
    <row r="375" spans="1:7" x14ac:dyDescent="0.3">
      <c r="A375">
        <v>374</v>
      </c>
      <c r="B375" t="s">
        <v>332</v>
      </c>
      <c r="C375">
        <v>12517</v>
      </c>
      <c r="D375" t="s">
        <v>1957</v>
      </c>
      <c r="E375" s="7">
        <v>12621</v>
      </c>
      <c r="F375" s="7">
        <v>12621</v>
      </c>
      <c r="G375" s="8">
        <v>0.83087001677718297</v>
      </c>
    </row>
    <row r="376" spans="1:7" x14ac:dyDescent="0.3">
      <c r="A376">
        <v>375</v>
      </c>
      <c r="B376" t="s">
        <v>333</v>
      </c>
      <c r="C376">
        <v>12554</v>
      </c>
      <c r="D376" t="s">
        <v>1957</v>
      </c>
      <c r="E376" s="7">
        <v>12621</v>
      </c>
      <c r="F376" s="7">
        <v>12621</v>
      </c>
      <c r="G376" s="8">
        <v>0.53369444001911737</v>
      </c>
    </row>
    <row r="377" spans="1:7" x14ac:dyDescent="0.3">
      <c r="A377">
        <v>376</v>
      </c>
      <c r="B377" t="s">
        <v>334</v>
      </c>
      <c r="C377">
        <v>12530</v>
      </c>
      <c r="D377" t="s">
        <v>1957</v>
      </c>
      <c r="E377" s="7">
        <v>12621</v>
      </c>
      <c r="F377" s="7">
        <v>12621</v>
      </c>
      <c r="G377" s="8">
        <v>0.72625698324022347</v>
      </c>
    </row>
    <row r="378" spans="1:7" x14ac:dyDescent="0.3">
      <c r="A378">
        <v>377</v>
      </c>
      <c r="B378" t="s">
        <v>335</v>
      </c>
      <c r="C378">
        <v>12530</v>
      </c>
      <c r="D378" t="s">
        <v>1957</v>
      </c>
      <c r="E378" s="7">
        <v>12621</v>
      </c>
      <c r="F378" s="7">
        <v>12621</v>
      </c>
      <c r="G378" s="8">
        <v>0.72625698324022347</v>
      </c>
    </row>
    <row r="379" spans="1:7" x14ac:dyDescent="0.3">
      <c r="A379">
        <v>378</v>
      </c>
      <c r="B379" t="s">
        <v>336</v>
      </c>
      <c r="C379">
        <v>12530</v>
      </c>
      <c r="D379" t="s">
        <v>1957</v>
      </c>
      <c r="E379" s="7">
        <v>12621</v>
      </c>
      <c r="F379" s="7">
        <v>12621</v>
      </c>
      <c r="G379" s="8">
        <v>0.72625698324022347</v>
      </c>
    </row>
    <row r="380" spans="1:7" x14ac:dyDescent="0.3">
      <c r="A380">
        <v>379</v>
      </c>
      <c r="B380" t="s">
        <v>337</v>
      </c>
      <c r="C380">
        <v>12549</v>
      </c>
      <c r="D380" t="s">
        <v>1957</v>
      </c>
      <c r="E380" s="7">
        <v>12621</v>
      </c>
      <c r="F380" s="7">
        <v>12621</v>
      </c>
      <c r="G380" s="8">
        <v>0.57375089648577571</v>
      </c>
    </row>
    <row r="381" spans="1:7" x14ac:dyDescent="0.3">
      <c r="A381">
        <v>380</v>
      </c>
      <c r="B381" t="s">
        <v>338</v>
      </c>
      <c r="C381">
        <v>12596</v>
      </c>
      <c r="D381" t="s">
        <v>1957</v>
      </c>
      <c r="E381" s="7">
        <v>12621</v>
      </c>
      <c r="F381" s="7">
        <v>12621</v>
      </c>
      <c r="G381" s="8">
        <v>0.1984757065735154</v>
      </c>
    </row>
    <row r="382" spans="1:7" x14ac:dyDescent="0.3">
      <c r="A382">
        <v>381</v>
      </c>
      <c r="B382" t="s">
        <v>339</v>
      </c>
      <c r="C382">
        <v>12494</v>
      </c>
      <c r="D382" t="s">
        <v>1957</v>
      </c>
      <c r="E382" s="7">
        <v>12621</v>
      </c>
      <c r="F382" s="7">
        <v>12621</v>
      </c>
      <c r="G382" s="8">
        <v>1.016487914198815</v>
      </c>
    </row>
    <row r="383" spans="1:7" x14ac:dyDescent="0.3">
      <c r="A383">
        <v>382</v>
      </c>
      <c r="B383" t="s">
        <v>340</v>
      </c>
      <c r="C383">
        <v>12389</v>
      </c>
      <c r="D383" t="s">
        <v>1957</v>
      </c>
      <c r="E383" s="7">
        <v>12621</v>
      </c>
      <c r="F383" s="7">
        <v>12621</v>
      </c>
      <c r="G383" s="8">
        <v>1.8726289450318829</v>
      </c>
    </row>
    <row r="384" spans="1:7" x14ac:dyDescent="0.3">
      <c r="A384">
        <v>383</v>
      </c>
      <c r="B384" t="s">
        <v>341</v>
      </c>
      <c r="C384">
        <v>12382</v>
      </c>
      <c r="D384" t="s">
        <v>1957</v>
      </c>
      <c r="E384" s="7">
        <v>12621</v>
      </c>
      <c r="F384" s="7">
        <v>12621</v>
      </c>
      <c r="G384" s="8">
        <v>1.9302212889678569</v>
      </c>
    </row>
    <row r="385" spans="1:7" x14ac:dyDescent="0.3">
      <c r="A385">
        <v>384</v>
      </c>
      <c r="B385" t="s">
        <v>342</v>
      </c>
      <c r="C385">
        <v>12382</v>
      </c>
      <c r="D385" t="s">
        <v>1957</v>
      </c>
      <c r="E385" s="7">
        <v>12621</v>
      </c>
      <c r="F385" s="7">
        <v>12621</v>
      </c>
      <c r="G385" s="8">
        <v>1.9302212889678569</v>
      </c>
    </row>
    <row r="386" spans="1:7" x14ac:dyDescent="0.3">
      <c r="A386">
        <v>385</v>
      </c>
      <c r="B386" t="s">
        <v>343</v>
      </c>
      <c r="C386">
        <v>12382</v>
      </c>
      <c r="D386" t="s">
        <v>1957</v>
      </c>
      <c r="E386" s="7">
        <v>12621</v>
      </c>
      <c r="F386" s="7">
        <v>12621</v>
      </c>
      <c r="G386" s="8">
        <v>1.9302212889678569</v>
      </c>
    </row>
    <row r="387" spans="1:7" x14ac:dyDescent="0.3">
      <c r="A387">
        <v>386</v>
      </c>
      <c r="B387" t="s">
        <v>344</v>
      </c>
      <c r="C387">
        <v>12454</v>
      </c>
      <c r="D387" t="s">
        <v>1957</v>
      </c>
      <c r="E387" s="7">
        <v>12621</v>
      </c>
      <c r="F387" s="7">
        <v>12621</v>
      </c>
      <c r="G387" s="8">
        <v>1.340934639473262</v>
      </c>
    </row>
    <row r="388" spans="1:7" x14ac:dyDescent="0.3">
      <c r="A388">
        <v>387</v>
      </c>
      <c r="B388" t="s">
        <v>345</v>
      </c>
      <c r="C388">
        <v>12431</v>
      </c>
      <c r="D388" t="s">
        <v>1957</v>
      </c>
      <c r="E388" s="7">
        <v>12621</v>
      </c>
      <c r="F388" s="7">
        <v>12621</v>
      </c>
      <c r="G388" s="8">
        <v>1.5284369720859139</v>
      </c>
    </row>
    <row r="389" spans="1:7" x14ac:dyDescent="0.3">
      <c r="A389">
        <v>388</v>
      </c>
      <c r="B389" t="s">
        <v>346</v>
      </c>
      <c r="C389">
        <v>12436</v>
      </c>
      <c r="D389" t="s">
        <v>1957</v>
      </c>
      <c r="E389" s="7">
        <v>12621</v>
      </c>
      <c r="F389" s="7">
        <v>12621</v>
      </c>
      <c r="G389" s="8">
        <v>1.48761659697652</v>
      </c>
    </row>
    <row r="390" spans="1:7" x14ac:dyDescent="0.3">
      <c r="A390">
        <v>389</v>
      </c>
      <c r="B390" t="s">
        <v>347</v>
      </c>
      <c r="C390">
        <v>12452</v>
      </c>
      <c r="D390" t="s">
        <v>1957</v>
      </c>
      <c r="E390" s="7">
        <v>12621</v>
      </c>
      <c r="F390" s="7">
        <v>12621</v>
      </c>
      <c r="G390" s="8">
        <v>1.357211692900739</v>
      </c>
    </row>
    <row r="391" spans="1:7" x14ac:dyDescent="0.3">
      <c r="A391">
        <v>390</v>
      </c>
      <c r="B391" t="s">
        <v>348</v>
      </c>
      <c r="C391">
        <v>12562</v>
      </c>
      <c r="D391" t="s">
        <v>1957</v>
      </c>
      <c r="E391" s="7">
        <v>12621</v>
      </c>
      <c r="F391" s="7">
        <v>12621</v>
      </c>
      <c r="G391" s="8">
        <v>0.46967043464416491</v>
      </c>
    </row>
    <row r="392" spans="1:7" x14ac:dyDescent="0.3">
      <c r="A392">
        <v>391</v>
      </c>
      <c r="B392" t="s">
        <v>349</v>
      </c>
      <c r="C392">
        <v>12562</v>
      </c>
      <c r="D392" t="s">
        <v>1957</v>
      </c>
      <c r="E392" s="7">
        <v>12621</v>
      </c>
      <c r="F392" s="7">
        <v>12621</v>
      </c>
      <c r="G392" s="8">
        <v>0.46967043464416491</v>
      </c>
    </row>
    <row r="393" spans="1:7" x14ac:dyDescent="0.3">
      <c r="A393">
        <v>392</v>
      </c>
      <c r="B393" t="s">
        <v>2017</v>
      </c>
      <c r="C393">
        <v>12562</v>
      </c>
      <c r="D393" t="s">
        <v>1957</v>
      </c>
      <c r="E393" s="7">
        <v>12621</v>
      </c>
      <c r="F393" s="7">
        <v>12621</v>
      </c>
      <c r="G393" s="8">
        <v>0.46967043464416491</v>
      </c>
    </row>
    <row r="394" spans="1:7" x14ac:dyDescent="0.3">
      <c r="A394">
        <v>393</v>
      </c>
      <c r="B394" t="s">
        <v>350</v>
      </c>
      <c r="C394">
        <v>12636</v>
      </c>
      <c r="D394" t="s">
        <v>1958</v>
      </c>
      <c r="E394" s="7">
        <v>12800</v>
      </c>
      <c r="F394" s="7">
        <v>12621</v>
      </c>
      <c r="G394" s="8">
        <v>0.1187084520417854</v>
      </c>
    </row>
    <row r="395" spans="1:7" x14ac:dyDescent="0.3">
      <c r="A395">
        <v>394</v>
      </c>
      <c r="B395" t="s">
        <v>351</v>
      </c>
      <c r="C395">
        <v>12580</v>
      </c>
      <c r="D395" t="s">
        <v>1957</v>
      </c>
      <c r="E395" s="7">
        <v>12621</v>
      </c>
      <c r="F395" s="7">
        <v>12800</v>
      </c>
      <c r="G395" s="8">
        <v>1.748807631160572</v>
      </c>
    </row>
    <row r="396" spans="1:7" x14ac:dyDescent="0.3">
      <c r="A396">
        <v>395</v>
      </c>
      <c r="B396" t="s">
        <v>352</v>
      </c>
      <c r="C396">
        <v>12546</v>
      </c>
      <c r="D396" t="s">
        <v>1957</v>
      </c>
      <c r="E396" s="7">
        <v>12621</v>
      </c>
      <c r="F396" s="7">
        <v>12621</v>
      </c>
      <c r="G396" s="8">
        <v>0.59780009564801528</v>
      </c>
    </row>
    <row r="397" spans="1:7" x14ac:dyDescent="0.3">
      <c r="A397">
        <v>396</v>
      </c>
      <c r="B397" t="s">
        <v>353</v>
      </c>
      <c r="C397">
        <v>12590</v>
      </c>
      <c r="D397" t="s">
        <v>1957</v>
      </c>
      <c r="E397" s="7">
        <v>12621</v>
      </c>
      <c r="F397" s="7">
        <v>12621</v>
      </c>
      <c r="G397" s="8">
        <v>0.24622716441620329</v>
      </c>
    </row>
    <row r="398" spans="1:7" x14ac:dyDescent="0.3">
      <c r="A398">
        <v>397</v>
      </c>
      <c r="B398" t="s">
        <v>354</v>
      </c>
      <c r="C398">
        <v>12550</v>
      </c>
      <c r="D398" t="s">
        <v>1957</v>
      </c>
      <c r="E398" s="7">
        <v>12621</v>
      </c>
      <c r="F398" s="7">
        <v>12621</v>
      </c>
      <c r="G398" s="8">
        <v>0.56573705179282874</v>
      </c>
    </row>
    <row r="399" spans="1:7" x14ac:dyDescent="0.3">
      <c r="A399">
        <v>398</v>
      </c>
      <c r="B399" t="s">
        <v>2018</v>
      </c>
      <c r="C399">
        <v>12550</v>
      </c>
      <c r="D399" t="s">
        <v>1957</v>
      </c>
      <c r="E399" s="7">
        <v>12621</v>
      </c>
      <c r="F399" s="7">
        <v>12621</v>
      </c>
      <c r="G399" s="8">
        <v>0.56573705179282874</v>
      </c>
    </row>
    <row r="400" spans="1:7" x14ac:dyDescent="0.3">
      <c r="A400">
        <v>399</v>
      </c>
      <c r="B400" t="s">
        <v>2019</v>
      </c>
      <c r="C400">
        <v>12550</v>
      </c>
      <c r="D400" t="s">
        <v>1957</v>
      </c>
      <c r="E400" s="7">
        <v>12621</v>
      </c>
      <c r="F400" s="7">
        <v>12621</v>
      </c>
      <c r="G400" s="8">
        <v>0.56573705179282874</v>
      </c>
    </row>
    <row r="401" spans="1:7" x14ac:dyDescent="0.3">
      <c r="A401">
        <v>400</v>
      </c>
      <c r="B401" t="s">
        <v>355</v>
      </c>
      <c r="C401">
        <v>12616</v>
      </c>
      <c r="D401" t="s">
        <v>1957</v>
      </c>
      <c r="E401" s="7">
        <v>12621</v>
      </c>
      <c r="F401" s="7">
        <v>12621</v>
      </c>
      <c r="G401" s="8">
        <v>3.9632213062777429E-2</v>
      </c>
    </row>
    <row r="402" spans="1:7" x14ac:dyDescent="0.3">
      <c r="A402">
        <v>401</v>
      </c>
      <c r="B402" t="s">
        <v>356</v>
      </c>
      <c r="C402">
        <v>12581</v>
      </c>
      <c r="D402" t="s">
        <v>1957</v>
      </c>
      <c r="E402" s="7">
        <v>12621</v>
      </c>
      <c r="F402" s="7">
        <v>12621</v>
      </c>
      <c r="G402" s="8">
        <v>0.31793975041729589</v>
      </c>
    </row>
    <row r="403" spans="1:7" x14ac:dyDescent="0.3">
      <c r="A403">
        <v>402</v>
      </c>
      <c r="B403" t="s">
        <v>357</v>
      </c>
      <c r="C403">
        <v>12636</v>
      </c>
      <c r="D403" t="s">
        <v>1958</v>
      </c>
      <c r="E403" s="7">
        <v>12800</v>
      </c>
      <c r="F403" s="7">
        <v>12621</v>
      </c>
      <c r="G403" s="8">
        <v>0.1187084520417854</v>
      </c>
    </row>
    <row r="404" spans="1:7" x14ac:dyDescent="0.3">
      <c r="A404">
        <v>403</v>
      </c>
      <c r="B404" t="s">
        <v>358</v>
      </c>
      <c r="C404">
        <v>12730</v>
      </c>
      <c r="D404" t="s">
        <v>1958</v>
      </c>
      <c r="E404" s="7">
        <v>12800</v>
      </c>
      <c r="F404" s="7">
        <v>12800</v>
      </c>
      <c r="G404" s="8">
        <v>0.54988216810683421</v>
      </c>
    </row>
    <row r="405" spans="1:7" x14ac:dyDescent="0.3">
      <c r="A405">
        <v>404</v>
      </c>
      <c r="B405" t="s">
        <v>359</v>
      </c>
      <c r="C405">
        <v>12705</v>
      </c>
      <c r="D405" t="s">
        <v>1958</v>
      </c>
      <c r="E405" s="7">
        <v>12800</v>
      </c>
      <c r="F405" s="7">
        <v>12800</v>
      </c>
      <c r="G405" s="8">
        <v>0.74773711137347498</v>
      </c>
    </row>
    <row r="406" spans="1:7" x14ac:dyDescent="0.3">
      <c r="A406">
        <v>405</v>
      </c>
      <c r="B406" t="s">
        <v>360</v>
      </c>
      <c r="C406">
        <v>12705</v>
      </c>
      <c r="D406" t="s">
        <v>1958</v>
      </c>
      <c r="E406" s="7">
        <v>12800</v>
      </c>
      <c r="F406" s="7">
        <v>12800</v>
      </c>
      <c r="G406" s="8">
        <v>0.74773711137347498</v>
      </c>
    </row>
    <row r="407" spans="1:7" x14ac:dyDescent="0.3">
      <c r="A407">
        <v>406</v>
      </c>
      <c r="B407" t="s">
        <v>361</v>
      </c>
      <c r="C407">
        <v>12705</v>
      </c>
      <c r="D407" t="s">
        <v>1958</v>
      </c>
      <c r="E407" s="7">
        <v>12800</v>
      </c>
      <c r="F407" s="7">
        <v>12800</v>
      </c>
      <c r="G407" s="8">
        <v>0.74773711137347498</v>
      </c>
    </row>
    <row r="408" spans="1:7" x14ac:dyDescent="0.3">
      <c r="A408">
        <v>407</v>
      </c>
      <c r="B408" t="s">
        <v>362</v>
      </c>
      <c r="C408">
        <v>12678</v>
      </c>
      <c r="D408" t="s">
        <v>1958</v>
      </c>
      <c r="E408" s="7">
        <v>12800</v>
      </c>
      <c r="F408" s="7">
        <v>12800</v>
      </c>
      <c r="G408" s="8">
        <v>0.96229689225429871</v>
      </c>
    </row>
    <row r="409" spans="1:7" x14ac:dyDescent="0.3">
      <c r="A409">
        <v>408</v>
      </c>
      <c r="B409" t="s">
        <v>363</v>
      </c>
      <c r="C409">
        <v>12693</v>
      </c>
      <c r="D409" t="s">
        <v>1958</v>
      </c>
      <c r="E409" s="7">
        <v>12800</v>
      </c>
      <c r="F409" s="7">
        <v>12800</v>
      </c>
      <c r="G409" s="8">
        <v>0.84298432206728113</v>
      </c>
    </row>
    <row r="410" spans="1:7" x14ac:dyDescent="0.3">
      <c r="A410">
        <v>409</v>
      </c>
      <c r="B410" t="s">
        <v>364</v>
      </c>
      <c r="C410">
        <v>12740</v>
      </c>
      <c r="D410" t="s">
        <v>1958</v>
      </c>
      <c r="E410" s="7">
        <v>12800</v>
      </c>
      <c r="F410" s="7">
        <v>12800</v>
      </c>
      <c r="G410" s="8">
        <v>0.47095761381475659</v>
      </c>
    </row>
    <row r="411" spans="1:7" x14ac:dyDescent="0.3">
      <c r="A411">
        <v>410</v>
      </c>
      <c r="B411" t="s">
        <v>365</v>
      </c>
      <c r="C411">
        <v>12740</v>
      </c>
      <c r="D411" t="s">
        <v>1958</v>
      </c>
      <c r="E411" s="7">
        <v>12800</v>
      </c>
      <c r="F411" s="7">
        <v>12800</v>
      </c>
      <c r="G411" s="8">
        <v>0.47095761381475659</v>
      </c>
    </row>
    <row r="412" spans="1:7" x14ac:dyDescent="0.3">
      <c r="A412">
        <v>411</v>
      </c>
      <c r="B412" t="s">
        <v>366</v>
      </c>
      <c r="C412">
        <v>12785</v>
      </c>
      <c r="D412" t="s">
        <v>1958</v>
      </c>
      <c r="E412" s="7">
        <v>12800</v>
      </c>
      <c r="F412" s="7">
        <v>12800</v>
      </c>
      <c r="G412" s="8">
        <v>0.11732499022291749</v>
      </c>
    </row>
    <row r="413" spans="1:7" x14ac:dyDescent="0.3">
      <c r="A413">
        <v>412</v>
      </c>
      <c r="B413" t="s">
        <v>367</v>
      </c>
      <c r="C413">
        <v>12785</v>
      </c>
      <c r="D413" t="s">
        <v>1958</v>
      </c>
      <c r="E413" s="7">
        <v>12800</v>
      </c>
      <c r="F413" s="7">
        <v>12800</v>
      </c>
      <c r="G413" s="8">
        <v>0.11732499022291749</v>
      </c>
    </row>
    <row r="414" spans="1:7" x14ac:dyDescent="0.3">
      <c r="A414">
        <v>413</v>
      </c>
      <c r="B414" t="s">
        <v>368</v>
      </c>
      <c r="C414">
        <v>12785</v>
      </c>
      <c r="D414" t="s">
        <v>1958</v>
      </c>
      <c r="E414" s="7">
        <v>12800</v>
      </c>
      <c r="F414" s="7">
        <v>12800</v>
      </c>
      <c r="G414" s="8">
        <v>0.11732499022291749</v>
      </c>
    </row>
    <row r="415" spans="1:7" x14ac:dyDescent="0.3">
      <c r="A415">
        <v>414</v>
      </c>
      <c r="B415" t="s">
        <v>369</v>
      </c>
      <c r="C415">
        <v>12749</v>
      </c>
      <c r="D415" t="s">
        <v>1958</v>
      </c>
      <c r="E415" s="7">
        <v>12800</v>
      </c>
      <c r="F415" s="7">
        <v>12800</v>
      </c>
      <c r="G415" s="8">
        <v>0.40003137500980468</v>
      </c>
    </row>
    <row r="416" spans="1:7" x14ac:dyDescent="0.3">
      <c r="A416">
        <v>415</v>
      </c>
      <c r="B416" t="s">
        <v>370</v>
      </c>
      <c r="C416">
        <v>12802</v>
      </c>
      <c r="D416" t="s">
        <v>1958</v>
      </c>
      <c r="E416" s="7">
        <v>12800</v>
      </c>
      <c r="F416" s="7">
        <v>12800</v>
      </c>
      <c r="G416" s="8">
        <v>1.562255897516013E-2</v>
      </c>
    </row>
    <row r="417" spans="1:7" x14ac:dyDescent="0.3">
      <c r="A417">
        <v>416</v>
      </c>
      <c r="B417" t="s">
        <v>371</v>
      </c>
      <c r="C417">
        <v>12823</v>
      </c>
      <c r="D417" t="s">
        <v>1958</v>
      </c>
      <c r="E417" s="7">
        <v>12800</v>
      </c>
      <c r="F417" s="7">
        <v>12800</v>
      </c>
      <c r="G417" s="8">
        <v>0.17936520315058879</v>
      </c>
    </row>
    <row r="418" spans="1:7" x14ac:dyDescent="0.3">
      <c r="A418">
        <v>417</v>
      </c>
      <c r="B418" t="s">
        <v>372</v>
      </c>
      <c r="C418">
        <v>12798</v>
      </c>
      <c r="D418" t="s">
        <v>1958</v>
      </c>
      <c r="E418" s="7">
        <v>12800</v>
      </c>
      <c r="F418" s="7">
        <v>12800</v>
      </c>
      <c r="G418" s="8">
        <v>1.5627441787779341E-2</v>
      </c>
    </row>
    <row r="419" spans="1:7" x14ac:dyDescent="0.3">
      <c r="A419">
        <v>418</v>
      </c>
      <c r="B419" t="s">
        <v>373</v>
      </c>
      <c r="C419">
        <v>12799</v>
      </c>
      <c r="D419" t="s">
        <v>1958</v>
      </c>
      <c r="E419" s="7">
        <v>12800</v>
      </c>
      <c r="F419" s="7">
        <v>12800</v>
      </c>
      <c r="G419" s="8">
        <v>7.813110399249942E-3</v>
      </c>
    </row>
    <row r="420" spans="1:7" x14ac:dyDescent="0.3">
      <c r="A420">
        <v>419</v>
      </c>
      <c r="B420" t="s">
        <v>374</v>
      </c>
      <c r="C420">
        <v>12799</v>
      </c>
      <c r="D420" t="s">
        <v>1958</v>
      </c>
      <c r="E420" s="7">
        <v>12800</v>
      </c>
      <c r="F420" s="7">
        <v>12800</v>
      </c>
      <c r="G420" s="8">
        <v>7.813110399249942E-3</v>
      </c>
    </row>
    <row r="421" spans="1:7" x14ac:dyDescent="0.3">
      <c r="A421">
        <v>420</v>
      </c>
      <c r="B421" t="s">
        <v>2020</v>
      </c>
      <c r="C421">
        <v>12799</v>
      </c>
      <c r="D421" t="s">
        <v>1958</v>
      </c>
      <c r="E421" s="7">
        <v>12800</v>
      </c>
      <c r="F421" s="7">
        <v>12800</v>
      </c>
      <c r="G421" s="8">
        <v>7.813110399249942E-3</v>
      </c>
    </row>
    <row r="422" spans="1:7" x14ac:dyDescent="0.3">
      <c r="A422">
        <v>421</v>
      </c>
      <c r="B422" t="s">
        <v>375</v>
      </c>
      <c r="C422">
        <v>12928</v>
      </c>
      <c r="D422" t="s">
        <v>1958</v>
      </c>
      <c r="E422" s="7">
        <v>12800</v>
      </c>
      <c r="F422" s="7">
        <v>12800</v>
      </c>
      <c r="G422" s="8">
        <v>0.99009900990099009</v>
      </c>
    </row>
    <row r="423" spans="1:7" x14ac:dyDescent="0.3">
      <c r="A423">
        <v>422</v>
      </c>
      <c r="B423" t="s">
        <v>376</v>
      </c>
      <c r="C423">
        <v>12897</v>
      </c>
      <c r="D423" t="s">
        <v>1958</v>
      </c>
      <c r="E423" s="7">
        <v>12800</v>
      </c>
      <c r="F423" s="7">
        <v>12800</v>
      </c>
      <c r="G423" s="8">
        <v>0.75211289447158258</v>
      </c>
    </row>
    <row r="424" spans="1:7" x14ac:dyDescent="0.3">
      <c r="A424">
        <v>423</v>
      </c>
      <c r="B424" t="s">
        <v>377</v>
      </c>
      <c r="C424">
        <v>12898</v>
      </c>
      <c r="D424" t="s">
        <v>1958</v>
      </c>
      <c r="E424" s="7">
        <v>12800</v>
      </c>
      <c r="F424" s="7">
        <v>12800</v>
      </c>
      <c r="G424" s="8">
        <v>0.75980772212746162</v>
      </c>
    </row>
    <row r="425" spans="1:7" x14ac:dyDescent="0.3">
      <c r="A425">
        <v>424</v>
      </c>
      <c r="B425" t="s">
        <v>378</v>
      </c>
      <c r="C425">
        <v>12957</v>
      </c>
      <c r="D425" t="s">
        <v>1958</v>
      </c>
      <c r="E425" s="7">
        <v>12800</v>
      </c>
      <c r="F425" s="7">
        <v>12800</v>
      </c>
      <c r="G425" s="8">
        <v>1.211700239252913</v>
      </c>
    </row>
    <row r="426" spans="1:7" x14ac:dyDescent="0.3">
      <c r="A426">
        <v>425</v>
      </c>
      <c r="B426" t="s">
        <v>379</v>
      </c>
      <c r="C426">
        <v>12918</v>
      </c>
      <c r="D426" t="s">
        <v>1958</v>
      </c>
      <c r="E426" s="7">
        <v>12800</v>
      </c>
      <c r="F426" s="7">
        <v>12800</v>
      </c>
      <c r="G426" s="8">
        <v>0.91345409506115494</v>
      </c>
    </row>
    <row r="427" spans="1:7" x14ac:dyDescent="0.3">
      <c r="A427">
        <v>426</v>
      </c>
      <c r="B427" t="s">
        <v>2021</v>
      </c>
      <c r="C427">
        <v>12918</v>
      </c>
      <c r="D427" t="s">
        <v>1958</v>
      </c>
      <c r="E427" s="7">
        <v>12800</v>
      </c>
      <c r="F427" s="7">
        <v>12800</v>
      </c>
      <c r="G427" s="8">
        <v>0.91345409506115494</v>
      </c>
    </row>
    <row r="428" spans="1:7" x14ac:dyDescent="0.3">
      <c r="A428">
        <v>427</v>
      </c>
      <c r="B428" t="s">
        <v>2022</v>
      </c>
      <c r="C428">
        <v>12918</v>
      </c>
      <c r="D428" t="s">
        <v>1958</v>
      </c>
      <c r="E428" s="7">
        <v>12800</v>
      </c>
      <c r="F428" s="7">
        <v>12800</v>
      </c>
      <c r="G428" s="8">
        <v>0.91345409506115494</v>
      </c>
    </row>
    <row r="429" spans="1:7" x14ac:dyDescent="0.3">
      <c r="A429">
        <v>428</v>
      </c>
      <c r="B429" t="s">
        <v>380</v>
      </c>
      <c r="C429">
        <v>12982</v>
      </c>
      <c r="D429" t="s">
        <v>1959</v>
      </c>
      <c r="E429" s="7">
        <v>13158</v>
      </c>
      <c r="F429" s="7">
        <v>12800</v>
      </c>
      <c r="G429" s="8">
        <v>1.4019411492836229</v>
      </c>
    </row>
    <row r="430" spans="1:7" x14ac:dyDescent="0.3">
      <c r="A430">
        <v>429</v>
      </c>
      <c r="B430" t="s">
        <v>381</v>
      </c>
      <c r="C430">
        <v>12994</v>
      </c>
      <c r="D430" t="s">
        <v>1959</v>
      </c>
      <c r="E430" s="7">
        <v>13158</v>
      </c>
      <c r="F430" s="7">
        <v>13158</v>
      </c>
      <c r="G430" s="8">
        <v>1.262120978913345</v>
      </c>
    </row>
    <row r="431" spans="1:7" x14ac:dyDescent="0.3">
      <c r="A431">
        <v>430</v>
      </c>
      <c r="B431" t="s">
        <v>382</v>
      </c>
      <c r="C431">
        <v>13098</v>
      </c>
      <c r="D431" t="s">
        <v>1959</v>
      </c>
      <c r="E431" s="7">
        <v>13158</v>
      </c>
      <c r="F431" s="7">
        <v>13158</v>
      </c>
      <c r="G431" s="8">
        <v>0.45808520384791568</v>
      </c>
    </row>
    <row r="432" spans="1:7" x14ac:dyDescent="0.3">
      <c r="A432">
        <v>431</v>
      </c>
      <c r="B432" t="s">
        <v>383</v>
      </c>
      <c r="C432">
        <v>13110</v>
      </c>
      <c r="D432" t="s">
        <v>1959</v>
      </c>
      <c r="E432" s="7">
        <v>13158</v>
      </c>
      <c r="F432" s="7">
        <v>13158</v>
      </c>
      <c r="G432" s="8">
        <v>0.36613272311212819</v>
      </c>
    </row>
    <row r="433" spans="1:7" x14ac:dyDescent="0.3">
      <c r="A433">
        <v>432</v>
      </c>
      <c r="B433" t="s">
        <v>384</v>
      </c>
      <c r="C433">
        <v>13125</v>
      </c>
      <c r="D433" t="s">
        <v>1959</v>
      </c>
      <c r="E433" s="7">
        <v>13158</v>
      </c>
      <c r="F433" s="7">
        <v>13158</v>
      </c>
      <c r="G433" s="8">
        <v>0.25142857142857139</v>
      </c>
    </row>
    <row r="434" spans="1:7" x14ac:dyDescent="0.3">
      <c r="A434">
        <v>433</v>
      </c>
      <c r="B434" t="s">
        <v>385</v>
      </c>
      <c r="C434">
        <v>13125</v>
      </c>
      <c r="D434" t="s">
        <v>1959</v>
      </c>
      <c r="E434" s="7">
        <v>13158</v>
      </c>
      <c r="F434" s="7">
        <v>13158</v>
      </c>
      <c r="G434" s="8">
        <v>0.25142857142857139</v>
      </c>
    </row>
    <row r="435" spans="1:7" x14ac:dyDescent="0.3">
      <c r="A435">
        <v>434</v>
      </c>
      <c r="B435" t="s">
        <v>386</v>
      </c>
      <c r="C435">
        <v>13125</v>
      </c>
      <c r="D435" t="s">
        <v>1959</v>
      </c>
      <c r="E435" s="7">
        <v>13158</v>
      </c>
      <c r="F435" s="7">
        <v>13158</v>
      </c>
      <c r="G435" s="8">
        <v>0.25142857142857139</v>
      </c>
    </row>
    <row r="436" spans="1:7" x14ac:dyDescent="0.3">
      <c r="A436">
        <v>435</v>
      </c>
      <c r="B436" t="s">
        <v>387</v>
      </c>
      <c r="C436">
        <v>13171</v>
      </c>
      <c r="D436" t="s">
        <v>1959</v>
      </c>
      <c r="E436" s="7">
        <v>13158</v>
      </c>
      <c r="F436" s="7">
        <v>13158</v>
      </c>
      <c r="G436" s="8">
        <v>9.8701693113658798E-2</v>
      </c>
    </row>
    <row r="437" spans="1:7" x14ac:dyDescent="0.3">
      <c r="A437">
        <v>436</v>
      </c>
      <c r="B437" t="s">
        <v>388</v>
      </c>
      <c r="C437">
        <v>13143</v>
      </c>
      <c r="D437" t="s">
        <v>1959</v>
      </c>
      <c r="E437" s="7">
        <v>13158</v>
      </c>
      <c r="F437" s="7">
        <v>13158</v>
      </c>
      <c r="G437" s="8">
        <v>0.1141291942478886</v>
      </c>
    </row>
    <row r="438" spans="1:7" x14ac:dyDescent="0.3">
      <c r="A438">
        <v>437</v>
      </c>
      <c r="B438" t="s">
        <v>389</v>
      </c>
      <c r="C438">
        <v>13098</v>
      </c>
      <c r="D438" t="s">
        <v>1959</v>
      </c>
      <c r="E438" s="7">
        <v>13158</v>
      </c>
      <c r="F438" s="7">
        <v>13158</v>
      </c>
      <c r="G438" s="8">
        <v>0.45808520384791568</v>
      </c>
    </row>
    <row r="439" spans="1:7" x14ac:dyDescent="0.3">
      <c r="A439">
        <v>438</v>
      </c>
      <c r="B439" t="s">
        <v>390</v>
      </c>
      <c r="C439">
        <v>12943</v>
      </c>
      <c r="D439" t="s">
        <v>1958</v>
      </c>
      <c r="E439" s="7">
        <v>12800</v>
      </c>
      <c r="F439" s="7">
        <v>13158</v>
      </c>
      <c r="G439" s="8">
        <v>1.661129568106313</v>
      </c>
    </row>
    <row r="440" spans="1:7" x14ac:dyDescent="0.3">
      <c r="A440">
        <v>439</v>
      </c>
      <c r="B440" t="s">
        <v>391</v>
      </c>
      <c r="C440">
        <v>13010</v>
      </c>
      <c r="D440" t="s">
        <v>1959</v>
      </c>
      <c r="E440" s="7">
        <v>13158</v>
      </c>
      <c r="F440" s="7">
        <v>12800</v>
      </c>
      <c r="G440" s="8">
        <v>1.614142966948501</v>
      </c>
    </row>
    <row r="441" spans="1:7" x14ac:dyDescent="0.3">
      <c r="A441">
        <v>440</v>
      </c>
      <c r="B441" t="s">
        <v>392</v>
      </c>
      <c r="C441">
        <v>13010</v>
      </c>
      <c r="D441" t="s">
        <v>1959</v>
      </c>
      <c r="E441" s="7">
        <v>13158</v>
      </c>
      <c r="F441" s="7">
        <v>13158</v>
      </c>
      <c r="G441" s="8">
        <v>1.137586471944658</v>
      </c>
    </row>
    <row r="442" spans="1:7" x14ac:dyDescent="0.3">
      <c r="A442">
        <v>441</v>
      </c>
      <c r="B442" t="s">
        <v>393</v>
      </c>
      <c r="C442">
        <v>13010</v>
      </c>
      <c r="D442" t="s">
        <v>1959</v>
      </c>
      <c r="E442" s="7">
        <v>13158</v>
      </c>
      <c r="F442" s="7">
        <v>13158</v>
      </c>
      <c r="G442" s="8">
        <v>1.137586471944658</v>
      </c>
    </row>
    <row r="443" spans="1:7" x14ac:dyDescent="0.3">
      <c r="A443">
        <v>442</v>
      </c>
      <c r="B443" t="s">
        <v>394</v>
      </c>
      <c r="C443">
        <v>13011</v>
      </c>
      <c r="D443" t="s">
        <v>1959</v>
      </c>
      <c r="E443" s="7">
        <v>13158</v>
      </c>
      <c r="F443" s="7">
        <v>13158</v>
      </c>
      <c r="G443" s="8">
        <v>1.129813234955038</v>
      </c>
    </row>
    <row r="444" spans="1:7" x14ac:dyDescent="0.3">
      <c r="A444">
        <v>443</v>
      </c>
      <c r="B444" t="s">
        <v>395</v>
      </c>
      <c r="C444">
        <v>12907</v>
      </c>
      <c r="D444" t="s">
        <v>1958</v>
      </c>
      <c r="E444" s="7">
        <v>12800</v>
      </c>
      <c r="F444" s="7">
        <v>13158</v>
      </c>
      <c r="G444" s="8">
        <v>1.9446811807546289</v>
      </c>
    </row>
    <row r="445" spans="1:7" x14ac:dyDescent="0.3">
      <c r="A445">
        <v>444</v>
      </c>
      <c r="B445" t="s">
        <v>396</v>
      </c>
      <c r="C445">
        <v>12867</v>
      </c>
      <c r="D445" t="s">
        <v>1958</v>
      </c>
      <c r="E445" s="7">
        <v>12800</v>
      </c>
      <c r="F445" s="7">
        <v>12800</v>
      </c>
      <c r="G445" s="8">
        <v>0.52071189865547518</v>
      </c>
    </row>
    <row r="446" spans="1:7" x14ac:dyDescent="0.3">
      <c r="A446">
        <v>445</v>
      </c>
      <c r="B446" t="s">
        <v>397</v>
      </c>
      <c r="C446">
        <v>12938</v>
      </c>
      <c r="D446" t="s">
        <v>1958</v>
      </c>
      <c r="E446" s="7">
        <v>12800</v>
      </c>
      <c r="F446" s="7">
        <v>12800</v>
      </c>
      <c r="G446" s="8">
        <v>1.066625444427268</v>
      </c>
    </row>
    <row r="447" spans="1:7" x14ac:dyDescent="0.3">
      <c r="A447">
        <v>446</v>
      </c>
      <c r="B447" t="s">
        <v>398</v>
      </c>
      <c r="C447">
        <v>12999</v>
      </c>
      <c r="D447" t="s">
        <v>1959</v>
      </c>
      <c r="E447" s="7">
        <v>13158</v>
      </c>
      <c r="F447" s="7">
        <v>12800</v>
      </c>
      <c r="G447" s="8">
        <v>1.530886991307024</v>
      </c>
    </row>
    <row r="448" spans="1:7" x14ac:dyDescent="0.3">
      <c r="A448">
        <v>447</v>
      </c>
      <c r="B448" t="s">
        <v>399</v>
      </c>
      <c r="C448">
        <v>12999</v>
      </c>
      <c r="D448" t="s">
        <v>1959</v>
      </c>
      <c r="E448" s="7">
        <v>13158</v>
      </c>
      <c r="F448" s="7">
        <v>13158</v>
      </c>
      <c r="G448" s="8">
        <v>1.2231710131548581</v>
      </c>
    </row>
    <row r="449" spans="1:7" x14ac:dyDescent="0.3">
      <c r="A449">
        <v>448</v>
      </c>
      <c r="B449" t="s">
        <v>400</v>
      </c>
      <c r="C449">
        <v>12999</v>
      </c>
      <c r="D449" t="s">
        <v>1959</v>
      </c>
      <c r="E449" s="7">
        <v>13158</v>
      </c>
      <c r="F449" s="7">
        <v>13158</v>
      </c>
      <c r="G449" s="8">
        <v>1.2231710131548581</v>
      </c>
    </row>
    <row r="450" spans="1:7" x14ac:dyDescent="0.3">
      <c r="A450">
        <v>449</v>
      </c>
      <c r="B450" t="s">
        <v>401</v>
      </c>
      <c r="C450">
        <v>13021</v>
      </c>
      <c r="D450" t="s">
        <v>1959</v>
      </c>
      <c r="E450" s="7">
        <v>13158</v>
      </c>
      <c r="F450" s="7">
        <v>13158</v>
      </c>
      <c r="G450" s="8">
        <v>1.0521465325243839</v>
      </c>
    </row>
    <row r="451" spans="1:7" x14ac:dyDescent="0.3">
      <c r="A451">
        <v>450</v>
      </c>
      <c r="B451" t="s">
        <v>402</v>
      </c>
      <c r="C451">
        <v>13019</v>
      </c>
      <c r="D451" t="s">
        <v>1959</v>
      </c>
      <c r="E451" s="7">
        <v>13158</v>
      </c>
      <c r="F451" s="7">
        <v>13158</v>
      </c>
      <c r="G451" s="8">
        <v>1.06767032798218</v>
      </c>
    </row>
    <row r="452" spans="1:7" x14ac:dyDescent="0.3">
      <c r="A452">
        <v>451</v>
      </c>
      <c r="B452" t="s">
        <v>403</v>
      </c>
      <c r="C452">
        <v>12978</v>
      </c>
      <c r="D452" t="s">
        <v>1958</v>
      </c>
      <c r="E452" s="7">
        <v>12800</v>
      </c>
      <c r="F452" s="7">
        <v>13158</v>
      </c>
      <c r="G452" s="8">
        <v>1.386962552011096</v>
      </c>
    </row>
    <row r="453" spans="1:7" x14ac:dyDescent="0.3">
      <c r="A453">
        <v>452</v>
      </c>
      <c r="B453" t="s">
        <v>404</v>
      </c>
      <c r="C453">
        <v>12935</v>
      </c>
      <c r="D453" t="s">
        <v>1958</v>
      </c>
      <c r="E453" s="7">
        <v>12800</v>
      </c>
      <c r="F453" s="7">
        <v>12800</v>
      </c>
      <c r="G453" s="8">
        <v>1.0436799381523001</v>
      </c>
    </row>
    <row r="454" spans="1:7" x14ac:dyDescent="0.3">
      <c r="A454">
        <v>453</v>
      </c>
      <c r="B454" t="s">
        <v>2023</v>
      </c>
      <c r="C454">
        <v>12935</v>
      </c>
      <c r="D454" t="s">
        <v>1958</v>
      </c>
      <c r="E454" s="7">
        <v>12800</v>
      </c>
      <c r="F454" s="7">
        <v>12800</v>
      </c>
      <c r="G454" s="8">
        <v>1.0436799381523001</v>
      </c>
    </row>
    <row r="455" spans="1:7" x14ac:dyDescent="0.3">
      <c r="A455">
        <v>454</v>
      </c>
      <c r="B455" t="s">
        <v>2024</v>
      </c>
      <c r="C455">
        <v>12935</v>
      </c>
      <c r="D455" t="s">
        <v>1958</v>
      </c>
      <c r="E455" s="7">
        <v>12800</v>
      </c>
      <c r="F455" s="7">
        <v>12800</v>
      </c>
      <c r="G455" s="8">
        <v>1.0436799381523001</v>
      </c>
    </row>
    <row r="456" spans="1:7" x14ac:dyDescent="0.3">
      <c r="A456">
        <v>455</v>
      </c>
      <c r="B456" t="s">
        <v>2025</v>
      </c>
      <c r="C456">
        <v>12935</v>
      </c>
      <c r="D456" t="s">
        <v>1958</v>
      </c>
      <c r="E456" s="7">
        <v>12800</v>
      </c>
      <c r="F456" s="7">
        <v>12800</v>
      </c>
      <c r="G456" s="8">
        <v>1.0436799381523001</v>
      </c>
    </row>
    <row r="457" spans="1:7" x14ac:dyDescent="0.3">
      <c r="A457">
        <v>456</v>
      </c>
      <c r="B457" t="s">
        <v>405</v>
      </c>
      <c r="C457">
        <v>12877</v>
      </c>
      <c r="D457" t="s">
        <v>1958</v>
      </c>
      <c r="E457" s="7">
        <v>12800</v>
      </c>
      <c r="F457" s="7">
        <v>12800</v>
      </c>
      <c r="G457" s="8">
        <v>0.59796536460355676</v>
      </c>
    </row>
    <row r="458" spans="1:7" x14ac:dyDescent="0.3">
      <c r="A458">
        <v>457</v>
      </c>
      <c r="B458" t="s">
        <v>406</v>
      </c>
      <c r="C458">
        <v>12917</v>
      </c>
      <c r="D458" t="s">
        <v>1958</v>
      </c>
      <c r="E458" s="7">
        <v>12800</v>
      </c>
      <c r="F458" s="7">
        <v>12800</v>
      </c>
      <c r="G458" s="8">
        <v>0.90578307656576595</v>
      </c>
    </row>
    <row r="459" spans="1:7" x14ac:dyDescent="0.3">
      <c r="A459">
        <v>458</v>
      </c>
      <c r="B459" t="s">
        <v>407</v>
      </c>
      <c r="C459">
        <v>12937</v>
      </c>
      <c r="D459" t="s">
        <v>1958</v>
      </c>
      <c r="E459" s="7">
        <v>12800</v>
      </c>
      <c r="F459" s="7">
        <v>12800</v>
      </c>
      <c r="G459" s="8">
        <v>1.0589781247584451</v>
      </c>
    </row>
    <row r="460" spans="1:7" x14ac:dyDescent="0.3">
      <c r="A460">
        <v>459</v>
      </c>
      <c r="B460" t="s">
        <v>408</v>
      </c>
      <c r="C460">
        <v>12908</v>
      </c>
      <c r="D460" t="s">
        <v>1958</v>
      </c>
      <c r="E460" s="7">
        <v>12800</v>
      </c>
      <c r="F460" s="7">
        <v>12800</v>
      </c>
      <c r="G460" s="8">
        <v>0.83669042454291909</v>
      </c>
    </row>
    <row r="461" spans="1:7" x14ac:dyDescent="0.3">
      <c r="A461">
        <v>460</v>
      </c>
      <c r="B461" t="s">
        <v>409</v>
      </c>
      <c r="C461">
        <v>12845</v>
      </c>
      <c r="D461" t="s">
        <v>1958</v>
      </c>
      <c r="E461" s="7">
        <v>12800</v>
      </c>
      <c r="F461" s="7">
        <v>12800</v>
      </c>
      <c r="G461" s="8">
        <v>0.35033086804203972</v>
      </c>
    </row>
    <row r="462" spans="1:7" x14ac:dyDescent="0.3">
      <c r="A462">
        <v>461</v>
      </c>
      <c r="B462" t="s">
        <v>2026</v>
      </c>
      <c r="C462">
        <v>12845</v>
      </c>
      <c r="D462" t="s">
        <v>1958</v>
      </c>
      <c r="E462" s="7">
        <v>12800</v>
      </c>
      <c r="F462" s="7">
        <v>12800</v>
      </c>
      <c r="G462" s="8">
        <v>0.35033086804203972</v>
      </c>
    </row>
    <row r="463" spans="1:7" x14ac:dyDescent="0.3">
      <c r="A463">
        <v>462</v>
      </c>
      <c r="B463" t="s">
        <v>2027</v>
      </c>
      <c r="C463">
        <v>12845</v>
      </c>
      <c r="D463" t="s">
        <v>1958</v>
      </c>
      <c r="E463" s="7">
        <v>12800</v>
      </c>
      <c r="F463" s="7">
        <v>12800</v>
      </c>
      <c r="G463" s="8">
        <v>0.35033086804203972</v>
      </c>
    </row>
    <row r="464" spans="1:7" x14ac:dyDescent="0.3">
      <c r="A464">
        <v>463</v>
      </c>
      <c r="B464" t="s">
        <v>410</v>
      </c>
      <c r="C464">
        <v>12880</v>
      </c>
      <c r="D464" t="s">
        <v>1958</v>
      </c>
      <c r="E464" s="7">
        <v>12800</v>
      </c>
      <c r="F464" s="7">
        <v>12800</v>
      </c>
      <c r="G464" s="8">
        <v>0.6211180124223602</v>
      </c>
    </row>
    <row r="465" spans="1:7" x14ac:dyDescent="0.3">
      <c r="A465">
        <v>464</v>
      </c>
      <c r="B465" t="s">
        <v>411</v>
      </c>
      <c r="C465">
        <v>12914</v>
      </c>
      <c r="D465" t="s">
        <v>1958</v>
      </c>
      <c r="E465" s="7">
        <v>12800</v>
      </c>
      <c r="F465" s="7">
        <v>12800</v>
      </c>
      <c r="G465" s="8">
        <v>0.88276289298435806</v>
      </c>
    </row>
    <row r="466" spans="1:7" x14ac:dyDescent="0.3">
      <c r="A466">
        <v>465</v>
      </c>
      <c r="B466" t="s">
        <v>412</v>
      </c>
      <c r="C466">
        <v>12911</v>
      </c>
      <c r="D466" t="s">
        <v>1958</v>
      </c>
      <c r="E466" s="7">
        <v>12800</v>
      </c>
      <c r="F466" s="7">
        <v>12800</v>
      </c>
      <c r="G466" s="8">
        <v>0.85973201146309353</v>
      </c>
    </row>
    <row r="467" spans="1:7" x14ac:dyDescent="0.3">
      <c r="A467">
        <v>466</v>
      </c>
      <c r="B467" t="s">
        <v>413</v>
      </c>
      <c r="C467">
        <v>12774</v>
      </c>
      <c r="D467" t="s">
        <v>1958</v>
      </c>
      <c r="E467" s="7">
        <v>12800</v>
      </c>
      <c r="F467" s="7">
        <v>12800</v>
      </c>
      <c r="G467" s="8">
        <v>0.2035384374510725</v>
      </c>
    </row>
    <row r="468" spans="1:7" x14ac:dyDescent="0.3">
      <c r="A468">
        <v>467</v>
      </c>
      <c r="B468" t="s">
        <v>414</v>
      </c>
      <c r="C468">
        <v>12799</v>
      </c>
      <c r="D468" t="s">
        <v>1958</v>
      </c>
      <c r="E468" s="7">
        <v>12800</v>
      </c>
      <c r="F468" s="7">
        <v>12800</v>
      </c>
      <c r="G468" s="8">
        <v>7.813110399249942E-3</v>
      </c>
    </row>
    <row r="469" spans="1:7" x14ac:dyDescent="0.3">
      <c r="A469">
        <v>468</v>
      </c>
      <c r="B469" t="s">
        <v>415</v>
      </c>
      <c r="C469">
        <v>12799</v>
      </c>
      <c r="D469" t="s">
        <v>1958</v>
      </c>
      <c r="E469" s="7">
        <v>12800</v>
      </c>
      <c r="F469" s="7">
        <v>12800</v>
      </c>
      <c r="G469" s="8">
        <v>7.813110399249942E-3</v>
      </c>
    </row>
    <row r="470" spans="1:7" x14ac:dyDescent="0.3">
      <c r="A470">
        <v>469</v>
      </c>
      <c r="B470" t="s">
        <v>416</v>
      </c>
      <c r="C470">
        <v>12799</v>
      </c>
      <c r="D470" t="s">
        <v>1958</v>
      </c>
      <c r="E470" s="7">
        <v>12800</v>
      </c>
      <c r="F470" s="7">
        <v>12800</v>
      </c>
      <c r="G470" s="8">
        <v>7.813110399249942E-3</v>
      </c>
    </row>
    <row r="471" spans="1:7" x14ac:dyDescent="0.3">
      <c r="A471">
        <v>470</v>
      </c>
      <c r="B471" t="s">
        <v>417</v>
      </c>
      <c r="C471">
        <v>12811</v>
      </c>
      <c r="D471" t="s">
        <v>1958</v>
      </c>
      <c r="E471" s="7">
        <v>12800</v>
      </c>
      <c r="F471" s="7">
        <v>12800</v>
      </c>
      <c r="G471" s="8">
        <v>8.5863710873468113E-2</v>
      </c>
    </row>
    <row r="472" spans="1:7" x14ac:dyDescent="0.3">
      <c r="A472">
        <v>471</v>
      </c>
      <c r="B472" t="s">
        <v>418</v>
      </c>
      <c r="C472">
        <v>12877</v>
      </c>
      <c r="D472" t="s">
        <v>1958</v>
      </c>
      <c r="E472" s="7">
        <v>12800</v>
      </c>
      <c r="F472" s="7">
        <v>12800</v>
      </c>
      <c r="G472" s="8">
        <v>0.59796536460355676</v>
      </c>
    </row>
    <row r="473" spans="1:7" x14ac:dyDescent="0.3">
      <c r="A473">
        <v>472</v>
      </c>
      <c r="B473" t="s">
        <v>419</v>
      </c>
      <c r="C473">
        <v>12887</v>
      </c>
      <c r="D473" t="s">
        <v>1958</v>
      </c>
      <c r="E473" s="7">
        <v>12800</v>
      </c>
      <c r="F473" s="7">
        <v>12800</v>
      </c>
      <c r="G473" s="8">
        <v>0.67509893691316836</v>
      </c>
    </row>
    <row r="474" spans="1:7" x14ac:dyDescent="0.3">
      <c r="A474">
        <v>473</v>
      </c>
      <c r="B474" t="s">
        <v>420</v>
      </c>
      <c r="C474">
        <v>12874</v>
      </c>
      <c r="D474" t="s">
        <v>1958</v>
      </c>
      <c r="E474" s="7">
        <v>12800</v>
      </c>
      <c r="F474" s="7">
        <v>12800</v>
      </c>
      <c r="G474" s="8">
        <v>0.5748019263632127</v>
      </c>
    </row>
    <row r="475" spans="1:7" x14ac:dyDescent="0.3">
      <c r="A475">
        <v>474</v>
      </c>
      <c r="B475" t="s">
        <v>421</v>
      </c>
      <c r="C475">
        <v>12876</v>
      </c>
      <c r="D475" t="s">
        <v>1958</v>
      </c>
      <c r="E475" s="7">
        <v>12800</v>
      </c>
      <c r="F475" s="7">
        <v>12800</v>
      </c>
      <c r="G475" s="8">
        <v>0.59024541783162465</v>
      </c>
    </row>
    <row r="476" spans="1:7" x14ac:dyDescent="0.3">
      <c r="A476">
        <v>475</v>
      </c>
      <c r="B476" t="s">
        <v>422</v>
      </c>
      <c r="C476">
        <v>12876</v>
      </c>
      <c r="D476" t="s">
        <v>1958</v>
      </c>
      <c r="E476" s="7">
        <v>12800</v>
      </c>
      <c r="F476" s="7">
        <v>12800</v>
      </c>
      <c r="G476" s="8">
        <v>0.59024541783162465</v>
      </c>
    </row>
    <row r="477" spans="1:7" x14ac:dyDescent="0.3">
      <c r="A477">
        <v>476</v>
      </c>
      <c r="B477" t="s">
        <v>423</v>
      </c>
      <c r="C477">
        <v>12876</v>
      </c>
      <c r="D477" t="s">
        <v>1958</v>
      </c>
      <c r="E477" s="7">
        <v>12800</v>
      </c>
      <c r="F477" s="7">
        <v>12800</v>
      </c>
      <c r="G477" s="8">
        <v>0.59024541783162465</v>
      </c>
    </row>
    <row r="478" spans="1:7" x14ac:dyDescent="0.3">
      <c r="A478">
        <v>477</v>
      </c>
      <c r="B478" t="s">
        <v>424</v>
      </c>
      <c r="C478">
        <v>12857</v>
      </c>
      <c r="D478" t="s">
        <v>1958</v>
      </c>
      <c r="E478" s="7">
        <v>12800</v>
      </c>
      <c r="F478" s="7">
        <v>12800</v>
      </c>
      <c r="G478" s="8">
        <v>0.4433382593139924</v>
      </c>
    </row>
    <row r="479" spans="1:7" x14ac:dyDescent="0.3">
      <c r="A479">
        <v>478</v>
      </c>
      <c r="B479" t="s">
        <v>425</v>
      </c>
      <c r="C479">
        <v>12913</v>
      </c>
      <c r="D479" t="s">
        <v>1958</v>
      </c>
      <c r="E479" s="7">
        <v>12800</v>
      </c>
      <c r="F479" s="7">
        <v>12800</v>
      </c>
      <c r="G479" s="8">
        <v>0.87508712150545964</v>
      </c>
    </row>
    <row r="480" spans="1:7" x14ac:dyDescent="0.3">
      <c r="A480">
        <v>479</v>
      </c>
      <c r="B480" t="s">
        <v>426</v>
      </c>
      <c r="C480">
        <v>12899</v>
      </c>
      <c r="D480" t="s">
        <v>1958</v>
      </c>
      <c r="E480" s="7">
        <v>12800</v>
      </c>
      <c r="F480" s="7">
        <v>12800</v>
      </c>
      <c r="G480" s="8">
        <v>0.76750135669431729</v>
      </c>
    </row>
    <row r="481" spans="1:7" x14ac:dyDescent="0.3">
      <c r="A481">
        <v>480</v>
      </c>
      <c r="B481" t="s">
        <v>427</v>
      </c>
      <c r="C481">
        <v>12872</v>
      </c>
      <c r="D481" t="s">
        <v>1958</v>
      </c>
      <c r="E481" s="7">
        <v>12800</v>
      </c>
      <c r="F481" s="7">
        <v>12800</v>
      </c>
      <c r="G481" s="8">
        <v>0.55935363579863273</v>
      </c>
    </row>
    <row r="482" spans="1:7" x14ac:dyDescent="0.3">
      <c r="A482">
        <v>481</v>
      </c>
      <c r="B482" t="s">
        <v>2028</v>
      </c>
      <c r="C482">
        <v>12872</v>
      </c>
      <c r="D482" t="s">
        <v>1958</v>
      </c>
      <c r="E482" s="7">
        <v>12800</v>
      </c>
      <c r="F482" s="7">
        <v>12800</v>
      </c>
      <c r="G482" s="8">
        <v>0.55935363579863273</v>
      </c>
    </row>
    <row r="483" spans="1:7" x14ac:dyDescent="0.3">
      <c r="A483">
        <v>482</v>
      </c>
      <c r="B483" t="s">
        <v>2029</v>
      </c>
      <c r="C483">
        <v>12872</v>
      </c>
      <c r="D483" t="s">
        <v>1958</v>
      </c>
      <c r="E483" s="7">
        <v>12800</v>
      </c>
      <c r="F483" s="7">
        <v>12800</v>
      </c>
      <c r="G483" s="8">
        <v>0.55935363579863273</v>
      </c>
    </row>
    <row r="484" spans="1:7" x14ac:dyDescent="0.3">
      <c r="A484">
        <v>483</v>
      </c>
      <c r="B484" t="s">
        <v>2030</v>
      </c>
      <c r="C484">
        <v>12872</v>
      </c>
      <c r="D484" t="s">
        <v>1958</v>
      </c>
      <c r="E484" s="7">
        <v>12800</v>
      </c>
      <c r="F484" s="7">
        <v>12800</v>
      </c>
      <c r="G484" s="8">
        <v>0.55935363579863273</v>
      </c>
    </row>
    <row r="485" spans="1:7" x14ac:dyDescent="0.3">
      <c r="A485">
        <v>484</v>
      </c>
      <c r="B485" t="s">
        <v>428</v>
      </c>
      <c r="C485">
        <v>12956</v>
      </c>
      <c r="D485" t="s">
        <v>1958</v>
      </c>
      <c r="E485" s="7">
        <v>12800</v>
      </c>
      <c r="F485" s="7">
        <v>12800</v>
      </c>
      <c r="G485" s="8">
        <v>1.204075331892559</v>
      </c>
    </row>
    <row r="486" spans="1:7" x14ac:dyDescent="0.3">
      <c r="A486">
        <v>485</v>
      </c>
      <c r="B486" t="s">
        <v>429</v>
      </c>
      <c r="C486">
        <v>12928</v>
      </c>
      <c r="D486" t="s">
        <v>1958</v>
      </c>
      <c r="E486" s="7">
        <v>12800</v>
      </c>
      <c r="F486" s="7">
        <v>12800</v>
      </c>
      <c r="G486" s="8">
        <v>0.99009900990099009</v>
      </c>
    </row>
    <row r="487" spans="1:7" x14ac:dyDescent="0.3">
      <c r="A487">
        <v>486</v>
      </c>
      <c r="B487" t="s">
        <v>430</v>
      </c>
      <c r="C487">
        <v>12975</v>
      </c>
      <c r="D487" t="s">
        <v>1958</v>
      </c>
      <c r="E487" s="7">
        <v>12800</v>
      </c>
      <c r="F487" s="7">
        <v>12800</v>
      </c>
      <c r="G487" s="8">
        <v>1.3487475915221581</v>
      </c>
    </row>
    <row r="488" spans="1:7" x14ac:dyDescent="0.3">
      <c r="A488">
        <v>487</v>
      </c>
      <c r="B488" t="s">
        <v>431</v>
      </c>
      <c r="C488">
        <v>13000</v>
      </c>
      <c r="D488" t="s">
        <v>1959</v>
      </c>
      <c r="E488" s="7">
        <v>13158</v>
      </c>
      <c r="F488" s="7">
        <v>12800</v>
      </c>
      <c r="G488" s="8">
        <v>1.538461538461539</v>
      </c>
    </row>
    <row r="489" spans="1:7" x14ac:dyDescent="0.3">
      <c r="A489">
        <v>488</v>
      </c>
      <c r="B489" t="s">
        <v>432</v>
      </c>
      <c r="C489">
        <v>13111</v>
      </c>
      <c r="D489" t="s">
        <v>1959</v>
      </c>
      <c r="E489" s="7">
        <v>13158</v>
      </c>
      <c r="F489" s="7">
        <v>13158</v>
      </c>
      <c r="G489" s="8">
        <v>0.35847761421706958</v>
      </c>
    </row>
    <row r="490" spans="1:7" x14ac:dyDescent="0.3">
      <c r="A490">
        <v>489</v>
      </c>
      <c r="B490" t="s">
        <v>2031</v>
      </c>
      <c r="C490">
        <v>13111</v>
      </c>
      <c r="D490" t="s">
        <v>1959</v>
      </c>
      <c r="E490" s="7">
        <v>13158</v>
      </c>
      <c r="F490" s="7">
        <v>13158</v>
      </c>
      <c r="G490" s="8">
        <v>0.35847761421706958</v>
      </c>
    </row>
    <row r="491" spans="1:7" x14ac:dyDescent="0.3">
      <c r="A491">
        <v>490</v>
      </c>
      <c r="B491" t="s">
        <v>2032</v>
      </c>
      <c r="C491">
        <v>13111</v>
      </c>
      <c r="D491" t="s">
        <v>1959</v>
      </c>
      <c r="E491" s="7">
        <v>13158</v>
      </c>
      <c r="F491" s="7">
        <v>13158</v>
      </c>
      <c r="G491" s="8">
        <v>0.35847761421706958</v>
      </c>
    </row>
    <row r="492" spans="1:7" x14ac:dyDescent="0.3">
      <c r="A492">
        <v>491</v>
      </c>
      <c r="B492" t="s">
        <v>433</v>
      </c>
      <c r="C492">
        <v>13050</v>
      </c>
      <c r="D492" t="s">
        <v>1959</v>
      </c>
      <c r="E492" s="7">
        <v>13158</v>
      </c>
      <c r="F492" s="7">
        <v>13158</v>
      </c>
      <c r="G492" s="8">
        <v>0.82758620689655171</v>
      </c>
    </row>
    <row r="493" spans="1:7" x14ac:dyDescent="0.3">
      <c r="A493">
        <v>492</v>
      </c>
      <c r="B493" t="s">
        <v>434</v>
      </c>
      <c r="C493">
        <v>13137</v>
      </c>
      <c r="D493" t="s">
        <v>1959</v>
      </c>
      <c r="E493" s="7">
        <v>13158</v>
      </c>
      <c r="F493" s="7">
        <v>13158</v>
      </c>
      <c r="G493" s="8">
        <v>0.15985384791048179</v>
      </c>
    </row>
    <row r="494" spans="1:7" x14ac:dyDescent="0.3">
      <c r="A494">
        <v>493</v>
      </c>
      <c r="B494" t="s">
        <v>435</v>
      </c>
      <c r="C494">
        <v>13122</v>
      </c>
      <c r="D494" t="s">
        <v>1959</v>
      </c>
      <c r="E494" s="7">
        <v>13158</v>
      </c>
      <c r="F494" s="7">
        <v>13158</v>
      </c>
      <c r="G494" s="8">
        <v>0.2743484224965706</v>
      </c>
    </row>
    <row r="495" spans="1:7" x14ac:dyDescent="0.3">
      <c r="A495">
        <v>494</v>
      </c>
      <c r="B495" t="s">
        <v>436</v>
      </c>
      <c r="C495">
        <v>13122</v>
      </c>
      <c r="D495" t="s">
        <v>1959</v>
      </c>
      <c r="E495" s="7">
        <v>13158</v>
      </c>
      <c r="F495" s="7">
        <v>13158</v>
      </c>
      <c r="G495" s="8">
        <v>0.2743484224965706</v>
      </c>
    </row>
    <row r="496" spans="1:7" x14ac:dyDescent="0.3">
      <c r="A496">
        <v>495</v>
      </c>
      <c r="B496" t="s">
        <v>437</v>
      </c>
      <c r="C496">
        <v>13025</v>
      </c>
      <c r="D496" t="s">
        <v>1959</v>
      </c>
      <c r="E496" s="7">
        <v>13158</v>
      </c>
      <c r="F496" s="7">
        <v>13158</v>
      </c>
      <c r="G496" s="8">
        <v>1.0211132437619961</v>
      </c>
    </row>
    <row r="497" spans="1:7" x14ac:dyDescent="0.3">
      <c r="A497">
        <v>496</v>
      </c>
      <c r="B497" t="s">
        <v>438</v>
      </c>
      <c r="C497">
        <v>13025</v>
      </c>
      <c r="D497" t="s">
        <v>1959</v>
      </c>
      <c r="E497" s="7">
        <v>13158</v>
      </c>
      <c r="F497" s="7">
        <v>13158</v>
      </c>
      <c r="G497" s="8">
        <v>1.0211132437619961</v>
      </c>
    </row>
    <row r="498" spans="1:7" x14ac:dyDescent="0.3">
      <c r="A498">
        <v>497</v>
      </c>
      <c r="B498" t="s">
        <v>439</v>
      </c>
      <c r="C498">
        <v>13025</v>
      </c>
      <c r="D498" t="s">
        <v>1959</v>
      </c>
      <c r="E498" s="7">
        <v>13158</v>
      </c>
      <c r="F498" s="7">
        <v>13158</v>
      </c>
      <c r="G498" s="8">
        <v>1.0211132437619961</v>
      </c>
    </row>
    <row r="499" spans="1:7" x14ac:dyDescent="0.3">
      <c r="A499">
        <v>498</v>
      </c>
      <c r="B499" t="s">
        <v>440</v>
      </c>
      <c r="C499">
        <v>13050</v>
      </c>
      <c r="D499" t="s">
        <v>1959</v>
      </c>
      <c r="E499" s="7">
        <v>13158</v>
      </c>
      <c r="F499" s="7">
        <v>13158</v>
      </c>
      <c r="G499" s="8">
        <v>0.82758620689655171</v>
      </c>
    </row>
    <row r="500" spans="1:7" x14ac:dyDescent="0.3">
      <c r="A500">
        <v>499</v>
      </c>
      <c r="B500" t="s">
        <v>441</v>
      </c>
      <c r="C500">
        <v>13117</v>
      </c>
      <c r="D500" t="s">
        <v>1959</v>
      </c>
      <c r="E500" s="7">
        <v>13158</v>
      </c>
      <c r="F500" s="7">
        <v>13158</v>
      </c>
      <c r="G500" s="8">
        <v>0.31257147213539682</v>
      </c>
    </row>
    <row r="501" spans="1:7" x14ac:dyDescent="0.3">
      <c r="A501">
        <v>500</v>
      </c>
      <c r="B501" t="s">
        <v>442</v>
      </c>
      <c r="C501">
        <v>13103</v>
      </c>
      <c r="D501" t="s">
        <v>1959</v>
      </c>
      <c r="E501" s="7">
        <v>13158</v>
      </c>
      <c r="F501" s="7">
        <v>13158</v>
      </c>
      <c r="G501" s="8">
        <v>0.41975120201480581</v>
      </c>
    </row>
    <row r="502" spans="1:7" x14ac:dyDescent="0.3">
      <c r="A502">
        <v>501</v>
      </c>
      <c r="B502" t="s">
        <v>443</v>
      </c>
      <c r="C502">
        <v>13084</v>
      </c>
      <c r="D502" t="s">
        <v>1959</v>
      </c>
      <c r="E502" s="7">
        <v>13158</v>
      </c>
      <c r="F502" s="7">
        <v>13158</v>
      </c>
      <c r="G502" s="8">
        <v>0.56557627636808316</v>
      </c>
    </row>
    <row r="503" spans="1:7" x14ac:dyDescent="0.3">
      <c r="A503">
        <v>502</v>
      </c>
      <c r="B503" t="s">
        <v>444</v>
      </c>
      <c r="C503">
        <v>13070</v>
      </c>
      <c r="D503" t="s">
        <v>1959</v>
      </c>
      <c r="E503" s="7">
        <v>13158</v>
      </c>
      <c r="F503" s="7">
        <v>13158</v>
      </c>
      <c r="G503" s="8">
        <v>0.67329762815608263</v>
      </c>
    </row>
    <row r="504" spans="1:7" x14ac:dyDescent="0.3">
      <c r="A504">
        <v>503</v>
      </c>
      <c r="B504" t="s">
        <v>445</v>
      </c>
      <c r="C504">
        <v>13070</v>
      </c>
      <c r="D504" t="s">
        <v>1959</v>
      </c>
      <c r="E504" s="7">
        <v>13158</v>
      </c>
      <c r="F504" s="7">
        <v>13158</v>
      </c>
      <c r="G504" s="8">
        <v>0.67329762815608263</v>
      </c>
    </row>
    <row r="505" spans="1:7" x14ac:dyDescent="0.3">
      <c r="A505">
        <v>504</v>
      </c>
      <c r="B505" t="s">
        <v>446</v>
      </c>
      <c r="C505">
        <v>13070</v>
      </c>
      <c r="D505" t="s">
        <v>1959</v>
      </c>
      <c r="E505" s="7">
        <v>13158</v>
      </c>
      <c r="F505" s="7">
        <v>13158</v>
      </c>
      <c r="G505" s="8">
        <v>0.67329762815608263</v>
      </c>
    </row>
    <row r="506" spans="1:7" x14ac:dyDescent="0.3">
      <c r="A506">
        <v>505</v>
      </c>
      <c r="B506" t="s">
        <v>447</v>
      </c>
      <c r="C506">
        <v>13120</v>
      </c>
      <c r="D506" t="s">
        <v>1959</v>
      </c>
      <c r="E506" s="7">
        <v>13158</v>
      </c>
      <c r="F506" s="7">
        <v>13158</v>
      </c>
      <c r="G506" s="8">
        <v>0.28963414634146339</v>
      </c>
    </row>
    <row r="507" spans="1:7" x14ac:dyDescent="0.3">
      <c r="A507">
        <v>506</v>
      </c>
      <c r="B507" t="s">
        <v>448</v>
      </c>
      <c r="C507">
        <v>13126</v>
      </c>
      <c r="D507" t="s">
        <v>1959</v>
      </c>
      <c r="E507" s="7">
        <v>13158</v>
      </c>
      <c r="F507" s="7">
        <v>13158</v>
      </c>
      <c r="G507" s="8">
        <v>0.24379094926100869</v>
      </c>
    </row>
    <row r="508" spans="1:7" x14ac:dyDescent="0.3">
      <c r="A508">
        <v>507</v>
      </c>
      <c r="B508" t="s">
        <v>449</v>
      </c>
      <c r="C508">
        <v>13163</v>
      </c>
      <c r="D508" t="s">
        <v>1959</v>
      </c>
      <c r="E508" s="7">
        <v>13158</v>
      </c>
      <c r="F508" s="7">
        <v>13158</v>
      </c>
      <c r="G508" s="8">
        <v>3.7985261718453241E-2</v>
      </c>
    </row>
    <row r="509" spans="1:7" x14ac:dyDescent="0.3">
      <c r="A509">
        <v>508</v>
      </c>
      <c r="B509" t="s">
        <v>450</v>
      </c>
      <c r="C509">
        <v>13139</v>
      </c>
      <c r="D509" t="s">
        <v>1959</v>
      </c>
      <c r="E509" s="7">
        <v>13158</v>
      </c>
      <c r="F509" s="7">
        <v>13158</v>
      </c>
      <c r="G509" s="8">
        <v>0.14460765659487021</v>
      </c>
    </row>
    <row r="510" spans="1:7" x14ac:dyDescent="0.3">
      <c r="A510">
        <v>509</v>
      </c>
      <c r="B510" t="s">
        <v>451</v>
      </c>
      <c r="C510">
        <v>13145</v>
      </c>
      <c r="D510" t="s">
        <v>1959</v>
      </c>
      <c r="E510" s="7">
        <v>13158</v>
      </c>
      <c r="F510" s="7">
        <v>13158</v>
      </c>
      <c r="G510" s="8">
        <v>9.8896918980600976E-2</v>
      </c>
    </row>
    <row r="511" spans="1:7" x14ac:dyDescent="0.3">
      <c r="A511">
        <v>510</v>
      </c>
      <c r="B511" t="s">
        <v>452</v>
      </c>
      <c r="C511">
        <v>13145</v>
      </c>
      <c r="D511" t="s">
        <v>1959</v>
      </c>
      <c r="E511" s="7">
        <v>13158</v>
      </c>
      <c r="F511" s="7">
        <v>13158</v>
      </c>
      <c r="G511" s="8">
        <v>9.8896918980600976E-2</v>
      </c>
    </row>
    <row r="512" spans="1:7" x14ac:dyDescent="0.3">
      <c r="A512">
        <v>511</v>
      </c>
      <c r="B512" t="s">
        <v>453</v>
      </c>
      <c r="C512">
        <v>13145</v>
      </c>
      <c r="D512" t="s">
        <v>1959</v>
      </c>
      <c r="E512" s="7">
        <v>13158</v>
      </c>
      <c r="F512" s="7">
        <v>13158</v>
      </c>
      <c r="G512" s="8">
        <v>9.8896918980600976E-2</v>
      </c>
    </row>
    <row r="513" spans="1:7" x14ac:dyDescent="0.3">
      <c r="A513">
        <v>512</v>
      </c>
      <c r="B513" t="s">
        <v>454</v>
      </c>
      <c r="C513">
        <v>13164</v>
      </c>
      <c r="D513" t="s">
        <v>1959</v>
      </c>
      <c r="E513" s="7">
        <v>13158</v>
      </c>
      <c r="F513" s="7">
        <v>13158</v>
      </c>
      <c r="G513" s="8">
        <v>4.5578851412944391E-2</v>
      </c>
    </row>
    <row r="514" spans="1:7" x14ac:dyDescent="0.3">
      <c r="A514">
        <v>513</v>
      </c>
      <c r="B514" t="s">
        <v>2033</v>
      </c>
      <c r="C514">
        <v>13164</v>
      </c>
      <c r="D514" t="s">
        <v>1959</v>
      </c>
      <c r="E514" s="7">
        <v>13158</v>
      </c>
      <c r="F514" s="7">
        <v>13158</v>
      </c>
      <c r="G514" s="8">
        <v>4.5578851412944391E-2</v>
      </c>
    </row>
    <row r="515" spans="1:7" x14ac:dyDescent="0.3">
      <c r="A515">
        <v>514</v>
      </c>
      <c r="B515" t="s">
        <v>455</v>
      </c>
      <c r="C515">
        <v>13130</v>
      </c>
      <c r="D515" t="s">
        <v>1959</v>
      </c>
      <c r="E515" s="7">
        <v>13158</v>
      </c>
      <c r="F515" s="7">
        <v>13158</v>
      </c>
      <c r="G515" s="8">
        <v>0.21325209444021331</v>
      </c>
    </row>
    <row r="516" spans="1:7" x14ac:dyDescent="0.3">
      <c r="A516">
        <v>515</v>
      </c>
      <c r="B516" t="s">
        <v>456</v>
      </c>
      <c r="C516">
        <v>13177</v>
      </c>
      <c r="D516" t="s">
        <v>1959</v>
      </c>
      <c r="E516" s="7">
        <v>13158</v>
      </c>
      <c r="F516" s="7">
        <v>13158</v>
      </c>
      <c r="G516" s="8">
        <v>0.14419063519769301</v>
      </c>
    </row>
    <row r="517" spans="1:7" x14ac:dyDescent="0.3">
      <c r="A517">
        <v>516</v>
      </c>
      <c r="B517" t="s">
        <v>457</v>
      </c>
      <c r="C517">
        <v>13222</v>
      </c>
      <c r="D517" t="s">
        <v>1959</v>
      </c>
      <c r="E517" s="7">
        <v>13158</v>
      </c>
      <c r="F517" s="7">
        <v>13158</v>
      </c>
      <c r="G517" s="8">
        <v>0.48404174860081678</v>
      </c>
    </row>
    <row r="518" spans="1:7" x14ac:dyDescent="0.3">
      <c r="A518">
        <v>517</v>
      </c>
      <c r="B518" t="s">
        <v>2034</v>
      </c>
      <c r="C518">
        <v>13222</v>
      </c>
      <c r="D518" t="s">
        <v>1959</v>
      </c>
      <c r="E518" s="7">
        <v>13158</v>
      </c>
      <c r="F518" s="7">
        <v>13158</v>
      </c>
      <c r="G518" s="8">
        <v>0.48404174860081678</v>
      </c>
    </row>
    <row r="519" spans="1:7" x14ac:dyDescent="0.3">
      <c r="A519">
        <v>518</v>
      </c>
      <c r="B519" t="s">
        <v>2035</v>
      </c>
      <c r="C519">
        <v>13222</v>
      </c>
      <c r="D519" t="s">
        <v>1959</v>
      </c>
      <c r="E519" s="7">
        <v>13158</v>
      </c>
      <c r="F519" s="7">
        <v>13158</v>
      </c>
      <c r="G519" s="8">
        <v>0.48404174860081678</v>
      </c>
    </row>
    <row r="520" spans="1:7" x14ac:dyDescent="0.3">
      <c r="A520">
        <v>519</v>
      </c>
      <c r="B520" t="s">
        <v>458</v>
      </c>
      <c r="C520">
        <v>13293</v>
      </c>
      <c r="D520" t="s">
        <v>1959</v>
      </c>
      <c r="E520" s="7">
        <v>13158</v>
      </c>
      <c r="F520" s="7">
        <v>13158</v>
      </c>
      <c r="G520" s="8">
        <v>1.0155721056194991</v>
      </c>
    </row>
    <row r="521" spans="1:7" x14ac:dyDescent="0.3">
      <c r="A521">
        <v>520</v>
      </c>
      <c r="B521" t="s">
        <v>459</v>
      </c>
      <c r="C521">
        <v>13295</v>
      </c>
      <c r="D521" t="s">
        <v>1959</v>
      </c>
      <c r="E521" s="7">
        <v>13158</v>
      </c>
      <c r="F521" s="7">
        <v>13158</v>
      </c>
      <c r="G521" s="8">
        <v>1.030462579917262</v>
      </c>
    </row>
    <row r="522" spans="1:7" x14ac:dyDescent="0.3">
      <c r="A522">
        <v>521</v>
      </c>
      <c r="B522" t="s">
        <v>460</v>
      </c>
      <c r="C522">
        <v>13262</v>
      </c>
      <c r="D522" t="s">
        <v>1959</v>
      </c>
      <c r="E522" s="7">
        <v>13158</v>
      </c>
      <c r="F522" s="7">
        <v>13158</v>
      </c>
      <c r="G522" s="8">
        <v>0.78419544563414267</v>
      </c>
    </row>
    <row r="523" spans="1:7" x14ac:dyDescent="0.3">
      <c r="A523">
        <v>522</v>
      </c>
      <c r="B523" t="s">
        <v>461</v>
      </c>
      <c r="C523">
        <v>13226</v>
      </c>
      <c r="D523" t="s">
        <v>1959</v>
      </c>
      <c r="E523" s="7">
        <v>13158</v>
      </c>
      <c r="F523" s="7">
        <v>13158</v>
      </c>
      <c r="G523" s="8">
        <v>0.51413881748071977</v>
      </c>
    </row>
    <row r="524" spans="1:7" x14ac:dyDescent="0.3">
      <c r="A524">
        <v>523</v>
      </c>
      <c r="B524" t="s">
        <v>462</v>
      </c>
      <c r="C524">
        <v>13250</v>
      </c>
      <c r="D524" t="s">
        <v>1959</v>
      </c>
      <c r="E524" s="7">
        <v>13158</v>
      </c>
      <c r="F524" s="7">
        <v>13158</v>
      </c>
      <c r="G524" s="8">
        <v>0.69433962264150939</v>
      </c>
    </row>
    <row r="525" spans="1:7" x14ac:dyDescent="0.3">
      <c r="A525">
        <v>524</v>
      </c>
      <c r="B525" t="s">
        <v>463</v>
      </c>
      <c r="C525">
        <v>13250</v>
      </c>
      <c r="D525" t="s">
        <v>1959</v>
      </c>
      <c r="E525" s="7">
        <v>13158</v>
      </c>
      <c r="F525" s="7">
        <v>13158</v>
      </c>
      <c r="G525" s="8">
        <v>0.69433962264150939</v>
      </c>
    </row>
    <row r="526" spans="1:7" x14ac:dyDescent="0.3">
      <c r="A526">
        <v>525</v>
      </c>
      <c r="B526" t="s">
        <v>464</v>
      </c>
      <c r="C526">
        <v>13250</v>
      </c>
      <c r="D526" t="s">
        <v>1959</v>
      </c>
      <c r="E526" s="7">
        <v>13158</v>
      </c>
      <c r="F526" s="7">
        <v>13158</v>
      </c>
      <c r="G526" s="8">
        <v>0.69433962264150939</v>
      </c>
    </row>
    <row r="527" spans="1:7" x14ac:dyDescent="0.3">
      <c r="A527">
        <v>526</v>
      </c>
      <c r="B527" t="s">
        <v>465</v>
      </c>
      <c r="C527">
        <v>13266</v>
      </c>
      <c r="D527" t="s">
        <v>1959</v>
      </c>
      <c r="E527" s="7">
        <v>13158</v>
      </c>
      <c r="F527" s="7">
        <v>13158</v>
      </c>
      <c r="G527" s="8">
        <v>0.81411126187245586</v>
      </c>
    </row>
    <row r="528" spans="1:7" x14ac:dyDescent="0.3">
      <c r="A528">
        <v>527</v>
      </c>
      <c r="B528" t="s">
        <v>466</v>
      </c>
      <c r="C528">
        <v>13266</v>
      </c>
      <c r="D528" t="s">
        <v>1959</v>
      </c>
      <c r="E528" s="7">
        <v>13158</v>
      </c>
      <c r="F528" s="7">
        <v>13158</v>
      </c>
      <c r="G528" s="8">
        <v>0.81411126187245586</v>
      </c>
    </row>
    <row r="529" spans="1:7" x14ac:dyDescent="0.3">
      <c r="A529">
        <v>528</v>
      </c>
      <c r="B529" t="s">
        <v>467</v>
      </c>
      <c r="C529">
        <v>13300</v>
      </c>
      <c r="D529" t="s">
        <v>1959</v>
      </c>
      <c r="E529" s="7">
        <v>13158</v>
      </c>
      <c r="F529" s="7">
        <v>13158</v>
      </c>
      <c r="G529" s="8">
        <v>1.0676691729323311</v>
      </c>
    </row>
    <row r="530" spans="1:7" x14ac:dyDescent="0.3">
      <c r="A530">
        <v>529</v>
      </c>
      <c r="B530" t="s">
        <v>468</v>
      </c>
      <c r="C530">
        <v>13274</v>
      </c>
      <c r="D530" t="s">
        <v>1959</v>
      </c>
      <c r="E530" s="7">
        <v>13158</v>
      </c>
      <c r="F530" s="7">
        <v>13158</v>
      </c>
      <c r="G530" s="8">
        <v>0.87388880518306455</v>
      </c>
    </row>
    <row r="531" spans="1:7" x14ac:dyDescent="0.3">
      <c r="A531">
        <v>530</v>
      </c>
      <c r="B531" t="s">
        <v>469</v>
      </c>
      <c r="C531">
        <v>13257</v>
      </c>
      <c r="D531" t="s">
        <v>1959</v>
      </c>
      <c r="E531" s="7">
        <v>13158</v>
      </c>
      <c r="F531" s="7">
        <v>13158</v>
      </c>
      <c r="G531" s="8">
        <v>0.74677528852681607</v>
      </c>
    </row>
    <row r="532" spans="1:7" x14ac:dyDescent="0.3">
      <c r="A532">
        <v>531</v>
      </c>
      <c r="B532" t="s">
        <v>470</v>
      </c>
      <c r="C532">
        <v>13257</v>
      </c>
      <c r="D532" t="s">
        <v>1959</v>
      </c>
      <c r="E532" s="7">
        <v>13158</v>
      </c>
      <c r="F532" s="7">
        <v>13158</v>
      </c>
      <c r="G532" s="8">
        <v>0.74677528852681607</v>
      </c>
    </row>
    <row r="533" spans="1:7" x14ac:dyDescent="0.3">
      <c r="A533">
        <v>532</v>
      </c>
      <c r="B533" t="s">
        <v>471</v>
      </c>
      <c r="C533">
        <v>13257</v>
      </c>
      <c r="D533" t="s">
        <v>1959</v>
      </c>
      <c r="E533" s="7">
        <v>13158</v>
      </c>
      <c r="F533" s="7">
        <v>13158</v>
      </c>
      <c r="G533" s="8">
        <v>0.74677528852681607</v>
      </c>
    </row>
    <row r="534" spans="1:7" x14ac:dyDescent="0.3">
      <c r="A534">
        <v>533</v>
      </c>
      <c r="B534" t="s">
        <v>472</v>
      </c>
      <c r="C534">
        <v>13251</v>
      </c>
      <c r="D534" t="s">
        <v>1959</v>
      </c>
      <c r="E534" s="7">
        <v>13158</v>
      </c>
      <c r="F534" s="7">
        <v>13158</v>
      </c>
      <c r="G534" s="8">
        <v>0.70183382386235005</v>
      </c>
    </row>
    <row r="535" spans="1:7" x14ac:dyDescent="0.3">
      <c r="A535">
        <v>534</v>
      </c>
      <c r="B535" t="s">
        <v>473</v>
      </c>
      <c r="C535">
        <v>13249</v>
      </c>
      <c r="D535" t="s">
        <v>1959</v>
      </c>
      <c r="E535" s="7">
        <v>13158</v>
      </c>
      <c r="F535" s="7">
        <v>13158</v>
      </c>
      <c r="G535" s="8">
        <v>0.68684429013510462</v>
      </c>
    </row>
    <row r="536" spans="1:7" x14ac:dyDescent="0.3">
      <c r="A536">
        <v>535</v>
      </c>
      <c r="B536" t="s">
        <v>474</v>
      </c>
      <c r="C536">
        <v>13214</v>
      </c>
      <c r="D536" t="s">
        <v>1959</v>
      </c>
      <c r="E536" s="7">
        <v>13158</v>
      </c>
      <c r="F536" s="7">
        <v>13158</v>
      </c>
      <c r="G536" s="8">
        <v>0.42379294687452712</v>
      </c>
    </row>
    <row r="537" spans="1:7" x14ac:dyDescent="0.3">
      <c r="A537">
        <v>536</v>
      </c>
      <c r="B537" t="s">
        <v>475</v>
      </c>
      <c r="C537">
        <v>13256</v>
      </c>
      <c r="D537" t="s">
        <v>1959</v>
      </c>
      <c r="E537" s="7">
        <v>13158</v>
      </c>
      <c r="F537" s="7">
        <v>13158</v>
      </c>
      <c r="G537" s="8">
        <v>0.73928786964393478</v>
      </c>
    </row>
    <row r="538" spans="1:7" x14ac:dyDescent="0.3">
      <c r="A538">
        <v>537</v>
      </c>
      <c r="B538" t="s">
        <v>476</v>
      </c>
      <c r="C538">
        <v>13271</v>
      </c>
      <c r="D538" t="s">
        <v>1959</v>
      </c>
      <c r="E538" s="7">
        <v>13158</v>
      </c>
      <c r="F538" s="7">
        <v>13158</v>
      </c>
      <c r="G538" s="8">
        <v>0.85148067214226508</v>
      </c>
    </row>
    <row r="539" spans="1:7" x14ac:dyDescent="0.3">
      <c r="A539">
        <v>538</v>
      </c>
      <c r="B539" t="s">
        <v>477</v>
      </c>
      <c r="C539">
        <v>13271</v>
      </c>
      <c r="D539" t="s">
        <v>1959</v>
      </c>
      <c r="E539" s="7">
        <v>13158</v>
      </c>
      <c r="F539" s="7">
        <v>13158</v>
      </c>
      <c r="G539" s="8">
        <v>0.85148067214226508</v>
      </c>
    </row>
    <row r="540" spans="1:7" x14ac:dyDescent="0.3">
      <c r="A540">
        <v>539</v>
      </c>
      <c r="B540" t="s">
        <v>478</v>
      </c>
      <c r="C540">
        <v>13271</v>
      </c>
      <c r="D540" t="s">
        <v>1959</v>
      </c>
      <c r="E540" s="7">
        <v>13158</v>
      </c>
      <c r="F540" s="7">
        <v>13158</v>
      </c>
      <c r="G540" s="8">
        <v>0.85148067214226508</v>
      </c>
    </row>
    <row r="541" spans="1:7" x14ac:dyDescent="0.3">
      <c r="A541">
        <v>540</v>
      </c>
      <c r="B541" t="s">
        <v>479</v>
      </c>
      <c r="C541">
        <v>13289</v>
      </c>
      <c r="D541" t="s">
        <v>1959</v>
      </c>
      <c r="E541" s="7">
        <v>13158</v>
      </c>
      <c r="F541" s="7">
        <v>13158</v>
      </c>
      <c r="G541" s="8">
        <v>0.98577771088870503</v>
      </c>
    </row>
    <row r="542" spans="1:7" x14ac:dyDescent="0.3">
      <c r="A542">
        <v>541</v>
      </c>
      <c r="B542" t="s">
        <v>480</v>
      </c>
      <c r="C542">
        <v>13265</v>
      </c>
      <c r="D542" t="s">
        <v>1959</v>
      </c>
      <c r="E542" s="7">
        <v>13158</v>
      </c>
      <c r="F542" s="7">
        <v>13158</v>
      </c>
      <c r="G542" s="8">
        <v>0.80663399924613655</v>
      </c>
    </row>
    <row r="543" spans="1:7" x14ac:dyDescent="0.3">
      <c r="A543">
        <v>542</v>
      </c>
      <c r="B543" t="s">
        <v>481</v>
      </c>
      <c r="C543">
        <v>13264</v>
      </c>
      <c r="D543" t="s">
        <v>1959</v>
      </c>
      <c r="E543" s="7">
        <v>13158</v>
      </c>
      <c r="F543" s="7">
        <v>13158</v>
      </c>
      <c r="G543" s="8">
        <v>0.79915560916767192</v>
      </c>
    </row>
    <row r="544" spans="1:7" x14ac:dyDescent="0.3">
      <c r="A544">
        <v>543</v>
      </c>
      <c r="B544" t="s">
        <v>482</v>
      </c>
      <c r="C544">
        <v>13270</v>
      </c>
      <c r="D544" t="s">
        <v>1959</v>
      </c>
      <c r="E544" s="7">
        <v>13158</v>
      </c>
      <c r="F544" s="7">
        <v>13158</v>
      </c>
      <c r="G544" s="8">
        <v>0.84400904295403167</v>
      </c>
    </row>
    <row r="545" spans="1:7" x14ac:dyDescent="0.3">
      <c r="A545">
        <v>544</v>
      </c>
      <c r="B545" t="s">
        <v>483</v>
      </c>
      <c r="C545">
        <v>13249</v>
      </c>
      <c r="D545" t="s">
        <v>1959</v>
      </c>
      <c r="E545" s="7">
        <v>13158</v>
      </c>
      <c r="F545" s="7">
        <v>13158</v>
      </c>
      <c r="G545" s="8">
        <v>0.68684429013510462</v>
      </c>
    </row>
    <row r="546" spans="1:7" x14ac:dyDescent="0.3">
      <c r="A546">
        <v>545</v>
      </c>
      <c r="B546" t="s">
        <v>2036</v>
      </c>
      <c r="C546">
        <v>13249</v>
      </c>
      <c r="D546" t="s">
        <v>1959</v>
      </c>
      <c r="E546" s="7">
        <v>13158</v>
      </c>
      <c r="F546" s="7">
        <v>13158</v>
      </c>
      <c r="G546" s="8">
        <v>0.68684429013510462</v>
      </c>
    </row>
    <row r="547" spans="1:7" x14ac:dyDescent="0.3">
      <c r="A547">
        <v>546</v>
      </c>
      <c r="B547" t="s">
        <v>2037</v>
      </c>
      <c r="C547">
        <v>13249</v>
      </c>
      <c r="D547" t="s">
        <v>1959</v>
      </c>
      <c r="E547" s="7">
        <v>13158</v>
      </c>
      <c r="F547" s="7">
        <v>13158</v>
      </c>
      <c r="G547" s="8">
        <v>0.68684429013510462</v>
      </c>
    </row>
    <row r="548" spans="1:7" x14ac:dyDescent="0.3">
      <c r="A548">
        <v>547</v>
      </c>
      <c r="B548" t="s">
        <v>484</v>
      </c>
      <c r="C548">
        <v>13286</v>
      </c>
      <c r="D548" t="s">
        <v>1959</v>
      </c>
      <c r="E548" s="7">
        <v>13158</v>
      </c>
      <c r="F548" s="7">
        <v>13158</v>
      </c>
      <c r="G548" s="8">
        <v>0.96342014150233335</v>
      </c>
    </row>
    <row r="549" spans="1:7" x14ac:dyDescent="0.3">
      <c r="A549">
        <v>548</v>
      </c>
      <c r="B549" t="s">
        <v>485</v>
      </c>
      <c r="C549">
        <v>13246</v>
      </c>
      <c r="D549" t="s">
        <v>1959</v>
      </c>
      <c r="E549" s="7">
        <v>13158</v>
      </c>
      <c r="F549" s="7">
        <v>13158</v>
      </c>
      <c r="G549" s="8">
        <v>0.66435150234032914</v>
      </c>
    </row>
    <row r="550" spans="1:7" x14ac:dyDescent="0.3">
      <c r="A550">
        <v>549</v>
      </c>
      <c r="B550" t="s">
        <v>486</v>
      </c>
      <c r="C550">
        <v>13279</v>
      </c>
      <c r="D550" t="s">
        <v>1959</v>
      </c>
      <c r="E550" s="7">
        <v>13158</v>
      </c>
      <c r="F550" s="7">
        <v>13158</v>
      </c>
      <c r="G550" s="8">
        <v>0.91121319376459076</v>
      </c>
    </row>
    <row r="551" spans="1:7" x14ac:dyDescent="0.3">
      <c r="A551">
        <v>550</v>
      </c>
      <c r="B551" t="s">
        <v>487</v>
      </c>
      <c r="C551">
        <v>13280</v>
      </c>
      <c r="D551" t="s">
        <v>1959</v>
      </c>
      <c r="E551" s="7">
        <v>13158</v>
      </c>
      <c r="F551" s="7">
        <v>13158</v>
      </c>
      <c r="G551" s="8">
        <v>0.91867469879518082</v>
      </c>
    </row>
    <row r="552" spans="1:7" x14ac:dyDescent="0.3">
      <c r="A552">
        <v>551</v>
      </c>
      <c r="B552" t="s">
        <v>488</v>
      </c>
      <c r="C552">
        <v>13237</v>
      </c>
      <c r="D552" t="s">
        <v>1959</v>
      </c>
      <c r="E552" s="7">
        <v>13158</v>
      </c>
      <c r="F552" s="7">
        <v>13158</v>
      </c>
      <c r="G552" s="8">
        <v>0.59681196645765655</v>
      </c>
    </row>
    <row r="553" spans="1:7" x14ac:dyDescent="0.3">
      <c r="A553">
        <v>552</v>
      </c>
      <c r="B553" t="s">
        <v>2038</v>
      </c>
      <c r="C553">
        <v>13237</v>
      </c>
      <c r="D553" t="s">
        <v>1959</v>
      </c>
      <c r="E553" s="7">
        <v>13158</v>
      </c>
      <c r="F553" s="7">
        <v>13158</v>
      </c>
      <c r="G553" s="8">
        <v>0.59681196645765655</v>
      </c>
    </row>
    <row r="554" spans="1:7" x14ac:dyDescent="0.3">
      <c r="A554">
        <v>553</v>
      </c>
      <c r="B554" t="s">
        <v>2039</v>
      </c>
      <c r="C554">
        <v>13237</v>
      </c>
      <c r="D554" t="s">
        <v>1959</v>
      </c>
      <c r="E554" s="7">
        <v>13158</v>
      </c>
      <c r="F554" s="7">
        <v>13158</v>
      </c>
      <c r="G554" s="8">
        <v>0.59681196645765655</v>
      </c>
    </row>
    <row r="555" spans="1:7" x14ac:dyDescent="0.3">
      <c r="A555">
        <v>554</v>
      </c>
      <c r="B555" t="s">
        <v>489</v>
      </c>
      <c r="C555">
        <v>13242</v>
      </c>
      <c r="D555" t="s">
        <v>1959</v>
      </c>
      <c r="E555" s="7">
        <v>13158</v>
      </c>
      <c r="F555" s="7">
        <v>13158</v>
      </c>
      <c r="G555" s="8">
        <v>0.6343452650657001</v>
      </c>
    </row>
    <row r="556" spans="1:7" x14ac:dyDescent="0.3">
      <c r="A556">
        <v>555</v>
      </c>
      <c r="B556" t="s">
        <v>490</v>
      </c>
      <c r="C556">
        <v>13253</v>
      </c>
      <c r="D556" t="s">
        <v>1959</v>
      </c>
      <c r="E556" s="7">
        <v>13158</v>
      </c>
      <c r="F556" s="7">
        <v>13158</v>
      </c>
      <c r="G556" s="8">
        <v>0.71681883347166686</v>
      </c>
    </row>
    <row r="557" spans="1:7" x14ac:dyDescent="0.3">
      <c r="A557">
        <v>556</v>
      </c>
      <c r="B557" t="s">
        <v>491</v>
      </c>
      <c r="C557">
        <v>13262</v>
      </c>
      <c r="D557" t="s">
        <v>1959</v>
      </c>
      <c r="E557" s="7">
        <v>13158</v>
      </c>
      <c r="F557" s="7">
        <v>13158</v>
      </c>
      <c r="G557" s="8">
        <v>0.78419544563414267</v>
      </c>
    </row>
    <row r="558" spans="1:7" x14ac:dyDescent="0.3">
      <c r="A558">
        <v>557</v>
      </c>
      <c r="B558" t="s">
        <v>492</v>
      </c>
      <c r="C558">
        <v>13262</v>
      </c>
      <c r="D558" t="s">
        <v>1959</v>
      </c>
      <c r="E558" s="7">
        <v>13158</v>
      </c>
      <c r="F558" s="7">
        <v>13158</v>
      </c>
      <c r="G558" s="8">
        <v>0.78419544563414267</v>
      </c>
    </row>
    <row r="559" spans="1:7" x14ac:dyDescent="0.3">
      <c r="A559">
        <v>558</v>
      </c>
      <c r="B559" t="s">
        <v>493</v>
      </c>
      <c r="C559">
        <v>13262</v>
      </c>
      <c r="D559" t="s">
        <v>1959</v>
      </c>
      <c r="E559" s="7">
        <v>13158</v>
      </c>
      <c r="F559" s="7">
        <v>13158</v>
      </c>
      <c r="G559" s="8">
        <v>0.78419544563414267</v>
      </c>
    </row>
    <row r="560" spans="1:7" x14ac:dyDescent="0.3">
      <c r="A560">
        <v>559</v>
      </c>
      <c r="B560" t="s">
        <v>494</v>
      </c>
      <c r="C560">
        <v>13262</v>
      </c>
      <c r="D560" t="s">
        <v>1959</v>
      </c>
      <c r="E560" s="7">
        <v>13158</v>
      </c>
      <c r="F560" s="7">
        <v>13158</v>
      </c>
      <c r="G560" s="8">
        <v>0.78419544563414267</v>
      </c>
    </row>
    <row r="561" spans="1:7" x14ac:dyDescent="0.3">
      <c r="A561">
        <v>560</v>
      </c>
      <c r="B561" t="s">
        <v>495</v>
      </c>
      <c r="C561">
        <v>13262</v>
      </c>
      <c r="D561" t="s">
        <v>1959</v>
      </c>
      <c r="E561" s="7">
        <v>13158</v>
      </c>
      <c r="F561" s="7">
        <v>13158</v>
      </c>
      <c r="G561" s="8">
        <v>0.78419544563414267</v>
      </c>
    </row>
    <row r="562" spans="1:7" x14ac:dyDescent="0.3">
      <c r="A562">
        <v>561</v>
      </c>
      <c r="B562" t="s">
        <v>496</v>
      </c>
      <c r="C562">
        <v>13262</v>
      </c>
      <c r="D562" t="s">
        <v>1959</v>
      </c>
      <c r="E562" s="7">
        <v>13158</v>
      </c>
      <c r="F562" s="7">
        <v>13158</v>
      </c>
      <c r="G562" s="8">
        <v>0.78419544563414267</v>
      </c>
    </row>
    <row r="563" spans="1:7" x14ac:dyDescent="0.3">
      <c r="A563">
        <v>562</v>
      </c>
      <c r="B563" t="s">
        <v>497</v>
      </c>
      <c r="C563">
        <v>13262</v>
      </c>
      <c r="D563" t="s">
        <v>1959</v>
      </c>
      <c r="E563" s="7">
        <v>13158</v>
      </c>
      <c r="F563" s="7">
        <v>13158</v>
      </c>
      <c r="G563" s="8">
        <v>0.78419544563414267</v>
      </c>
    </row>
    <row r="564" spans="1:7" x14ac:dyDescent="0.3">
      <c r="A564">
        <v>563</v>
      </c>
      <c r="B564" t="s">
        <v>498</v>
      </c>
      <c r="C564">
        <v>13301</v>
      </c>
      <c r="D564" t="s">
        <v>1959</v>
      </c>
      <c r="E564" s="7">
        <v>13158</v>
      </c>
      <c r="F564" s="7">
        <v>13158</v>
      </c>
      <c r="G564" s="8">
        <v>1.075107134801895</v>
      </c>
    </row>
    <row r="565" spans="1:7" x14ac:dyDescent="0.3">
      <c r="A565">
        <v>564</v>
      </c>
      <c r="B565" t="s">
        <v>499</v>
      </c>
      <c r="C565">
        <v>13327</v>
      </c>
      <c r="D565" t="s">
        <v>1959</v>
      </c>
      <c r="E565" s="7">
        <v>13158</v>
      </c>
      <c r="F565" s="7">
        <v>13158</v>
      </c>
      <c r="G565" s="8">
        <v>1.268102348615592</v>
      </c>
    </row>
    <row r="566" spans="1:7" x14ac:dyDescent="0.3">
      <c r="A566">
        <v>565</v>
      </c>
      <c r="B566" t="s">
        <v>500</v>
      </c>
      <c r="C566">
        <v>13381</v>
      </c>
      <c r="D566" t="s">
        <v>1960</v>
      </c>
      <c r="E566" s="7">
        <v>13516</v>
      </c>
      <c r="F566" s="7">
        <v>13158</v>
      </c>
      <c r="G566" s="8">
        <v>1.6665421119497801</v>
      </c>
    </row>
    <row r="567" spans="1:7" x14ac:dyDescent="0.3">
      <c r="A567">
        <v>566</v>
      </c>
      <c r="B567" t="s">
        <v>501</v>
      </c>
      <c r="C567">
        <v>13381</v>
      </c>
      <c r="D567" t="s">
        <v>1960</v>
      </c>
      <c r="E567" s="7">
        <v>13516</v>
      </c>
      <c r="F567" s="7">
        <v>13516</v>
      </c>
      <c r="G567" s="8">
        <v>1.008893206785741</v>
      </c>
    </row>
    <row r="568" spans="1:7" x14ac:dyDescent="0.3">
      <c r="A568">
        <v>567</v>
      </c>
      <c r="B568" t="s">
        <v>502</v>
      </c>
      <c r="C568">
        <v>13381</v>
      </c>
      <c r="D568" t="s">
        <v>1960</v>
      </c>
      <c r="E568" s="7">
        <v>13516</v>
      </c>
      <c r="F568" s="7">
        <v>13516</v>
      </c>
      <c r="G568" s="8">
        <v>1.008893206785741</v>
      </c>
    </row>
    <row r="569" spans="1:7" x14ac:dyDescent="0.3">
      <c r="A569">
        <v>568</v>
      </c>
      <c r="B569" t="s">
        <v>503</v>
      </c>
      <c r="C569">
        <v>13386</v>
      </c>
      <c r="D569" t="s">
        <v>1960</v>
      </c>
      <c r="E569" s="7">
        <v>13516</v>
      </c>
      <c r="F569" s="7">
        <v>13516</v>
      </c>
      <c r="G569" s="8">
        <v>0.97116390258479013</v>
      </c>
    </row>
    <row r="570" spans="1:7" x14ac:dyDescent="0.3">
      <c r="A570">
        <v>569</v>
      </c>
      <c r="B570" t="s">
        <v>504</v>
      </c>
      <c r="C570">
        <v>13393</v>
      </c>
      <c r="D570" t="s">
        <v>1960</v>
      </c>
      <c r="E570" s="7">
        <v>13516</v>
      </c>
      <c r="F570" s="7">
        <v>13516</v>
      </c>
      <c r="G570" s="8">
        <v>0.91839020383782577</v>
      </c>
    </row>
    <row r="571" spans="1:7" x14ac:dyDescent="0.3">
      <c r="A571">
        <v>570</v>
      </c>
      <c r="B571" t="s">
        <v>505</v>
      </c>
      <c r="C571">
        <v>13377</v>
      </c>
      <c r="D571" t="s">
        <v>1960</v>
      </c>
      <c r="E571" s="7">
        <v>13516</v>
      </c>
      <c r="F571" s="7">
        <v>13516</v>
      </c>
      <c r="G571" s="8">
        <v>1.039096957464305</v>
      </c>
    </row>
    <row r="572" spans="1:7" x14ac:dyDescent="0.3">
      <c r="A572">
        <v>571</v>
      </c>
      <c r="B572" t="s">
        <v>506</v>
      </c>
      <c r="C572">
        <v>13401</v>
      </c>
      <c r="D572" t="s">
        <v>1960</v>
      </c>
      <c r="E572" s="7">
        <v>13516</v>
      </c>
      <c r="F572" s="7">
        <v>13516</v>
      </c>
      <c r="G572" s="8">
        <v>0.85814491455861508</v>
      </c>
    </row>
    <row r="573" spans="1:7" x14ac:dyDescent="0.3">
      <c r="A573">
        <v>572</v>
      </c>
      <c r="B573" t="s">
        <v>507</v>
      </c>
      <c r="C573">
        <v>13414</v>
      </c>
      <c r="D573" t="s">
        <v>1960</v>
      </c>
      <c r="E573" s="7">
        <v>13516</v>
      </c>
      <c r="F573" s="7">
        <v>13516</v>
      </c>
      <c r="G573" s="8">
        <v>0.76039958252571938</v>
      </c>
    </row>
    <row r="574" spans="1:7" x14ac:dyDescent="0.3">
      <c r="A574">
        <v>573</v>
      </c>
      <c r="B574" t="s">
        <v>2040</v>
      </c>
      <c r="C574">
        <v>13414</v>
      </c>
      <c r="D574" t="s">
        <v>1960</v>
      </c>
      <c r="E574" s="7">
        <v>13516</v>
      </c>
      <c r="F574" s="7">
        <v>13516</v>
      </c>
      <c r="G574" s="8">
        <v>0.76039958252571938</v>
      </c>
    </row>
    <row r="575" spans="1:7" x14ac:dyDescent="0.3">
      <c r="A575">
        <v>574</v>
      </c>
      <c r="B575" t="s">
        <v>2041</v>
      </c>
      <c r="C575">
        <v>13414</v>
      </c>
      <c r="D575" t="s">
        <v>1960</v>
      </c>
      <c r="E575" s="7">
        <v>13516</v>
      </c>
      <c r="F575" s="7">
        <v>13516</v>
      </c>
      <c r="G575" s="8">
        <v>0.76039958252571938</v>
      </c>
    </row>
    <row r="576" spans="1:7" x14ac:dyDescent="0.3">
      <c r="A576">
        <v>575</v>
      </c>
      <c r="B576" t="s">
        <v>508</v>
      </c>
      <c r="C576">
        <v>13425</v>
      </c>
      <c r="D576" t="s">
        <v>1960</v>
      </c>
      <c r="E576" s="7">
        <v>13516</v>
      </c>
      <c r="F576" s="7">
        <v>13516</v>
      </c>
      <c r="G576" s="8">
        <v>0.67783985102420852</v>
      </c>
    </row>
    <row r="577" spans="1:7" x14ac:dyDescent="0.3">
      <c r="A577">
        <v>576</v>
      </c>
      <c r="B577" t="s">
        <v>509</v>
      </c>
      <c r="C577">
        <v>13428</v>
      </c>
      <c r="D577" t="s">
        <v>1960</v>
      </c>
      <c r="E577" s="7">
        <v>13516</v>
      </c>
      <c r="F577" s="7">
        <v>13516</v>
      </c>
      <c r="G577" s="8">
        <v>0.65534703604408695</v>
      </c>
    </row>
    <row r="578" spans="1:7" x14ac:dyDescent="0.3">
      <c r="A578">
        <v>577</v>
      </c>
      <c r="B578" t="s">
        <v>510</v>
      </c>
      <c r="C578">
        <v>13449</v>
      </c>
      <c r="D578" t="s">
        <v>1960</v>
      </c>
      <c r="E578" s="7">
        <v>13516</v>
      </c>
      <c r="F578" s="7">
        <v>13516</v>
      </c>
      <c r="G578" s="8">
        <v>0.49817830321957018</v>
      </c>
    </row>
    <row r="579" spans="1:7" x14ac:dyDescent="0.3">
      <c r="A579">
        <v>578</v>
      </c>
      <c r="B579" t="s">
        <v>511</v>
      </c>
      <c r="C579">
        <v>13461</v>
      </c>
      <c r="D579" t="s">
        <v>1960</v>
      </c>
      <c r="E579" s="7">
        <v>13516</v>
      </c>
      <c r="F579" s="7">
        <v>13516</v>
      </c>
      <c r="G579" s="8">
        <v>0.4085877720823119</v>
      </c>
    </row>
    <row r="580" spans="1:7" x14ac:dyDescent="0.3">
      <c r="A580">
        <v>579</v>
      </c>
      <c r="B580" t="s">
        <v>512</v>
      </c>
      <c r="C580">
        <v>13468</v>
      </c>
      <c r="D580" t="s">
        <v>1960</v>
      </c>
      <c r="E580" s="7">
        <v>13516</v>
      </c>
      <c r="F580" s="7">
        <v>13516</v>
      </c>
      <c r="G580" s="8">
        <v>0.35640035640035639</v>
      </c>
    </row>
    <row r="581" spans="1:7" x14ac:dyDescent="0.3">
      <c r="A581">
        <v>580</v>
      </c>
      <c r="B581" t="s">
        <v>2042</v>
      </c>
      <c r="C581">
        <v>13468</v>
      </c>
      <c r="D581" t="s">
        <v>1960</v>
      </c>
      <c r="E581" s="7">
        <v>13516</v>
      </c>
      <c r="F581" s="7">
        <v>13516</v>
      </c>
      <c r="G581" s="8">
        <v>0.35640035640035639</v>
      </c>
    </row>
    <row r="582" spans="1:7" x14ac:dyDescent="0.3">
      <c r="A582">
        <v>581</v>
      </c>
      <c r="B582" t="s">
        <v>2043</v>
      </c>
      <c r="C582">
        <v>13468</v>
      </c>
      <c r="D582" t="s">
        <v>1960</v>
      </c>
      <c r="E582" s="7">
        <v>13516</v>
      </c>
      <c r="F582" s="7">
        <v>13516</v>
      </c>
      <c r="G582" s="8">
        <v>0.35640035640035639</v>
      </c>
    </row>
    <row r="583" spans="1:7" x14ac:dyDescent="0.3">
      <c r="A583">
        <v>582</v>
      </c>
      <c r="B583" t="s">
        <v>513</v>
      </c>
      <c r="C583">
        <v>13468</v>
      </c>
      <c r="D583" t="s">
        <v>1960</v>
      </c>
      <c r="E583" s="7">
        <v>13516</v>
      </c>
      <c r="F583" s="7">
        <v>13516</v>
      </c>
      <c r="G583" s="8">
        <v>0.35640035640035639</v>
      </c>
    </row>
    <row r="584" spans="1:7" x14ac:dyDescent="0.3">
      <c r="A584">
        <v>583</v>
      </c>
      <c r="B584" t="s">
        <v>514</v>
      </c>
      <c r="C584">
        <v>13473</v>
      </c>
      <c r="D584" t="s">
        <v>1960</v>
      </c>
      <c r="E584" s="7">
        <v>13516</v>
      </c>
      <c r="F584" s="7">
        <v>13516</v>
      </c>
      <c r="G584" s="8">
        <v>0.31915683218288432</v>
      </c>
    </row>
    <row r="585" spans="1:7" x14ac:dyDescent="0.3">
      <c r="A585">
        <v>584</v>
      </c>
      <c r="B585" t="s">
        <v>515</v>
      </c>
      <c r="C585">
        <v>13689</v>
      </c>
      <c r="D585" t="s">
        <v>1960</v>
      </c>
      <c r="E585" s="7">
        <v>13516</v>
      </c>
      <c r="F585" s="7">
        <v>13516</v>
      </c>
      <c r="G585" s="8">
        <v>1.263788443275623</v>
      </c>
    </row>
    <row r="586" spans="1:7" x14ac:dyDescent="0.3">
      <c r="A586">
        <v>585</v>
      </c>
      <c r="B586" t="s">
        <v>516</v>
      </c>
      <c r="C586">
        <v>13678</v>
      </c>
      <c r="D586" t="s">
        <v>1960</v>
      </c>
      <c r="E586" s="7">
        <v>13516</v>
      </c>
      <c r="F586" s="7">
        <v>13516</v>
      </c>
      <c r="G586" s="8">
        <v>1.1843836818248279</v>
      </c>
    </row>
    <row r="587" spans="1:7" x14ac:dyDescent="0.3">
      <c r="A587">
        <v>586</v>
      </c>
      <c r="B587" t="s">
        <v>517</v>
      </c>
      <c r="C587">
        <v>13694</v>
      </c>
      <c r="D587" t="s">
        <v>1960</v>
      </c>
      <c r="E587" s="7">
        <v>13516</v>
      </c>
      <c r="F587" s="7">
        <v>13516</v>
      </c>
      <c r="G587" s="8">
        <v>1.299839345698846</v>
      </c>
    </row>
    <row r="588" spans="1:7" x14ac:dyDescent="0.3">
      <c r="A588">
        <v>587</v>
      </c>
      <c r="B588" t="s">
        <v>518</v>
      </c>
      <c r="C588">
        <v>13694</v>
      </c>
      <c r="D588" t="s">
        <v>1960</v>
      </c>
      <c r="E588" s="7">
        <v>13516</v>
      </c>
      <c r="F588" s="7">
        <v>13516</v>
      </c>
      <c r="G588" s="8">
        <v>1.299839345698846</v>
      </c>
    </row>
    <row r="589" spans="1:7" x14ac:dyDescent="0.3">
      <c r="A589">
        <v>588</v>
      </c>
      <c r="B589" t="s">
        <v>519</v>
      </c>
      <c r="C589">
        <v>13694</v>
      </c>
      <c r="D589" t="s">
        <v>1960</v>
      </c>
      <c r="E589" s="7">
        <v>13516</v>
      </c>
      <c r="F589" s="7">
        <v>13516</v>
      </c>
      <c r="G589" s="8">
        <v>1.299839345698846</v>
      </c>
    </row>
    <row r="590" spans="1:7" x14ac:dyDescent="0.3">
      <c r="A590">
        <v>589</v>
      </c>
      <c r="B590" t="s">
        <v>520</v>
      </c>
      <c r="C590">
        <v>13694</v>
      </c>
      <c r="D590" t="s">
        <v>1960</v>
      </c>
      <c r="E590" s="7">
        <v>13516</v>
      </c>
      <c r="F590" s="7">
        <v>13516</v>
      </c>
      <c r="G590" s="8">
        <v>1.299839345698846</v>
      </c>
    </row>
    <row r="591" spans="1:7" x14ac:dyDescent="0.3">
      <c r="A591">
        <v>590</v>
      </c>
      <c r="B591" t="s">
        <v>521</v>
      </c>
      <c r="C591">
        <v>13762</v>
      </c>
      <c r="D591" t="s">
        <v>1961</v>
      </c>
      <c r="E591" s="7">
        <v>13874</v>
      </c>
      <c r="F591" s="7">
        <v>13516</v>
      </c>
      <c r="G591" s="8">
        <v>1.787530882139224</v>
      </c>
    </row>
    <row r="592" spans="1:7" x14ac:dyDescent="0.3">
      <c r="A592">
        <v>591</v>
      </c>
      <c r="B592" t="s">
        <v>522</v>
      </c>
      <c r="C592">
        <v>13755</v>
      </c>
      <c r="D592" t="s">
        <v>1961</v>
      </c>
      <c r="E592" s="7">
        <v>13874</v>
      </c>
      <c r="F592" s="7">
        <v>13874</v>
      </c>
      <c r="G592" s="8">
        <v>0.86513994910941472</v>
      </c>
    </row>
    <row r="593" spans="1:7" x14ac:dyDescent="0.3">
      <c r="A593">
        <v>592</v>
      </c>
      <c r="B593" t="s">
        <v>523</v>
      </c>
      <c r="C593">
        <v>13769</v>
      </c>
      <c r="D593" t="s">
        <v>1961</v>
      </c>
      <c r="E593" s="7">
        <v>13874</v>
      </c>
      <c r="F593" s="7">
        <v>13874</v>
      </c>
      <c r="G593" s="8">
        <v>0.76258261311642095</v>
      </c>
    </row>
    <row r="594" spans="1:7" x14ac:dyDescent="0.3">
      <c r="A594">
        <v>593</v>
      </c>
      <c r="B594" t="s">
        <v>524</v>
      </c>
      <c r="C594">
        <v>13826</v>
      </c>
      <c r="D594" t="s">
        <v>1961</v>
      </c>
      <c r="E594" s="7">
        <v>13874</v>
      </c>
      <c r="F594" s="7">
        <v>13874</v>
      </c>
      <c r="G594" s="8">
        <v>0.34717199479242011</v>
      </c>
    </row>
    <row r="595" spans="1:7" x14ac:dyDescent="0.3">
      <c r="A595">
        <v>594</v>
      </c>
      <c r="B595" t="s">
        <v>525</v>
      </c>
      <c r="C595">
        <v>13826</v>
      </c>
      <c r="D595" t="s">
        <v>1961</v>
      </c>
      <c r="E595" s="7">
        <v>13874</v>
      </c>
      <c r="F595" s="7">
        <v>13874</v>
      </c>
      <c r="G595" s="8">
        <v>0.34717199479242011</v>
      </c>
    </row>
    <row r="596" spans="1:7" x14ac:dyDescent="0.3">
      <c r="A596">
        <v>595</v>
      </c>
      <c r="B596" t="s">
        <v>526</v>
      </c>
      <c r="C596">
        <v>13826</v>
      </c>
      <c r="D596" t="s">
        <v>1961</v>
      </c>
      <c r="E596" s="7">
        <v>13874</v>
      </c>
      <c r="F596" s="7">
        <v>13874</v>
      </c>
      <c r="G596" s="8">
        <v>0.34717199479242011</v>
      </c>
    </row>
    <row r="597" spans="1:7" x14ac:dyDescent="0.3">
      <c r="A597">
        <v>596</v>
      </c>
      <c r="B597" t="s">
        <v>527</v>
      </c>
      <c r="C597">
        <v>13928</v>
      </c>
      <c r="D597" t="s">
        <v>1961</v>
      </c>
      <c r="E597" s="7">
        <v>13874</v>
      </c>
      <c r="F597" s="7">
        <v>13874</v>
      </c>
      <c r="G597" s="8">
        <v>0.38770821367030439</v>
      </c>
    </row>
    <row r="598" spans="1:7" x14ac:dyDescent="0.3">
      <c r="A598">
        <v>597</v>
      </c>
      <c r="B598" t="s">
        <v>528</v>
      </c>
      <c r="C598">
        <v>13997</v>
      </c>
      <c r="D598" t="s">
        <v>1961</v>
      </c>
      <c r="E598" s="7">
        <v>13874</v>
      </c>
      <c r="F598" s="7">
        <v>13874</v>
      </c>
      <c r="G598" s="8">
        <v>0.8787597342287633</v>
      </c>
    </row>
    <row r="599" spans="1:7" x14ac:dyDescent="0.3">
      <c r="A599">
        <v>598</v>
      </c>
      <c r="B599" t="s">
        <v>529</v>
      </c>
      <c r="C599">
        <v>14031</v>
      </c>
      <c r="D599" t="s">
        <v>1961</v>
      </c>
      <c r="E599" s="7">
        <v>13874</v>
      </c>
      <c r="F599" s="7">
        <v>13874</v>
      </c>
      <c r="G599" s="8">
        <v>1.118950894448008</v>
      </c>
    </row>
    <row r="600" spans="1:7" x14ac:dyDescent="0.3">
      <c r="A600">
        <v>599</v>
      </c>
      <c r="B600" t="s">
        <v>530</v>
      </c>
      <c r="C600">
        <v>14057</v>
      </c>
      <c r="D600" t="s">
        <v>1962</v>
      </c>
      <c r="E600" s="7">
        <v>14232</v>
      </c>
      <c r="F600" s="7">
        <v>13874</v>
      </c>
      <c r="G600" s="8">
        <v>1.3018424983993739</v>
      </c>
    </row>
    <row r="601" spans="1:7" x14ac:dyDescent="0.3">
      <c r="A601">
        <v>600</v>
      </c>
      <c r="B601" t="s">
        <v>531</v>
      </c>
      <c r="C601">
        <v>13941</v>
      </c>
      <c r="D601" t="s">
        <v>1961</v>
      </c>
      <c r="E601" s="7">
        <v>13874</v>
      </c>
      <c r="F601" s="7">
        <v>14232</v>
      </c>
      <c r="G601" s="8">
        <v>2.087368194534108</v>
      </c>
    </row>
    <row r="602" spans="1:7" x14ac:dyDescent="0.3">
      <c r="A602">
        <v>601</v>
      </c>
      <c r="B602" t="s">
        <v>532</v>
      </c>
      <c r="C602">
        <v>13941</v>
      </c>
      <c r="D602" t="s">
        <v>1961</v>
      </c>
      <c r="E602" s="7">
        <v>13874</v>
      </c>
      <c r="F602" s="7">
        <v>13874</v>
      </c>
      <c r="G602" s="8">
        <v>0.48059680080338568</v>
      </c>
    </row>
    <row r="603" spans="1:7" x14ac:dyDescent="0.3">
      <c r="A603">
        <v>602</v>
      </c>
      <c r="B603" t="s">
        <v>533</v>
      </c>
      <c r="C603">
        <v>13941</v>
      </c>
      <c r="D603" t="s">
        <v>1961</v>
      </c>
      <c r="E603" s="7">
        <v>13874</v>
      </c>
      <c r="F603" s="7">
        <v>13874</v>
      </c>
      <c r="G603" s="8">
        <v>0.48059680080338568</v>
      </c>
    </row>
    <row r="604" spans="1:7" x14ac:dyDescent="0.3">
      <c r="A604">
        <v>603</v>
      </c>
      <c r="B604" t="s">
        <v>534</v>
      </c>
      <c r="C604">
        <v>13957</v>
      </c>
      <c r="D604" t="s">
        <v>1961</v>
      </c>
      <c r="E604" s="7">
        <v>13874</v>
      </c>
      <c r="F604" s="7">
        <v>13874</v>
      </c>
      <c r="G604" s="8">
        <v>0.59468367127606214</v>
      </c>
    </row>
    <row r="605" spans="1:7" x14ac:dyDescent="0.3">
      <c r="A605">
        <v>604</v>
      </c>
      <c r="B605" t="s">
        <v>535</v>
      </c>
      <c r="C605">
        <v>14011</v>
      </c>
      <c r="D605" t="s">
        <v>1961</v>
      </c>
      <c r="E605" s="7">
        <v>13874</v>
      </c>
      <c r="F605" s="7">
        <v>13874</v>
      </c>
      <c r="G605" s="8">
        <v>0.97780315466419243</v>
      </c>
    </row>
    <row r="606" spans="1:7" x14ac:dyDescent="0.3">
      <c r="A606">
        <v>605</v>
      </c>
      <c r="B606" t="s">
        <v>536</v>
      </c>
      <c r="C606">
        <v>14056</v>
      </c>
      <c r="D606" t="s">
        <v>1962</v>
      </c>
      <c r="E606" s="7">
        <v>14232</v>
      </c>
      <c r="F606" s="7">
        <v>13874</v>
      </c>
      <c r="G606" s="8">
        <v>1.2948207171314741</v>
      </c>
    </row>
    <row r="607" spans="1:7" x14ac:dyDescent="0.3">
      <c r="A607">
        <v>606</v>
      </c>
      <c r="B607" t="s">
        <v>537</v>
      </c>
      <c r="C607">
        <v>14089</v>
      </c>
      <c r="D607" t="s">
        <v>1962</v>
      </c>
      <c r="E607" s="7">
        <v>14232</v>
      </c>
      <c r="F607" s="7">
        <v>14232</v>
      </c>
      <c r="G607" s="8">
        <v>1.014976222584995</v>
      </c>
    </row>
    <row r="608" spans="1:7" x14ac:dyDescent="0.3">
      <c r="A608">
        <v>607</v>
      </c>
      <c r="B608" t="s">
        <v>538</v>
      </c>
      <c r="C608">
        <v>14107</v>
      </c>
      <c r="D608" t="s">
        <v>1962</v>
      </c>
      <c r="E608" s="7">
        <v>14232</v>
      </c>
      <c r="F608" s="7">
        <v>14232</v>
      </c>
      <c r="G608" s="8">
        <v>0.88608492237896075</v>
      </c>
    </row>
    <row r="609" spans="1:7" x14ac:dyDescent="0.3">
      <c r="A609">
        <v>608</v>
      </c>
      <c r="B609" t="s">
        <v>2044</v>
      </c>
      <c r="C609">
        <v>14107</v>
      </c>
      <c r="D609" t="s">
        <v>1962</v>
      </c>
      <c r="E609" s="7">
        <v>14232</v>
      </c>
      <c r="F609" s="7">
        <v>14232</v>
      </c>
      <c r="G609" s="8">
        <v>0.88608492237896075</v>
      </c>
    </row>
    <row r="610" spans="1:7" x14ac:dyDescent="0.3">
      <c r="A610">
        <v>609</v>
      </c>
      <c r="B610" t="s">
        <v>2045</v>
      </c>
      <c r="C610">
        <v>14107</v>
      </c>
      <c r="D610" t="s">
        <v>1962</v>
      </c>
      <c r="E610" s="7">
        <v>14232</v>
      </c>
      <c r="F610" s="7">
        <v>14232</v>
      </c>
      <c r="G610" s="8">
        <v>0.88608492237896075</v>
      </c>
    </row>
    <row r="611" spans="1:7" x14ac:dyDescent="0.3">
      <c r="A611">
        <v>610</v>
      </c>
      <c r="B611" t="s">
        <v>539</v>
      </c>
      <c r="C611">
        <v>14163</v>
      </c>
      <c r="D611" t="s">
        <v>1962</v>
      </c>
      <c r="E611" s="7">
        <v>14232</v>
      </c>
      <c r="F611" s="7">
        <v>14232</v>
      </c>
      <c r="G611" s="8">
        <v>0.48718491844948097</v>
      </c>
    </row>
    <row r="612" spans="1:7" x14ac:dyDescent="0.3">
      <c r="A612">
        <v>611</v>
      </c>
      <c r="B612" t="s">
        <v>540</v>
      </c>
      <c r="C612">
        <v>14214</v>
      </c>
      <c r="D612" t="s">
        <v>1962</v>
      </c>
      <c r="E612" s="7">
        <v>14232</v>
      </c>
      <c r="F612" s="7">
        <v>14232</v>
      </c>
      <c r="G612" s="8">
        <v>0.12663571127057829</v>
      </c>
    </row>
    <row r="613" spans="1:7" x14ac:dyDescent="0.3">
      <c r="A613">
        <v>612</v>
      </c>
      <c r="B613" t="s">
        <v>541</v>
      </c>
      <c r="C613">
        <v>14173</v>
      </c>
      <c r="D613" t="s">
        <v>1962</v>
      </c>
      <c r="E613" s="7">
        <v>14232</v>
      </c>
      <c r="F613" s="7">
        <v>14232</v>
      </c>
      <c r="G613" s="8">
        <v>0.41628448458336281</v>
      </c>
    </row>
    <row r="614" spans="1:7" x14ac:dyDescent="0.3">
      <c r="A614">
        <v>613</v>
      </c>
      <c r="B614" t="s">
        <v>542</v>
      </c>
      <c r="C614">
        <v>14250</v>
      </c>
      <c r="D614" t="s">
        <v>1962</v>
      </c>
      <c r="E614" s="7">
        <v>14232</v>
      </c>
      <c r="F614" s="7">
        <v>14232</v>
      </c>
      <c r="G614" s="8">
        <v>0.12631578947368419</v>
      </c>
    </row>
    <row r="615" spans="1:7" x14ac:dyDescent="0.3">
      <c r="A615">
        <v>614</v>
      </c>
      <c r="B615" t="s">
        <v>543</v>
      </c>
      <c r="C615">
        <v>14234</v>
      </c>
      <c r="D615" t="s">
        <v>1962</v>
      </c>
      <c r="E615" s="7">
        <v>14232</v>
      </c>
      <c r="F615" s="7">
        <v>14232</v>
      </c>
      <c r="G615" s="8">
        <v>1.4050864128143881E-2</v>
      </c>
    </row>
    <row r="616" spans="1:7" x14ac:dyDescent="0.3">
      <c r="A616">
        <v>615</v>
      </c>
      <c r="B616" t="s">
        <v>2046</v>
      </c>
      <c r="C616">
        <v>14234</v>
      </c>
      <c r="D616" t="s">
        <v>1962</v>
      </c>
      <c r="E616" s="7">
        <v>14232</v>
      </c>
      <c r="F616" s="7">
        <v>14232</v>
      </c>
      <c r="G616" s="8">
        <v>1.4050864128143881E-2</v>
      </c>
    </row>
    <row r="617" spans="1:7" x14ac:dyDescent="0.3">
      <c r="A617">
        <v>616</v>
      </c>
      <c r="B617" t="s">
        <v>544</v>
      </c>
      <c r="C617">
        <v>14234</v>
      </c>
      <c r="D617" t="s">
        <v>1962</v>
      </c>
      <c r="E617" s="7">
        <v>14232</v>
      </c>
      <c r="F617" s="7">
        <v>14232</v>
      </c>
      <c r="G617" s="8">
        <v>1.4050864128143881E-2</v>
      </c>
    </row>
    <row r="618" spans="1:7" x14ac:dyDescent="0.3">
      <c r="A618">
        <v>617</v>
      </c>
      <c r="B618" t="s">
        <v>545</v>
      </c>
      <c r="C618">
        <v>14250</v>
      </c>
      <c r="D618" t="s">
        <v>1962</v>
      </c>
      <c r="E618" s="7">
        <v>14232</v>
      </c>
      <c r="F618" s="7">
        <v>14232</v>
      </c>
      <c r="G618" s="8">
        <v>0.12631578947368419</v>
      </c>
    </row>
    <row r="619" spans="1:7" x14ac:dyDescent="0.3">
      <c r="A619">
        <v>618</v>
      </c>
      <c r="B619" t="s">
        <v>546</v>
      </c>
      <c r="C619">
        <v>14299</v>
      </c>
      <c r="D619" t="s">
        <v>1962</v>
      </c>
      <c r="E619" s="7">
        <v>14232</v>
      </c>
      <c r="F619" s="7">
        <v>14232</v>
      </c>
      <c r="G619" s="8">
        <v>0.46856423526120711</v>
      </c>
    </row>
    <row r="620" spans="1:7" x14ac:dyDescent="0.3">
      <c r="A620">
        <v>619</v>
      </c>
      <c r="B620" t="s">
        <v>547</v>
      </c>
      <c r="C620">
        <v>14370</v>
      </c>
      <c r="D620" t="s">
        <v>1962</v>
      </c>
      <c r="E620" s="7">
        <v>14232</v>
      </c>
      <c r="F620" s="7">
        <v>14232</v>
      </c>
      <c r="G620" s="8">
        <v>0.9603340292275574</v>
      </c>
    </row>
    <row r="621" spans="1:7" x14ac:dyDescent="0.3">
      <c r="A621">
        <v>620</v>
      </c>
      <c r="B621" t="s">
        <v>548</v>
      </c>
      <c r="C621">
        <v>14380</v>
      </c>
      <c r="D621" t="s">
        <v>1962</v>
      </c>
      <c r="E621" s="7">
        <v>14232</v>
      </c>
      <c r="F621" s="7">
        <v>14232</v>
      </c>
      <c r="G621" s="8">
        <v>1.029207232267038</v>
      </c>
    </row>
    <row r="622" spans="1:7" x14ac:dyDescent="0.3">
      <c r="A622">
        <v>621</v>
      </c>
      <c r="B622" t="s">
        <v>549</v>
      </c>
      <c r="C622">
        <v>14391</v>
      </c>
      <c r="D622" t="s">
        <v>1962</v>
      </c>
      <c r="E622" s="7">
        <v>14232</v>
      </c>
      <c r="F622" s="7">
        <v>14232</v>
      </c>
      <c r="G622" s="8">
        <v>1.104857202418178</v>
      </c>
    </row>
    <row r="623" spans="1:7" x14ac:dyDescent="0.3">
      <c r="A623">
        <v>622</v>
      </c>
      <c r="B623" t="s">
        <v>550</v>
      </c>
      <c r="C623">
        <v>14391</v>
      </c>
      <c r="D623" t="s">
        <v>1962</v>
      </c>
      <c r="E623" s="7">
        <v>14232</v>
      </c>
      <c r="F623" s="7">
        <v>14232</v>
      </c>
      <c r="G623" s="8">
        <v>1.104857202418178</v>
      </c>
    </row>
    <row r="624" spans="1:7" x14ac:dyDescent="0.3">
      <c r="A624">
        <v>623</v>
      </c>
      <c r="B624" t="s">
        <v>551</v>
      </c>
      <c r="C624">
        <v>14391</v>
      </c>
      <c r="D624" t="s">
        <v>1962</v>
      </c>
      <c r="E624" s="7">
        <v>14232</v>
      </c>
      <c r="F624" s="7">
        <v>14232</v>
      </c>
      <c r="G624" s="8">
        <v>1.104857202418178</v>
      </c>
    </row>
    <row r="625" spans="1:7" x14ac:dyDescent="0.3">
      <c r="A625">
        <v>624</v>
      </c>
      <c r="B625" t="s">
        <v>552</v>
      </c>
      <c r="C625">
        <v>14379</v>
      </c>
      <c r="D625" t="s">
        <v>1962</v>
      </c>
      <c r="E625" s="7">
        <v>14232</v>
      </c>
      <c r="F625" s="7">
        <v>14232</v>
      </c>
      <c r="G625" s="8">
        <v>1.0223242228249529</v>
      </c>
    </row>
    <row r="626" spans="1:7" x14ac:dyDescent="0.3">
      <c r="A626">
        <v>625</v>
      </c>
      <c r="B626" t="s">
        <v>553</v>
      </c>
      <c r="C626">
        <v>14414</v>
      </c>
      <c r="D626" t="s">
        <v>1963</v>
      </c>
      <c r="E626" s="7">
        <v>14590</v>
      </c>
      <c r="F626" s="7">
        <v>14232</v>
      </c>
      <c r="G626" s="8">
        <v>1.262661301512418</v>
      </c>
    </row>
    <row r="627" spans="1:7" x14ac:dyDescent="0.3">
      <c r="A627">
        <v>626</v>
      </c>
      <c r="B627" t="s">
        <v>554</v>
      </c>
      <c r="C627">
        <v>14550</v>
      </c>
      <c r="D627" t="s">
        <v>1963</v>
      </c>
      <c r="E627" s="7">
        <v>14590</v>
      </c>
      <c r="F627" s="7">
        <v>14590</v>
      </c>
      <c r="G627" s="8">
        <v>0.27491408934707912</v>
      </c>
    </row>
    <row r="628" spans="1:7" x14ac:dyDescent="0.3">
      <c r="A628">
        <v>627</v>
      </c>
      <c r="B628" t="s">
        <v>555</v>
      </c>
      <c r="C628">
        <v>14550</v>
      </c>
      <c r="D628" t="s">
        <v>1963</v>
      </c>
      <c r="E628" s="7">
        <v>14590</v>
      </c>
      <c r="F628" s="7">
        <v>14590</v>
      </c>
      <c r="G628" s="8">
        <v>0.27491408934707912</v>
      </c>
    </row>
    <row r="629" spans="1:7" x14ac:dyDescent="0.3">
      <c r="A629">
        <v>628</v>
      </c>
      <c r="B629" t="s">
        <v>556</v>
      </c>
      <c r="C629">
        <v>14617</v>
      </c>
      <c r="D629" t="s">
        <v>1963</v>
      </c>
      <c r="E629" s="7">
        <v>14590</v>
      </c>
      <c r="F629" s="7">
        <v>14590</v>
      </c>
      <c r="G629" s="8">
        <v>0.18471642607922281</v>
      </c>
    </row>
    <row r="630" spans="1:7" x14ac:dyDescent="0.3">
      <c r="A630">
        <v>629</v>
      </c>
      <c r="B630" t="s">
        <v>557</v>
      </c>
      <c r="C630">
        <v>14617</v>
      </c>
      <c r="D630" t="s">
        <v>1963</v>
      </c>
      <c r="E630" s="7">
        <v>14590</v>
      </c>
      <c r="F630" s="7">
        <v>14590</v>
      </c>
      <c r="G630" s="8">
        <v>0.18471642607922281</v>
      </c>
    </row>
    <row r="631" spans="1:7" x14ac:dyDescent="0.3">
      <c r="A631">
        <v>630</v>
      </c>
      <c r="B631" t="s">
        <v>558</v>
      </c>
      <c r="C631">
        <v>14617</v>
      </c>
      <c r="D631" t="s">
        <v>1963</v>
      </c>
      <c r="E631" s="7">
        <v>14590</v>
      </c>
      <c r="F631" s="7">
        <v>14590</v>
      </c>
      <c r="G631" s="8">
        <v>0.18471642607922281</v>
      </c>
    </row>
    <row r="632" spans="1:7" x14ac:dyDescent="0.3">
      <c r="A632">
        <v>631</v>
      </c>
      <c r="B632" t="s">
        <v>559</v>
      </c>
      <c r="C632">
        <v>14623</v>
      </c>
      <c r="D632" t="s">
        <v>1963</v>
      </c>
      <c r="E632" s="7">
        <v>14590</v>
      </c>
      <c r="F632" s="7">
        <v>14590</v>
      </c>
      <c r="G632" s="8">
        <v>0.22567188675374411</v>
      </c>
    </row>
    <row r="633" spans="1:7" x14ac:dyDescent="0.3">
      <c r="A633">
        <v>632</v>
      </c>
      <c r="B633" t="s">
        <v>560</v>
      </c>
      <c r="C633">
        <v>14654</v>
      </c>
      <c r="D633" t="s">
        <v>1963</v>
      </c>
      <c r="E633" s="7">
        <v>14590</v>
      </c>
      <c r="F633" s="7">
        <v>14590</v>
      </c>
      <c r="G633" s="8">
        <v>0.43674082161867073</v>
      </c>
    </row>
    <row r="634" spans="1:7" x14ac:dyDescent="0.3">
      <c r="A634">
        <v>633</v>
      </c>
      <c r="B634" t="s">
        <v>561</v>
      </c>
      <c r="C634">
        <v>14584</v>
      </c>
      <c r="D634" t="s">
        <v>1963</v>
      </c>
      <c r="E634" s="7">
        <v>14590</v>
      </c>
      <c r="F634" s="7">
        <v>14590</v>
      </c>
      <c r="G634" s="8">
        <v>4.1140976412506858E-2</v>
      </c>
    </row>
    <row r="635" spans="1:7" x14ac:dyDescent="0.3">
      <c r="A635">
        <v>634</v>
      </c>
      <c r="B635" t="s">
        <v>562</v>
      </c>
      <c r="C635">
        <v>14581</v>
      </c>
      <c r="D635" t="s">
        <v>1963</v>
      </c>
      <c r="E635" s="7">
        <v>14590</v>
      </c>
      <c r="F635" s="7">
        <v>14590</v>
      </c>
      <c r="G635" s="8">
        <v>6.1724161580138541E-2</v>
      </c>
    </row>
    <row r="636" spans="1:7" x14ac:dyDescent="0.3">
      <c r="A636">
        <v>635</v>
      </c>
      <c r="B636" t="s">
        <v>563</v>
      </c>
      <c r="C636">
        <v>14635</v>
      </c>
      <c r="D636" t="s">
        <v>1963</v>
      </c>
      <c r="E636" s="7">
        <v>14590</v>
      </c>
      <c r="F636" s="7">
        <v>14590</v>
      </c>
      <c r="G636" s="8">
        <v>0.30748206354629309</v>
      </c>
    </row>
    <row r="637" spans="1:7" x14ac:dyDescent="0.3">
      <c r="A637">
        <v>636</v>
      </c>
      <c r="B637" t="s">
        <v>2047</v>
      </c>
      <c r="C637">
        <v>14635</v>
      </c>
      <c r="D637" t="s">
        <v>1963</v>
      </c>
      <c r="E637" s="7">
        <v>14590</v>
      </c>
      <c r="F637" s="7">
        <v>14590</v>
      </c>
      <c r="G637" s="8">
        <v>0.30748206354629309</v>
      </c>
    </row>
    <row r="638" spans="1:7" x14ac:dyDescent="0.3">
      <c r="A638">
        <v>637</v>
      </c>
      <c r="B638" t="s">
        <v>2048</v>
      </c>
      <c r="C638">
        <v>14635</v>
      </c>
      <c r="D638" t="s">
        <v>1963</v>
      </c>
      <c r="E638" s="7">
        <v>14590</v>
      </c>
      <c r="F638" s="7">
        <v>14590</v>
      </c>
      <c r="G638" s="8">
        <v>0.30748206354629309</v>
      </c>
    </row>
    <row r="639" spans="1:7" x14ac:dyDescent="0.3">
      <c r="A639">
        <v>638</v>
      </c>
      <c r="B639" t="s">
        <v>564</v>
      </c>
      <c r="C639">
        <v>14531</v>
      </c>
      <c r="D639" t="s">
        <v>1963</v>
      </c>
      <c r="E639" s="7">
        <v>14590</v>
      </c>
      <c r="F639" s="7">
        <v>14590</v>
      </c>
      <c r="G639" s="8">
        <v>0.40602849081274522</v>
      </c>
    </row>
    <row r="640" spans="1:7" x14ac:dyDescent="0.3">
      <c r="A640">
        <v>639</v>
      </c>
      <c r="B640" t="s">
        <v>565</v>
      </c>
      <c r="C640">
        <v>14310</v>
      </c>
      <c r="D640" t="s">
        <v>1962</v>
      </c>
      <c r="E640" s="7">
        <v>14232</v>
      </c>
      <c r="F640" s="7">
        <v>14590</v>
      </c>
      <c r="G640" s="8">
        <v>1.9566736547868619</v>
      </c>
    </row>
    <row r="641" spans="1:8" x14ac:dyDescent="0.3">
      <c r="A641">
        <v>640</v>
      </c>
      <c r="B641" t="s">
        <v>566</v>
      </c>
      <c r="C641">
        <v>13995</v>
      </c>
      <c r="D641" t="s">
        <v>1961</v>
      </c>
      <c r="E641" s="7">
        <v>13874</v>
      </c>
      <c r="F641" s="7">
        <v>14232</v>
      </c>
      <c r="G641" s="8">
        <v>1.693461950696677</v>
      </c>
    </row>
    <row r="642" spans="1:8" x14ac:dyDescent="0.3">
      <c r="A642">
        <v>641</v>
      </c>
      <c r="B642" t="s">
        <v>567</v>
      </c>
      <c r="C642">
        <v>13740</v>
      </c>
      <c r="D642" t="s">
        <v>1961</v>
      </c>
      <c r="E642" s="7">
        <v>13874</v>
      </c>
      <c r="F642" s="7">
        <v>13874</v>
      </c>
      <c r="G642" s="8">
        <v>0.97525473071324609</v>
      </c>
    </row>
    <row r="643" spans="1:8" x14ac:dyDescent="0.3">
      <c r="A643" s="4">
        <v>642</v>
      </c>
      <c r="B643" s="4" t="s">
        <v>568</v>
      </c>
      <c r="C643" s="4">
        <v>13453</v>
      </c>
      <c r="D643" s="4" t="s">
        <v>1960</v>
      </c>
      <c r="E643" s="10">
        <v>13516</v>
      </c>
      <c r="F643" s="10">
        <v>13874</v>
      </c>
      <c r="G643" s="11">
        <v>3.1294135137144128</v>
      </c>
      <c r="H643">
        <f>C643-C642</f>
        <v>-287</v>
      </c>
    </row>
    <row r="644" spans="1:8" x14ac:dyDescent="0.3">
      <c r="A644">
        <v>643</v>
      </c>
      <c r="B644" t="s">
        <v>2049</v>
      </c>
      <c r="C644">
        <v>13453</v>
      </c>
      <c r="D644" t="s">
        <v>1960</v>
      </c>
      <c r="E644" s="7">
        <v>13516</v>
      </c>
      <c r="F644" s="7">
        <v>13516</v>
      </c>
      <c r="G644" s="8">
        <v>0.46829703411878387</v>
      </c>
    </row>
    <row r="645" spans="1:8" x14ac:dyDescent="0.3">
      <c r="A645">
        <v>644</v>
      </c>
      <c r="B645" t="s">
        <v>2050</v>
      </c>
      <c r="C645">
        <v>13453</v>
      </c>
      <c r="D645" t="s">
        <v>1960</v>
      </c>
      <c r="E645" s="7">
        <v>13516</v>
      </c>
      <c r="F645" s="7">
        <v>13516</v>
      </c>
      <c r="G645" s="8">
        <v>0.46829703411878387</v>
      </c>
    </row>
    <row r="646" spans="1:8" x14ac:dyDescent="0.3">
      <c r="A646">
        <v>645</v>
      </c>
      <c r="B646" t="s">
        <v>569</v>
      </c>
      <c r="C646">
        <v>13399</v>
      </c>
      <c r="D646" t="s">
        <v>1960</v>
      </c>
      <c r="E646" s="7">
        <v>13516</v>
      </c>
      <c r="F646" s="7">
        <v>13516</v>
      </c>
      <c r="G646" s="8">
        <v>0.87319949249944018</v>
      </c>
    </row>
    <row r="647" spans="1:8" x14ac:dyDescent="0.3">
      <c r="A647">
        <v>646</v>
      </c>
      <c r="B647" t="s">
        <v>570</v>
      </c>
      <c r="C647">
        <v>13489</v>
      </c>
      <c r="D647" t="s">
        <v>1960</v>
      </c>
      <c r="E647" s="7">
        <v>13516</v>
      </c>
      <c r="F647" s="7">
        <v>13516</v>
      </c>
      <c r="G647" s="8">
        <v>0.20016309585588249</v>
      </c>
    </row>
    <row r="648" spans="1:8" x14ac:dyDescent="0.3">
      <c r="A648">
        <v>647</v>
      </c>
      <c r="B648" t="s">
        <v>571</v>
      </c>
      <c r="C648">
        <v>13489</v>
      </c>
      <c r="D648" t="s">
        <v>1960</v>
      </c>
      <c r="E648" s="7">
        <v>13516</v>
      </c>
      <c r="F648" s="7">
        <v>13516</v>
      </c>
      <c r="G648" s="8">
        <v>0.20016309585588249</v>
      </c>
    </row>
    <row r="649" spans="1:8" x14ac:dyDescent="0.3">
      <c r="A649">
        <v>648</v>
      </c>
      <c r="B649" t="s">
        <v>572</v>
      </c>
      <c r="C649">
        <v>13222</v>
      </c>
      <c r="D649" t="s">
        <v>1959</v>
      </c>
      <c r="E649" s="7">
        <v>13158</v>
      </c>
      <c r="F649" s="7">
        <v>13516</v>
      </c>
      <c r="G649" s="8">
        <v>2.223566782635003</v>
      </c>
    </row>
    <row r="650" spans="1:8" x14ac:dyDescent="0.3">
      <c r="A650">
        <v>649</v>
      </c>
      <c r="B650" t="s">
        <v>573</v>
      </c>
      <c r="C650">
        <v>13466</v>
      </c>
      <c r="D650" t="s">
        <v>1960</v>
      </c>
      <c r="E650" s="7">
        <v>13516</v>
      </c>
      <c r="F650" s="7">
        <v>13158</v>
      </c>
      <c r="G650" s="8">
        <v>2.2872419426704291</v>
      </c>
    </row>
    <row r="651" spans="1:8" x14ac:dyDescent="0.3">
      <c r="A651">
        <v>650</v>
      </c>
      <c r="B651" t="s">
        <v>574</v>
      </c>
      <c r="C651">
        <v>13466</v>
      </c>
      <c r="D651" t="s">
        <v>1960</v>
      </c>
      <c r="E651" s="7">
        <v>13516</v>
      </c>
      <c r="F651" s="7">
        <v>13516</v>
      </c>
      <c r="G651" s="8">
        <v>0.37130551017377089</v>
      </c>
    </row>
    <row r="652" spans="1:8" x14ac:dyDescent="0.3">
      <c r="A652">
        <v>651</v>
      </c>
      <c r="B652" t="s">
        <v>575</v>
      </c>
      <c r="C652">
        <v>13466</v>
      </c>
      <c r="D652" t="s">
        <v>1960</v>
      </c>
      <c r="E652" s="7">
        <v>13516</v>
      </c>
      <c r="F652" s="7">
        <v>13516</v>
      </c>
      <c r="G652" s="8">
        <v>0.37130551017377089</v>
      </c>
    </row>
    <row r="653" spans="1:8" x14ac:dyDescent="0.3">
      <c r="A653">
        <v>652</v>
      </c>
      <c r="B653" t="s">
        <v>576</v>
      </c>
      <c r="C653">
        <v>13495</v>
      </c>
      <c r="D653" t="s">
        <v>1960</v>
      </c>
      <c r="E653" s="7">
        <v>13516</v>
      </c>
      <c r="F653" s="7">
        <v>13516</v>
      </c>
      <c r="G653" s="8">
        <v>0.15561319007039651</v>
      </c>
    </row>
    <row r="654" spans="1:8" x14ac:dyDescent="0.3">
      <c r="A654">
        <v>653</v>
      </c>
      <c r="B654" t="s">
        <v>577</v>
      </c>
      <c r="C654">
        <v>13566</v>
      </c>
      <c r="D654" t="s">
        <v>1960</v>
      </c>
      <c r="E654" s="7">
        <v>13516</v>
      </c>
      <c r="F654" s="7">
        <v>13516</v>
      </c>
      <c r="G654" s="8">
        <v>0.36856848002358839</v>
      </c>
    </row>
    <row r="655" spans="1:8" x14ac:dyDescent="0.3">
      <c r="A655">
        <v>654</v>
      </c>
      <c r="B655" t="s">
        <v>578</v>
      </c>
      <c r="C655">
        <v>13628</v>
      </c>
      <c r="D655" t="s">
        <v>1960</v>
      </c>
      <c r="E655" s="7">
        <v>13516</v>
      </c>
      <c r="F655" s="7">
        <v>13516</v>
      </c>
      <c r="G655" s="8">
        <v>0.82183739360140884</v>
      </c>
    </row>
    <row r="656" spans="1:8" x14ac:dyDescent="0.3">
      <c r="A656">
        <v>655</v>
      </c>
      <c r="B656" t="s">
        <v>579</v>
      </c>
      <c r="C656">
        <v>13572</v>
      </c>
      <c r="D656" t="s">
        <v>1960</v>
      </c>
      <c r="E656" s="7">
        <v>13516</v>
      </c>
      <c r="F656" s="7">
        <v>13516</v>
      </c>
      <c r="G656" s="8">
        <v>0.41261420571765389</v>
      </c>
    </row>
    <row r="657" spans="1:7" x14ac:dyDescent="0.3">
      <c r="A657">
        <v>656</v>
      </c>
      <c r="B657" t="s">
        <v>580</v>
      </c>
      <c r="C657">
        <v>13424</v>
      </c>
      <c r="D657" t="s">
        <v>1960</v>
      </c>
      <c r="E657" s="7">
        <v>13516</v>
      </c>
      <c r="F657" s="7">
        <v>13516</v>
      </c>
      <c r="G657" s="8">
        <v>0.68533969010727058</v>
      </c>
    </row>
    <row r="658" spans="1:7" x14ac:dyDescent="0.3">
      <c r="A658">
        <v>657</v>
      </c>
      <c r="B658" t="s">
        <v>581</v>
      </c>
      <c r="C658">
        <v>13424</v>
      </c>
      <c r="D658" t="s">
        <v>1960</v>
      </c>
      <c r="E658" s="7">
        <v>13516</v>
      </c>
      <c r="F658" s="7">
        <v>13516</v>
      </c>
      <c r="G658" s="8">
        <v>0.68533969010727058</v>
      </c>
    </row>
    <row r="659" spans="1:7" x14ac:dyDescent="0.3">
      <c r="A659">
        <v>658</v>
      </c>
      <c r="B659" t="s">
        <v>582</v>
      </c>
      <c r="C659">
        <v>13424</v>
      </c>
      <c r="D659" t="s">
        <v>1960</v>
      </c>
      <c r="E659" s="7">
        <v>13516</v>
      </c>
      <c r="F659" s="7">
        <v>13516</v>
      </c>
      <c r="G659" s="8">
        <v>0.68533969010727058</v>
      </c>
    </row>
    <row r="660" spans="1:7" x14ac:dyDescent="0.3">
      <c r="A660">
        <v>659</v>
      </c>
      <c r="B660" t="s">
        <v>583</v>
      </c>
      <c r="C660">
        <v>13575</v>
      </c>
      <c r="D660" t="s">
        <v>1960</v>
      </c>
      <c r="E660" s="7">
        <v>13516</v>
      </c>
      <c r="F660" s="7">
        <v>13516</v>
      </c>
      <c r="G660" s="8">
        <v>0.43462246777163899</v>
      </c>
    </row>
    <row r="661" spans="1:7" x14ac:dyDescent="0.3">
      <c r="A661">
        <v>660</v>
      </c>
      <c r="B661" t="s">
        <v>584</v>
      </c>
      <c r="C661">
        <v>13558</v>
      </c>
      <c r="D661" t="s">
        <v>1960</v>
      </c>
      <c r="E661" s="7">
        <v>13516</v>
      </c>
      <c r="F661" s="7">
        <v>13516</v>
      </c>
      <c r="G661" s="8">
        <v>0.30978020356984798</v>
      </c>
    </row>
    <row r="662" spans="1:7" x14ac:dyDescent="0.3">
      <c r="A662">
        <v>661</v>
      </c>
      <c r="B662" t="s">
        <v>585</v>
      </c>
      <c r="C662">
        <v>13562</v>
      </c>
      <c r="D662" t="s">
        <v>1960</v>
      </c>
      <c r="E662" s="7">
        <v>13516</v>
      </c>
      <c r="F662" s="7">
        <v>13516</v>
      </c>
      <c r="G662" s="8">
        <v>0.33918301135525741</v>
      </c>
    </row>
    <row r="663" spans="1:7" x14ac:dyDescent="0.3">
      <c r="A663">
        <v>662</v>
      </c>
      <c r="B663" t="s">
        <v>586</v>
      </c>
      <c r="C663">
        <v>13494</v>
      </c>
      <c r="D663" t="s">
        <v>1960</v>
      </c>
      <c r="E663" s="7">
        <v>13516</v>
      </c>
      <c r="F663" s="7">
        <v>13516</v>
      </c>
      <c r="G663" s="8">
        <v>0.16303542315103009</v>
      </c>
    </row>
    <row r="664" spans="1:7" x14ac:dyDescent="0.3">
      <c r="A664">
        <v>663</v>
      </c>
      <c r="B664" t="s">
        <v>587</v>
      </c>
      <c r="C664">
        <v>13571</v>
      </c>
      <c r="D664" t="s">
        <v>1960</v>
      </c>
      <c r="E664" s="7">
        <v>13516</v>
      </c>
      <c r="F664" s="7">
        <v>13516</v>
      </c>
      <c r="G664" s="8">
        <v>0.40527595608282369</v>
      </c>
    </row>
    <row r="665" spans="1:7" x14ac:dyDescent="0.3">
      <c r="A665">
        <v>664</v>
      </c>
      <c r="B665" t="s">
        <v>588</v>
      </c>
      <c r="C665">
        <v>13571</v>
      </c>
      <c r="D665" t="s">
        <v>1960</v>
      </c>
      <c r="E665" s="7">
        <v>13516</v>
      </c>
      <c r="F665" s="7">
        <v>13516</v>
      </c>
      <c r="G665" s="8">
        <v>0.40527595608282369</v>
      </c>
    </row>
    <row r="666" spans="1:7" x14ac:dyDescent="0.3">
      <c r="A666">
        <v>665</v>
      </c>
      <c r="B666" t="s">
        <v>2051</v>
      </c>
      <c r="C666">
        <v>13571</v>
      </c>
      <c r="D666" t="s">
        <v>1960</v>
      </c>
      <c r="E666" s="7">
        <v>13516</v>
      </c>
      <c r="F666" s="7">
        <v>13516</v>
      </c>
      <c r="G666" s="8">
        <v>0.40527595608282369</v>
      </c>
    </row>
    <row r="667" spans="1:7" x14ac:dyDescent="0.3">
      <c r="A667">
        <v>666</v>
      </c>
      <c r="B667" t="s">
        <v>589</v>
      </c>
      <c r="C667">
        <v>13614</v>
      </c>
      <c r="D667" t="s">
        <v>1960</v>
      </c>
      <c r="E667" s="7">
        <v>13516</v>
      </c>
      <c r="F667" s="7">
        <v>13516</v>
      </c>
      <c r="G667" s="8">
        <v>0.71984721610107238</v>
      </c>
    </row>
    <row r="668" spans="1:7" x14ac:dyDescent="0.3">
      <c r="A668">
        <v>667</v>
      </c>
      <c r="B668" t="s">
        <v>590</v>
      </c>
      <c r="C668">
        <v>13526</v>
      </c>
      <c r="D668" t="s">
        <v>1960</v>
      </c>
      <c r="E668" s="7">
        <v>13516</v>
      </c>
      <c r="F668" s="7">
        <v>13516</v>
      </c>
      <c r="G668" s="8">
        <v>7.3931687121100112E-2</v>
      </c>
    </row>
    <row r="669" spans="1:7" x14ac:dyDescent="0.3">
      <c r="A669">
        <v>668</v>
      </c>
      <c r="B669" t="s">
        <v>591</v>
      </c>
      <c r="C669">
        <v>13394</v>
      </c>
      <c r="D669" t="s">
        <v>1960</v>
      </c>
      <c r="E669" s="7">
        <v>13516</v>
      </c>
      <c r="F669" s="7">
        <v>13516</v>
      </c>
      <c r="G669" s="8">
        <v>0.91085560698820367</v>
      </c>
    </row>
    <row r="670" spans="1:7" x14ac:dyDescent="0.3">
      <c r="A670">
        <v>669</v>
      </c>
      <c r="B670" t="s">
        <v>592</v>
      </c>
      <c r="C670">
        <v>13535</v>
      </c>
      <c r="D670" t="s">
        <v>1960</v>
      </c>
      <c r="E670" s="7">
        <v>13516</v>
      </c>
      <c r="F670" s="7">
        <v>13516</v>
      </c>
      <c r="G670" s="8">
        <v>0.1403768008865903</v>
      </c>
    </row>
    <row r="671" spans="1:7" x14ac:dyDescent="0.3">
      <c r="A671">
        <v>670</v>
      </c>
      <c r="B671" t="s">
        <v>593</v>
      </c>
      <c r="C671">
        <v>13482</v>
      </c>
      <c r="D671" t="s">
        <v>1960</v>
      </c>
      <c r="E671" s="7">
        <v>13516</v>
      </c>
      <c r="F671" s="7">
        <v>13516</v>
      </c>
      <c r="G671" s="8">
        <v>0.25218810265539238</v>
      </c>
    </row>
    <row r="672" spans="1:7" x14ac:dyDescent="0.3">
      <c r="A672">
        <v>671</v>
      </c>
      <c r="B672" t="s">
        <v>2052</v>
      </c>
      <c r="C672">
        <v>13482</v>
      </c>
      <c r="D672" t="s">
        <v>1960</v>
      </c>
      <c r="E672" s="7">
        <v>13516</v>
      </c>
      <c r="F672" s="7">
        <v>13516</v>
      </c>
      <c r="G672" s="8">
        <v>0.25218810265539238</v>
      </c>
    </row>
    <row r="673" spans="1:7" x14ac:dyDescent="0.3">
      <c r="A673">
        <v>672</v>
      </c>
      <c r="B673" t="s">
        <v>2053</v>
      </c>
      <c r="C673">
        <v>13482</v>
      </c>
      <c r="D673" t="s">
        <v>1960</v>
      </c>
      <c r="E673" s="7">
        <v>13516</v>
      </c>
      <c r="F673" s="7">
        <v>13516</v>
      </c>
      <c r="G673" s="8">
        <v>0.25218810265539238</v>
      </c>
    </row>
    <row r="674" spans="1:7" x14ac:dyDescent="0.3">
      <c r="A674">
        <v>673</v>
      </c>
      <c r="B674" t="s">
        <v>594</v>
      </c>
      <c r="C674">
        <v>13619</v>
      </c>
      <c r="D674" t="s">
        <v>1960</v>
      </c>
      <c r="E674" s="7">
        <v>13516</v>
      </c>
      <c r="F674" s="7">
        <v>13516</v>
      </c>
      <c r="G674" s="8">
        <v>0.75629635068654089</v>
      </c>
    </row>
    <row r="675" spans="1:7" x14ac:dyDescent="0.3">
      <c r="A675">
        <v>674</v>
      </c>
      <c r="B675" t="s">
        <v>595</v>
      </c>
      <c r="C675">
        <v>13551</v>
      </c>
      <c r="D675" t="s">
        <v>1960</v>
      </c>
      <c r="E675" s="7">
        <v>13516</v>
      </c>
      <c r="F675" s="7">
        <v>13516</v>
      </c>
      <c r="G675" s="8">
        <v>0.25828352151132761</v>
      </c>
    </row>
    <row r="676" spans="1:7" x14ac:dyDescent="0.3">
      <c r="A676">
        <v>675</v>
      </c>
      <c r="B676" t="s">
        <v>596</v>
      </c>
      <c r="C676">
        <v>13508</v>
      </c>
      <c r="D676" t="s">
        <v>1960</v>
      </c>
      <c r="E676" s="7">
        <v>13516</v>
      </c>
      <c r="F676" s="7">
        <v>13516</v>
      </c>
      <c r="G676" s="8">
        <v>5.9224163458691137E-2</v>
      </c>
    </row>
    <row r="677" spans="1:7" x14ac:dyDescent="0.3">
      <c r="A677">
        <v>676</v>
      </c>
      <c r="B677" t="s">
        <v>597</v>
      </c>
      <c r="C677">
        <v>13507</v>
      </c>
      <c r="D677" t="s">
        <v>1960</v>
      </c>
      <c r="E677" s="7">
        <v>13516</v>
      </c>
      <c r="F677" s="7">
        <v>13516</v>
      </c>
      <c r="G677" s="8">
        <v>6.663211668023987E-2</v>
      </c>
    </row>
    <row r="678" spans="1:7" x14ac:dyDescent="0.3">
      <c r="A678">
        <v>677</v>
      </c>
      <c r="B678" t="s">
        <v>598</v>
      </c>
      <c r="C678">
        <v>13565</v>
      </c>
      <c r="D678" t="s">
        <v>1960</v>
      </c>
      <c r="E678" s="7">
        <v>13516</v>
      </c>
      <c r="F678" s="7">
        <v>13516</v>
      </c>
      <c r="G678" s="8">
        <v>0.36122373755989678</v>
      </c>
    </row>
    <row r="679" spans="1:7" x14ac:dyDescent="0.3">
      <c r="A679">
        <v>678</v>
      </c>
      <c r="B679" t="s">
        <v>599</v>
      </c>
      <c r="C679">
        <v>13565</v>
      </c>
      <c r="D679" t="s">
        <v>1960</v>
      </c>
      <c r="E679" s="7">
        <v>13516</v>
      </c>
      <c r="F679" s="7">
        <v>13516</v>
      </c>
      <c r="G679" s="8">
        <v>0.36122373755989678</v>
      </c>
    </row>
    <row r="680" spans="1:7" x14ac:dyDescent="0.3">
      <c r="A680">
        <v>679</v>
      </c>
      <c r="B680" t="s">
        <v>600</v>
      </c>
      <c r="C680">
        <v>13565</v>
      </c>
      <c r="D680" t="s">
        <v>1960</v>
      </c>
      <c r="E680" s="7">
        <v>13516</v>
      </c>
      <c r="F680" s="7">
        <v>13516</v>
      </c>
      <c r="G680" s="8">
        <v>0.36122373755989678</v>
      </c>
    </row>
    <row r="681" spans="1:7" x14ac:dyDescent="0.3">
      <c r="A681">
        <v>680</v>
      </c>
      <c r="B681" t="s">
        <v>601</v>
      </c>
      <c r="C681">
        <v>13663</v>
      </c>
      <c r="D681" t="s">
        <v>1960</v>
      </c>
      <c r="E681" s="7">
        <v>13516</v>
      </c>
      <c r="F681" s="7">
        <v>13516</v>
      </c>
      <c r="G681" s="8">
        <v>1.0758984117690109</v>
      </c>
    </row>
    <row r="682" spans="1:7" x14ac:dyDescent="0.3">
      <c r="A682">
        <v>681</v>
      </c>
      <c r="B682" t="s">
        <v>602</v>
      </c>
      <c r="C682">
        <v>13642</v>
      </c>
      <c r="D682" t="s">
        <v>1960</v>
      </c>
      <c r="E682" s="7">
        <v>13516</v>
      </c>
      <c r="F682" s="7">
        <v>13516</v>
      </c>
      <c r="G682" s="8">
        <v>0.92361823779504482</v>
      </c>
    </row>
    <row r="683" spans="1:7" x14ac:dyDescent="0.3">
      <c r="A683">
        <v>682</v>
      </c>
      <c r="B683" t="s">
        <v>603</v>
      </c>
      <c r="C683">
        <v>13694</v>
      </c>
      <c r="D683" t="s">
        <v>1960</v>
      </c>
      <c r="E683" s="7">
        <v>13516</v>
      </c>
      <c r="F683" s="7">
        <v>13516</v>
      </c>
      <c r="G683" s="8">
        <v>1.299839345698846</v>
      </c>
    </row>
    <row r="684" spans="1:7" x14ac:dyDescent="0.3">
      <c r="A684">
        <v>683</v>
      </c>
      <c r="B684" t="s">
        <v>604</v>
      </c>
      <c r="C684">
        <v>13718</v>
      </c>
      <c r="D684" t="s">
        <v>1961</v>
      </c>
      <c r="E684" s="7">
        <v>13874</v>
      </c>
      <c r="F684" s="7">
        <v>13516</v>
      </c>
      <c r="G684" s="8">
        <v>1.4725178597463191</v>
      </c>
    </row>
    <row r="685" spans="1:7" x14ac:dyDescent="0.3">
      <c r="A685">
        <v>684</v>
      </c>
      <c r="B685" t="s">
        <v>605</v>
      </c>
      <c r="C685">
        <v>13670</v>
      </c>
      <c r="D685" t="s">
        <v>1960</v>
      </c>
      <c r="E685" s="7">
        <v>13516</v>
      </c>
      <c r="F685" s="7">
        <v>13874</v>
      </c>
      <c r="G685" s="8">
        <v>1.492318946598391</v>
      </c>
    </row>
    <row r="686" spans="1:7" x14ac:dyDescent="0.3">
      <c r="A686">
        <v>685</v>
      </c>
      <c r="B686" t="s">
        <v>606</v>
      </c>
      <c r="C686">
        <v>13670</v>
      </c>
      <c r="D686" t="s">
        <v>1960</v>
      </c>
      <c r="E686" s="7">
        <v>13516</v>
      </c>
      <c r="F686" s="7">
        <v>13516</v>
      </c>
      <c r="G686" s="8">
        <v>1.126554498902707</v>
      </c>
    </row>
    <row r="687" spans="1:7" x14ac:dyDescent="0.3">
      <c r="A687">
        <v>686</v>
      </c>
      <c r="B687" t="s">
        <v>607</v>
      </c>
      <c r="C687">
        <v>13670</v>
      </c>
      <c r="D687" t="s">
        <v>1960</v>
      </c>
      <c r="E687" s="7">
        <v>13516</v>
      </c>
      <c r="F687" s="7">
        <v>13516</v>
      </c>
      <c r="G687" s="8">
        <v>1.126554498902707</v>
      </c>
    </row>
    <row r="688" spans="1:7" x14ac:dyDescent="0.3">
      <c r="A688">
        <v>687</v>
      </c>
      <c r="B688" t="s">
        <v>608</v>
      </c>
      <c r="C688">
        <v>13628</v>
      </c>
      <c r="D688" t="s">
        <v>1960</v>
      </c>
      <c r="E688" s="7">
        <v>13516</v>
      </c>
      <c r="F688" s="7">
        <v>13516</v>
      </c>
      <c r="G688" s="8">
        <v>0.82183739360140884</v>
      </c>
    </row>
    <row r="689" spans="1:7" x14ac:dyDescent="0.3">
      <c r="A689">
        <v>688</v>
      </c>
      <c r="B689" t="s">
        <v>609</v>
      </c>
      <c r="C689">
        <v>13654</v>
      </c>
      <c r="D689" t="s">
        <v>1960</v>
      </c>
      <c r="E689" s="7">
        <v>13516</v>
      </c>
      <c r="F689" s="7">
        <v>13516</v>
      </c>
      <c r="G689" s="8">
        <v>1.010692837263806</v>
      </c>
    </row>
    <row r="690" spans="1:7" x14ac:dyDescent="0.3">
      <c r="A690">
        <v>689</v>
      </c>
      <c r="B690" t="s">
        <v>610</v>
      </c>
      <c r="C690">
        <v>13605</v>
      </c>
      <c r="D690" t="s">
        <v>1960</v>
      </c>
      <c r="E690" s="7">
        <v>13516</v>
      </c>
      <c r="F690" s="7">
        <v>13516</v>
      </c>
      <c r="G690" s="8">
        <v>0.65417126056596842</v>
      </c>
    </row>
    <row r="691" spans="1:7" x14ac:dyDescent="0.3">
      <c r="A691">
        <v>690</v>
      </c>
      <c r="B691" t="s">
        <v>611</v>
      </c>
      <c r="C691">
        <v>13664</v>
      </c>
      <c r="D691" t="s">
        <v>1960</v>
      </c>
      <c r="E691" s="7">
        <v>13516</v>
      </c>
      <c r="F691" s="7">
        <v>13516</v>
      </c>
      <c r="G691" s="8">
        <v>1.0831381733021079</v>
      </c>
    </row>
    <row r="692" spans="1:7" x14ac:dyDescent="0.3">
      <c r="A692">
        <v>691</v>
      </c>
      <c r="B692" t="s">
        <v>612</v>
      </c>
      <c r="C692">
        <v>13678</v>
      </c>
      <c r="D692" t="s">
        <v>1960</v>
      </c>
      <c r="E692" s="7">
        <v>13516</v>
      </c>
      <c r="F692" s="7">
        <v>13516</v>
      </c>
      <c r="G692" s="8">
        <v>1.1843836818248279</v>
      </c>
    </row>
    <row r="693" spans="1:7" x14ac:dyDescent="0.3">
      <c r="A693">
        <v>692</v>
      </c>
      <c r="B693" t="s">
        <v>613</v>
      </c>
      <c r="C693">
        <v>13678</v>
      </c>
      <c r="D693" t="s">
        <v>1960</v>
      </c>
      <c r="E693" s="7">
        <v>13516</v>
      </c>
      <c r="F693" s="7">
        <v>13516</v>
      </c>
      <c r="G693" s="8">
        <v>1.1843836818248279</v>
      </c>
    </row>
    <row r="694" spans="1:7" x14ac:dyDescent="0.3">
      <c r="A694">
        <v>693</v>
      </c>
      <c r="B694" t="s">
        <v>614</v>
      </c>
      <c r="C694">
        <v>13678</v>
      </c>
      <c r="D694" t="s">
        <v>1960</v>
      </c>
      <c r="E694" s="7">
        <v>13516</v>
      </c>
      <c r="F694" s="7">
        <v>13516</v>
      </c>
      <c r="G694" s="8">
        <v>1.1843836818248279</v>
      </c>
    </row>
    <row r="695" spans="1:7" x14ac:dyDescent="0.3">
      <c r="A695">
        <v>694</v>
      </c>
      <c r="B695" t="s">
        <v>615</v>
      </c>
      <c r="C695">
        <v>13771</v>
      </c>
      <c r="D695" t="s">
        <v>1961</v>
      </c>
      <c r="E695" s="7">
        <v>13874</v>
      </c>
      <c r="F695" s="7">
        <v>13516</v>
      </c>
      <c r="G695" s="8">
        <v>1.851717377096797</v>
      </c>
    </row>
    <row r="696" spans="1:7" x14ac:dyDescent="0.3">
      <c r="A696">
        <v>695</v>
      </c>
      <c r="B696" t="s">
        <v>616</v>
      </c>
      <c r="C696">
        <v>13739</v>
      </c>
      <c r="D696" t="s">
        <v>1961</v>
      </c>
      <c r="E696" s="7">
        <v>13874</v>
      </c>
      <c r="F696" s="7">
        <v>13874</v>
      </c>
      <c r="G696" s="8">
        <v>0.98260426523036604</v>
      </c>
    </row>
    <row r="697" spans="1:7" x14ac:dyDescent="0.3">
      <c r="A697">
        <v>696</v>
      </c>
      <c r="B697" t="s">
        <v>617</v>
      </c>
      <c r="C697">
        <v>13688</v>
      </c>
      <c r="D697" t="s">
        <v>1960</v>
      </c>
      <c r="E697" s="7">
        <v>13516</v>
      </c>
      <c r="F697" s="7">
        <v>13874</v>
      </c>
      <c r="G697" s="8">
        <v>1.35885447106955</v>
      </c>
    </row>
    <row r="698" spans="1:7" x14ac:dyDescent="0.3">
      <c r="A698">
        <v>697</v>
      </c>
      <c r="B698" t="s">
        <v>618</v>
      </c>
      <c r="C698">
        <v>13776</v>
      </c>
      <c r="D698" t="s">
        <v>1961</v>
      </c>
      <c r="E698" s="7">
        <v>13874</v>
      </c>
      <c r="F698" s="7">
        <v>13516</v>
      </c>
      <c r="G698" s="8">
        <v>1.8873403019744479</v>
      </c>
    </row>
    <row r="699" spans="1:7" x14ac:dyDescent="0.3">
      <c r="A699">
        <v>698</v>
      </c>
      <c r="B699" t="s">
        <v>619</v>
      </c>
      <c r="C699">
        <v>13764</v>
      </c>
      <c r="D699" t="s">
        <v>1961</v>
      </c>
      <c r="E699" s="7">
        <v>13874</v>
      </c>
      <c r="F699" s="7">
        <v>13874</v>
      </c>
      <c r="G699" s="8">
        <v>0.7991862830572507</v>
      </c>
    </row>
    <row r="700" spans="1:7" x14ac:dyDescent="0.3">
      <c r="A700">
        <v>699</v>
      </c>
      <c r="B700" t="s">
        <v>2054</v>
      </c>
      <c r="C700">
        <v>13764</v>
      </c>
      <c r="D700" t="s">
        <v>1961</v>
      </c>
      <c r="E700" s="7">
        <v>13874</v>
      </c>
      <c r="F700" s="7">
        <v>13874</v>
      </c>
      <c r="G700" s="8">
        <v>0.7991862830572507</v>
      </c>
    </row>
    <row r="701" spans="1:7" x14ac:dyDescent="0.3">
      <c r="A701">
        <v>700</v>
      </c>
      <c r="B701" t="s">
        <v>2055</v>
      </c>
      <c r="C701">
        <v>13764</v>
      </c>
      <c r="D701" t="s">
        <v>1961</v>
      </c>
      <c r="E701" s="7">
        <v>13874</v>
      </c>
      <c r="F701" s="7">
        <v>13874</v>
      </c>
      <c r="G701" s="8">
        <v>0.7991862830572507</v>
      </c>
    </row>
    <row r="702" spans="1:7" x14ac:dyDescent="0.3">
      <c r="A702">
        <v>701</v>
      </c>
      <c r="B702" t="s">
        <v>620</v>
      </c>
      <c r="C702">
        <v>13768</v>
      </c>
      <c r="D702" t="s">
        <v>1961</v>
      </c>
      <c r="E702" s="7">
        <v>13874</v>
      </c>
      <c r="F702" s="7">
        <v>13874</v>
      </c>
      <c r="G702" s="8">
        <v>0.76990122022080187</v>
      </c>
    </row>
    <row r="703" spans="1:7" x14ac:dyDescent="0.3">
      <c r="A703">
        <v>702</v>
      </c>
      <c r="B703" t="s">
        <v>621</v>
      </c>
      <c r="C703">
        <v>13784</v>
      </c>
      <c r="D703" t="s">
        <v>1961</v>
      </c>
      <c r="E703" s="7">
        <v>13874</v>
      </c>
      <c r="F703" s="7">
        <v>13874</v>
      </c>
      <c r="G703" s="8">
        <v>0.65293093441671501</v>
      </c>
    </row>
    <row r="704" spans="1:7" x14ac:dyDescent="0.3">
      <c r="A704">
        <v>703</v>
      </c>
      <c r="B704" t="s">
        <v>2056</v>
      </c>
      <c r="C704">
        <v>13784</v>
      </c>
      <c r="D704" t="s">
        <v>1961</v>
      </c>
      <c r="E704" s="7">
        <v>13874</v>
      </c>
      <c r="F704" s="7">
        <v>13874</v>
      </c>
      <c r="G704" s="8">
        <v>0.65293093441671501</v>
      </c>
    </row>
    <row r="705" spans="1:7" x14ac:dyDescent="0.3">
      <c r="A705">
        <v>704</v>
      </c>
      <c r="B705" t="s">
        <v>622</v>
      </c>
      <c r="C705">
        <v>13884</v>
      </c>
      <c r="D705" t="s">
        <v>1961</v>
      </c>
      <c r="E705" s="7">
        <v>13874</v>
      </c>
      <c r="F705" s="7">
        <v>13874</v>
      </c>
      <c r="G705" s="8">
        <v>7.2025352924229319E-2</v>
      </c>
    </row>
    <row r="706" spans="1:7" x14ac:dyDescent="0.3">
      <c r="A706">
        <v>705</v>
      </c>
      <c r="B706" t="s">
        <v>623</v>
      </c>
      <c r="C706">
        <v>13867</v>
      </c>
      <c r="D706" t="s">
        <v>1961</v>
      </c>
      <c r="E706" s="7">
        <v>13874</v>
      </c>
      <c r="F706" s="7">
        <v>13874</v>
      </c>
      <c r="G706" s="8">
        <v>5.0479555779909133E-2</v>
      </c>
    </row>
    <row r="707" spans="1:7" x14ac:dyDescent="0.3">
      <c r="A707">
        <v>706</v>
      </c>
      <c r="B707" t="s">
        <v>2057</v>
      </c>
      <c r="C707">
        <v>13867</v>
      </c>
      <c r="D707" t="s">
        <v>1961</v>
      </c>
      <c r="E707" s="7">
        <v>13874</v>
      </c>
      <c r="F707" s="7">
        <v>13874</v>
      </c>
      <c r="G707" s="8">
        <v>5.0479555779909133E-2</v>
      </c>
    </row>
    <row r="708" spans="1:7" x14ac:dyDescent="0.3">
      <c r="A708">
        <v>707</v>
      </c>
      <c r="B708" t="s">
        <v>624</v>
      </c>
      <c r="C708">
        <v>13867</v>
      </c>
      <c r="D708" t="s">
        <v>1961</v>
      </c>
      <c r="E708" s="7">
        <v>13874</v>
      </c>
      <c r="F708" s="7">
        <v>13874</v>
      </c>
      <c r="G708" s="8">
        <v>5.0479555779909133E-2</v>
      </c>
    </row>
    <row r="709" spans="1:7" x14ac:dyDescent="0.3">
      <c r="A709">
        <v>708</v>
      </c>
      <c r="B709" t="s">
        <v>625</v>
      </c>
      <c r="C709">
        <v>14006</v>
      </c>
      <c r="D709" t="s">
        <v>1961</v>
      </c>
      <c r="E709" s="7">
        <v>13874</v>
      </c>
      <c r="F709" s="7">
        <v>13874</v>
      </c>
      <c r="G709" s="8">
        <v>0.9424532343281451</v>
      </c>
    </row>
    <row r="710" spans="1:7" x14ac:dyDescent="0.3">
      <c r="A710">
        <v>709</v>
      </c>
      <c r="B710" t="s">
        <v>626</v>
      </c>
      <c r="C710">
        <v>13995</v>
      </c>
      <c r="D710" t="s">
        <v>1961</v>
      </c>
      <c r="E710" s="7">
        <v>13874</v>
      </c>
      <c r="F710" s="7">
        <v>13874</v>
      </c>
      <c r="G710" s="8">
        <v>0.86459449803501254</v>
      </c>
    </row>
    <row r="711" spans="1:7" x14ac:dyDescent="0.3">
      <c r="A711">
        <v>710</v>
      </c>
      <c r="B711" t="s">
        <v>627</v>
      </c>
      <c r="C711">
        <v>13980</v>
      </c>
      <c r="D711" t="s">
        <v>1961</v>
      </c>
      <c r="E711" s="7">
        <v>13874</v>
      </c>
      <c r="F711" s="7">
        <v>13874</v>
      </c>
      <c r="G711" s="8">
        <v>0.75822603719599424</v>
      </c>
    </row>
    <row r="712" spans="1:7" x14ac:dyDescent="0.3">
      <c r="A712">
        <v>711</v>
      </c>
      <c r="B712" t="s">
        <v>628</v>
      </c>
      <c r="C712">
        <v>13958</v>
      </c>
      <c r="D712" t="s">
        <v>1961</v>
      </c>
      <c r="E712" s="7">
        <v>13874</v>
      </c>
      <c r="F712" s="7">
        <v>13874</v>
      </c>
      <c r="G712" s="8">
        <v>0.60180541624874617</v>
      </c>
    </row>
    <row r="713" spans="1:7" x14ac:dyDescent="0.3">
      <c r="A713">
        <v>712</v>
      </c>
      <c r="B713" t="s">
        <v>629</v>
      </c>
      <c r="C713">
        <v>13962</v>
      </c>
      <c r="D713" t="s">
        <v>1961</v>
      </c>
      <c r="E713" s="7">
        <v>13874</v>
      </c>
      <c r="F713" s="7">
        <v>13874</v>
      </c>
      <c r="G713" s="8">
        <v>0.6302821945280046</v>
      </c>
    </row>
    <row r="714" spans="1:7" x14ac:dyDescent="0.3">
      <c r="A714">
        <v>713</v>
      </c>
      <c r="B714" t="s">
        <v>630</v>
      </c>
      <c r="C714">
        <v>13962</v>
      </c>
      <c r="D714" t="s">
        <v>1961</v>
      </c>
      <c r="E714" s="7">
        <v>13874</v>
      </c>
      <c r="F714" s="7">
        <v>13874</v>
      </c>
      <c r="G714" s="8">
        <v>0.6302821945280046</v>
      </c>
    </row>
    <row r="715" spans="1:7" x14ac:dyDescent="0.3">
      <c r="A715">
        <v>714</v>
      </c>
      <c r="B715" t="s">
        <v>631</v>
      </c>
      <c r="C715">
        <v>13962</v>
      </c>
      <c r="D715" t="s">
        <v>1961</v>
      </c>
      <c r="E715" s="7">
        <v>13874</v>
      </c>
      <c r="F715" s="7">
        <v>13874</v>
      </c>
      <c r="G715" s="8">
        <v>0.6302821945280046</v>
      </c>
    </row>
    <row r="716" spans="1:7" x14ac:dyDescent="0.3">
      <c r="A716">
        <v>715</v>
      </c>
      <c r="B716" t="s">
        <v>632</v>
      </c>
      <c r="C716">
        <v>13803</v>
      </c>
      <c r="D716" t="s">
        <v>1961</v>
      </c>
      <c r="E716" s="7">
        <v>13874</v>
      </c>
      <c r="F716" s="7">
        <v>13874</v>
      </c>
      <c r="G716" s="8">
        <v>0.51438093168151855</v>
      </c>
    </row>
    <row r="717" spans="1:7" x14ac:dyDescent="0.3">
      <c r="A717">
        <v>716</v>
      </c>
      <c r="B717" t="s">
        <v>633</v>
      </c>
      <c r="C717">
        <v>13547</v>
      </c>
      <c r="D717" t="s">
        <v>1960</v>
      </c>
      <c r="E717" s="7">
        <v>13516</v>
      </c>
      <c r="F717" s="7">
        <v>13874</v>
      </c>
      <c r="G717" s="8">
        <v>2.4138185576142321</v>
      </c>
    </row>
    <row r="718" spans="1:7" x14ac:dyDescent="0.3">
      <c r="A718">
        <v>717</v>
      </c>
      <c r="B718" t="s">
        <v>634</v>
      </c>
      <c r="C718">
        <v>13576</v>
      </c>
      <c r="D718" t="s">
        <v>1960</v>
      </c>
      <c r="E718" s="7">
        <v>13516</v>
      </c>
      <c r="F718" s="7">
        <v>13516</v>
      </c>
      <c r="G718" s="8">
        <v>0.44195639363582789</v>
      </c>
    </row>
    <row r="719" spans="1:7" x14ac:dyDescent="0.3">
      <c r="A719">
        <v>718</v>
      </c>
      <c r="B719" t="s">
        <v>635</v>
      </c>
      <c r="C719">
        <v>13576</v>
      </c>
      <c r="D719" t="s">
        <v>1960</v>
      </c>
      <c r="E719" s="7">
        <v>13516</v>
      </c>
      <c r="F719" s="7">
        <v>13516</v>
      </c>
      <c r="G719" s="8">
        <v>0.44195639363582789</v>
      </c>
    </row>
    <row r="720" spans="1:7" x14ac:dyDescent="0.3">
      <c r="A720">
        <v>719</v>
      </c>
      <c r="B720" t="s">
        <v>636</v>
      </c>
      <c r="C720">
        <v>13576</v>
      </c>
      <c r="D720" t="s">
        <v>1960</v>
      </c>
      <c r="E720" s="7">
        <v>13516</v>
      </c>
      <c r="F720" s="7">
        <v>13516</v>
      </c>
      <c r="G720" s="8">
        <v>0.44195639363582789</v>
      </c>
    </row>
    <row r="721" spans="1:7" x14ac:dyDescent="0.3">
      <c r="A721">
        <v>720</v>
      </c>
      <c r="B721" t="s">
        <v>637</v>
      </c>
      <c r="C721">
        <v>13576</v>
      </c>
      <c r="D721" t="s">
        <v>1960</v>
      </c>
      <c r="E721" s="7">
        <v>13516</v>
      </c>
      <c r="F721" s="7">
        <v>13516</v>
      </c>
      <c r="G721" s="8">
        <v>0.44195639363582789</v>
      </c>
    </row>
    <row r="722" spans="1:7" x14ac:dyDescent="0.3">
      <c r="A722">
        <v>721</v>
      </c>
      <c r="B722" t="s">
        <v>638</v>
      </c>
      <c r="C722">
        <v>13576</v>
      </c>
      <c r="D722" t="s">
        <v>1960</v>
      </c>
      <c r="E722" s="7">
        <v>13516</v>
      </c>
      <c r="F722" s="7">
        <v>13516</v>
      </c>
      <c r="G722" s="8">
        <v>0.44195639363582789</v>
      </c>
    </row>
    <row r="723" spans="1:7" x14ac:dyDescent="0.3">
      <c r="A723">
        <v>722</v>
      </c>
      <c r="B723" t="s">
        <v>639</v>
      </c>
      <c r="C723">
        <v>13571</v>
      </c>
      <c r="D723" t="s">
        <v>1960</v>
      </c>
      <c r="E723" s="7">
        <v>13516</v>
      </c>
      <c r="F723" s="7">
        <v>13516</v>
      </c>
      <c r="G723" s="8">
        <v>0.40527595608282369</v>
      </c>
    </row>
    <row r="724" spans="1:7" x14ac:dyDescent="0.3">
      <c r="A724">
        <v>723</v>
      </c>
      <c r="B724" t="s">
        <v>640</v>
      </c>
      <c r="C724">
        <v>13590</v>
      </c>
      <c r="D724" t="s">
        <v>1960</v>
      </c>
      <c r="E724" s="7">
        <v>13516</v>
      </c>
      <c r="F724" s="7">
        <v>13516</v>
      </c>
      <c r="G724" s="8">
        <v>0.54451802796173654</v>
      </c>
    </row>
    <row r="725" spans="1:7" x14ac:dyDescent="0.3">
      <c r="A725">
        <v>724</v>
      </c>
      <c r="B725" t="s">
        <v>641</v>
      </c>
      <c r="C725">
        <v>13725</v>
      </c>
      <c r="D725" t="s">
        <v>1961</v>
      </c>
      <c r="E725" s="7">
        <v>13874</v>
      </c>
      <c r="F725" s="7">
        <v>13516</v>
      </c>
      <c r="G725" s="8">
        <v>1.5227686703096539</v>
      </c>
    </row>
    <row r="726" spans="1:7" x14ac:dyDescent="0.3">
      <c r="A726">
        <v>725</v>
      </c>
      <c r="B726" t="s">
        <v>642</v>
      </c>
      <c r="C726">
        <v>13726</v>
      </c>
      <c r="D726" t="s">
        <v>1961</v>
      </c>
      <c r="E726" s="7">
        <v>13874</v>
      </c>
      <c r="F726" s="7">
        <v>13874</v>
      </c>
      <c r="G726" s="8">
        <v>1.0782456651610079</v>
      </c>
    </row>
    <row r="727" spans="1:7" x14ac:dyDescent="0.3">
      <c r="A727">
        <v>726</v>
      </c>
      <c r="B727" t="s">
        <v>2058</v>
      </c>
      <c r="C727">
        <v>13726</v>
      </c>
      <c r="D727" t="s">
        <v>1961</v>
      </c>
      <c r="E727" s="7">
        <v>13874</v>
      </c>
      <c r="F727" s="7">
        <v>13874</v>
      </c>
      <c r="G727" s="8">
        <v>1.0782456651610079</v>
      </c>
    </row>
    <row r="728" spans="1:7" x14ac:dyDescent="0.3">
      <c r="A728">
        <v>727</v>
      </c>
      <c r="B728" t="s">
        <v>2059</v>
      </c>
      <c r="C728">
        <v>13726</v>
      </c>
      <c r="D728" t="s">
        <v>1961</v>
      </c>
      <c r="E728" s="7">
        <v>13874</v>
      </c>
      <c r="F728" s="7">
        <v>13874</v>
      </c>
      <c r="G728" s="8">
        <v>1.0782456651610079</v>
      </c>
    </row>
    <row r="729" spans="1:7" x14ac:dyDescent="0.3">
      <c r="A729">
        <v>728</v>
      </c>
      <c r="B729" t="s">
        <v>2060</v>
      </c>
      <c r="C729">
        <v>13726</v>
      </c>
      <c r="D729" t="s">
        <v>1961</v>
      </c>
      <c r="E729" s="7">
        <v>13874</v>
      </c>
      <c r="F729" s="7">
        <v>13874</v>
      </c>
      <c r="G729" s="8">
        <v>1.0782456651610079</v>
      </c>
    </row>
    <row r="730" spans="1:7" x14ac:dyDescent="0.3">
      <c r="A730">
        <v>729</v>
      </c>
      <c r="B730" t="s">
        <v>643</v>
      </c>
      <c r="C730">
        <v>13829</v>
      </c>
      <c r="D730" t="s">
        <v>1961</v>
      </c>
      <c r="E730" s="7">
        <v>13874</v>
      </c>
      <c r="F730" s="7">
        <v>13874</v>
      </c>
      <c r="G730" s="8">
        <v>0.32540313833248968</v>
      </c>
    </row>
    <row r="731" spans="1:7" x14ac:dyDescent="0.3">
      <c r="A731">
        <v>730</v>
      </c>
      <c r="B731" t="s">
        <v>644</v>
      </c>
      <c r="C731">
        <v>13861</v>
      </c>
      <c r="D731" t="s">
        <v>1961</v>
      </c>
      <c r="E731" s="7">
        <v>13874</v>
      </c>
      <c r="F731" s="7">
        <v>13874</v>
      </c>
      <c r="G731" s="8">
        <v>9.3788326960536753E-2</v>
      </c>
    </row>
    <row r="732" spans="1:7" x14ac:dyDescent="0.3">
      <c r="A732">
        <v>731</v>
      </c>
      <c r="B732" t="s">
        <v>645</v>
      </c>
      <c r="C732">
        <v>13794</v>
      </c>
      <c r="D732" t="s">
        <v>1961</v>
      </c>
      <c r="E732" s="7">
        <v>13874</v>
      </c>
      <c r="F732" s="7">
        <v>13874</v>
      </c>
      <c r="G732" s="8">
        <v>0.57996230245034075</v>
      </c>
    </row>
    <row r="733" spans="1:7" x14ac:dyDescent="0.3">
      <c r="A733">
        <v>732</v>
      </c>
      <c r="B733" t="s">
        <v>646</v>
      </c>
      <c r="C733">
        <v>13876</v>
      </c>
      <c r="D733" t="s">
        <v>1961</v>
      </c>
      <c r="E733" s="7">
        <v>13874</v>
      </c>
      <c r="F733" s="7">
        <v>13874</v>
      </c>
      <c r="G733" s="8">
        <v>1.441337561256846E-2</v>
      </c>
    </row>
    <row r="734" spans="1:7" x14ac:dyDescent="0.3">
      <c r="A734">
        <v>733</v>
      </c>
      <c r="B734" t="s">
        <v>647</v>
      </c>
      <c r="C734">
        <v>13805</v>
      </c>
      <c r="D734" t="s">
        <v>1961</v>
      </c>
      <c r="E734" s="7">
        <v>13874</v>
      </c>
      <c r="F734" s="7">
        <v>13874</v>
      </c>
      <c r="G734" s="8">
        <v>0.49981890619340819</v>
      </c>
    </row>
    <row r="735" spans="1:7" x14ac:dyDescent="0.3">
      <c r="A735">
        <v>734</v>
      </c>
      <c r="B735" t="s">
        <v>2061</v>
      </c>
      <c r="C735">
        <v>13805</v>
      </c>
      <c r="D735" t="s">
        <v>1961</v>
      </c>
      <c r="E735" s="7">
        <v>13874</v>
      </c>
      <c r="F735" s="7">
        <v>13874</v>
      </c>
      <c r="G735" s="8">
        <v>0.49981890619340819</v>
      </c>
    </row>
    <row r="736" spans="1:7" x14ac:dyDescent="0.3">
      <c r="A736">
        <v>735</v>
      </c>
      <c r="B736" t="s">
        <v>2062</v>
      </c>
      <c r="C736">
        <v>13805</v>
      </c>
      <c r="D736" t="s">
        <v>1961</v>
      </c>
      <c r="E736" s="7">
        <v>13874</v>
      </c>
      <c r="F736" s="7">
        <v>13874</v>
      </c>
      <c r="G736" s="8">
        <v>0.49981890619340819</v>
      </c>
    </row>
    <row r="737" spans="1:7" x14ac:dyDescent="0.3">
      <c r="A737">
        <v>736</v>
      </c>
      <c r="B737" t="s">
        <v>648</v>
      </c>
      <c r="C737">
        <v>13865</v>
      </c>
      <c r="D737" t="s">
        <v>1961</v>
      </c>
      <c r="E737" s="7">
        <v>13874</v>
      </c>
      <c r="F737" s="7">
        <v>13874</v>
      </c>
      <c r="G737" s="8">
        <v>6.4911648034619546E-2</v>
      </c>
    </row>
    <row r="738" spans="1:7" x14ac:dyDescent="0.3">
      <c r="A738">
        <v>737</v>
      </c>
      <c r="B738" t="s">
        <v>649</v>
      </c>
      <c r="C738">
        <v>13766</v>
      </c>
      <c r="D738" t="s">
        <v>1961</v>
      </c>
      <c r="E738" s="7">
        <v>13874</v>
      </c>
      <c r="F738" s="7">
        <v>13874</v>
      </c>
      <c r="G738" s="8">
        <v>0.78454162429173335</v>
      </c>
    </row>
    <row r="739" spans="1:7" x14ac:dyDescent="0.3">
      <c r="A739">
        <v>738</v>
      </c>
      <c r="B739" t="s">
        <v>650</v>
      </c>
      <c r="C739">
        <v>13792</v>
      </c>
      <c r="D739" t="s">
        <v>1961</v>
      </c>
      <c r="E739" s="7">
        <v>13874</v>
      </c>
      <c r="F739" s="7">
        <v>13874</v>
      </c>
      <c r="G739" s="8">
        <v>0.59454756380510443</v>
      </c>
    </row>
    <row r="740" spans="1:7" x14ac:dyDescent="0.3">
      <c r="A740">
        <v>739</v>
      </c>
      <c r="B740" t="s">
        <v>651</v>
      </c>
      <c r="C740">
        <v>13808</v>
      </c>
      <c r="D740" t="s">
        <v>1961</v>
      </c>
      <c r="E740" s="7">
        <v>13874</v>
      </c>
      <c r="F740" s="7">
        <v>13874</v>
      </c>
      <c r="G740" s="8">
        <v>0.4779837775202781</v>
      </c>
    </row>
    <row r="741" spans="1:7" x14ac:dyDescent="0.3">
      <c r="A741">
        <v>740</v>
      </c>
      <c r="B741" t="s">
        <v>652</v>
      </c>
      <c r="C741">
        <v>13817</v>
      </c>
      <c r="D741" t="s">
        <v>1961</v>
      </c>
      <c r="E741" s="7">
        <v>13874</v>
      </c>
      <c r="F741" s="7">
        <v>13874</v>
      </c>
      <c r="G741" s="8">
        <v>0.41253528262285588</v>
      </c>
    </row>
    <row r="742" spans="1:7" x14ac:dyDescent="0.3">
      <c r="A742">
        <v>741</v>
      </c>
      <c r="B742" t="s">
        <v>653</v>
      </c>
      <c r="C742">
        <v>13817</v>
      </c>
      <c r="D742" t="s">
        <v>1961</v>
      </c>
      <c r="E742" s="7">
        <v>13874</v>
      </c>
      <c r="F742" s="7">
        <v>13874</v>
      </c>
      <c r="G742" s="8">
        <v>0.41253528262285588</v>
      </c>
    </row>
    <row r="743" spans="1:7" x14ac:dyDescent="0.3">
      <c r="A743">
        <v>742</v>
      </c>
      <c r="B743" t="s">
        <v>654</v>
      </c>
      <c r="C743">
        <v>13817</v>
      </c>
      <c r="D743" t="s">
        <v>1961</v>
      </c>
      <c r="E743" s="7">
        <v>13874</v>
      </c>
      <c r="F743" s="7">
        <v>13874</v>
      </c>
      <c r="G743" s="8">
        <v>0.41253528262285588</v>
      </c>
    </row>
    <row r="744" spans="1:7" x14ac:dyDescent="0.3">
      <c r="A744">
        <v>743</v>
      </c>
      <c r="B744" t="s">
        <v>655</v>
      </c>
      <c r="C744">
        <v>13861</v>
      </c>
      <c r="D744" t="s">
        <v>1961</v>
      </c>
      <c r="E744" s="7">
        <v>13874</v>
      </c>
      <c r="F744" s="7">
        <v>13874</v>
      </c>
      <c r="G744" s="8">
        <v>9.3788326960536753E-2</v>
      </c>
    </row>
    <row r="745" spans="1:7" x14ac:dyDescent="0.3">
      <c r="A745">
        <v>744</v>
      </c>
      <c r="B745" t="s">
        <v>656</v>
      </c>
      <c r="C745">
        <v>13851</v>
      </c>
      <c r="D745" t="s">
        <v>1961</v>
      </c>
      <c r="E745" s="7">
        <v>13874</v>
      </c>
      <c r="F745" s="7">
        <v>13874</v>
      </c>
      <c r="G745" s="8">
        <v>0.16605299256371381</v>
      </c>
    </row>
    <row r="746" spans="1:7" x14ac:dyDescent="0.3">
      <c r="A746">
        <v>745</v>
      </c>
      <c r="B746" t="s">
        <v>657</v>
      </c>
      <c r="C746">
        <v>13827</v>
      </c>
      <c r="D746" t="s">
        <v>1961</v>
      </c>
      <c r="E746" s="7">
        <v>13874</v>
      </c>
      <c r="F746" s="7">
        <v>13874</v>
      </c>
      <c r="G746" s="8">
        <v>0.33991465972372892</v>
      </c>
    </row>
    <row r="747" spans="1:7" x14ac:dyDescent="0.3">
      <c r="A747">
        <v>746</v>
      </c>
      <c r="B747" t="s">
        <v>658</v>
      </c>
      <c r="C747">
        <v>13830</v>
      </c>
      <c r="D747" t="s">
        <v>1961</v>
      </c>
      <c r="E747" s="7">
        <v>13874</v>
      </c>
      <c r="F747" s="7">
        <v>13874</v>
      </c>
      <c r="G747" s="8">
        <v>0.31814895155459139</v>
      </c>
    </row>
    <row r="748" spans="1:7" x14ac:dyDescent="0.3">
      <c r="A748">
        <v>747</v>
      </c>
      <c r="B748" t="s">
        <v>659</v>
      </c>
      <c r="C748">
        <v>13805</v>
      </c>
      <c r="D748" t="s">
        <v>1961</v>
      </c>
      <c r="E748" s="7">
        <v>13874</v>
      </c>
      <c r="F748" s="7">
        <v>13874</v>
      </c>
      <c r="G748" s="8">
        <v>0.49981890619340819</v>
      </c>
    </row>
    <row r="749" spans="1:7" x14ac:dyDescent="0.3">
      <c r="A749">
        <v>748</v>
      </c>
      <c r="B749" t="s">
        <v>660</v>
      </c>
      <c r="C749">
        <v>13805</v>
      </c>
      <c r="D749" t="s">
        <v>1961</v>
      </c>
      <c r="E749" s="7">
        <v>13874</v>
      </c>
      <c r="F749" s="7">
        <v>13874</v>
      </c>
      <c r="G749" s="8">
        <v>0.49981890619340819</v>
      </c>
    </row>
    <row r="750" spans="1:7" x14ac:dyDescent="0.3">
      <c r="A750">
        <v>749</v>
      </c>
      <c r="B750" t="s">
        <v>661</v>
      </c>
      <c r="C750">
        <v>13805</v>
      </c>
      <c r="D750" t="s">
        <v>1961</v>
      </c>
      <c r="E750" s="7">
        <v>13874</v>
      </c>
      <c r="F750" s="7">
        <v>13874</v>
      </c>
      <c r="G750" s="8">
        <v>0.49981890619340819</v>
      </c>
    </row>
    <row r="751" spans="1:7" x14ac:dyDescent="0.3">
      <c r="A751">
        <v>750</v>
      </c>
      <c r="B751" t="s">
        <v>662</v>
      </c>
      <c r="C751">
        <v>13775</v>
      </c>
      <c r="D751" t="s">
        <v>1961</v>
      </c>
      <c r="E751" s="7">
        <v>13874</v>
      </c>
      <c r="F751" s="7">
        <v>13874</v>
      </c>
      <c r="G751" s="8">
        <v>0.7186932849364791</v>
      </c>
    </row>
    <row r="752" spans="1:7" x14ac:dyDescent="0.3">
      <c r="A752">
        <v>751</v>
      </c>
      <c r="B752" t="s">
        <v>663</v>
      </c>
      <c r="C752">
        <v>13834</v>
      </c>
      <c r="D752" t="s">
        <v>1961</v>
      </c>
      <c r="E752" s="7">
        <v>13874</v>
      </c>
      <c r="F752" s="7">
        <v>13874</v>
      </c>
      <c r="G752" s="8">
        <v>0.28914269191846181</v>
      </c>
    </row>
    <row r="753" spans="1:7" x14ac:dyDescent="0.3">
      <c r="A753">
        <v>752</v>
      </c>
      <c r="B753" t="s">
        <v>664</v>
      </c>
      <c r="C753">
        <v>13802</v>
      </c>
      <c r="D753" t="s">
        <v>1961</v>
      </c>
      <c r="E753" s="7">
        <v>13874</v>
      </c>
      <c r="F753" s="7">
        <v>13874</v>
      </c>
      <c r="G753" s="8">
        <v>0.5216635270250688</v>
      </c>
    </row>
    <row r="754" spans="1:7" x14ac:dyDescent="0.3">
      <c r="A754">
        <v>753</v>
      </c>
      <c r="B754" t="s">
        <v>665</v>
      </c>
      <c r="C754">
        <v>13820</v>
      </c>
      <c r="D754" t="s">
        <v>1961</v>
      </c>
      <c r="E754" s="7">
        <v>13874</v>
      </c>
      <c r="F754" s="7">
        <v>13874</v>
      </c>
      <c r="G754" s="8">
        <v>0.39073806078147622</v>
      </c>
    </row>
    <row r="755" spans="1:7" x14ac:dyDescent="0.3">
      <c r="A755">
        <v>754</v>
      </c>
      <c r="B755" t="s">
        <v>666</v>
      </c>
      <c r="C755">
        <v>13777</v>
      </c>
      <c r="D755" t="s">
        <v>1961</v>
      </c>
      <c r="E755" s="7">
        <v>13874</v>
      </c>
      <c r="F755" s="7">
        <v>13874</v>
      </c>
      <c r="G755" s="8">
        <v>0.70407200406474557</v>
      </c>
    </row>
    <row r="756" spans="1:7" x14ac:dyDescent="0.3">
      <c r="A756">
        <v>755</v>
      </c>
      <c r="B756" t="s">
        <v>667</v>
      </c>
      <c r="C756">
        <v>13777</v>
      </c>
      <c r="D756" t="s">
        <v>1961</v>
      </c>
      <c r="E756" s="7">
        <v>13874</v>
      </c>
      <c r="F756" s="7">
        <v>13874</v>
      </c>
      <c r="G756" s="8">
        <v>0.70407200406474557</v>
      </c>
    </row>
    <row r="757" spans="1:7" x14ac:dyDescent="0.3">
      <c r="A757">
        <v>756</v>
      </c>
      <c r="B757" t="s">
        <v>668</v>
      </c>
      <c r="C757">
        <v>13777</v>
      </c>
      <c r="D757" t="s">
        <v>1961</v>
      </c>
      <c r="E757" s="7">
        <v>13874</v>
      </c>
      <c r="F757" s="7">
        <v>13874</v>
      </c>
      <c r="G757" s="8">
        <v>0.70407200406474557</v>
      </c>
    </row>
    <row r="758" spans="1:7" x14ac:dyDescent="0.3">
      <c r="A758">
        <v>757</v>
      </c>
      <c r="B758" t="s">
        <v>669</v>
      </c>
      <c r="C758">
        <v>13631</v>
      </c>
      <c r="D758" t="s">
        <v>1960</v>
      </c>
      <c r="E758" s="7">
        <v>13516</v>
      </c>
      <c r="F758" s="7">
        <v>13874</v>
      </c>
      <c r="G758" s="8">
        <v>1.7827011958036829</v>
      </c>
    </row>
    <row r="759" spans="1:7" x14ac:dyDescent="0.3">
      <c r="A759">
        <v>758</v>
      </c>
      <c r="B759" t="s">
        <v>670</v>
      </c>
      <c r="C759">
        <v>13553</v>
      </c>
      <c r="D759" t="s">
        <v>1960</v>
      </c>
      <c r="E759" s="7">
        <v>13516</v>
      </c>
      <c r="F759" s="7">
        <v>13516</v>
      </c>
      <c r="G759" s="8">
        <v>0.27300228731646131</v>
      </c>
    </row>
    <row r="760" spans="1:7" x14ac:dyDescent="0.3">
      <c r="A760">
        <v>759</v>
      </c>
      <c r="B760" t="s">
        <v>671</v>
      </c>
      <c r="C760">
        <v>13688</v>
      </c>
      <c r="D760" t="s">
        <v>1960</v>
      </c>
      <c r="E760" s="7">
        <v>13516</v>
      </c>
      <c r="F760" s="7">
        <v>13516</v>
      </c>
      <c r="G760" s="8">
        <v>1.256575102279369</v>
      </c>
    </row>
    <row r="761" spans="1:7" x14ac:dyDescent="0.3">
      <c r="A761">
        <v>760</v>
      </c>
      <c r="B761" t="s">
        <v>672</v>
      </c>
      <c r="C761">
        <v>13594</v>
      </c>
      <c r="D761" t="s">
        <v>1960</v>
      </c>
      <c r="E761" s="7">
        <v>13516</v>
      </c>
      <c r="F761" s="7">
        <v>13516</v>
      </c>
      <c r="G761" s="8">
        <v>0.57378255112549659</v>
      </c>
    </row>
    <row r="762" spans="1:7" x14ac:dyDescent="0.3">
      <c r="A762">
        <v>761</v>
      </c>
      <c r="B762" t="s">
        <v>673</v>
      </c>
      <c r="C762">
        <v>13585</v>
      </c>
      <c r="D762" t="s">
        <v>1960</v>
      </c>
      <c r="E762" s="7">
        <v>13516</v>
      </c>
      <c r="F762" s="7">
        <v>13516</v>
      </c>
      <c r="G762" s="8">
        <v>0.50791313949208683</v>
      </c>
    </row>
    <row r="763" spans="1:7" x14ac:dyDescent="0.3">
      <c r="A763">
        <v>762</v>
      </c>
      <c r="B763" t="s">
        <v>2063</v>
      </c>
      <c r="C763">
        <v>13585</v>
      </c>
      <c r="D763" t="s">
        <v>1960</v>
      </c>
      <c r="E763" s="7">
        <v>13516</v>
      </c>
      <c r="F763" s="7">
        <v>13516</v>
      </c>
      <c r="G763" s="8">
        <v>0.50791313949208683</v>
      </c>
    </row>
    <row r="764" spans="1:7" x14ac:dyDescent="0.3">
      <c r="A764">
        <v>763</v>
      </c>
      <c r="B764" t="s">
        <v>2064</v>
      </c>
      <c r="C764">
        <v>13585</v>
      </c>
      <c r="D764" t="s">
        <v>1960</v>
      </c>
      <c r="E764" s="7">
        <v>13516</v>
      </c>
      <c r="F764" s="7">
        <v>13516</v>
      </c>
      <c r="G764" s="8">
        <v>0.50791313949208683</v>
      </c>
    </row>
    <row r="765" spans="1:7" x14ac:dyDescent="0.3">
      <c r="A765">
        <v>764</v>
      </c>
      <c r="B765" t="s">
        <v>2065</v>
      </c>
      <c r="C765">
        <v>13585</v>
      </c>
      <c r="D765" t="s">
        <v>1960</v>
      </c>
      <c r="E765" s="7">
        <v>13516</v>
      </c>
      <c r="F765" s="7">
        <v>13516</v>
      </c>
      <c r="G765" s="8">
        <v>0.50791313949208683</v>
      </c>
    </row>
    <row r="766" spans="1:7" x14ac:dyDescent="0.3">
      <c r="A766">
        <v>765</v>
      </c>
      <c r="B766" t="s">
        <v>674</v>
      </c>
      <c r="C766">
        <v>13621</v>
      </c>
      <c r="D766" t="s">
        <v>1960</v>
      </c>
      <c r="E766" s="7">
        <v>13516</v>
      </c>
      <c r="F766" s="7">
        <v>13516</v>
      </c>
      <c r="G766" s="8">
        <v>0.77086851185669192</v>
      </c>
    </row>
    <row r="767" spans="1:7" x14ac:dyDescent="0.3">
      <c r="A767">
        <v>766</v>
      </c>
      <c r="B767" t="s">
        <v>675</v>
      </c>
      <c r="C767">
        <v>13470</v>
      </c>
      <c r="D767" t="s">
        <v>1960</v>
      </c>
      <c r="E767" s="7">
        <v>13516</v>
      </c>
      <c r="F767" s="7">
        <v>13516</v>
      </c>
      <c r="G767" s="8">
        <v>0.34149962880475132</v>
      </c>
    </row>
    <row r="768" spans="1:7" x14ac:dyDescent="0.3">
      <c r="A768">
        <v>767</v>
      </c>
      <c r="B768" t="s">
        <v>676</v>
      </c>
      <c r="C768">
        <v>13302</v>
      </c>
      <c r="D768" t="s">
        <v>1959</v>
      </c>
      <c r="E768" s="7">
        <v>13158</v>
      </c>
      <c r="F768" s="7">
        <v>13516</v>
      </c>
      <c r="G768" s="8">
        <v>1.608780634491054</v>
      </c>
    </row>
    <row r="769" spans="1:7" x14ac:dyDescent="0.3">
      <c r="A769">
        <v>768</v>
      </c>
      <c r="B769" t="s">
        <v>677</v>
      </c>
      <c r="C769">
        <v>13404</v>
      </c>
      <c r="D769" t="s">
        <v>1960</v>
      </c>
      <c r="E769" s="7">
        <v>13516</v>
      </c>
      <c r="F769" s="7">
        <v>13158</v>
      </c>
      <c r="G769" s="8">
        <v>1.835273052820054</v>
      </c>
    </row>
    <row r="770" spans="1:7" x14ac:dyDescent="0.3">
      <c r="A770">
        <v>769</v>
      </c>
      <c r="B770" t="s">
        <v>678</v>
      </c>
      <c r="C770">
        <v>13404</v>
      </c>
      <c r="D770" t="s">
        <v>1960</v>
      </c>
      <c r="E770" s="7">
        <v>13516</v>
      </c>
      <c r="F770" s="7">
        <v>13516</v>
      </c>
      <c r="G770" s="8">
        <v>0.83557147120262609</v>
      </c>
    </row>
    <row r="771" spans="1:7" x14ac:dyDescent="0.3">
      <c r="A771">
        <v>770</v>
      </c>
      <c r="B771" t="s">
        <v>679</v>
      </c>
      <c r="C771">
        <v>13404</v>
      </c>
      <c r="D771" t="s">
        <v>1960</v>
      </c>
      <c r="E771" s="7">
        <v>13516</v>
      </c>
      <c r="F771" s="7">
        <v>13516</v>
      </c>
      <c r="G771" s="8">
        <v>0.83557147120262609</v>
      </c>
    </row>
    <row r="772" spans="1:7" x14ac:dyDescent="0.3">
      <c r="A772">
        <v>771</v>
      </c>
      <c r="B772" t="s">
        <v>680</v>
      </c>
      <c r="C772">
        <v>13409</v>
      </c>
      <c r="D772" t="s">
        <v>1960</v>
      </c>
      <c r="E772" s="7">
        <v>13516</v>
      </c>
      <c r="F772" s="7">
        <v>13516</v>
      </c>
      <c r="G772" s="8">
        <v>0.79797151167126557</v>
      </c>
    </row>
    <row r="773" spans="1:7" x14ac:dyDescent="0.3">
      <c r="A773">
        <v>772</v>
      </c>
      <c r="B773" t="s">
        <v>681</v>
      </c>
      <c r="C773">
        <v>13266</v>
      </c>
      <c r="D773" t="s">
        <v>1959</v>
      </c>
      <c r="E773" s="7">
        <v>13158</v>
      </c>
      <c r="F773" s="7">
        <v>13516</v>
      </c>
      <c r="G773" s="8">
        <v>1.8845168098899441</v>
      </c>
    </row>
    <row r="774" spans="1:7" x14ac:dyDescent="0.3">
      <c r="A774">
        <v>773</v>
      </c>
      <c r="B774" t="s">
        <v>682</v>
      </c>
      <c r="C774">
        <v>13436</v>
      </c>
      <c r="D774" t="s">
        <v>1960</v>
      </c>
      <c r="E774" s="7">
        <v>13516</v>
      </c>
      <c r="F774" s="7">
        <v>13158</v>
      </c>
      <c r="G774" s="8">
        <v>2.0690681750520992</v>
      </c>
    </row>
    <row r="775" spans="1:7" x14ac:dyDescent="0.3">
      <c r="A775">
        <v>774</v>
      </c>
      <c r="B775" t="s">
        <v>683</v>
      </c>
      <c r="C775">
        <v>13412</v>
      </c>
      <c r="D775" t="s">
        <v>1960</v>
      </c>
      <c r="E775" s="7">
        <v>13516</v>
      </c>
      <c r="F775" s="7">
        <v>13516</v>
      </c>
      <c r="G775" s="8">
        <v>0.77542499254399044</v>
      </c>
    </row>
    <row r="776" spans="1:7" x14ac:dyDescent="0.3">
      <c r="A776">
        <v>775</v>
      </c>
      <c r="B776" t="s">
        <v>684</v>
      </c>
      <c r="C776">
        <v>13481</v>
      </c>
      <c r="D776" t="s">
        <v>1960</v>
      </c>
      <c r="E776" s="7">
        <v>13516</v>
      </c>
      <c r="F776" s="7">
        <v>13516</v>
      </c>
      <c r="G776" s="8">
        <v>0.25962465692456049</v>
      </c>
    </row>
    <row r="777" spans="1:7" x14ac:dyDescent="0.3">
      <c r="A777">
        <v>776</v>
      </c>
      <c r="B777" t="s">
        <v>685</v>
      </c>
      <c r="C777">
        <v>13481</v>
      </c>
      <c r="D777" t="s">
        <v>1960</v>
      </c>
      <c r="E777" s="7">
        <v>13516</v>
      </c>
      <c r="F777" s="7">
        <v>13516</v>
      </c>
      <c r="G777" s="8">
        <v>0.25962465692456049</v>
      </c>
    </row>
    <row r="778" spans="1:7" x14ac:dyDescent="0.3">
      <c r="A778">
        <v>777</v>
      </c>
      <c r="B778" t="s">
        <v>686</v>
      </c>
      <c r="C778">
        <v>13481</v>
      </c>
      <c r="D778" t="s">
        <v>1960</v>
      </c>
      <c r="E778" s="7">
        <v>13516</v>
      </c>
      <c r="F778" s="7">
        <v>13516</v>
      </c>
      <c r="G778" s="8">
        <v>0.25962465692456049</v>
      </c>
    </row>
    <row r="779" spans="1:7" x14ac:dyDescent="0.3">
      <c r="A779">
        <v>778</v>
      </c>
      <c r="B779" t="s">
        <v>687</v>
      </c>
      <c r="C779">
        <v>13393</v>
      </c>
      <c r="D779" t="s">
        <v>1960</v>
      </c>
      <c r="E779" s="7">
        <v>13516</v>
      </c>
      <c r="F779" s="7">
        <v>13516</v>
      </c>
      <c r="G779" s="8">
        <v>0.91839020383782577</v>
      </c>
    </row>
    <row r="780" spans="1:7" x14ac:dyDescent="0.3">
      <c r="A780">
        <v>779</v>
      </c>
      <c r="B780" t="s">
        <v>688</v>
      </c>
      <c r="C780">
        <v>13330</v>
      </c>
      <c r="D780" t="s">
        <v>1959</v>
      </c>
      <c r="E780" s="7">
        <v>13158</v>
      </c>
      <c r="F780" s="7">
        <v>13516</v>
      </c>
      <c r="G780" s="8">
        <v>1.3953488372093019</v>
      </c>
    </row>
    <row r="781" spans="1:7" x14ac:dyDescent="0.3">
      <c r="A781">
        <v>780</v>
      </c>
      <c r="B781" t="s">
        <v>689</v>
      </c>
      <c r="C781">
        <v>13379</v>
      </c>
      <c r="D781" t="s">
        <v>1960</v>
      </c>
      <c r="E781" s="7">
        <v>13516</v>
      </c>
      <c r="F781" s="7">
        <v>13158</v>
      </c>
      <c r="G781" s="8">
        <v>1.651842439644218</v>
      </c>
    </row>
    <row r="782" spans="1:7" x14ac:dyDescent="0.3">
      <c r="A782">
        <v>781</v>
      </c>
      <c r="B782" t="s">
        <v>690</v>
      </c>
      <c r="C782">
        <v>13349</v>
      </c>
      <c r="D782" t="s">
        <v>1960</v>
      </c>
      <c r="E782" s="7">
        <v>13516</v>
      </c>
      <c r="F782" s="7">
        <v>13516</v>
      </c>
      <c r="G782" s="8">
        <v>1.2510300397033489</v>
      </c>
    </row>
    <row r="783" spans="1:7" x14ac:dyDescent="0.3">
      <c r="A783">
        <v>782</v>
      </c>
      <c r="B783" t="s">
        <v>691</v>
      </c>
      <c r="C783">
        <v>13333</v>
      </c>
      <c r="D783" t="s">
        <v>1959</v>
      </c>
      <c r="E783" s="7">
        <v>13158</v>
      </c>
      <c r="F783" s="7">
        <v>13516</v>
      </c>
      <c r="G783" s="8">
        <v>1.372534313357834</v>
      </c>
    </row>
    <row r="784" spans="1:7" x14ac:dyDescent="0.3">
      <c r="A784">
        <v>783</v>
      </c>
      <c r="B784" t="s">
        <v>692</v>
      </c>
      <c r="C784">
        <v>13333</v>
      </c>
      <c r="D784" t="s">
        <v>1959</v>
      </c>
      <c r="E784" s="7">
        <v>13158</v>
      </c>
      <c r="F784" s="7">
        <v>13158</v>
      </c>
      <c r="G784" s="8">
        <v>1.3125328133203329</v>
      </c>
    </row>
    <row r="785" spans="1:7" x14ac:dyDescent="0.3">
      <c r="A785">
        <v>784</v>
      </c>
      <c r="B785" t="s">
        <v>693</v>
      </c>
      <c r="C785">
        <v>13333</v>
      </c>
      <c r="D785" t="s">
        <v>1959</v>
      </c>
      <c r="E785" s="7">
        <v>13158</v>
      </c>
      <c r="F785" s="7">
        <v>13158</v>
      </c>
      <c r="G785" s="8">
        <v>1.3125328133203329</v>
      </c>
    </row>
    <row r="786" spans="1:7" x14ac:dyDescent="0.3">
      <c r="A786">
        <v>785</v>
      </c>
      <c r="B786" t="s">
        <v>694</v>
      </c>
      <c r="C786">
        <v>13328</v>
      </c>
      <c r="D786" t="s">
        <v>1959</v>
      </c>
      <c r="E786" s="7">
        <v>13158</v>
      </c>
      <c r="F786" s="7">
        <v>13158</v>
      </c>
      <c r="G786" s="8">
        <v>1.2755102040816331</v>
      </c>
    </row>
    <row r="787" spans="1:7" x14ac:dyDescent="0.3">
      <c r="A787">
        <v>786</v>
      </c>
      <c r="B787" t="s">
        <v>695</v>
      </c>
      <c r="C787">
        <v>13300</v>
      </c>
      <c r="D787" t="s">
        <v>1959</v>
      </c>
      <c r="E787" s="7">
        <v>13158</v>
      </c>
      <c r="F787" s="7">
        <v>13158</v>
      </c>
      <c r="G787" s="8">
        <v>1.0676691729323311</v>
      </c>
    </row>
    <row r="788" spans="1:7" x14ac:dyDescent="0.3">
      <c r="A788">
        <v>787</v>
      </c>
      <c r="B788" t="s">
        <v>696</v>
      </c>
      <c r="C788">
        <v>13247</v>
      </c>
      <c r="D788" t="s">
        <v>1959</v>
      </c>
      <c r="E788" s="7">
        <v>13158</v>
      </c>
      <c r="F788" s="7">
        <v>13158</v>
      </c>
      <c r="G788" s="8">
        <v>0.67185023024080925</v>
      </c>
    </row>
    <row r="789" spans="1:7" x14ac:dyDescent="0.3">
      <c r="A789">
        <v>788</v>
      </c>
      <c r="B789" t="s">
        <v>697</v>
      </c>
      <c r="C789">
        <v>13194</v>
      </c>
      <c r="D789" t="s">
        <v>1959</v>
      </c>
      <c r="E789" s="7">
        <v>13158</v>
      </c>
      <c r="F789" s="7">
        <v>13158</v>
      </c>
      <c r="G789" s="8">
        <v>0.27285129604365621</v>
      </c>
    </row>
    <row r="790" spans="1:7" x14ac:dyDescent="0.3">
      <c r="A790">
        <v>789</v>
      </c>
      <c r="B790" t="s">
        <v>698</v>
      </c>
      <c r="C790">
        <v>13093</v>
      </c>
      <c r="D790" t="s">
        <v>1959</v>
      </c>
      <c r="E790" s="7">
        <v>13158</v>
      </c>
      <c r="F790" s="7">
        <v>13158</v>
      </c>
      <c r="G790" s="8">
        <v>0.4964484839227068</v>
      </c>
    </row>
    <row r="791" spans="1:7" x14ac:dyDescent="0.3">
      <c r="A791">
        <v>790</v>
      </c>
      <c r="B791" t="s">
        <v>2066</v>
      </c>
      <c r="C791">
        <v>13093</v>
      </c>
      <c r="D791" t="s">
        <v>1959</v>
      </c>
      <c r="E791" s="7">
        <v>13158</v>
      </c>
      <c r="F791" s="7">
        <v>13158</v>
      </c>
      <c r="G791" s="8">
        <v>0.4964484839227068</v>
      </c>
    </row>
    <row r="792" spans="1:7" x14ac:dyDescent="0.3">
      <c r="A792">
        <v>791</v>
      </c>
      <c r="B792" t="s">
        <v>2067</v>
      </c>
      <c r="C792">
        <v>13093</v>
      </c>
      <c r="D792" t="s">
        <v>1959</v>
      </c>
      <c r="E792" s="7">
        <v>13158</v>
      </c>
      <c r="F792" s="7">
        <v>13158</v>
      </c>
      <c r="G792" s="8">
        <v>0.4964484839227068</v>
      </c>
    </row>
    <row r="793" spans="1:7" x14ac:dyDescent="0.3">
      <c r="A793">
        <v>792</v>
      </c>
      <c r="B793" t="s">
        <v>699</v>
      </c>
      <c r="C793">
        <v>12964</v>
      </c>
      <c r="D793" t="s">
        <v>1958</v>
      </c>
      <c r="E793" s="7">
        <v>12800</v>
      </c>
      <c r="F793" s="7">
        <v>13158</v>
      </c>
      <c r="G793" s="8">
        <v>1.4964517124344341</v>
      </c>
    </row>
    <row r="794" spans="1:7" x14ac:dyDescent="0.3">
      <c r="A794">
        <v>793</v>
      </c>
      <c r="B794" t="s">
        <v>700</v>
      </c>
      <c r="C794">
        <v>13062</v>
      </c>
      <c r="D794" t="s">
        <v>1959</v>
      </c>
      <c r="E794" s="7">
        <v>13158</v>
      </c>
      <c r="F794" s="7">
        <v>12800</v>
      </c>
      <c r="G794" s="8">
        <v>2.0058184045322309</v>
      </c>
    </row>
    <row r="795" spans="1:7" x14ac:dyDescent="0.3">
      <c r="A795">
        <v>794</v>
      </c>
      <c r="B795" t="s">
        <v>2068</v>
      </c>
      <c r="C795">
        <v>13062</v>
      </c>
      <c r="D795" t="s">
        <v>1959</v>
      </c>
      <c r="E795" s="7">
        <v>13158</v>
      </c>
      <c r="F795" s="7">
        <v>13158</v>
      </c>
      <c r="G795" s="8">
        <v>0.73495636196600822</v>
      </c>
    </row>
    <row r="796" spans="1:7" x14ac:dyDescent="0.3">
      <c r="A796">
        <v>795</v>
      </c>
      <c r="B796" t="s">
        <v>701</v>
      </c>
      <c r="C796">
        <v>13083</v>
      </c>
      <c r="D796" t="s">
        <v>1959</v>
      </c>
      <c r="E796" s="7">
        <v>13158</v>
      </c>
      <c r="F796" s="7">
        <v>13158</v>
      </c>
      <c r="G796" s="8">
        <v>0.57326301307039662</v>
      </c>
    </row>
    <row r="797" spans="1:7" x14ac:dyDescent="0.3">
      <c r="A797">
        <v>796</v>
      </c>
      <c r="B797" t="s">
        <v>702</v>
      </c>
      <c r="C797">
        <v>13022</v>
      </c>
      <c r="D797" t="s">
        <v>1959</v>
      </c>
      <c r="E797" s="7">
        <v>13158</v>
      </c>
      <c r="F797" s="7">
        <v>13158</v>
      </c>
      <c r="G797" s="8">
        <v>1.044386422976501</v>
      </c>
    </row>
    <row r="798" spans="1:7" x14ac:dyDescent="0.3">
      <c r="A798">
        <v>797</v>
      </c>
      <c r="B798" t="s">
        <v>2069</v>
      </c>
      <c r="C798">
        <v>13022</v>
      </c>
      <c r="D798" t="s">
        <v>1959</v>
      </c>
      <c r="E798" s="7">
        <v>13158</v>
      </c>
      <c r="F798" s="7">
        <v>13158</v>
      </c>
      <c r="G798" s="8">
        <v>1.044386422976501</v>
      </c>
    </row>
    <row r="799" spans="1:7" x14ac:dyDescent="0.3">
      <c r="A799">
        <v>798</v>
      </c>
      <c r="B799" t="s">
        <v>703</v>
      </c>
      <c r="C799">
        <v>13022</v>
      </c>
      <c r="D799" t="s">
        <v>1959</v>
      </c>
      <c r="E799" s="7">
        <v>13158</v>
      </c>
      <c r="F799" s="7">
        <v>13158</v>
      </c>
      <c r="G799" s="8">
        <v>1.044386422976501</v>
      </c>
    </row>
    <row r="800" spans="1:7" x14ac:dyDescent="0.3">
      <c r="A800">
        <v>799</v>
      </c>
      <c r="B800" t="s">
        <v>704</v>
      </c>
      <c r="C800">
        <v>12955</v>
      </c>
      <c r="D800" t="s">
        <v>1958</v>
      </c>
      <c r="E800" s="7">
        <v>12800</v>
      </c>
      <c r="F800" s="7">
        <v>13158</v>
      </c>
      <c r="G800" s="8">
        <v>1.566962562717098</v>
      </c>
    </row>
    <row r="801" spans="1:7" x14ac:dyDescent="0.3">
      <c r="A801">
        <v>800</v>
      </c>
      <c r="B801" t="s">
        <v>705</v>
      </c>
      <c r="C801">
        <v>13022</v>
      </c>
      <c r="D801" t="s">
        <v>1959</v>
      </c>
      <c r="E801" s="7">
        <v>13158</v>
      </c>
      <c r="F801" s="7">
        <v>12800</v>
      </c>
      <c r="G801" s="8">
        <v>1.7048072492704649</v>
      </c>
    </row>
    <row r="802" spans="1:7" x14ac:dyDescent="0.3">
      <c r="A802">
        <v>801</v>
      </c>
      <c r="B802" t="s">
        <v>706</v>
      </c>
      <c r="C802">
        <v>13103</v>
      </c>
      <c r="D802" t="s">
        <v>1959</v>
      </c>
      <c r="E802" s="7">
        <v>13158</v>
      </c>
      <c r="F802" s="7">
        <v>13158</v>
      </c>
      <c r="G802" s="8">
        <v>0.41975120201480581</v>
      </c>
    </row>
    <row r="803" spans="1:7" x14ac:dyDescent="0.3">
      <c r="A803">
        <v>802</v>
      </c>
      <c r="B803" t="s">
        <v>707</v>
      </c>
      <c r="C803">
        <v>13100</v>
      </c>
      <c r="D803" t="s">
        <v>1959</v>
      </c>
      <c r="E803" s="7">
        <v>13158</v>
      </c>
      <c r="F803" s="7">
        <v>13158</v>
      </c>
      <c r="G803" s="8">
        <v>0.44274809160305351</v>
      </c>
    </row>
    <row r="804" spans="1:7" x14ac:dyDescent="0.3">
      <c r="A804">
        <v>803</v>
      </c>
      <c r="B804" t="s">
        <v>708</v>
      </c>
      <c r="C804">
        <v>12983</v>
      </c>
      <c r="D804" t="s">
        <v>1959</v>
      </c>
      <c r="E804" s="7">
        <v>13158</v>
      </c>
      <c r="F804" s="7">
        <v>13158</v>
      </c>
      <c r="G804" s="8">
        <v>1.3479165062004159</v>
      </c>
    </row>
    <row r="805" spans="1:7" x14ac:dyDescent="0.3">
      <c r="A805">
        <v>804</v>
      </c>
      <c r="B805" t="s">
        <v>709</v>
      </c>
      <c r="C805">
        <v>12983</v>
      </c>
      <c r="D805" t="s">
        <v>1959</v>
      </c>
      <c r="E805" s="7">
        <v>13158</v>
      </c>
      <c r="F805" s="7">
        <v>13158</v>
      </c>
      <c r="G805" s="8">
        <v>1.3479165062004159</v>
      </c>
    </row>
    <row r="806" spans="1:7" x14ac:dyDescent="0.3">
      <c r="A806">
        <v>805</v>
      </c>
      <c r="B806" t="s">
        <v>710</v>
      </c>
      <c r="C806">
        <v>12983</v>
      </c>
      <c r="D806" t="s">
        <v>1959</v>
      </c>
      <c r="E806" s="7">
        <v>13158</v>
      </c>
      <c r="F806" s="7">
        <v>13158</v>
      </c>
      <c r="G806" s="8">
        <v>1.3479165062004159</v>
      </c>
    </row>
    <row r="807" spans="1:7" x14ac:dyDescent="0.3">
      <c r="A807">
        <v>806</v>
      </c>
      <c r="B807" t="s">
        <v>711</v>
      </c>
      <c r="C807">
        <v>13094</v>
      </c>
      <c r="D807" t="s">
        <v>1959</v>
      </c>
      <c r="E807" s="7">
        <v>13158</v>
      </c>
      <c r="F807" s="7">
        <v>13158</v>
      </c>
      <c r="G807" s="8">
        <v>0.48877348403849091</v>
      </c>
    </row>
    <row r="808" spans="1:7" x14ac:dyDescent="0.3">
      <c r="A808">
        <v>807</v>
      </c>
      <c r="B808" t="s">
        <v>712</v>
      </c>
      <c r="C808">
        <v>13109</v>
      </c>
      <c r="D808" t="s">
        <v>1959</v>
      </c>
      <c r="E808" s="7">
        <v>13158</v>
      </c>
      <c r="F808" s="7">
        <v>13158</v>
      </c>
      <c r="G808" s="8">
        <v>0.3737889999237165</v>
      </c>
    </row>
    <row r="809" spans="1:7" x14ac:dyDescent="0.3">
      <c r="A809">
        <v>808</v>
      </c>
      <c r="B809" t="s">
        <v>713</v>
      </c>
      <c r="C809">
        <v>13101</v>
      </c>
      <c r="D809" t="s">
        <v>1959</v>
      </c>
      <c r="E809" s="7">
        <v>13158</v>
      </c>
      <c r="F809" s="7">
        <v>13158</v>
      </c>
      <c r="G809" s="8">
        <v>0.43508129150446528</v>
      </c>
    </row>
    <row r="810" spans="1:7" x14ac:dyDescent="0.3">
      <c r="A810">
        <v>809</v>
      </c>
      <c r="B810" t="s">
        <v>714</v>
      </c>
      <c r="C810">
        <v>13184</v>
      </c>
      <c r="D810" t="s">
        <v>1959</v>
      </c>
      <c r="E810" s="7">
        <v>13158</v>
      </c>
      <c r="F810" s="7">
        <v>13158</v>
      </c>
      <c r="G810" s="8">
        <v>0.19720873786407769</v>
      </c>
    </row>
    <row r="811" spans="1:7" x14ac:dyDescent="0.3">
      <c r="A811">
        <v>810</v>
      </c>
      <c r="B811" t="s">
        <v>715</v>
      </c>
      <c r="C811">
        <v>13184</v>
      </c>
      <c r="D811" t="s">
        <v>1959</v>
      </c>
      <c r="E811" s="7">
        <v>13158</v>
      </c>
      <c r="F811" s="7">
        <v>13158</v>
      </c>
      <c r="G811" s="8">
        <v>0.19720873786407769</v>
      </c>
    </row>
    <row r="812" spans="1:7" x14ac:dyDescent="0.3">
      <c r="A812">
        <v>811</v>
      </c>
      <c r="B812" t="s">
        <v>716</v>
      </c>
      <c r="C812">
        <v>13184</v>
      </c>
      <c r="D812" t="s">
        <v>1959</v>
      </c>
      <c r="E812" s="7">
        <v>13158</v>
      </c>
      <c r="F812" s="7">
        <v>13158</v>
      </c>
      <c r="G812" s="8">
        <v>0.19720873786407769</v>
      </c>
    </row>
    <row r="813" spans="1:7" x14ac:dyDescent="0.3">
      <c r="A813">
        <v>812</v>
      </c>
      <c r="B813" t="s">
        <v>717</v>
      </c>
      <c r="C813">
        <v>13184</v>
      </c>
      <c r="D813" t="s">
        <v>1959</v>
      </c>
      <c r="E813" s="7">
        <v>13158</v>
      </c>
      <c r="F813" s="7">
        <v>13158</v>
      </c>
      <c r="G813" s="8">
        <v>0.19720873786407769</v>
      </c>
    </row>
    <row r="814" spans="1:7" x14ac:dyDescent="0.3">
      <c r="A814">
        <v>813</v>
      </c>
      <c r="B814" t="s">
        <v>718</v>
      </c>
      <c r="C814">
        <v>13256</v>
      </c>
      <c r="D814" t="s">
        <v>1959</v>
      </c>
      <c r="E814" s="7">
        <v>13158</v>
      </c>
      <c r="F814" s="7">
        <v>13158</v>
      </c>
      <c r="G814" s="8">
        <v>0.73928786964393478</v>
      </c>
    </row>
    <row r="815" spans="1:7" x14ac:dyDescent="0.3">
      <c r="A815">
        <v>814</v>
      </c>
      <c r="B815" t="s">
        <v>719</v>
      </c>
      <c r="C815">
        <v>13296</v>
      </c>
      <c r="D815" t="s">
        <v>1959</v>
      </c>
      <c r="E815" s="7">
        <v>13158</v>
      </c>
      <c r="F815" s="7">
        <v>13158</v>
      </c>
      <c r="G815" s="8">
        <v>1.0379061371841161</v>
      </c>
    </row>
    <row r="816" spans="1:7" x14ac:dyDescent="0.3">
      <c r="A816">
        <v>815</v>
      </c>
      <c r="B816" t="s">
        <v>720</v>
      </c>
      <c r="C816">
        <v>13292</v>
      </c>
      <c r="D816" t="s">
        <v>1959</v>
      </c>
      <c r="E816" s="7">
        <v>13158</v>
      </c>
      <c r="F816" s="7">
        <v>13158</v>
      </c>
      <c r="G816" s="8">
        <v>1.008125188083058</v>
      </c>
    </row>
    <row r="817" spans="1:7" x14ac:dyDescent="0.3">
      <c r="A817">
        <v>816</v>
      </c>
      <c r="B817" t="s">
        <v>721</v>
      </c>
      <c r="C817">
        <v>13210</v>
      </c>
      <c r="D817" t="s">
        <v>1959</v>
      </c>
      <c r="E817" s="7">
        <v>13158</v>
      </c>
      <c r="F817" s="7">
        <v>13158</v>
      </c>
      <c r="G817" s="8">
        <v>0.39364118092354278</v>
      </c>
    </row>
    <row r="818" spans="1:7" x14ac:dyDescent="0.3">
      <c r="A818">
        <v>817</v>
      </c>
      <c r="B818" t="s">
        <v>722</v>
      </c>
      <c r="C818">
        <v>13134</v>
      </c>
      <c r="D818" t="s">
        <v>1959</v>
      </c>
      <c r="E818" s="7">
        <v>13158</v>
      </c>
      <c r="F818" s="7">
        <v>13158</v>
      </c>
      <c r="G818" s="8">
        <v>0.18273184102329831</v>
      </c>
    </row>
    <row r="819" spans="1:7" x14ac:dyDescent="0.3">
      <c r="A819">
        <v>818</v>
      </c>
      <c r="B819" t="s">
        <v>2070</v>
      </c>
      <c r="C819">
        <v>13134</v>
      </c>
      <c r="D819" t="s">
        <v>1959</v>
      </c>
      <c r="E819" s="7">
        <v>13158</v>
      </c>
      <c r="F819" s="7">
        <v>13158</v>
      </c>
      <c r="G819" s="8">
        <v>0.18273184102329831</v>
      </c>
    </row>
    <row r="820" spans="1:7" x14ac:dyDescent="0.3">
      <c r="A820">
        <v>819</v>
      </c>
      <c r="B820" t="s">
        <v>2071</v>
      </c>
      <c r="C820">
        <v>13134</v>
      </c>
      <c r="D820" t="s">
        <v>1959</v>
      </c>
      <c r="E820" s="7">
        <v>13158</v>
      </c>
      <c r="F820" s="7">
        <v>13158</v>
      </c>
      <c r="G820" s="8">
        <v>0.18273184102329831</v>
      </c>
    </row>
    <row r="821" spans="1:7" x14ac:dyDescent="0.3">
      <c r="A821">
        <v>820</v>
      </c>
      <c r="B821" t="s">
        <v>723</v>
      </c>
      <c r="C821">
        <v>13079</v>
      </c>
      <c r="D821" t="s">
        <v>1959</v>
      </c>
      <c r="E821" s="7">
        <v>13158</v>
      </c>
      <c r="F821" s="7">
        <v>13158</v>
      </c>
      <c r="G821" s="8">
        <v>0.60402171419833317</v>
      </c>
    </row>
    <row r="822" spans="1:7" x14ac:dyDescent="0.3">
      <c r="A822">
        <v>821</v>
      </c>
      <c r="B822" t="s">
        <v>724</v>
      </c>
      <c r="C822">
        <v>13151</v>
      </c>
      <c r="D822" t="s">
        <v>1959</v>
      </c>
      <c r="E822" s="7">
        <v>13158</v>
      </c>
      <c r="F822" s="7">
        <v>13158</v>
      </c>
      <c r="G822" s="8">
        <v>5.3227891415101522E-2</v>
      </c>
    </row>
    <row r="823" spans="1:7" x14ac:dyDescent="0.3">
      <c r="A823">
        <v>822</v>
      </c>
      <c r="B823" t="s">
        <v>725</v>
      </c>
      <c r="C823">
        <v>13157</v>
      </c>
      <c r="D823" t="s">
        <v>1959</v>
      </c>
      <c r="E823" s="7">
        <v>13158</v>
      </c>
      <c r="F823" s="7">
        <v>13158</v>
      </c>
      <c r="G823" s="8">
        <v>7.60051683514479E-3</v>
      </c>
    </row>
    <row r="824" spans="1:7" x14ac:dyDescent="0.3">
      <c r="A824">
        <v>823</v>
      </c>
      <c r="B824" t="s">
        <v>726</v>
      </c>
      <c r="C824">
        <v>13131</v>
      </c>
      <c r="D824" t="s">
        <v>1959</v>
      </c>
      <c r="E824" s="7">
        <v>13158</v>
      </c>
      <c r="F824" s="7">
        <v>13158</v>
      </c>
      <c r="G824" s="8">
        <v>0.205620287868403</v>
      </c>
    </row>
    <row r="825" spans="1:7" x14ac:dyDescent="0.3">
      <c r="A825">
        <v>824</v>
      </c>
      <c r="B825" t="s">
        <v>727</v>
      </c>
      <c r="C825">
        <v>13103</v>
      </c>
      <c r="D825" t="s">
        <v>1959</v>
      </c>
      <c r="E825" s="7">
        <v>13158</v>
      </c>
      <c r="F825" s="7">
        <v>13158</v>
      </c>
      <c r="G825" s="8">
        <v>0.41975120201480581</v>
      </c>
    </row>
    <row r="826" spans="1:7" x14ac:dyDescent="0.3">
      <c r="A826">
        <v>825</v>
      </c>
      <c r="B826" t="s">
        <v>2072</v>
      </c>
      <c r="C826">
        <v>13103</v>
      </c>
      <c r="D826" t="s">
        <v>1959</v>
      </c>
      <c r="E826" s="7">
        <v>13158</v>
      </c>
      <c r="F826" s="7">
        <v>13158</v>
      </c>
      <c r="G826" s="8">
        <v>0.41975120201480581</v>
      </c>
    </row>
    <row r="827" spans="1:7" x14ac:dyDescent="0.3">
      <c r="A827">
        <v>826</v>
      </c>
      <c r="B827" t="s">
        <v>2073</v>
      </c>
      <c r="C827">
        <v>13103</v>
      </c>
      <c r="D827" t="s">
        <v>1959</v>
      </c>
      <c r="E827" s="7">
        <v>13158</v>
      </c>
      <c r="F827" s="7">
        <v>13158</v>
      </c>
      <c r="G827" s="8">
        <v>0.41975120201480581</v>
      </c>
    </row>
    <row r="828" spans="1:7" x14ac:dyDescent="0.3">
      <c r="A828">
        <v>827</v>
      </c>
      <c r="B828" t="s">
        <v>728</v>
      </c>
      <c r="C828">
        <v>13068</v>
      </c>
      <c r="D828" t="s">
        <v>1959</v>
      </c>
      <c r="E828" s="7">
        <v>13158</v>
      </c>
      <c r="F828" s="7">
        <v>13158</v>
      </c>
      <c r="G828" s="8">
        <v>0.68870523415977969</v>
      </c>
    </row>
    <row r="829" spans="1:7" x14ac:dyDescent="0.3">
      <c r="A829">
        <v>828</v>
      </c>
      <c r="B829" t="s">
        <v>729</v>
      </c>
      <c r="C829">
        <v>13057</v>
      </c>
      <c r="D829" t="s">
        <v>1959</v>
      </c>
      <c r="E829" s="7">
        <v>13158</v>
      </c>
      <c r="F829" s="7">
        <v>13158</v>
      </c>
      <c r="G829" s="8">
        <v>0.7735314390748258</v>
      </c>
    </row>
    <row r="830" spans="1:7" x14ac:dyDescent="0.3">
      <c r="A830">
        <v>829</v>
      </c>
      <c r="B830" t="s">
        <v>730</v>
      </c>
      <c r="C830">
        <v>13031</v>
      </c>
      <c r="D830" t="s">
        <v>1959</v>
      </c>
      <c r="E830" s="7">
        <v>13158</v>
      </c>
      <c r="F830" s="7">
        <v>13158</v>
      </c>
      <c r="G830" s="8">
        <v>0.97459903307497497</v>
      </c>
    </row>
    <row r="831" spans="1:7" x14ac:dyDescent="0.3">
      <c r="A831">
        <v>830</v>
      </c>
      <c r="B831" t="s">
        <v>731</v>
      </c>
      <c r="C831">
        <v>13172</v>
      </c>
      <c r="D831" t="s">
        <v>1959</v>
      </c>
      <c r="E831" s="7">
        <v>13158</v>
      </c>
      <c r="F831" s="7">
        <v>13158</v>
      </c>
      <c r="G831" s="8">
        <v>0.1062860613422411</v>
      </c>
    </row>
    <row r="832" spans="1:7" x14ac:dyDescent="0.3">
      <c r="A832">
        <v>831</v>
      </c>
      <c r="B832" t="s">
        <v>732</v>
      </c>
      <c r="C832">
        <v>13100</v>
      </c>
      <c r="D832" t="s">
        <v>1959</v>
      </c>
      <c r="E832" s="7">
        <v>13158</v>
      </c>
      <c r="F832" s="7">
        <v>13158</v>
      </c>
      <c r="G832" s="8">
        <v>0.44274809160305351</v>
      </c>
    </row>
    <row r="833" spans="1:7" x14ac:dyDescent="0.3">
      <c r="A833">
        <v>832</v>
      </c>
      <c r="B833" t="s">
        <v>733</v>
      </c>
      <c r="C833">
        <v>13100</v>
      </c>
      <c r="D833" t="s">
        <v>1959</v>
      </c>
      <c r="E833" s="7">
        <v>13158</v>
      </c>
      <c r="F833" s="7">
        <v>13158</v>
      </c>
      <c r="G833" s="8">
        <v>0.44274809160305351</v>
      </c>
    </row>
    <row r="834" spans="1:7" x14ac:dyDescent="0.3">
      <c r="A834">
        <v>833</v>
      </c>
      <c r="B834" t="s">
        <v>734</v>
      </c>
      <c r="C834">
        <v>13100</v>
      </c>
      <c r="D834" t="s">
        <v>1959</v>
      </c>
      <c r="E834" s="7">
        <v>13158</v>
      </c>
      <c r="F834" s="7">
        <v>13158</v>
      </c>
      <c r="G834" s="8">
        <v>0.44274809160305351</v>
      </c>
    </row>
    <row r="835" spans="1:7" x14ac:dyDescent="0.3">
      <c r="A835">
        <v>834</v>
      </c>
      <c r="B835" t="s">
        <v>735</v>
      </c>
      <c r="C835">
        <v>13138</v>
      </c>
      <c r="D835" t="s">
        <v>1959</v>
      </c>
      <c r="E835" s="7">
        <v>13158</v>
      </c>
      <c r="F835" s="7">
        <v>13158</v>
      </c>
      <c r="G835" s="8">
        <v>0.1522301720200944</v>
      </c>
    </row>
    <row r="836" spans="1:7" x14ac:dyDescent="0.3">
      <c r="A836">
        <v>835</v>
      </c>
      <c r="B836" t="s">
        <v>736</v>
      </c>
      <c r="C836">
        <v>13084</v>
      </c>
      <c r="D836" t="s">
        <v>1959</v>
      </c>
      <c r="E836" s="7">
        <v>13158</v>
      </c>
      <c r="F836" s="7">
        <v>13158</v>
      </c>
      <c r="G836" s="8">
        <v>0.56557627636808316</v>
      </c>
    </row>
    <row r="837" spans="1:7" x14ac:dyDescent="0.3">
      <c r="A837">
        <v>836</v>
      </c>
      <c r="B837" t="s">
        <v>737</v>
      </c>
      <c r="C837">
        <v>13067</v>
      </c>
      <c r="D837" t="s">
        <v>1959</v>
      </c>
      <c r="E837" s="7">
        <v>13158</v>
      </c>
      <c r="F837" s="7">
        <v>13158</v>
      </c>
      <c r="G837" s="8">
        <v>0.6964108058467896</v>
      </c>
    </row>
    <row r="838" spans="1:7" x14ac:dyDescent="0.3">
      <c r="A838">
        <v>837</v>
      </c>
      <c r="B838" t="s">
        <v>738</v>
      </c>
      <c r="C838">
        <v>13116</v>
      </c>
      <c r="D838" t="s">
        <v>1959</v>
      </c>
      <c r="E838" s="7">
        <v>13158</v>
      </c>
      <c r="F838" s="7">
        <v>13158</v>
      </c>
      <c r="G838" s="8">
        <v>0.32021957913998172</v>
      </c>
    </row>
    <row r="839" spans="1:7" x14ac:dyDescent="0.3">
      <c r="A839">
        <v>838</v>
      </c>
      <c r="B839" t="s">
        <v>739</v>
      </c>
      <c r="C839">
        <v>13103</v>
      </c>
      <c r="D839" t="s">
        <v>1959</v>
      </c>
      <c r="E839" s="7">
        <v>13158</v>
      </c>
      <c r="F839" s="7">
        <v>13158</v>
      </c>
      <c r="G839" s="8">
        <v>0.41975120201480581</v>
      </c>
    </row>
    <row r="840" spans="1:7" x14ac:dyDescent="0.3">
      <c r="A840">
        <v>839</v>
      </c>
      <c r="B840" t="s">
        <v>740</v>
      </c>
      <c r="C840">
        <v>13103</v>
      </c>
      <c r="D840" t="s">
        <v>1959</v>
      </c>
      <c r="E840" s="7">
        <v>13158</v>
      </c>
      <c r="F840" s="7">
        <v>13158</v>
      </c>
      <c r="G840" s="8">
        <v>0.41975120201480581</v>
      </c>
    </row>
    <row r="841" spans="1:7" x14ac:dyDescent="0.3">
      <c r="A841">
        <v>840</v>
      </c>
      <c r="B841" t="s">
        <v>741</v>
      </c>
      <c r="C841">
        <v>13103</v>
      </c>
      <c r="D841" t="s">
        <v>1959</v>
      </c>
      <c r="E841" s="7">
        <v>13158</v>
      </c>
      <c r="F841" s="7">
        <v>13158</v>
      </c>
      <c r="G841" s="8">
        <v>0.41975120201480581</v>
      </c>
    </row>
    <row r="842" spans="1:7" x14ac:dyDescent="0.3">
      <c r="A842">
        <v>841</v>
      </c>
      <c r="B842" t="s">
        <v>742</v>
      </c>
      <c r="C842">
        <v>13169</v>
      </c>
      <c r="D842" t="s">
        <v>1959</v>
      </c>
      <c r="E842" s="7">
        <v>13158</v>
      </c>
      <c r="F842" s="7">
        <v>13158</v>
      </c>
      <c r="G842" s="8">
        <v>8.3529501101070699E-2</v>
      </c>
    </row>
    <row r="843" spans="1:7" x14ac:dyDescent="0.3">
      <c r="A843">
        <v>842</v>
      </c>
      <c r="B843" t="s">
        <v>743</v>
      </c>
      <c r="C843">
        <v>13149</v>
      </c>
      <c r="D843" t="s">
        <v>1959</v>
      </c>
      <c r="E843" s="7">
        <v>13158</v>
      </c>
      <c r="F843" s="7">
        <v>13158</v>
      </c>
      <c r="G843" s="8">
        <v>6.8446269678302529E-2</v>
      </c>
    </row>
    <row r="844" spans="1:7" x14ac:dyDescent="0.3">
      <c r="A844">
        <v>843</v>
      </c>
      <c r="B844" t="s">
        <v>744</v>
      </c>
      <c r="C844">
        <v>13107</v>
      </c>
      <c r="D844" t="s">
        <v>1959</v>
      </c>
      <c r="E844" s="7">
        <v>13158</v>
      </c>
      <c r="F844" s="7">
        <v>13158</v>
      </c>
      <c r="G844" s="8">
        <v>0.38910505836575882</v>
      </c>
    </row>
    <row r="845" spans="1:7" x14ac:dyDescent="0.3">
      <c r="A845">
        <v>844</v>
      </c>
      <c r="B845" t="s">
        <v>745</v>
      </c>
      <c r="C845">
        <v>13138</v>
      </c>
      <c r="D845" t="s">
        <v>1959</v>
      </c>
      <c r="E845" s="7">
        <v>13158</v>
      </c>
      <c r="F845" s="7">
        <v>13158</v>
      </c>
      <c r="G845" s="8">
        <v>0.1522301720200944</v>
      </c>
    </row>
    <row r="846" spans="1:7" x14ac:dyDescent="0.3">
      <c r="A846">
        <v>845</v>
      </c>
      <c r="B846" t="s">
        <v>746</v>
      </c>
      <c r="C846">
        <v>13138</v>
      </c>
      <c r="D846" t="s">
        <v>1959</v>
      </c>
      <c r="E846" s="7">
        <v>13158</v>
      </c>
      <c r="F846" s="7">
        <v>13158</v>
      </c>
      <c r="G846" s="8">
        <v>0.1522301720200944</v>
      </c>
    </row>
    <row r="847" spans="1:7" x14ac:dyDescent="0.3">
      <c r="A847">
        <v>846</v>
      </c>
      <c r="B847" t="s">
        <v>747</v>
      </c>
      <c r="C847">
        <v>13138</v>
      </c>
      <c r="D847" t="s">
        <v>1959</v>
      </c>
      <c r="E847" s="7">
        <v>13158</v>
      </c>
      <c r="F847" s="7">
        <v>13158</v>
      </c>
      <c r="G847" s="8">
        <v>0.1522301720200944</v>
      </c>
    </row>
    <row r="848" spans="1:7" x14ac:dyDescent="0.3">
      <c r="A848">
        <v>847</v>
      </c>
      <c r="B848" t="s">
        <v>2074</v>
      </c>
      <c r="C848">
        <v>13138</v>
      </c>
      <c r="D848" t="s">
        <v>1959</v>
      </c>
      <c r="E848" s="7">
        <v>13158</v>
      </c>
      <c r="F848" s="7">
        <v>13158</v>
      </c>
      <c r="G848" s="8">
        <v>0.1522301720200944</v>
      </c>
    </row>
    <row r="849" spans="1:7" x14ac:dyDescent="0.3">
      <c r="A849">
        <v>848</v>
      </c>
      <c r="B849" t="s">
        <v>748</v>
      </c>
      <c r="C849">
        <v>13126</v>
      </c>
      <c r="D849" t="s">
        <v>1959</v>
      </c>
      <c r="E849" s="7">
        <v>13158</v>
      </c>
      <c r="F849" s="7">
        <v>13158</v>
      </c>
      <c r="G849" s="8">
        <v>0.24379094926100869</v>
      </c>
    </row>
    <row r="850" spans="1:7" x14ac:dyDescent="0.3">
      <c r="A850">
        <v>849</v>
      </c>
      <c r="B850" t="s">
        <v>749</v>
      </c>
      <c r="C850">
        <v>13096</v>
      </c>
      <c r="D850" t="s">
        <v>1959</v>
      </c>
      <c r="E850" s="7">
        <v>13158</v>
      </c>
      <c r="F850" s="7">
        <v>13158</v>
      </c>
      <c r="G850" s="8">
        <v>0.47342700061087362</v>
      </c>
    </row>
    <row r="851" spans="1:7" x14ac:dyDescent="0.3">
      <c r="A851">
        <v>850</v>
      </c>
      <c r="B851" t="s">
        <v>750</v>
      </c>
      <c r="C851">
        <v>13180</v>
      </c>
      <c r="D851" t="s">
        <v>1959</v>
      </c>
      <c r="E851" s="7">
        <v>13158</v>
      </c>
      <c r="F851" s="7">
        <v>13158</v>
      </c>
      <c r="G851" s="8">
        <v>0.16691957511380881</v>
      </c>
    </row>
    <row r="852" spans="1:7" x14ac:dyDescent="0.3">
      <c r="A852">
        <v>851</v>
      </c>
      <c r="B852" t="s">
        <v>2075</v>
      </c>
      <c r="C852">
        <v>13180</v>
      </c>
      <c r="D852" t="s">
        <v>1959</v>
      </c>
      <c r="E852" s="7">
        <v>13158</v>
      </c>
      <c r="F852" s="7">
        <v>13158</v>
      </c>
      <c r="G852" s="8">
        <v>0.16691957511380881</v>
      </c>
    </row>
    <row r="853" spans="1:7" x14ac:dyDescent="0.3">
      <c r="A853">
        <v>852</v>
      </c>
      <c r="B853" t="s">
        <v>2076</v>
      </c>
      <c r="C853">
        <v>13180</v>
      </c>
      <c r="D853" t="s">
        <v>1959</v>
      </c>
      <c r="E853" s="7">
        <v>13158</v>
      </c>
      <c r="F853" s="7">
        <v>13158</v>
      </c>
      <c r="G853" s="8">
        <v>0.16691957511380881</v>
      </c>
    </row>
    <row r="854" spans="1:7" x14ac:dyDescent="0.3">
      <c r="A854">
        <v>853</v>
      </c>
      <c r="B854" t="s">
        <v>2077</v>
      </c>
      <c r="C854">
        <v>13180</v>
      </c>
      <c r="D854" t="s">
        <v>1959</v>
      </c>
      <c r="E854" s="7">
        <v>13158</v>
      </c>
      <c r="F854" s="7">
        <v>13158</v>
      </c>
      <c r="G854" s="8">
        <v>0.16691957511380881</v>
      </c>
    </row>
    <row r="855" spans="1:7" x14ac:dyDescent="0.3">
      <c r="A855">
        <v>854</v>
      </c>
      <c r="B855" t="s">
        <v>2078</v>
      </c>
      <c r="C855">
        <v>13180</v>
      </c>
      <c r="D855" t="s">
        <v>1959</v>
      </c>
      <c r="E855" s="7">
        <v>13158</v>
      </c>
      <c r="F855" s="7">
        <v>13158</v>
      </c>
      <c r="G855" s="8">
        <v>0.16691957511380881</v>
      </c>
    </row>
    <row r="856" spans="1:7" x14ac:dyDescent="0.3">
      <c r="A856">
        <v>855</v>
      </c>
      <c r="B856" t="s">
        <v>751</v>
      </c>
      <c r="C856">
        <v>13218</v>
      </c>
      <c r="D856" t="s">
        <v>1959</v>
      </c>
      <c r="E856" s="7">
        <v>13158</v>
      </c>
      <c r="F856" s="7">
        <v>13158</v>
      </c>
      <c r="G856" s="8">
        <v>0.45392646391284608</v>
      </c>
    </row>
    <row r="857" spans="1:7" x14ac:dyDescent="0.3">
      <c r="A857">
        <v>856</v>
      </c>
      <c r="B857" t="s">
        <v>752</v>
      </c>
      <c r="C857">
        <v>13266</v>
      </c>
      <c r="D857" t="s">
        <v>1959</v>
      </c>
      <c r="E857" s="7">
        <v>13158</v>
      </c>
      <c r="F857" s="7">
        <v>13158</v>
      </c>
      <c r="G857" s="8">
        <v>0.81411126187245586</v>
      </c>
    </row>
    <row r="858" spans="1:7" x14ac:dyDescent="0.3">
      <c r="A858">
        <v>857</v>
      </c>
      <c r="B858" t="s">
        <v>753</v>
      </c>
      <c r="C858">
        <v>13205</v>
      </c>
      <c r="D858" t="s">
        <v>1959</v>
      </c>
      <c r="E858" s="7">
        <v>13158</v>
      </c>
      <c r="F858" s="7">
        <v>13158</v>
      </c>
      <c r="G858" s="8">
        <v>0.3559257856872397</v>
      </c>
    </row>
    <row r="859" spans="1:7" x14ac:dyDescent="0.3">
      <c r="A859">
        <v>858</v>
      </c>
      <c r="B859" t="s">
        <v>754</v>
      </c>
      <c r="C859">
        <v>13233</v>
      </c>
      <c r="D859" t="s">
        <v>1959</v>
      </c>
      <c r="E859" s="7">
        <v>13158</v>
      </c>
      <c r="F859" s="7">
        <v>13158</v>
      </c>
      <c r="G859" s="8">
        <v>0.56676490591702555</v>
      </c>
    </row>
    <row r="860" spans="1:7" x14ac:dyDescent="0.3">
      <c r="A860">
        <v>859</v>
      </c>
      <c r="B860" t="s">
        <v>755</v>
      </c>
      <c r="C860">
        <v>13244</v>
      </c>
      <c r="D860" t="s">
        <v>1959</v>
      </c>
      <c r="E860" s="7">
        <v>13158</v>
      </c>
      <c r="F860" s="7">
        <v>13158</v>
      </c>
      <c r="G860" s="8">
        <v>0.64935064935064934</v>
      </c>
    </row>
    <row r="861" spans="1:7" x14ac:dyDescent="0.3">
      <c r="A861">
        <v>860</v>
      </c>
      <c r="B861" t="s">
        <v>756</v>
      </c>
      <c r="C861">
        <v>13244</v>
      </c>
      <c r="D861" t="s">
        <v>1959</v>
      </c>
      <c r="E861" s="7">
        <v>13158</v>
      </c>
      <c r="F861" s="7">
        <v>13158</v>
      </c>
      <c r="G861" s="8">
        <v>0.64935064935064934</v>
      </c>
    </row>
    <row r="862" spans="1:7" x14ac:dyDescent="0.3">
      <c r="A862">
        <v>861</v>
      </c>
      <c r="B862" t="s">
        <v>757</v>
      </c>
      <c r="C862">
        <v>13244</v>
      </c>
      <c r="D862" t="s">
        <v>1959</v>
      </c>
      <c r="E862" s="7">
        <v>13158</v>
      </c>
      <c r="F862" s="7">
        <v>13158</v>
      </c>
      <c r="G862" s="8">
        <v>0.64935064935064934</v>
      </c>
    </row>
    <row r="863" spans="1:7" x14ac:dyDescent="0.3">
      <c r="A863">
        <v>862</v>
      </c>
      <c r="B863" t="s">
        <v>758</v>
      </c>
      <c r="C863">
        <v>13261</v>
      </c>
      <c r="D863" t="s">
        <v>1959</v>
      </c>
      <c r="E863" s="7">
        <v>13158</v>
      </c>
      <c r="F863" s="7">
        <v>13158</v>
      </c>
      <c r="G863" s="8">
        <v>0.77671367166880323</v>
      </c>
    </row>
    <row r="864" spans="1:7" x14ac:dyDescent="0.3">
      <c r="A864">
        <v>863</v>
      </c>
      <c r="B864" t="s">
        <v>759</v>
      </c>
      <c r="C864">
        <v>13212</v>
      </c>
      <c r="D864" t="s">
        <v>1959</v>
      </c>
      <c r="E864" s="7">
        <v>13158</v>
      </c>
      <c r="F864" s="7">
        <v>13158</v>
      </c>
      <c r="G864" s="8">
        <v>0.40871934604904631</v>
      </c>
    </row>
    <row r="865" spans="1:7" x14ac:dyDescent="0.3">
      <c r="A865">
        <v>864</v>
      </c>
      <c r="B865" t="s">
        <v>760</v>
      </c>
      <c r="C865">
        <v>13252</v>
      </c>
      <c r="D865" t="s">
        <v>1959</v>
      </c>
      <c r="E865" s="7">
        <v>13158</v>
      </c>
      <c r="F865" s="7">
        <v>13158</v>
      </c>
      <c r="G865" s="8">
        <v>0.70932689405372773</v>
      </c>
    </row>
    <row r="866" spans="1:7" x14ac:dyDescent="0.3">
      <c r="A866">
        <v>865</v>
      </c>
      <c r="B866" t="s">
        <v>761</v>
      </c>
      <c r="C866">
        <v>13400</v>
      </c>
      <c r="D866" t="s">
        <v>1960</v>
      </c>
      <c r="E866" s="7">
        <v>13516</v>
      </c>
      <c r="F866" s="7">
        <v>13158</v>
      </c>
      <c r="G866" s="8">
        <v>1.805970149253731</v>
      </c>
    </row>
    <row r="867" spans="1:7" x14ac:dyDescent="0.3">
      <c r="A867">
        <v>866</v>
      </c>
      <c r="B867" t="s">
        <v>762</v>
      </c>
      <c r="C867">
        <v>13505</v>
      </c>
      <c r="D867" t="s">
        <v>1960</v>
      </c>
      <c r="E867" s="7">
        <v>13516</v>
      </c>
      <c r="F867" s="7">
        <v>13516</v>
      </c>
      <c r="G867" s="8">
        <v>8.1451314328026658E-2</v>
      </c>
    </row>
    <row r="868" spans="1:7" x14ac:dyDescent="0.3">
      <c r="A868">
        <v>867</v>
      </c>
      <c r="B868" t="s">
        <v>763</v>
      </c>
      <c r="C868">
        <v>13505</v>
      </c>
      <c r="D868" t="s">
        <v>1960</v>
      </c>
      <c r="E868" s="7">
        <v>13516</v>
      </c>
      <c r="F868" s="7">
        <v>13516</v>
      </c>
      <c r="G868" s="8">
        <v>8.1451314328026658E-2</v>
      </c>
    </row>
    <row r="869" spans="1:7" x14ac:dyDescent="0.3">
      <c r="A869">
        <v>868</v>
      </c>
      <c r="B869" t="s">
        <v>764</v>
      </c>
      <c r="C869">
        <v>13505</v>
      </c>
      <c r="D869" t="s">
        <v>1960</v>
      </c>
      <c r="E869" s="7">
        <v>13516</v>
      </c>
      <c r="F869" s="7">
        <v>13516</v>
      </c>
      <c r="G869" s="8">
        <v>8.1451314328026658E-2</v>
      </c>
    </row>
    <row r="870" spans="1:7" x14ac:dyDescent="0.3">
      <c r="A870">
        <v>869</v>
      </c>
      <c r="B870" t="s">
        <v>765</v>
      </c>
      <c r="C870">
        <v>13539</v>
      </c>
      <c r="D870" t="s">
        <v>1960</v>
      </c>
      <c r="E870" s="7">
        <v>13516</v>
      </c>
      <c r="F870" s="7">
        <v>13516</v>
      </c>
      <c r="G870" s="8">
        <v>0.16987960706108279</v>
      </c>
    </row>
    <row r="871" spans="1:7" x14ac:dyDescent="0.3">
      <c r="A871">
        <v>870</v>
      </c>
      <c r="B871" t="s">
        <v>766</v>
      </c>
      <c r="C871">
        <v>13538</v>
      </c>
      <c r="D871" t="s">
        <v>1960</v>
      </c>
      <c r="E871" s="7">
        <v>13516</v>
      </c>
      <c r="F871" s="7">
        <v>13516</v>
      </c>
      <c r="G871" s="8">
        <v>0.16250553996158959</v>
      </c>
    </row>
    <row r="872" spans="1:7" x14ac:dyDescent="0.3">
      <c r="A872">
        <v>871</v>
      </c>
      <c r="B872" t="s">
        <v>767</v>
      </c>
      <c r="C872">
        <v>13603</v>
      </c>
      <c r="D872" t="s">
        <v>1960</v>
      </c>
      <c r="E872" s="7">
        <v>13516</v>
      </c>
      <c r="F872" s="7">
        <v>13516</v>
      </c>
      <c r="G872" s="8">
        <v>0.63956480188193776</v>
      </c>
    </row>
    <row r="873" spans="1:7" x14ac:dyDescent="0.3">
      <c r="A873">
        <v>872</v>
      </c>
      <c r="B873" t="s">
        <v>768</v>
      </c>
      <c r="C873">
        <v>13547</v>
      </c>
      <c r="D873" t="s">
        <v>1960</v>
      </c>
      <c r="E873" s="7">
        <v>13516</v>
      </c>
      <c r="F873" s="7">
        <v>13516</v>
      </c>
      <c r="G873" s="8">
        <v>0.2288329519450801</v>
      </c>
    </row>
    <row r="874" spans="1:7" x14ac:dyDescent="0.3">
      <c r="A874">
        <v>873</v>
      </c>
      <c r="B874" t="s">
        <v>769</v>
      </c>
      <c r="C874">
        <v>13507</v>
      </c>
      <c r="D874" t="s">
        <v>1960</v>
      </c>
      <c r="E874" s="7">
        <v>13516</v>
      </c>
      <c r="F874" s="7">
        <v>13516</v>
      </c>
      <c r="G874" s="8">
        <v>6.663211668023987E-2</v>
      </c>
    </row>
    <row r="875" spans="1:7" x14ac:dyDescent="0.3">
      <c r="A875">
        <v>874</v>
      </c>
      <c r="B875" t="s">
        <v>770</v>
      </c>
      <c r="C875">
        <v>13507</v>
      </c>
      <c r="D875" t="s">
        <v>1960</v>
      </c>
      <c r="E875" s="7">
        <v>13516</v>
      </c>
      <c r="F875" s="7">
        <v>13516</v>
      </c>
      <c r="G875" s="8">
        <v>6.663211668023987E-2</v>
      </c>
    </row>
    <row r="876" spans="1:7" x14ac:dyDescent="0.3">
      <c r="A876">
        <v>875</v>
      </c>
      <c r="B876" t="s">
        <v>771</v>
      </c>
      <c r="C876">
        <v>13507</v>
      </c>
      <c r="D876" t="s">
        <v>1960</v>
      </c>
      <c r="E876" s="7">
        <v>13516</v>
      </c>
      <c r="F876" s="7">
        <v>13516</v>
      </c>
      <c r="G876" s="8">
        <v>6.663211668023987E-2</v>
      </c>
    </row>
    <row r="877" spans="1:7" x14ac:dyDescent="0.3">
      <c r="A877">
        <v>876</v>
      </c>
      <c r="B877" t="s">
        <v>772</v>
      </c>
      <c r="C877">
        <v>13573</v>
      </c>
      <c r="D877" t="s">
        <v>1960</v>
      </c>
      <c r="E877" s="7">
        <v>13516</v>
      </c>
      <c r="F877" s="7">
        <v>13516</v>
      </c>
      <c r="G877" s="8">
        <v>0.41995137405142557</v>
      </c>
    </row>
    <row r="878" spans="1:7" x14ac:dyDescent="0.3">
      <c r="A878">
        <v>877</v>
      </c>
      <c r="B878" t="s">
        <v>773</v>
      </c>
      <c r="C878">
        <v>13547</v>
      </c>
      <c r="D878" t="s">
        <v>1960</v>
      </c>
      <c r="E878" s="7">
        <v>13516</v>
      </c>
      <c r="F878" s="7">
        <v>13516</v>
      </c>
      <c r="G878" s="8">
        <v>0.2288329519450801</v>
      </c>
    </row>
    <row r="879" spans="1:7" x14ac:dyDescent="0.3">
      <c r="A879">
        <v>878</v>
      </c>
      <c r="B879" t="s">
        <v>774</v>
      </c>
      <c r="C879">
        <v>13603</v>
      </c>
      <c r="D879" t="s">
        <v>1960</v>
      </c>
      <c r="E879" s="7">
        <v>13516</v>
      </c>
      <c r="F879" s="7">
        <v>13516</v>
      </c>
      <c r="G879" s="8">
        <v>0.63956480188193776</v>
      </c>
    </row>
    <row r="880" spans="1:7" x14ac:dyDescent="0.3">
      <c r="A880">
        <v>879</v>
      </c>
      <c r="B880" t="s">
        <v>775</v>
      </c>
      <c r="C880">
        <v>13627</v>
      </c>
      <c r="D880" t="s">
        <v>1960</v>
      </c>
      <c r="E880" s="7">
        <v>13516</v>
      </c>
      <c r="F880" s="7">
        <v>13516</v>
      </c>
      <c r="G880" s="8">
        <v>0.81455933074044173</v>
      </c>
    </row>
    <row r="881" spans="1:7" x14ac:dyDescent="0.3">
      <c r="A881">
        <v>880</v>
      </c>
      <c r="B881" t="s">
        <v>776</v>
      </c>
      <c r="C881">
        <v>13544</v>
      </c>
      <c r="D881" t="s">
        <v>1960</v>
      </c>
      <c r="E881" s="7">
        <v>13516</v>
      </c>
      <c r="F881" s="7">
        <v>13516</v>
      </c>
      <c r="G881" s="8">
        <v>0.2067336089781453</v>
      </c>
    </row>
    <row r="882" spans="1:7" x14ac:dyDescent="0.3">
      <c r="A882">
        <v>881</v>
      </c>
      <c r="B882" t="s">
        <v>2079</v>
      </c>
      <c r="C882">
        <v>13544</v>
      </c>
      <c r="D882" t="s">
        <v>1960</v>
      </c>
      <c r="E882" s="7">
        <v>13516</v>
      </c>
      <c r="F882" s="7">
        <v>13516</v>
      </c>
      <c r="G882" s="8">
        <v>0.2067336089781453</v>
      </c>
    </row>
    <row r="883" spans="1:7" x14ac:dyDescent="0.3">
      <c r="A883">
        <v>882</v>
      </c>
      <c r="B883" t="s">
        <v>2080</v>
      </c>
      <c r="C883">
        <v>13544</v>
      </c>
      <c r="D883" t="s">
        <v>1960</v>
      </c>
      <c r="E883" s="7">
        <v>13516</v>
      </c>
      <c r="F883" s="7">
        <v>13516</v>
      </c>
      <c r="G883" s="8">
        <v>0.2067336089781453</v>
      </c>
    </row>
    <row r="884" spans="1:7" x14ac:dyDescent="0.3">
      <c r="A884">
        <v>883</v>
      </c>
      <c r="B884" t="s">
        <v>777</v>
      </c>
      <c r="C884">
        <v>13411</v>
      </c>
      <c r="D884" t="s">
        <v>1960</v>
      </c>
      <c r="E884" s="7">
        <v>13516</v>
      </c>
      <c r="F884" s="7">
        <v>13516</v>
      </c>
      <c r="G884" s="8">
        <v>0.78293937812243686</v>
      </c>
    </row>
    <row r="885" spans="1:7" x14ac:dyDescent="0.3">
      <c r="A885">
        <v>884</v>
      </c>
      <c r="B885" t="s">
        <v>778</v>
      </c>
      <c r="C885">
        <v>13308</v>
      </c>
      <c r="D885" t="s">
        <v>1959</v>
      </c>
      <c r="E885" s="7">
        <v>13158</v>
      </c>
      <c r="F885" s="7">
        <v>13516</v>
      </c>
      <c r="G885" s="8">
        <v>1.5629696423204089</v>
      </c>
    </row>
    <row r="886" spans="1:7" x14ac:dyDescent="0.3">
      <c r="A886">
        <v>885</v>
      </c>
      <c r="B886" t="s">
        <v>779</v>
      </c>
      <c r="C886">
        <v>13175</v>
      </c>
      <c r="D886" t="s">
        <v>1959</v>
      </c>
      <c r="E886" s="7">
        <v>13158</v>
      </c>
      <c r="F886" s="7">
        <v>13158</v>
      </c>
      <c r="G886" s="8">
        <v>0.1290322580645161</v>
      </c>
    </row>
    <row r="887" spans="1:7" x14ac:dyDescent="0.3">
      <c r="A887">
        <v>886</v>
      </c>
      <c r="B887" t="s">
        <v>780</v>
      </c>
      <c r="C887">
        <v>13165</v>
      </c>
      <c r="D887" t="s">
        <v>1959</v>
      </c>
      <c r="E887" s="7">
        <v>13158</v>
      </c>
      <c r="F887" s="7">
        <v>13158</v>
      </c>
      <c r="G887" s="8">
        <v>5.3171287504747443E-2</v>
      </c>
    </row>
    <row r="888" spans="1:7" x14ac:dyDescent="0.3">
      <c r="A888">
        <v>887</v>
      </c>
      <c r="B888" t="s">
        <v>781</v>
      </c>
      <c r="C888">
        <v>13242</v>
      </c>
      <c r="D888" t="s">
        <v>1959</v>
      </c>
      <c r="E888" s="7">
        <v>13158</v>
      </c>
      <c r="F888" s="7">
        <v>13158</v>
      </c>
      <c r="G888" s="8">
        <v>0.6343452650657001</v>
      </c>
    </row>
    <row r="889" spans="1:7" x14ac:dyDescent="0.3">
      <c r="A889">
        <v>888</v>
      </c>
      <c r="B889" t="s">
        <v>2081</v>
      </c>
      <c r="C889">
        <v>13242</v>
      </c>
      <c r="D889" t="s">
        <v>1959</v>
      </c>
      <c r="E889" s="7">
        <v>13158</v>
      </c>
      <c r="F889" s="7">
        <v>13158</v>
      </c>
      <c r="G889" s="8">
        <v>0.6343452650657001</v>
      </c>
    </row>
    <row r="890" spans="1:7" x14ac:dyDescent="0.3">
      <c r="A890">
        <v>889</v>
      </c>
      <c r="B890" t="s">
        <v>2082</v>
      </c>
      <c r="C890">
        <v>13242</v>
      </c>
      <c r="D890" t="s">
        <v>1959</v>
      </c>
      <c r="E890" s="7">
        <v>13158</v>
      </c>
      <c r="F890" s="7">
        <v>13158</v>
      </c>
      <c r="G890" s="8">
        <v>0.6343452650657001</v>
      </c>
    </row>
    <row r="891" spans="1:7" x14ac:dyDescent="0.3">
      <c r="A891">
        <v>890</v>
      </c>
      <c r="B891" t="s">
        <v>782</v>
      </c>
      <c r="C891">
        <v>13274</v>
      </c>
      <c r="D891" t="s">
        <v>1959</v>
      </c>
      <c r="E891" s="7">
        <v>13158</v>
      </c>
      <c r="F891" s="7">
        <v>13158</v>
      </c>
      <c r="G891" s="8">
        <v>0.87388880518306455</v>
      </c>
    </row>
    <row r="892" spans="1:7" x14ac:dyDescent="0.3">
      <c r="A892">
        <v>891</v>
      </c>
      <c r="B892" t="s">
        <v>783</v>
      </c>
      <c r="C892">
        <v>13207</v>
      </c>
      <c r="D892" t="s">
        <v>1959</v>
      </c>
      <c r="E892" s="7">
        <v>13158</v>
      </c>
      <c r="F892" s="7">
        <v>13158</v>
      </c>
      <c r="G892" s="8">
        <v>0.37101537063678353</v>
      </c>
    </row>
    <row r="893" spans="1:7" x14ac:dyDescent="0.3">
      <c r="A893">
        <v>892</v>
      </c>
      <c r="B893" t="s">
        <v>784</v>
      </c>
      <c r="C893">
        <v>13331</v>
      </c>
      <c r="D893" t="s">
        <v>1959</v>
      </c>
      <c r="E893" s="7">
        <v>13158</v>
      </c>
      <c r="F893" s="7">
        <v>13158</v>
      </c>
      <c r="G893" s="8">
        <v>1.297727102242892</v>
      </c>
    </row>
    <row r="894" spans="1:7" x14ac:dyDescent="0.3">
      <c r="A894">
        <v>893</v>
      </c>
      <c r="B894" t="s">
        <v>785</v>
      </c>
      <c r="C894">
        <v>13260</v>
      </c>
      <c r="D894" t="s">
        <v>1959</v>
      </c>
      <c r="E894" s="7">
        <v>13158</v>
      </c>
      <c r="F894" s="7">
        <v>13158</v>
      </c>
      <c r="G894" s="8">
        <v>0.76923076923076927</v>
      </c>
    </row>
    <row r="895" spans="1:7" x14ac:dyDescent="0.3">
      <c r="A895">
        <v>894</v>
      </c>
      <c r="B895" t="s">
        <v>786</v>
      </c>
      <c r="C895">
        <v>13291</v>
      </c>
      <c r="D895" t="s">
        <v>1959</v>
      </c>
      <c r="E895" s="7">
        <v>13158</v>
      </c>
      <c r="F895" s="7">
        <v>13158</v>
      </c>
      <c r="G895" s="8">
        <v>1.0006771499510949</v>
      </c>
    </row>
    <row r="896" spans="1:7" x14ac:dyDescent="0.3">
      <c r="A896">
        <v>895</v>
      </c>
      <c r="B896" t="s">
        <v>787</v>
      </c>
      <c r="C896">
        <v>13291</v>
      </c>
      <c r="D896" t="s">
        <v>1959</v>
      </c>
      <c r="E896" s="7">
        <v>13158</v>
      </c>
      <c r="F896" s="7">
        <v>13158</v>
      </c>
      <c r="G896" s="8">
        <v>1.0006771499510949</v>
      </c>
    </row>
    <row r="897" spans="1:7" x14ac:dyDescent="0.3">
      <c r="A897">
        <v>896</v>
      </c>
      <c r="B897" t="s">
        <v>788</v>
      </c>
      <c r="C897">
        <v>13291</v>
      </c>
      <c r="D897" t="s">
        <v>1959</v>
      </c>
      <c r="E897" s="7">
        <v>13158</v>
      </c>
      <c r="F897" s="7">
        <v>13158</v>
      </c>
      <c r="G897" s="8">
        <v>1.0006771499510949</v>
      </c>
    </row>
    <row r="898" spans="1:7" x14ac:dyDescent="0.3">
      <c r="A898">
        <v>897</v>
      </c>
      <c r="B898" t="s">
        <v>789</v>
      </c>
      <c r="C898">
        <v>13194</v>
      </c>
      <c r="D898" t="s">
        <v>1959</v>
      </c>
      <c r="E898" s="7">
        <v>13158</v>
      </c>
      <c r="F898" s="7">
        <v>13158</v>
      </c>
      <c r="G898" s="8">
        <v>0.27285129604365621</v>
      </c>
    </row>
    <row r="899" spans="1:7" x14ac:dyDescent="0.3">
      <c r="A899">
        <v>898</v>
      </c>
      <c r="B899" t="s">
        <v>790</v>
      </c>
      <c r="C899">
        <v>13220</v>
      </c>
      <c r="D899" t="s">
        <v>1959</v>
      </c>
      <c r="E899" s="7">
        <v>13158</v>
      </c>
      <c r="F899" s="7">
        <v>13158</v>
      </c>
      <c r="G899" s="8">
        <v>0.46898638426626321</v>
      </c>
    </row>
    <row r="900" spans="1:7" x14ac:dyDescent="0.3">
      <c r="A900">
        <v>899</v>
      </c>
      <c r="B900" t="s">
        <v>791</v>
      </c>
      <c r="C900">
        <v>13232</v>
      </c>
      <c r="D900" t="s">
        <v>1959</v>
      </c>
      <c r="E900" s="7">
        <v>13158</v>
      </c>
      <c r="F900" s="7">
        <v>13158</v>
      </c>
      <c r="G900" s="8">
        <v>0.55925030229746064</v>
      </c>
    </row>
    <row r="901" spans="1:7" x14ac:dyDescent="0.3">
      <c r="A901">
        <v>900</v>
      </c>
      <c r="B901" t="s">
        <v>792</v>
      </c>
      <c r="C901">
        <v>13199</v>
      </c>
      <c r="D901" t="s">
        <v>1959</v>
      </c>
      <c r="E901" s="7">
        <v>13158</v>
      </c>
      <c r="F901" s="7">
        <v>13158</v>
      </c>
      <c r="G901" s="8">
        <v>0.31062959315099631</v>
      </c>
    </row>
    <row r="902" spans="1:7" x14ac:dyDescent="0.3">
      <c r="A902">
        <v>901</v>
      </c>
      <c r="B902" t="s">
        <v>793</v>
      </c>
      <c r="C902">
        <v>13230</v>
      </c>
      <c r="D902" t="s">
        <v>1959</v>
      </c>
      <c r="E902" s="7">
        <v>13158</v>
      </c>
      <c r="F902" s="7">
        <v>13158</v>
      </c>
      <c r="G902" s="8">
        <v>0.54421768707482987</v>
      </c>
    </row>
    <row r="903" spans="1:7" x14ac:dyDescent="0.3">
      <c r="A903">
        <v>902</v>
      </c>
      <c r="B903" t="s">
        <v>794</v>
      </c>
      <c r="C903">
        <v>13230</v>
      </c>
      <c r="D903" t="s">
        <v>1959</v>
      </c>
      <c r="E903" s="7">
        <v>13158</v>
      </c>
      <c r="F903" s="7">
        <v>13158</v>
      </c>
      <c r="G903" s="8">
        <v>0.54421768707482987</v>
      </c>
    </row>
    <row r="904" spans="1:7" x14ac:dyDescent="0.3">
      <c r="A904">
        <v>903</v>
      </c>
      <c r="B904" t="s">
        <v>795</v>
      </c>
      <c r="C904">
        <v>13230</v>
      </c>
      <c r="D904" t="s">
        <v>1959</v>
      </c>
      <c r="E904" s="7">
        <v>13158</v>
      </c>
      <c r="F904" s="7">
        <v>13158</v>
      </c>
      <c r="G904" s="8">
        <v>0.54421768707482987</v>
      </c>
    </row>
    <row r="905" spans="1:7" x14ac:dyDescent="0.3">
      <c r="A905">
        <v>904</v>
      </c>
      <c r="B905" t="s">
        <v>796</v>
      </c>
      <c r="C905">
        <v>13428</v>
      </c>
      <c r="D905" t="s">
        <v>1960</v>
      </c>
      <c r="E905" s="7">
        <v>13516</v>
      </c>
      <c r="F905" s="7">
        <v>13158</v>
      </c>
      <c r="G905" s="8">
        <v>2.0107238605898119</v>
      </c>
    </row>
    <row r="906" spans="1:7" x14ac:dyDescent="0.3">
      <c r="A906">
        <v>905</v>
      </c>
      <c r="B906" t="s">
        <v>797</v>
      </c>
      <c r="C906">
        <v>13190</v>
      </c>
      <c r="D906" t="s">
        <v>1959</v>
      </c>
      <c r="E906" s="7">
        <v>13158</v>
      </c>
      <c r="F906" s="7">
        <v>13516</v>
      </c>
      <c r="G906" s="8">
        <v>2.4715693707354061</v>
      </c>
    </row>
    <row r="907" spans="1:7" x14ac:dyDescent="0.3">
      <c r="A907">
        <v>906</v>
      </c>
      <c r="B907" t="s">
        <v>798</v>
      </c>
      <c r="C907">
        <v>13100</v>
      </c>
      <c r="D907" t="s">
        <v>1959</v>
      </c>
      <c r="E907" s="7">
        <v>13158</v>
      </c>
      <c r="F907" s="7">
        <v>13158</v>
      </c>
      <c r="G907" s="8">
        <v>0.44274809160305351</v>
      </c>
    </row>
    <row r="908" spans="1:7" x14ac:dyDescent="0.3">
      <c r="A908">
        <v>907</v>
      </c>
      <c r="B908" t="s">
        <v>799</v>
      </c>
      <c r="C908">
        <v>13114</v>
      </c>
      <c r="D908" t="s">
        <v>1959</v>
      </c>
      <c r="E908" s="7">
        <v>13158</v>
      </c>
      <c r="F908" s="7">
        <v>13158</v>
      </c>
      <c r="G908" s="8">
        <v>0.33551929235931072</v>
      </c>
    </row>
    <row r="909" spans="1:7" x14ac:dyDescent="0.3">
      <c r="A909">
        <v>908</v>
      </c>
      <c r="B909" t="s">
        <v>800</v>
      </c>
      <c r="C909">
        <v>13106</v>
      </c>
      <c r="D909" t="s">
        <v>1959</v>
      </c>
      <c r="E909" s="7">
        <v>13158</v>
      </c>
      <c r="F909" s="7">
        <v>13158</v>
      </c>
      <c r="G909" s="8">
        <v>0.39676484053105437</v>
      </c>
    </row>
    <row r="910" spans="1:7" x14ac:dyDescent="0.3">
      <c r="A910">
        <v>909</v>
      </c>
      <c r="B910" t="s">
        <v>2083</v>
      </c>
      <c r="C910">
        <v>13106</v>
      </c>
      <c r="D910" t="s">
        <v>1959</v>
      </c>
      <c r="E910" s="7">
        <v>13158</v>
      </c>
      <c r="F910" s="7">
        <v>13158</v>
      </c>
      <c r="G910" s="8">
        <v>0.39676484053105437</v>
      </c>
    </row>
    <row r="911" spans="1:7" x14ac:dyDescent="0.3">
      <c r="A911">
        <v>910</v>
      </c>
      <c r="B911" t="s">
        <v>2084</v>
      </c>
      <c r="C911">
        <v>13106</v>
      </c>
      <c r="D911" t="s">
        <v>1959</v>
      </c>
      <c r="E911" s="7">
        <v>13158</v>
      </c>
      <c r="F911" s="7">
        <v>13158</v>
      </c>
      <c r="G911" s="8">
        <v>0.39676484053105437</v>
      </c>
    </row>
    <row r="912" spans="1:7" x14ac:dyDescent="0.3">
      <c r="A912">
        <v>911</v>
      </c>
      <c r="B912" t="s">
        <v>2085</v>
      </c>
      <c r="C912">
        <v>13106</v>
      </c>
      <c r="D912" t="s">
        <v>1959</v>
      </c>
      <c r="E912" s="7">
        <v>13158</v>
      </c>
      <c r="F912" s="7">
        <v>13158</v>
      </c>
      <c r="G912" s="8">
        <v>0.39676484053105437</v>
      </c>
    </row>
    <row r="913" spans="1:7" x14ac:dyDescent="0.3">
      <c r="A913">
        <v>912</v>
      </c>
      <c r="B913" t="s">
        <v>2086</v>
      </c>
      <c r="C913">
        <v>13106</v>
      </c>
      <c r="D913" t="s">
        <v>1959</v>
      </c>
      <c r="E913" s="7">
        <v>13158</v>
      </c>
      <c r="F913" s="7">
        <v>13158</v>
      </c>
      <c r="G913" s="8">
        <v>0.39676484053105437</v>
      </c>
    </row>
    <row r="914" spans="1:7" x14ac:dyDescent="0.3">
      <c r="A914">
        <v>913</v>
      </c>
      <c r="B914" t="s">
        <v>2087</v>
      </c>
      <c r="C914">
        <v>13106</v>
      </c>
      <c r="D914" t="s">
        <v>1959</v>
      </c>
      <c r="E914" s="7">
        <v>13158</v>
      </c>
      <c r="F914" s="7">
        <v>13158</v>
      </c>
      <c r="G914" s="8">
        <v>0.39676484053105437</v>
      </c>
    </row>
    <row r="915" spans="1:7" x14ac:dyDescent="0.3">
      <c r="A915">
        <v>914</v>
      </c>
      <c r="B915" t="s">
        <v>2088</v>
      </c>
      <c r="C915">
        <v>13106</v>
      </c>
      <c r="D915" t="s">
        <v>1959</v>
      </c>
      <c r="E915" s="7">
        <v>13158</v>
      </c>
      <c r="F915" s="7">
        <v>13158</v>
      </c>
      <c r="G915" s="8">
        <v>0.39676484053105437</v>
      </c>
    </row>
    <row r="916" spans="1:7" x14ac:dyDescent="0.3">
      <c r="A916">
        <v>915</v>
      </c>
      <c r="B916" t="s">
        <v>2089</v>
      </c>
      <c r="C916">
        <v>13106</v>
      </c>
      <c r="D916" t="s">
        <v>1959</v>
      </c>
      <c r="E916" s="7">
        <v>13158</v>
      </c>
      <c r="F916" s="7">
        <v>13158</v>
      </c>
      <c r="G916" s="8">
        <v>0.39676484053105437</v>
      </c>
    </row>
    <row r="917" spans="1:7" x14ac:dyDescent="0.3">
      <c r="A917">
        <v>916</v>
      </c>
      <c r="B917" t="s">
        <v>2090</v>
      </c>
      <c r="C917">
        <v>13106</v>
      </c>
      <c r="D917" t="s">
        <v>1959</v>
      </c>
      <c r="E917" s="7">
        <v>13158</v>
      </c>
      <c r="F917" s="7">
        <v>13158</v>
      </c>
      <c r="G917" s="8">
        <v>0.39676484053105437</v>
      </c>
    </row>
    <row r="918" spans="1:7" x14ac:dyDescent="0.3">
      <c r="A918">
        <v>917</v>
      </c>
      <c r="B918" t="s">
        <v>2091</v>
      </c>
      <c r="C918">
        <v>13106</v>
      </c>
      <c r="D918" t="s">
        <v>1959</v>
      </c>
      <c r="E918" s="7">
        <v>13158</v>
      </c>
      <c r="F918" s="7">
        <v>13158</v>
      </c>
      <c r="G918" s="8">
        <v>0.39676484053105437</v>
      </c>
    </row>
    <row r="919" spans="1:7" x14ac:dyDescent="0.3">
      <c r="A919">
        <v>918</v>
      </c>
      <c r="B919" t="s">
        <v>801</v>
      </c>
      <c r="C919">
        <v>13046</v>
      </c>
      <c r="D919" t="s">
        <v>1959</v>
      </c>
      <c r="E919" s="7">
        <v>13158</v>
      </c>
      <c r="F919" s="7">
        <v>13158</v>
      </c>
      <c r="G919" s="8">
        <v>0.85850068986662587</v>
      </c>
    </row>
    <row r="920" spans="1:7" x14ac:dyDescent="0.3">
      <c r="A920">
        <v>919</v>
      </c>
      <c r="B920" t="s">
        <v>802</v>
      </c>
      <c r="C920">
        <v>13085</v>
      </c>
      <c r="D920" t="s">
        <v>1959</v>
      </c>
      <c r="E920" s="7">
        <v>13158</v>
      </c>
      <c r="F920" s="7">
        <v>13158</v>
      </c>
      <c r="G920" s="8">
        <v>0.55789071455865502</v>
      </c>
    </row>
    <row r="921" spans="1:7" x14ac:dyDescent="0.3">
      <c r="A921">
        <v>920</v>
      </c>
      <c r="B921" t="s">
        <v>803</v>
      </c>
      <c r="C921">
        <v>13030</v>
      </c>
      <c r="D921" t="s">
        <v>1959</v>
      </c>
      <c r="E921" s="7">
        <v>13158</v>
      </c>
      <c r="F921" s="7">
        <v>13158</v>
      </c>
      <c r="G921" s="8">
        <v>0.98234842670759781</v>
      </c>
    </row>
    <row r="922" spans="1:7" x14ac:dyDescent="0.3">
      <c r="A922">
        <v>921</v>
      </c>
      <c r="B922" t="s">
        <v>804</v>
      </c>
      <c r="C922">
        <v>13023</v>
      </c>
      <c r="D922" t="s">
        <v>1959</v>
      </c>
      <c r="E922" s="7">
        <v>13158</v>
      </c>
      <c r="F922" s="7">
        <v>13158</v>
      </c>
      <c r="G922" s="8">
        <v>1.036627505183138</v>
      </c>
    </row>
    <row r="923" spans="1:7" x14ac:dyDescent="0.3">
      <c r="A923">
        <v>922</v>
      </c>
      <c r="B923" t="s">
        <v>805</v>
      </c>
      <c r="C923">
        <v>13021</v>
      </c>
      <c r="D923" t="s">
        <v>1959</v>
      </c>
      <c r="E923" s="7">
        <v>13158</v>
      </c>
      <c r="F923" s="7">
        <v>13158</v>
      </c>
      <c r="G923" s="8">
        <v>1.0521465325243839</v>
      </c>
    </row>
    <row r="924" spans="1:7" x14ac:dyDescent="0.3">
      <c r="A924">
        <v>923</v>
      </c>
      <c r="B924" t="s">
        <v>806</v>
      </c>
      <c r="C924">
        <v>13021</v>
      </c>
      <c r="D924" t="s">
        <v>1959</v>
      </c>
      <c r="E924" s="7">
        <v>13158</v>
      </c>
      <c r="F924" s="7">
        <v>13158</v>
      </c>
      <c r="G924" s="8">
        <v>1.0521465325243839</v>
      </c>
    </row>
    <row r="925" spans="1:7" x14ac:dyDescent="0.3">
      <c r="A925">
        <v>924</v>
      </c>
      <c r="B925" t="s">
        <v>807</v>
      </c>
      <c r="C925">
        <v>13021</v>
      </c>
      <c r="D925" t="s">
        <v>1959</v>
      </c>
      <c r="E925" s="7">
        <v>13158</v>
      </c>
      <c r="F925" s="7">
        <v>13158</v>
      </c>
      <c r="G925" s="8">
        <v>1.0521465325243839</v>
      </c>
    </row>
    <row r="926" spans="1:7" x14ac:dyDescent="0.3">
      <c r="A926">
        <v>925</v>
      </c>
      <c r="B926" t="s">
        <v>808</v>
      </c>
      <c r="C926">
        <v>13046</v>
      </c>
      <c r="D926" t="s">
        <v>1959</v>
      </c>
      <c r="E926" s="7">
        <v>13158</v>
      </c>
      <c r="F926" s="7">
        <v>13158</v>
      </c>
      <c r="G926" s="8">
        <v>0.85850068986662587</v>
      </c>
    </row>
    <row r="927" spans="1:7" x14ac:dyDescent="0.3">
      <c r="A927">
        <v>926</v>
      </c>
      <c r="B927" t="s">
        <v>809</v>
      </c>
      <c r="C927">
        <v>13021</v>
      </c>
      <c r="D927" t="s">
        <v>1959</v>
      </c>
      <c r="E927" s="7">
        <v>13158</v>
      </c>
      <c r="F927" s="7">
        <v>13158</v>
      </c>
      <c r="G927" s="8">
        <v>1.0521465325243839</v>
      </c>
    </row>
    <row r="928" spans="1:7" x14ac:dyDescent="0.3">
      <c r="A928">
        <v>927</v>
      </c>
      <c r="B928" t="s">
        <v>810</v>
      </c>
      <c r="C928">
        <v>13034</v>
      </c>
      <c r="D928" t="s">
        <v>1959</v>
      </c>
      <c r="E928" s="7">
        <v>13158</v>
      </c>
      <c r="F928" s="7">
        <v>13158</v>
      </c>
      <c r="G928" s="8">
        <v>0.95135798680374395</v>
      </c>
    </row>
    <row r="929" spans="1:7" x14ac:dyDescent="0.3">
      <c r="A929">
        <v>928</v>
      </c>
      <c r="B929" t="s">
        <v>811</v>
      </c>
      <c r="C929">
        <v>13056</v>
      </c>
      <c r="D929" t="s">
        <v>1959</v>
      </c>
      <c r="E929" s="7">
        <v>13158</v>
      </c>
      <c r="F929" s="7">
        <v>13158</v>
      </c>
      <c r="G929" s="8">
        <v>0.78125</v>
      </c>
    </row>
    <row r="930" spans="1:7" x14ac:dyDescent="0.3">
      <c r="A930">
        <v>929</v>
      </c>
      <c r="B930" t="s">
        <v>812</v>
      </c>
      <c r="C930">
        <v>13036</v>
      </c>
      <c r="D930" t="s">
        <v>1959</v>
      </c>
      <c r="E930" s="7">
        <v>13158</v>
      </c>
      <c r="F930" s="7">
        <v>13158</v>
      </c>
      <c r="G930" s="8">
        <v>0.93586989874194537</v>
      </c>
    </row>
    <row r="931" spans="1:7" x14ac:dyDescent="0.3">
      <c r="A931">
        <v>930</v>
      </c>
      <c r="B931" t="s">
        <v>813</v>
      </c>
      <c r="C931">
        <v>13036</v>
      </c>
      <c r="D931" t="s">
        <v>1959</v>
      </c>
      <c r="E931" s="7">
        <v>13158</v>
      </c>
      <c r="F931" s="7">
        <v>13158</v>
      </c>
      <c r="G931" s="8">
        <v>0.93586989874194537</v>
      </c>
    </row>
    <row r="932" spans="1:7" x14ac:dyDescent="0.3">
      <c r="A932">
        <v>931</v>
      </c>
      <c r="B932" t="s">
        <v>814</v>
      </c>
      <c r="C932">
        <v>13036</v>
      </c>
      <c r="D932" t="s">
        <v>1959</v>
      </c>
      <c r="E932" s="7">
        <v>13158</v>
      </c>
      <c r="F932" s="7">
        <v>13158</v>
      </c>
      <c r="G932" s="8">
        <v>0.93586989874194537</v>
      </c>
    </row>
    <row r="933" spans="1:7" x14ac:dyDescent="0.3">
      <c r="A933">
        <v>932</v>
      </c>
      <c r="B933" t="s">
        <v>815</v>
      </c>
      <c r="C933">
        <v>13069</v>
      </c>
      <c r="D933" t="s">
        <v>1959</v>
      </c>
      <c r="E933" s="7">
        <v>13158</v>
      </c>
      <c r="F933" s="7">
        <v>13158</v>
      </c>
      <c r="G933" s="8">
        <v>0.6810008416864336</v>
      </c>
    </row>
    <row r="934" spans="1:7" x14ac:dyDescent="0.3">
      <c r="A934">
        <v>933</v>
      </c>
      <c r="B934" t="s">
        <v>816</v>
      </c>
      <c r="C934">
        <v>13084</v>
      </c>
      <c r="D934" t="s">
        <v>1959</v>
      </c>
      <c r="E934" s="7">
        <v>13158</v>
      </c>
      <c r="F934" s="7">
        <v>13158</v>
      </c>
      <c r="G934" s="8">
        <v>0.56557627636808316</v>
      </c>
    </row>
    <row r="935" spans="1:7" x14ac:dyDescent="0.3">
      <c r="A935">
        <v>934</v>
      </c>
      <c r="B935" t="s">
        <v>817</v>
      </c>
      <c r="C935">
        <v>13064</v>
      </c>
      <c r="D935" t="s">
        <v>1959</v>
      </c>
      <c r="E935" s="7">
        <v>13158</v>
      </c>
      <c r="F935" s="7">
        <v>13158</v>
      </c>
      <c r="G935" s="8">
        <v>0.71953459889773419</v>
      </c>
    </row>
    <row r="936" spans="1:7" x14ac:dyDescent="0.3">
      <c r="A936">
        <v>935</v>
      </c>
      <c r="B936" t="s">
        <v>818</v>
      </c>
      <c r="C936">
        <v>13047</v>
      </c>
      <c r="D936" t="s">
        <v>1959</v>
      </c>
      <c r="E936" s="7">
        <v>13158</v>
      </c>
      <c r="F936" s="7">
        <v>13158</v>
      </c>
      <c r="G936" s="8">
        <v>0.85077029202115428</v>
      </c>
    </row>
    <row r="937" spans="1:7" x14ac:dyDescent="0.3">
      <c r="A937">
        <v>936</v>
      </c>
      <c r="B937" t="s">
        <v>819</v>
      </c>
      <c r="C937">
        <v>13029</v>
      </c>
      <c r="D937" t="s">
        <v>1959</v>
      </c>
      <c r="E937" s="7">
        <v>13158</v>
      </c>
      <c r="F937" s="7">
        <v>13158</v>
      </c>
      <c r="G937" s="8">
        <v>0.99009900990099009</v>
      </c>
    </row>
    <row r="938" spans="1:7" x14ac:dyDescent="0.3">
      <c r="A938">
        <v>937</v>
      </c>
      <c r="B938" t="s">
        <v>820</v>
      </c>
      <c r="C938">
        <v>13029</v>
      </c>
      <c r="D938" t="s">
        <v>1959</v>
      </c>
      <c r="E938" s="7">
        <v>13158</v>
      </c>
      <c r="F938" s="7">
        <v>13158</v>
      </c>
      <c r="G938" s="8">
        <v>0.99009900990099009</v>
      </c>
    </row>
    <row r="939" spans="1:7" x14ac:dyDescent="0.3">
      <c r="A939">
        <v>938</v>
      </c>
      <c r="B939" t="s">
        <v>821</v>
      </c>
      <c r="C939">
        <v>13029</v>
      </c>
      <c r="D939" t="s">
        <v>1959</v>
      </c>
      <c r="E939" s="7">
        <v>13158</v>
      </c>
      <c r="F939" s="7">
        <v>13158</v>
      </c>
      <c r="G939" s="8">
        <v>0.99009900990099009</v>
      </c>
    </row>
    <row r="940" spans="1:7" x14ac:dyDescent="0.3">
      <c r="A940">
        <v>939</v>
      </c>
      <c r="B940" t="s">
        <v>822</v>
      </c>
      <c r="C940">
        <v>13015</v>
      </c>
      <c r="D940" t="s">
        <v>1959</v>
      </c>
      <c r="E940" s="7">
        <v>13158</v>
      </c>
      <c r="F940" s="7">
        <v>13158</v>
      </c>
      <c r="G940" s="8">
        <v>1.098732232039954</v>
      </c>
    </row>
    <row r="941" spans="1:7" x14ac:dyDescent="0.3">
      <c r="A941">
        <v>940</v>
      </c>
      <c r="B941" t="s">
        <v>823</v>
      </c>
      <c r="C941">
        <v>13014</v>
      </c>
      <c r="D941" t="s">
        <v>1959</v>
      </c>
      <c r="E941" s="7">
        <v>13158</v>
      </c>
      <c r="F941" s="7">
        <v>13158</v>
      </c>
      <c r="G941" s="8">
        <v>1.1065006915629321</v>
      </c>
    </row>
    <row r="942" spans="1:7" x14ac:dyDescent="0.3">
      <c r="A942">
        <v>941</v>
      </c>
      <c r="B942" t="s">
        <v>824</v>
      </c>
      <c r="C942">
        <v>13048</v>
      </c>
      <c r="D942" t="s">
        <v>1959</v>
      </c>
      <c r="E942" s="7">
        <v>13158</v>
      </c>
      <c r="F942" s="7">
        <v>13158</v>
      </c>
      <c r="G942" s="8">
        <v>0.84304107909258119</v>
      </c>
    </row>
    <row r="943" spans="1:7" x14ac:dyDescent="0.3">
      <c r="A943">
        <v>942</v>
      </c>
      <c r="B943" t="s">
        <v>825</v>
      </c>
      <c r="C943">
        <v>13072</v>
      </c>
      <c r="D943" t="s">
        <v>1959</v>
      </c>
      <c r="E943" s="7">
        <v>13158</v>
      </c>
      <c r="F943" s="7">
        <v>13158</v>
      </c>
      <c r="G943" s="8">
        <v>0.6578947368421052</v>
      </c>
    </row>
    <row r="944" spans="1:7" x14ac:dyDescent="0.3">
      <c r="A944">
        <v>943</v>
      </c>
      <c r="B944" t="s">
        <v>826</v>
      </c>
      <c r="C944">
        <v>13059</v>
      </c>
      <c r="D944" t="s">
        <v>1959</v>
      </c>
      <c r="E944" s="7">
        <v>13158</v>
      </c>
      <c r="F944" s="7">
        <v>13158</v>
      </c>
      <c r="G944" s="8">
        <v>0.75809786354238462</v>
      </c>
    </row>
    <row r="945" spans="1:7" x14ac:dyDescent="0.3">
      <c r="A945">
        <v>944</v>
      </c>
      <c r="B945" t="s">
        <v>2092</v>
      </c>
      <c r="C945">
        <v>13059</v>
      </c>
      <c r="D945" t="s">
        <v>1959</v>
      </c>
      <c r="E945" s="7">
        <v>13158</v>
      </c>
      <c r="F945" s="7">
        <v>13158</v>
      </c>
      <c r="G945" s="8">
        <v>0.75809786354238462</v>
      </c>
    </row>
    <row r="946" spans="1:7" x14ac:dyDescent="0.3">
      <c r="A946">
        <v>945</v>
      </c>
      <c r="B946" t="s">
        <v>2093</v>
      </c>
      <c r="C946">
        <v>13059</v>
      </c>
      <c r="D946" t="s">
        <v>1959</v>
      </c>
      <c r="E946" s="7">
        <v>13158</v>
      </c>
      <c r="F946" s="7">
        <v>13158</v>
      </c>
      <c r="G946" s="8">
        <v>0.75809786354238462</v>
      </c>
    </row>
    <row r="947" spans="1:7" x14ac:dyDescent="0.3">
      <c r="A947">
        <v>946</v>
      </c>
      <c r="B947" t="s">
        <v>827</v>
      </c>
      <c r="C947">
        <v>13078</v>
      </c>
      <c r="D947" t="s">
        <v>1959</v>
      </c>
      <c r="E947" s="7">
        <v>13158</v>
      </c>
      <c r="F947" s="7">
        <v>13158</v>
      </c>
      <c r="G947" s="8">
        <v>0.61171432940816639</v>
      </c>
    </row>
    <row r="948" spans="1:7" x14ac:dyDescent="0.3">
      <c r="A948">
        <v>947</v>
      </c>
      <c r="B948" t="s">
        <v>828</v>
      </c>
      <c r="C948">
        <v>13067</v>
      </c>
      <c r="D948" t="s">
        <v>1959</v>
      </c>
      <c r="E948" s="7">
        <v>13158</v>
      </c>
      <c r="F948" s="7">
        <v>13158</v>
      </c>
      <c r="G948" s="8">
        <v>0.6964108058467896</v>
      </c>
    </row>
    <row r="949" spans="1:7" x14ac:dyDescent="0.3">
      <c r="A949">
        <v>948</v>
      </c>
      <c r="B949" t="s">
        <v>829</v>
      </c>
      <c r="C949">
        <v>13057</v>
      </c>
      <c r="D949" t="s">
        <v>1959</v>
      </c>
      <c r="E949" s="7">
        <v>13158</v>
      </c>
      <c r="F949" s="7">
        <v>13158</v>
      </c>
      <c r="G949" s="8">
        <v>0.7735314390748258</v>
      </c>
    </row>
    <row r="950" spans="1:7" x14ac:dyDescent="0.3">
      <c r="A950">
        <v>949</v>
      </c>
      <c r="B950" t="s">
        <v>830</v>
      </c>
      <c r="C950">
        <v>13047</v>
      </c>
      <c r="D950" t="s">
        <v>1959</v>
      </c>
      <c r="E950" s="7">
        <v>13158</v>
      </c>
      <c r="F950" s="7">
        <v>13158</v>
      </c>
      <c r="G950" s="8">
        <v>0.85077029202115428</v>
      </c>
    </row>
    <row r="951" spans="1:7" x14ac:dyDescent="0.3">
      <c r="A951">
        <v>950</v>
      </c>
      <c r="B951" t="s">
        <v>831</v>
      </c>
      <c r="C951">
        <v>13054</v>
      </c>
      <c r="D951" t="s">
        <v>1959</v>
      </c>
      <c r="E951" s="7">
        <v>13158</v>
      </c>
      <c r="F951" s="7">
        <v>13158</v>
      </c>
      <c r="G951" s="8">
        <v>0.79669066952658185</v>
      </c>
    </row>
    <row r="952" spans="1:7" x14ac:dyDescent="0.3">
      <c r="A952">
        <v>951</v>
      </c>
      <c r="B952" t="s">
        <v>832</v>
      </c>
      <c r="C952">
        <v>13054</v>
      </c>
      <c r="D952" t="s">
        <v>1959</v>
      </c>
      <c r="E952" s="7">
        <v>13158</v>
      </c>
      <c r="F952" s="7">
        <v>13158</v>
      </c>
      <c r="G952" s="8">
        <v>0.79669066952658185</v>
      </c>
    </row>
    <row r="953" spans="1:7" x14ac:dyDescent="0.3">
      <c r="A953">
        <v>952</v>
      </c>
      <c r="B953" t="s">
        <v>833</v>
      </c>
      <c r="C953">
        <v>13054</v>
      </c>
      <c r="D953" t="s">
        <v>1959</v>
      </c>
      <c r="E953" s="7">
        <v>13158</v>
      </c>
      <c r="F953" s="7">
        <v>13158</v>
      </c>
      <c r="G953" s="8">
        <v>0.79669066952658185</v>
      </c>
    </row>
    <row r="954" spans="1:7" x14ac:dyDescent="0.3">
      <c r="A954">
        <v>953</v>
      </c>
      <c r="B954" t="s">
        <v>834</v>
      </c>
      <c r="C954">
        <v>13055</v>
      </c>
      <c r="D954" t="s">
        <v>1959</v>
      </c>
      <c r="E954" s="7">
        <v>13158</v>
      </c>
      <c r="F954" s="7">
        <v>13158</v>
      </c>
      <c r="G954" s="8">
        <v>0.78896974339333592</v>
      </c>
    </row>
    <row r="955" spans="1:7" x14ac:dyDescent="0.3">
      <c r="A955">
        <v>954</v>
      </c>
      <c r="B955" t="s">
        <v>835</v>
      </c>
      <c r="C955">
        <v>13033</v>
      </c>
      <c r="D955" t="s">
        <v>1959</v>
      </c>
      <c r="E955" s="7">
        <v>13158</v>
      </c>
      <c r="F955" s="7">
        <v>13158</v>
      </c>
      <c r="G955" s="8">
        <v>0.95910381339676209</v>
      </c>
    </row>
    <row r="956" spans="1:7" x14ac:dyDescent="0.3">
      <c r="A956">
        <v>955</v>
      </c>
      <c r="B956" t="s">
        <v>836</v>
      </c>
      <c r="C956">
        <v>13048</v>
      </c>
      <c r="D956" t="s">
        <v>1959</v>
      </c>
      <c r="E956" s="7">
        <v>13158</v>
      </c>
      <c r="F956" s="7">
        <v>13158</v>
      </c>
      <c r="G956" s="8">
        <v>0.84304107909258119</v>
      </c>
    </row>
    <row r="957" spans="1:7" x14ac:dyDescent="0.3">
      <c r="A957">
        <v>956</v>
      </c>
      <c r="B957" t="s">
        <v>837</v>
      </c>
      <c r="C957">
        <v>13053</v>
      </c>
      <c r="D957" t="s">
        <v>1959</v>
      </c>
      <c r="E957" s="7">
        <v>13158</v>
      </c>
      <c r="F957" s="7">
        <v>13158</v>
      </c>
      <c r="G957" s="8">
        <v>0.80441277867156979</v>
      </c>
    </row>
    <row r="958" spans="1:7" x14ac:dyDescent="0.3">
      <c r="A958">
        <v>957</v>
      </c>
      <c r="B958" t="s">
        <v>838</v>
      </c>
      <c r="C958">
        <v>13053</v>
      </c>
      <c r="D958" t="s">
        <v>1959</v>
      </c>
      <c r="E958" s="7">
        <v>13158</v>
      </c>
      <c r="F958" s="7">
        <v>13158</v>
      </c>
      <c r="G958" s="8">
        <v>0.80441277867156979</v>
      </c>
    </row>
    <row r="959" spans="1:7" x14ac:dyDescent="0.3">
      <c r="A959">
        <v>958</v>
      </c>
      <c r="B959" t="s">
        <v>839</v>
      </c>
      <c r="C959">
        <v>13053</v>
      </c>
      <c r="D959" t="s">
        <v>1959</v>
      </c>
      <c r="E959" s="7">
        <v>13158</v>
      </c>
      <c r="F959" s="7">
        <v>13158</v>
      </c>
      <c r="G959" s="8">
        <v>0.80441277867156979</v>
      </c>
    </row>
    <row r="960" spans="1:7" x14ac:dyDescent="0.3">
      <c r="A960">
        <v>959</v>
      </c>
      <c r="B960" t="s">
        <v>840</v>
      </c>
      <c r="C960">
        <v>13053</v>
      </c>
      <c r="D960" t="s">
        <v>1959</v>
      </c>
      <c r="E960" s="7">
        <v>13158</v>
      </c>
      <c r="F960" s="7">
        <v>13158</v>
      </c>
      <c r="G960" s="8">
        <v>0.80441277867156979</v>
      </c>
    </row>
    <row r="961" spans="1:7" x14ac:dyDescent="0.3">
      <c r="A961">
        <v>960</v>
      </c>
      <c r="B961" t="s">
        <v>841</v>
      </c>
      <c r="C961">
        <v>13131</v>
      </c>
      <c r="D961" t="s">
        <v>1959</v>
      </c>
      <c r="E961" s="7">
        <v>13158</v>
      </c>
      <c r="F961" s="7">
        <v>13158</v>
      </c>
      <c r="G961" s="8">
        <v>0.205620287868403</v>
      </c>
    </row>
    <row r="962" spans="1:7" x14ac:dyDescent="0.3">
      <c r="A962">
        <v>961</v>
      </c>
      <c r="B962" t="s">
        <v>842</v>
      </c>
      <c r="C962">
        <v>13150</v>
      </c>
      <c r="D962" t="s">
        <v>1959</v>
      </c>
      <c r="E962" s="7">
        <v>13158</v>
      </c>
      <c r="F962" s="7">
        <v>13158</v>
      </c>
      <c r="G962" s="8">
        <v>6.0836501901140677E-2</v>
      </c>
    </row>
    <row r="963" spans="1:7" x14ac:dyDescent="0.3">
      <c r="A963">
        <v>962</v>
      </c>
      <c r="B963" t="s">
        <v>843</v>
      </c>
      <c r="C963">
        <v>13186</v>
      </c>
      <c r="D963" t="s">
        <v>1959</v>
      </c>
      <c r="E963" s="7">
        <v>13158</v>
      </c>
      <c r="F963" s="7">
        <v>13158</v>
      </c>
      <c r="G963" s="8">
        <v>0.2123464280297285</v>
      </c>
    </row>
    <row r="964" spans="1:7" x14ac:dyDescent="0.3">
      <c r="A964">
        <v>963</v>
      </c>
      <c r="B964" t="s">
        <v>844</v>
      </c>
      <c r="C964">
        <v>13201</v>
      </c>
      <c r="D964" t="s">
        <v>1959</v>
      </c>
      <c r="E964" s="7">
        <v>13158</v>
      </c>
      <c r="F964" s="7">
        <v>13158</v>
      </c>
      <c r="G964" s="8">
        <v>0.32573289902280128</v>
      </c>
    </row>
    <row r="965" spans="1:7" x14ac:dyDescent="0.3">
      <c r="A965">
        <v>964</v>
      </c>
      <c r="B965" t="s">
        <v>845</v>
      </c>
      <c r="C965">
        <v>13176</v>
      </c>
      <c r="D965" t="s">
        <v>1959</v>
      </c>
      <c r="E965" s="7">
        <v>13158</v>
      </c>
      <c r="F965" s="7">
        <v>13158</v>
      </c>
      <c r="G965" s="8">
        <v>0.13661202185792351</v>
      </c>
    </row>
    <row r="966" spans="1:7" x14ac:dyDescent="0.3">
      <c r="A966">
        <v>965</v>
      </c>
      <c r="B966" t="s">
        <v>846</v>
      </c>
      <c r="C966">
        <v>13176</v>
      </c>
      <c r="D966" t="s">
        <v>1959</v>
      </c>
      <c r="E966" s="7">
        <v>13158</v>
      </c>
      <c r="F966" s="7">
        <v>13158</v>
      </c>
      <c r="G966" s="8">
        <v>0.13661202185792351</v>
      </c>
    </row>
    <row r="967" spans="1:7" x14ac:dyDescent="0.3">
      <c r="A967">
        <v>966</v>
      </c>
      <c r="B967" t="s">
        <v>847</v>
      </c>
      <c r="C967">
        <v>13176</v>
      </c>
      <c r="D967" t="s">
        <v>1959</v>
      </c>
      <c r="E967" s="7">
        <v>13158</v>
      </c>
      <c r="F967" s="7">
        <v>13158</v>
      </c>
      <c r="G967" s="8">
        <v>0.13661202185792351</v>
      </c>
    </row>
    <row r="968" spans="1:7" x14ac:dyDescent="0.3">
      <c r="A968">
        <v>967</v>
      </c>
      <c r="B968" t="s">
        <v>848</v>
      </c>
      <c r="C968">
        <v>13209</v>
      </c>
      <c r="D968" t="s">
        <v>1959</v>
      </c>
      <c r="E968" s="7">
        <v>13158</v>
      </c>
      <c r="F968" s="7">
        <v>13158</v>
      </c>
      <c r="G968" s="8">
        <v>0.38610038610038611</v>
      </c>
    </row>
    <row r="969" spans="1:7" x14ac:dyDescent="0.3">
      <c r="A969">
        <v>968</v>
      </c>
      <c r="B969" t="s">
        <v>849</v>
      </c>
      <c r="C969">
        <v>13194</v>
      </c>
      <c r="D969" t="s">
        <v>1959</v>
      </c>
      <c r="E969" s="7">
        <v>13158</v>
      </c>
      <c r="F969" s="7">
        <v>13158</v>
      </c>
      <c r="G969" s="8">
        <v>0.27285129604365621</v>
      </c>
    </row>
    <row r="970" spans="1:7" x14ac:dyDescent="0.3">
      <c r="A970">
        <v>969</v>
      </c>
      <c r="B970" t="s">
        <v>850</v>
      </c>
      <c r="C970">
        <v>13233</v>
      </c>
      <c r="D970" t="s">
        <v>1959</v>
      </c>
      <c r="E970" s="7">
        <v>13158</v>
      </c>
      <c r="F970" s="7">
        <v>13158</v>
      </c>
      <c r="G970" s="8">
        <v>0.56676490591702555</v>
      </c>
    </row>
    <row r="971" spans="1:7" x14ac:dyDescent="0.3">
      <c r="A971">
        <v>970</v>
      </c>
      <c r="B971" t="s">
        <v>851</v>
      </c>
      <c r="C971">
        <v>13203</v>
      </c>
      <c r="D971" t="s">
        <v>1959</v>
      </c>
      <c r="E971" s="7">
        <v>13158</v>
      </c>
      <c r="F971" s="7">
        <v>13158</v>
      </c>
      <c r="G971" s="8">
        <v>0.34083162917518739</v>
      </c>
    </row>
    <row r="972" spans="1:7" x14ac:dyDescent="0.3">
      <c r="A972">
        <v>971</v>
      </c>
      <c r="B972" t="s">
        <v>852</v>
      </c>
      <c r="C972">
        <v>13195</v>
      </c>
      <c r="D972" t="s">
        <v>1959</v>
      </c>
      <c r="E972" s="7">
        <v>13158</v>
      </c>
      <c r="F972" s="7">
        <v>13158</v>
      </c>
      <c r="G972" s="8">
        <v>0.2804092459264873</v>
      </c>
    </row>
    <row r="973" spans="1:7" x14ac:dyDescent="0.3">
      <c r="A973">
        <v>972</v>
      </c>
      <c r="B973" t="s">
        <v>2094</v>
      </c>
      <c r="C973">
        <v>13195</v>
      </c>
      <c r="D973" t="s">
        <v>1959</v>
      </c>
      <c r="E973" s="7">
        <v>13158</v>
      </c>
      <c r="F973" s="7">
        <v>13158</v>
      </c>
      <c r="G973" s="8">
        <v>0.2804092459264873</v>
      </c>
    </row>
    <row r="974" spans="1:7" x14ac:dyDescent="0.3">
      <c r="A974">
        <v>973</v>
      </c>
      <c r="B974" t="s">
        <v>2095</v>
      </c>
      <c r="C974">
        <v>13195</v>
      </c>
      <c r="D974" t="s">
        <v>1959</v>
      </c>
      <c r="E974" s="7">
        <v>13158</v>
      </c>
      <c r="F974" s="7">
        <v>13158</v>
      </c>
      <c r="G974" s="8">
        <v>0.2804092459264873</v>
      </c>
    </row>
    <row r="975" spans="1:7" x14ac:dyDescent="0.3">
      <c r="A975">
        <v>974</v>
      </c>
      <c r="B975" t="s">
        <v>853</v>
      </c>
      <c r="C975">
        <v>13131</v>
      </c>
      <c r="D975" t="s">
        <v>1959</v>
      </c>
      <c r="E975" s="7">
        <v>13158</v>
      </c>
      <c r="F975" s="7">
        <v>13158</v>
      </c>
      <c r="G975" s="8">
        <v>0.205620287868403</v>
      </c>
    </row>
    <row r="976" spans="1:7" x14ac:dyDescent="0.3">
      <c r="A976">
        <v>975</v>
      </c>
      <c r="B976" t="s">
        <v>854</v>
      </c>
      <c r="C976">
        <v>13096</v>
      </c>
      <c r="D976" t="s">
        <v>1959</v>
      </c>
      <c r="E976" s="7">
        <v>13158</v>
      </c>
      <c r="F976" s="7">
        <v>13158</v>
      </c>
      <c r="G976" s="8">
        <v>0.47342700061087362</v>
      </c>
    </row>
    <row r="977" spans="1:7" x14ac:dyDescent="0.3">
      <c r="A977">
        <v>976</v>
      </c>
      <c r="B977" t="s">
        <v>855</v>
      </c>
      <c r="C977">
        <v>13021</v>
      </c>
      <c r="D977" t="s">
        <v>1959</v>
      </c>
      <c r="E977" s="7">
        <v>13158</v>
      </c>
      <c r="F977" s="7">
        <v>13158</v>
      </c>
      <c r="G977" s="8">
        <v>1.0521465325243839</v>
      </c>
    </row>
    <row r="978" spans="1:7" x14ac:dyDescent="0.3">
      <c r="A978">
        <v>977</v>
      </c>
      <c r="B978" t="s">
        <v>856</v>
      </c>
      <c r="C978">
        <v>13025</v>
      </c>
      <c r="D978" t="s">
        <v>1959</v>
      </c>
      <c r="E978" s="7">
        <v>13158</v>
      </c>
      <c r="F978" s="7">
        <v>13158</v>
      </c>
      <c r="G978" s="8">
        <v>1.0211132437619961</v>
      </c>
    </row>
    <row r="979" spans="1:7" x14ac:dyDescent="0.3">
      <c r="A979">
        <v>978</v>
      </c>
      <c r="B979" t="s">
        <v>857</v>
      </c>
      <c r="C979">
        <v>13024</v>
      </c>
      <c r="D979" t="s">
        <v>1959</v>
      </c>
      <c r="E979" s="7">
        <v>13158</v>
      </c>
      <c r="F979" s="7">
        <v>13158</v>
      </c>
      <c r="G979" s="8">
        <v>1.0288697788697789</v>
      </c>
    </row>
    <row r="980" spans="1:7" x14ac:dyDescent="0.3">
      <c r="A980">
        <v>979</v>
      </c>
      <c r="B980" t="s">
        <v>2096</v>
      </c>
      <c r="C980">
        <v>13024</v>
      </c>
      <c r="D980" t="s">
        <v>1959</v>
      </c>
      <c r="E980" s="7">
        <v>13158</v>
      </c>
      <c r="F980" s="7">
        <v>13158</v>
      </c>
      <c r="G980" s="8">
        <v>1.0288697788697789</v>
      </c>
    </row>
    <row r="981" spans="1:7" x14ac:dyDescent="0.3">
      <c r="A981">
        <v>980</v>
      </c>
      <c r="B981" t="s">
        <v>2097</v>
      </c>
      <c r="C981">
        <v>13024</v>
      </c>
      <c r="D981" t="s">
        <v>1959</v>
      </c>
      <c r="E981" s="7">
        <v>13158</v>
      </c>
      <c r="F981" s="7">
        <v>13158</v>
      </c>
      <c r="G981" s="8">
        <v>1.0288697788697789</v>
      </c>
    </row>
    <row r="982" spans="1:7" x14ac:dyDescent="0.3">
      <c r="A982">
        <v>981</v>
      </c>
      <c r="B982" t="s">
        <v>2098</v>
      </c>
      <c r="C982">
        <v>13024</v>
      </c>
      <c r="D982" t="s">
        <v>1959</v>
      </c>
      <c r="E982" s="7">
        <v>13158</v>
      </c>
      <c r="F982" s="7">
        <v>13158</v>
      </c>
      <c r="G982" s="8">
        <v>1.0288697788697789</v>
      </c>
    </row>
    <row r="983" spans="1:7" x14ac:dyDescent="0.3">
      <c r="A983">
        <v>982</v>
      </c>
      <c r="B983" t="s">
        <v>858</v>
      </c>
      <c r="C983">
        <v>13085</v>
      </c>
      <c r="D983" t="s">
        <v>1959</v>
      </c>
      <c r="E983" s="7">
        <v>13158</v>
      </c>
      <c r="F983" s="7">
        <v>13158</v>
      </c>
      <c r="G983" s="8">
        <v>0.55789071455865502</v>
      </c>
    </row>
    <row r="984" spans="1:7" x14ac:dyDescent="0.3">
      <c r="A984">
        <v>983</v>
      </c>
      <c r="B984" t="s">
        <v>859</v>
      </c>
      <c r="C984">
        <v>13162</v>
      </c>
      <c r="D984" t="s">
        <v>1959</v>
      </c>
      <c r="E984" s="7">
        <v>13158</v>
      </c>
      <c r="F984" s="7">
        <v>13158</v>
      </c>
      <c r="G984" s="8">
        <v>3.0390518158334601E-2</v>
      </c>
    </row>
    <row r="985" spans="1:7" x14ac:dyDescent="0.3">
      <c r="A985">
        <v>984</v>
      </c>
      <c r="B985" t="s">
        <v>860</v>
      </c>
      <c r="C985">
        <v>13124</v>
      </c>
      <c r="D985" t="s">
        <v>1959</v>
      </c>
      <c r="E985" s="7">
        <v>13158</v>
      </c>
      <c r="F985" s="7">
        <v>13158</v>
      </c>
      <c r="G985" s="8">
        <v>0.2590673575129534</v>
      </c>
    </row>
    <row r="986" spans="1:7" x14ac:dyDescent="0.3">
      <c r="A986">
        <v>985</v>
      </c>
      <c r="B986" t="s">
        <v>861</v>
      </c>
      <c r="C986">
        <v>13065</v>
      </c>
      <c r="D986" t="s">
        <v>1959</v>
      </c>
      <c r="E986" s="7">
        <v>13158</v>
      </c>
      <c r="F986" s="7">
        <v>13158</v>
      </c>
      <c r="G986" s="8">
        <v>0.71182548794489098</v>
      </c>
    </row>
    <row r="987" spans="1:7" x14ac:dyDescent="0.3">
      <c r="A987">
        <v>986</v>
      </c>
      <c r="B987" t="s">
        <v>862</v>
      </c>
      <c r="C987">
        <v>13065</v>
      </c>
      <c r="D987" t="s">
        <v>1959</v>
      </c>
      <c r="E987" s="7">
        <v>13158</v>
      </c>
      <c r="F987" s="7">
        <v>13158</v>
      </c>
      <c r="G987" s="8">
        <v>0.71182548794489098</v>
      </c>
    </row>
    <row r="988" spans="1:7" x14ac:dyDescent="0.3">
      <c r="A988">
        <v>987</v>
      </c>
      <c r="B988" t="s">
        <v>863</v>
      </c>
      <c r="C988">
        <v>13065</v>
      </c>
      <c r="D988" t="s">
        <v>1959</v>
      </c>
      <c r="E988" s="7">
        <v>13158</v>
      </c>
      <c r="F988" s="7">
        <v>13158</v>
      </c>
      <c r="G988" s="8">
        <v>0.71182548794489098</v>
      </c>
    </row>
    <row r="989" spans="1:7" x14ac:dyDescent="0.3">
      <c r="A989">
        <v>988</v>
      </c>
      <c r="B989" t="s">
        <v>864</v>
      </c>
      <c r="C989">
        <v>13098</v>
      </c>
      <c r="D989" t="s">
        <v>1959</v>
      </c>
      <c r="E989" s="7">
        <v>13158</v>
      </c>
      <c r="F989" s="7">
        <v>13158</v>
      </c>
      <c r="G989" s="8">
        <v>0.45808520384791568</v>
      </c>
    </row>
    <row r="990" spans="1:7" x14ac:dyDescent="0.3">
      <c r="A990">
        <v>989</v>
      </c>
      <c r="B990" t="s">
        <v>865</v>
      </c>
      <c r="C990">
        <v>13076</v>
      </c>
      <c r="D990" t="s">
        <v>1959</v>
      </c>
      <c r="E990" s="7">
        <v>13158</v>
      </c>
      <c r="F990" s="7">
        <v>13158</v>
      </c>
      <c r="G990" s="8">
        <v>0.62710308962985628</v>
      </c>
    </row>
    <row r="991" spans="1:7" x14ac:dyDescent="0.3">
      <c r="A991">
        <v>990</v>
      </c>
      <c r="B991" t="s">
        <v>866</v>
      </c>
      <c r="C991">
        <v>13082</v>
      </c>
      <c r="D991" t="s">
        <v>1959</v>
      </c>
      <c r="E991" s="7">
        <v>13158</v>
      </c>
      <c r="F991" s="7">
        <v>13158</v>
      </c>
      <c r="G991" s="8">
        <v>0.5809509249350252</v>
      </c>
    </row>
    <row r="992" spans="1:7" x14ac:dyDescent="0.3">
      <c r="A992">
        <v>991</v>
      </c>
      <c r="B992" t="s">
        <v>867</v>
      </c>
      <c r="C992">
        <v>13033</v>
      </c>
      <c r="D992" t="s">
        <v>1959</v>
      </c>
      <c r="E992" s="7">
        <v>13158</v>
      </c>
      <c r="F992" s="7">
        <v>13158</v>
      </c>
      <c r="G992" s="8">
        <v>0.95910381339676209</v>
      </c>
    </row>
    <row r="993" spans="1:7" x14ac:dyDescent="0.3">
      <c r="A993">
        <v>992</v>
      </c>
      <c r="B993" t="s">
        <v>868</v>
      </c>
      <c r="C993">
        <v>13033</v>
      </c>
      <c r="D993" t="s">
        <v>1959</v>
      </c>
      <c r="E993" s="7">
        <v>13158</v>
      </c>
      <c r="F993" s="7">
        <v>13158</v>
      </c>
      <c r="G993" s="8">
        <v>0.95910381339676209</v>
      </c>
    </row>
    <row r="994" spans="1:7" x14ac:dyDescent="0.3">
      <c r="A994">
        <v>993</v>
      </c>
      <c r="B994" t="s">
        <v>869</v>
      </c>
      <c r="C994">
        <v>13033</v>
      </c>
      <c r="D994" t="s">
        <v>1959</v>
      </c>
      <c r="E994" s="7">
        <v>13158</v>
      </c>
      <c r="F994" s="7">
        <v>13158</v>
      </c>
      <c r="G994" s="8">
        <v>0.95910381339676209</v>
      </c>
    </row>
    <row r="995" spans="1:7" x14ac:dyDescent="0.3">
      <c r="A995">
        <v>994</v>
      </c>
      <c r="B995" t="s">
        <v>870</v>
      </c>
      <c r="C995">
        <v>13033</v>
      </c>
      <c r="D995" t="s">
        <v>1959</v>
      </c>
      <c r="E995" s="7">
        <v>13158</v>
      </c>
      <c r="F995" s="7">
        <v>13158</v>
      </c>
      <c r="G995" s="8">
        <v>0.95910381339676209</v>
      </c>
    </row>
    <row r="996" spans="1:7" x14ac:dyDescent="0.3">
      <c r="A996">
        <v>995</v>
      </c>
      <c r="B996" t="s">
        <v>871</v>
      </c>
      <c r="C996">
        <v>13011</v>
      </c>
      <c r="D996" t="s">
        <v>1959</v>
      </c>
      <c r="E996" s="7">
        <v>13158</v>
      </c>
      <c r="F996" s="7">
        <v>13158</v>
      </c>
      <c r="G996" s="8">
        <v>1.129813234955038</v>
      </c>
    </row>
    <row r="997" spans="1:7" x14ac:dyDescent="0.3">
      <c r="A997">
        <v>996</v>
      </c>
      <c r="B997" t="s">
        <v>872</v>
      </c>
      <c r="C997">
        <v>12962</v>
      </c>
      <c r="D997" t="s">
        <v>1958</v>
      </c>
      <c r="E997" s="7">
        <v>12800</v>
      </c>
      <c r="F997" s="7">
        <v>13158</v>
      </c>
      <c r="G997" s="8">
        <v>1.5121123283443909</v>
      </c>
    </row>
    <row r="998" spans="1:7" x14ac:dyDescent="0.3">
      <c r="A998">
        <v>997</v>
      </c>
      <c r="B998" t="s">
        <v>873</v>
      </c>
      <c r="C998">
        <v>12861</v>
      </c>
      <c r="D998" t="s">
        <v>1958</v>
      </c>
      <c r="E998" s="7">
        <v>12800</v>
      </c>
      <c r="F998" s="7">
        <v>12800</v>
      </c>
      <c r="G998" s="8">
        <v>0.47430215379830498</v>
      </c>
    </row>
    <row r="999" spans="1:7" x14ac:dyDescent="0.3">
      <c r="A999">
        <v>998</v>
      </c>
      <c r="B999" t="s">
        <v>874</v>
      </c>
      <c r="C999">
        <v>12887</v>
      </c>
      <c r="D999" t="s">
        <v>1958</v>
      </c>
      <c r="E999" s="7">
        <v>12800</v>
      </c>
      <c r="F999" s="7">
        <v>12800</v>
      </c>
      <c r="G999" s="8">
        <v>0.67509893691316836</v>
      </c>
    </row>
    <row r="1000" spans="1:7" x14ac:dyDescent="0.3">
      <c r="A1000">
        <v>999</v>
      </c>
      <c r="B1000" t="s">
        <v>875</v>
      </c>
      <c r="C1000">
        <v>12933</v>
      </c>
      <c r="D1000" t="s">
        <v>1958</v>
      </c>
      <c r="E1000" s="7">
        <v>12800</v>
      </c>
      <c r="F1000" s="7">
        <v>12800</v>
      </c>
      <c r="G1000" s="8">
        <v>1.0283770200262889</v>
      </c>
    </row>
    <row r="1001" spans="1:7" x14ac:dyDescent="0.3">
      <c r="A1001">
        <v>1000</v>
      </c>
      <c r="B1001" t="s">
        <v>2099</v>
      </c>
      <c r="C1001">
        <v>12933</v>
      </c>
      <c r="D1001" t="s">
        <v>1958</v>
      </c>
      <c r="E1001" s="7">
        <v>12800</v>
      </c>
      <c r="F1001" s="7">
        <v>12800</v>
      </c>
      <c r="G1001" s="8">
        <v>1.0283770200262889</v>
      </c>
    </row>
    <row r="1002" spans="1:7" x14ac:dyDescent="0.3">
      <c r="A1002">
        <v>1001</v>
      </c>
      <c r="B1002" t="s">
        <v>2100</v>
      </c>
      <c r="C1002">
        <v>12933</v>
      </c>
      <c r="D1002" t="s">
        <v>1958</v>
      </c>
      <c r="E1002" s="7">
        <v>12800</v>
      </c>
      <c r="F1002" s="7">
        <v>12800</v>
      </c>
      <c r="G1002" s="8">
        <v>1.0283770200262889</v>
      </c>
    </row>
    <row r="1003" spans="1:7" x14ac:dyDescent="0.3">
      <c r="A1003">
        <v>1002</v>
      </c>
      <c r="B1003" t="s">
        <v>876</v>
      </c>
      <c r="C1003">
        <v>12945</v>
      </c>
      <c r="D1003" t="s">
        <v>1958</v>
      </c>
      <c r="E1003" s="7">
        <v>12800</v>
      </c>
      <c r="F1003" s="7">
        <v>12800</v>
      </c>
      <c r="G1003" s="8">
        <v>1.1201235998454999</v>
      </c>
    </row>
    <row r="1004" spans="1:7" x14ac:dyDescent="0.3">
      <c r="A1004">
        <v>1003</v>
      </c>
      <c r="B1004" t="s">
        <v>877</v>
      </c>
      <c r="C1004">
        <v>12923</v>
      </c>
      <c r="D1004" t="s">
        <v>1958</v>
      </c>
      <c r="E1004" s="7">
        <v>12800</v>
      </c>
      <c r="F1004" s="7">
        <v>12800</v>
      </c>
      <c r="G1004" s="8">
        <v>0.95179137971059347</v>
      </c>
    </row>
    <row r="1005" spans="1:7" x14ac:dyDescent="0.3">
      <c r="A1005">
        <v>1004</v>
      </c>
      <c r="B1005" t="s">
        <v>878</v>
      </c>
      <c r="C1005">
        <v>12930</v>
      </c>
      <c r="D1005" t="s">
        <v>1958</v>
      </c>
      <c r="E1005" s="7">
        <v>12800</v>
      </c>
      <c r="F1005" s="7">
        <v>12800</v>
      </c>
      <c r="G1005" s="8">
        <v>1.0054137664346481</v>
      </c>
    </row>
    <row r="1006" spans="1:7" x14ac:dyDescent="0.3">
      <c r="A1006">
        <v>1005</v>
      </c>
      <c r="B1006" t="s">
        <v>879</v>
      </c>
      <c r="C1006">
        <v>12927</v>
      </c>
      <c r="D1006" t="s">
        <v>1958</v>
      </c>
      <c r="E1006" s="7">
        <v>12800</v>
      </c>
      <c r="F1006" s="7">
        <v>12800</v>
      </c>
      <c r="G1006" s="8">
        <v>0.98243985456795846</v>
      </c>
    </row>
    <row r="1007" spans="1:7" x14ac:dyDescent="0.3">
      <c r="A1007">
        <v>1006</v>
      </c>
      <c r="B1007" t="s">
        <v>880</v>
      </c>
      <c r="C1007">
        <v>12937</v>
      </c>
      <c r="D1007" t="s">
        <v>1958</v>
      </c>
      <c r="E1007" s="7">
        <v>12800</v>
      </c>
      <c r="F1007" s="7">
        <v>12800</v>
      </c>
      <c r="G1007" s="8">
        <v>1.0589781247584451</v>
      </c>
    </row>
    <row r="1008" spans="1:7" x14ac:dyDescent="0.3">
      <c r="A1008">
        <v>1007</v>
      </c>
      <c r="B1008" t="s">
        <v>2101</v>
      </c>
      <c r="C1008">
        <v>12937</v>
      </c>
      <c r="D1008" t="s">
        <v>1958</v>
      </c>
      <c r="E1008" s="7">
        <v>12800</v>
      </c>
      <c r="F1008" s="7">
        <v>12800</v>
      </c>
      <c r="G1008" s="8">
        <v>1.0589781247584451</v>
      </c>
    </row>
    <row r="1009" spans="1:7" x14ac:dyDescent="0.3">
      <c r="A1009">
        <v>1008</v>
      </c>
      <c r="B1009" t="s">
        <v>2102</v>
      </c>
      <c r="C1009">
        <v>12937</v>
      </c>
      <c r="D1009" t="s">
        <v>1958</v>
      </c>
      <c r="E1009" s="7">
        <v>12800</v>
      </c>
      <c r="F1009" s="7">
        <v>12800</v>
      </c>
      <c r="G1009" s="8">
        <v>1.0589781247584451</v>
      </c>
    </row>
    <row r="1010" spans="1:7" x14ac:dyDescent="0.3">
      <c r="A1010">
        <v>1009</v>
      </c>
      <c r="B1010" t="s">
        <v>881</v>
      </c>
      <c r="C1010">
        <v>12904</v>
      </c>
      <c r="D1010" t="s">
        <v>1958</v>
      </c>
      <c r="E1010" s="7">
        <v>12800</v>
      </c>
      <c r="F1010" s="7">
        <v>12800</v>
      </c>
      <c r="G1010" s="8">
        <v>0.80595164290142596</v>
      </c>
    </row>
    <row r="1011" spans="1:7" x14ac:dyDescent="0.3">
      <c r="A1011">
        <v>1010</v>
      </c>
      <c r="B1011" t="s">
        <v>882</v>
      </c>
      <c r="C1011">
        <v>12927</v>
      </c>
      <c r="D1011" t="s">
        <v>1958</v>
      </c>
      <c r="E1011" s="7">
        <v>12800</v>
      </c>
      <c r="F1011" s="7">
        <v>12800</v>
      </c>
      <c r="G1011" s="8">
        <v>0.98243985456795846</v>
      </c>
    </row>
    <row r="1012" spans="1:7" x14ac:dyDescent="0.3">
      <c r="A1012">
        <v>1011</v>
      </c>
      <c r="B1012" t="s">
        <v>883</v>
      </c>
      <c r="C1012">
        <v>12958</v>
      </c>
      <c r="D1012" t="s">
        <v>1958</v>
      </c>
      <c r="E1012" s="7">
        <v>12800</v>
      </c>
      <c r="F1012" s="7">
        <v>12800</v>
      </c>
      <c r="G1012" s="8">
        <v>1.2193239697484179</v>
      </c>
    </row>
    <row r="1013" spans="1:7" x14ac:dyDescent="0.3">
      <c r="A1013">
        <v>1012</v>
      </c>
      <c r="B1013" t="s">
        <v>884</v>
      </c>
      <c r="C1013">
        <v>12963</v>
      </c>
      <c r="D1013" t="s">
        <v>1958</v>
      </c>
      <c r="E1013" s="7">
        <v>12800</v>
      </c>
      <c r="F1013" s="7">
        <v>12800</v>
      </c>
      <c r="G1013" s="8">
        <v>1.257424978785775</v>
      </c>
    </row>
    <row r="1014" spans="1:7" x14ac:dyDescent="0.3">
      <c r="A1014">
        <v>1013</v>
      </c>
      <c r="B1014" t="s">
        <v>885</v>
      </c>
      <c r="C1014">
        <v>12982</v>
      </c>
      <c r="D1014" t="s">
        <v>1959</v>
      </c>
      <c r="E1014" s="7">
        <v>13158</v>
      </c>
      <c r="F1014" s="7">
        <v>12800</v>
      </c>
      <c r="G1014" s="8">
        <v>1.4019411492836229</v>
      </c>
    </row>
    <row r="1015" spans="1:7" x14ac:dyDescent="0.3">
      <c r="A1015">
        <v>1014</v>
      </c>
      <c r="B1015" t="s">
        <v>886</v>
      </c>
      <c r="C1015">
        <v>12982</v>
      </c>
      <c r="D1015" t="s">
        <v>1959</v>
      </c>
      <c r="E1015" s="7">
        <v>13158</v>
      </c>
      <c r="F1015" s="7">
        <v>13158</v>
      </c>
      <c r="G1015" s="8">
        <v>1.35572330919735</v>
      </c>
    </row>
    <row r="1016" spans="1:7" x14ac:dyDescent="0.3">
      <c r="A1016">
        <v>1015</v>
      </c>
      <c r="B1016" t="s">
        <v>887</v>
      </c>
      <c r="C1016">
        <v>12982</v>
      </c>
      <c r="D1016" t="s">
        <v>1959</v>
      </c>
      <c r="E1016" s="7">
        <v>13158</v>
      </c>
      <c r="F1016" s="7">
        <v>13158</v>
      </c>
      <c r="G1016" s="8">
        <v>1.35572330919735</v>
      </c>
    </row>
    <row r="1017" spans="1:7" x14ac:dyDescent="0.3">
      <c r="A1017">
        <v>1016</v>
      </c>
      <c r="B1017" t="s">
        <v>888</v>
      </c>
      <c r="C1017">
        <v>12989</v>
      </c>
      <c r="D1017" t="s">
        <v>1959</v>
      </c>
      <c r="E1017" s="7">
        <v>13158</v>
      </c>
      <c r="F1017" s="7">
        <v>13158</v>
      </c>
      <c r="G1017" s="8">
        <v>1.301100931557472</v>
      </c>
    </row>
    <row r="1018" spans="1:7" x14ac:dyDescent="0.3">
      <c r="A1018">
        <v>1017</v>
      </c>
      <c r="B1018" t="s">
        <v>889</v>
      </c>
      <c r="C1018">
        <v>12979</v>
      </c>
      <c r="D1018" t="s">
        <v>1958</v>
      </c>
      <c r="E1018" s="7">
        <v>12800</v>
      </c>
      <c r="F1018" s="7">
        <v>13158</v>
      </c>
      <c r="G1018" s="8">
        <v>1.3791509361275911</v>
      </c>
    </row>
    <row r="1019" spans="1:7" x14ac:dyDescent="0.3">
      <c r="A1019">
        <v>1018</v>
      </c>
      <c r="B1019" t="s">
        <v>890</v>
      </c>
      <c r="C1019">
        <v>12942</v>
      </c>
      <c r="D1019" t="s">
        <v>1958</v>
      </c>
      <c r="E1019" s="7">
        <v>12800</v>
      </c>
      <c r="F1019" s="7">
        <v>12800</v>
      </c>
      <c r="G1019" s="8">
        <v>1.097202905269665</v>
      </c>
    </row>
    <row r="1020" spans="1:7" x14ac:dyDescent="0.3">
      <c r="A1020">
        <v>1019</v>
      </c>
      <c r="B1020" t="s">
        <v>891</v>
      </c>
      <c r="C1020">
        <v>12934</v>
      </c>
      <c r="D1020" t="s">
        <v>1958</v>
      </c>
      <c r="E1020" s="7">
        <v>12800</v>
      </c>
      <c r="F1020" s="7">
        <v>12800</v>
      </c>
      <c r="G1020" s="8">
        <v>1.036029070666461</v>
      </c>
    </row>
    <row r="1021" spans="1:7" x14ac:dyDescent="0.3">
      <c r="A1021">
        <v>1020</v>
      </c>
      <c r="B1021" t="s">
        <v>892</v>
      </c>
      <c r="C1021">
        <v>12955</v>
      </c>
      <c r="D1021" t="s">
        <v>1958</v>
      </c>
      <c r="E1021" s="7">
        <v>12800</v>
      </c>
      <c r="F1021" s="7">
        <v>12800</v>
      </c>
      <c r="G1021" s="8">
        <v>1.1964492473948281</v>
      </c>
    </row>
    <row r="1022" spans="1:7" x14ac:dyDescent="0.3">
      <c r="A1022">
        <v>1021</v>
      </c>
      <c r="B1022" t="s">
        <v>893</v>
      </c>
      <c r="C1022">
        <v>12955</v>
      </c>
      <c r="D1022" t="s">
        <v>1958</v>
      </c>
      <c r="E1022" s="7">
        <v>12800</v>
      </c>
      <c r="F1022" s="7">
        <v>12800</v>
      </c>
      <c r="G1022" s="8">
        <v>1.1964492473948281</v>
      </c>
    </row>
    <row r="1023" spans="1:7" x14ac:dyDescent="0.3">
      <c r="A1023">
        <v>1022</v>
      </c>
      <c r="B1023" t="s">
        <v>894</v>
      </c>
      <c r="C1023">
        <v>12955</v>
      </c>
      <c r="D1023" t="s">
        <v>1958</v>
      </c>
      <c r="E1023" s="7">
        <v>12800</v>
      </c>
      <c r="F1023" s="7">
        <v>12800</v>
      </c>
      <c r="G1023" s="8">
        <v>1.1964492473948281</v>
      </c>
    </row>
    <row r="1024" spans="1:7" x14ac:dyDescent="0.3">
      <c r="A1024">
        <v>1023</v>
      </c>
      <c r="B1024" t="s">
        <v>895</v>
      </c>
      <c r="C1024">
        <v>12982</v>
      </c>
      <c r="D1024" t="s">
        <v>1959</v>
      </c>
      <c r="E1024" s="7">
        <v>13158</v>
      </c>
      <c r="F1024" s="7">
        <v>12800</v>
      </c>
      <c r="G1024" s="8">
        <v>1.4019411492836229</v>
      </c>
    </row>
    <row r="1025" spans="1:7" x14ac:dyDescent="0.3">
      <c r="A1025">
        <v>1024</v>
      </c>
      <c r="B1025" t="s">
        <v>896</v>
      </c>
      <c r="C1025">
        <v>12957</v>
      </c>
      <c r="D1025" t="s">
        <v>1958</v>
      </c>
      <c r="E1025" s="7">
        <v>12800</v>
      </c>
      <c r="F1025" s="7">
        <v>13158</v>
      </c>
      <c r="G1025" s="8">
        <v>1.551285019680481</v>
      </c>
    </row>
    <row r="1026" spans="1:7" x14ac:dyDescent="0.3">
      <c r="A1026">
        <v>1025</v>
      </c>
      <c r="B1026" t="s">
        <v>897</v>
      </c>
      <c r="C1026">
        <v>12932</v>
      </c>
      <c r="D1026" t="s">
        <v>1958</v>
      </c>
      <c r="E1026" s="7">
        <v>12800</v>
      </c>
      <c r="F1026" s="7">
        <v>12800</v>
      </c>
      <c r="G1026" s="8">
        <v>1.0207237859573151</v>
      </c>
    </row>
    <row r="1027" spans="1:7" x14ac:dyDescent="0.3">
      <c r="A1027">
        <v>1026</v>
      </c>
      <c r="B1027" t="s">
        <v>898</v>
      </c>
      <c r="C1027">
        <v>12962</v>
      </c>
      <c r="D1027" t="s">
        <v>1958</v>
      </c>
      <c r="E1027" s="7">
        <v>12800</v>
      </c>
      <c r="F1027" s="7">
        <v>12800</v>
      </c>
      <c r="G1027" s="8">
        <v>1.249807128529548</v>
      </c>
    </row>
    <row r="1028" spans="1:7" x14ac:dyDescent="0.3">
      <c r="A1028">
        <v>1027</v>
      </c>
      <c r="B1028" t="s">
        <v>899</v>
      </c>
      <c r="C1028">
        <v>12983</v>
      </c>
      <c r="D1028" t="s">
        <v>1959</v>
      </c>
      <c r="E1028" s="7">
        <v>13158</v>
      </c>
      <c r="F1028" s="7">
        <v>12800</v>
      </c>
      <c r="G1028" s="8">
        <v>1.409535546483863</v>
      </c>
    </row>
    <row r="1029" spans="1:7" x14ac:dyDescent="0.3">
      <c r="A1029">
        <v>1028</v>
      </c>
      <c r="B1029" t="s">
        <v>900</v>
      </c>
      <c r="C1029">
        <v>12983</v>
      </c>
      <c r="D1029" t="s">
        <v>1959</v>
      </c>
      <c r="E1029" s="7">
        <v>13158</v>
      </c>
      <c r="F1029" s="7">
        <v>13158</v>
      </c>
      <c r="G1029" s="8">
        <v>1.3479165062004159</v>
      </c>
    </row>
    <row r="1030" spans="1:7" x14ac:dyDescent="0.3">
      <c r="A1030">
        <v>1029</v>
      </c>
      <c r="B1030" t="s">
        <v>901</v>
      </c>
      <c r="C1030">
        <v>12983</v>
      </c>
      <c r="D1030" t="s">
        <v>1959</v>
      </c>
      <c r="E1030" s="7">
        <v>13158</v>
      </c>
      <c r="F1030" s="7">
        <v>13158</v>
      </c>
      <c r="G1030" s="8">
        <v>1.3479165062004159</v>
      </c>
    </row>
    <row r="1031" spans="1:7" x14ac:dyDescent="0.3">
      <c r="A1031">
        <v>1030</v>
      </c>
      <c r="B1031" t="s">
        <v>902</v>
      </c>
      <c r="C1031">
        <v>12986</v>
      </c>
      <c r="D1031" t="s">
        <v>1959</v>
      </c>
      <c r="E1031" s="7">
        <v>13158</v>
      </c>
      <c r="F1031" s="7">
        <v>13158</v>
      </c>
      <c r="G1031" s="8">
        <v>1.324503311258278</v>
      </c>
    </row>
    <row r="1032" spans="1:7" x14ac:dyDescent="0.3">
      <c r="A1032">
        <v>1031</v>
      </c>
      <c r="B1032" t="s">
        <v>903</v>
      </c>
      <c r="C1032">
        <v>12971</v>
      </c>
      <c r="D1032" t="s">
        <v>1958</v>
      </c>
      <c r="E1032" s="7">
        <v>12800</v>
      </c>
      <c r="F1032" s="7">
        <v>13158</v>
      </c>
      <c r="G1032" s="8">
        <v>1.4416775884665789</v>
      </c>
    </row>
    <row r="1033" spans="1:7" x14ac:dyDescent="0.3">
      <c r="A1033">
        <v>1032</v>
      </c>
      <c r="B1033" t="s">
        <v>904</v>
      </c>
      <c r="C1033">
        <v>12993</v>
      </c>
      <c r="D1033" t="s">
        <v>1959</v>
      </c>
      <c r="E1033" s="7">
        <v>13158</v>
      </c>
      <c r="F1033" s="7">
        <v>12800</v>
      </c>
      <c r="G1033" s="8">
        <v>1.4854152235819289</v>
      </c>
    </row>
    <row r="1034" spans="1:7" x14ac:dyDescent="0.3">
      <c r="A1034">
        <v>1033</v>
      </c>
      <c r="B1034" t="s">
        <v>905</v>
      </c>
      <c r="C1034">
        <v>12985</v>
      </c>
      <c r="D1034" t="s">
        <v>1959</v>
      </c>
      <c r="E1034" s="7">
        <v>13158</v>
      </c>
      <c r="F1034" s="7">
        <v>13158</v>
      </c>
      <c r="G1034" s="8">
        <v>1.332306507508664</v>
      </c>
    </row>
    <row r="1035" spans="1:7" x14ac:dyDescent="0.3">
      <c r="A1035">
        <v>1034</v>
      </c>
      <c r="B1035" t="s">
        <v>906</v>
      </c>
      <c r="C1035">
        <v>13037</v>
      </c>
      <c r="D1035" t="s">
        <v>1959</v>
      </c>
      <c r="E1035" s="7">
        <v>13158</v>
      </c>
      <c r="F1035" s="7">
        <v>13158</v>
      </c>
      <c r="G1035" s="8">
        <v>0.92812763672624077</v>
      </c>
    </row>
    <row r="1036" spans="1:7" x14ac:dyDescent="0.3">
      <c r="A1036">
        <v>1035</v>
      </c>
      <c r="B1036" t="s">
        <v>2103</v>
      </c>
      <c r="C1036">
        <v>13037</v>
      </c>
      <c r="D1036" t="s">
        <v>1959</v>
      </c>
      <c r="E1036" s="7">
        <v>13158</v>
      </c>
      <c r="F1036" s="7">
        <v>13158</v>
      </c>
      <c r="G1036" s="8">
        <v>0.92812763672624077</v>
      </c>
    </row>
    <row r="1037" spans="1:7" x14ac:dyDescent="0.3">
      <c r="A1037">
        <v>1036</v>
      </c>
      <c r="B1037" t="s">
        <v>2104</v>
      </c>
      <c r="C1037">
        <v>13037</v>
      </c>
      <c r="D1037" t="s">
        <v>1959</v>
      </c>
      <c r="E1037" s="7">
        <v>13158</v>
      </c>
      <c r="F1037" s="7">
        <v>13158</v>
      </c>
      <c r="G1037" s="8">
        <v>0.92812763672624077</v>
      </c>
    </row>
    <row r="1038" spans="1:7" x14ac:dyDescent="0.3">
      <c r="A1038">
        <v>1037</v>
      </c>
      <c r="B1038" t="s">
        <v>907</v>
      </c>
      <c r="C1038">
        <v>13017</v>
      </c>
      <c r="D1038" t="s">
        <v>1959</v>
      </c>
      <c r="E1038" s="7">
        <v>13158</v>
      </c>
      <c r="F1038" s="7">
        <v>13158</v>
      </c>
      <c r="G1038" s="8">
        <v>1.0831988937543211</v>
      </c>
    </row>
    <row r="1039" spans="1:7" x14ac:dyDescent="0.3">
      <c r="A1039">
        <v>1038</v>
      </c>
      <c r="B1039" t="s">
        <v>908</v>
      </c>
      <c r="C1039">
        <v>13025</v>
      </c>
      <c r="D1039" t="s">
        <v>1959</v>
      </c>
      <c r="E1039" s="7">
        <v>13158</v>
      </c>
      <c r="F1039" s="7">
        <v>13158</v>
      </c>
      <c r="G1039" s="8">
        <v>1.0211132437619961</v>
      </c>
    </row>
    <row r="1040" spans="1:7" x14ac:dyDescent="0.3">
      <c r="A1040">
        <v>1039</v>
      </c>
      <c r="B1040" t="s">
        <v>909</v>
      </c>
      <c r="C1040">
        <v>13019</v>
      </c>
      <c r="D1040" t="s">
        <v>1959</v>
      </c>
      <c r="E1040" s="7">
        <v>13158</v>
      </c>
      <c r="F1040" s="7">
        <v>13158</v>
      </c>
      <c r="G1040" s="8">
        <v>1.06767032798218</v>
      </c>
    </row>
    <row r="1041" spans="1:7" x14ac:dyDescent="0.3">
      <c r="A1041">
        <v>1040</v>
      </c>
      <c r="B1041" t="s">
        <v>910</v>
      </c>
      <c r="C1041">
        <v>13052</v>
      </c>
      <c r="D1041" t="s">
        <v>1959</v>
      </c>
      <c r="E1041" s="7">
        <v>13158</v>
      </c>
      <c r="F1041" s="7">
        <v>13158</v>
      </c>
      <c r="G1041" s="8">
        <v>0.81213607110021457</v>
      </c>
    </row>
    <row r="1042" spans="1:7" x14ac:dyDescent="0.3">
      <c r="A1042">
        <v>1041</v>
      </c>
      <c r="B1042" t="s">
        <v>911</v>
      </c>
      <c r="C1042">
        <v>13283</v>
      </c>
      <c r="D1042" t="s">
        <v>1959</v>
      </c>
      <c r="E1042" s="7">
        <v>13158</v>
      </c>
      <c r="F1042" s="7">
        <v>13158</v>
      </c>
      <c r="G1042" s="8">
        <v>0.94105247308589934</v>
      </c>
    </row>
    <row r="1043" spans="1:7" x14ac:dyDescent="0.3">
      <c r="A1043">
        <v>1042</v>
      </c>
      <c r="B1043" t="s">
        <v>2105</v>
      </c>
      <c r="C1043">
        <v>13283</v>
      </c>
      <c r="D1043" t="s">
        <v>1959</v>
      </c>
      <c r="E1043" s="7">
        <v>13158</v>
      </c>
      <c r="F1043" s="7">
        <v>13158</v>
      </c>
      <c r="G1043" s="8">
        <v>0.94105247308589934</v>
      </c>
    </row>
    <row r="1044" spans="1:7" x14ac:dyDescent="0.3">
      <c r="A1044">
        <v>1043</v>
      </c>
      <c r="B1044" t="s">
        <v>912</v>
      </c>
      <c r="C1044">
        <v>13283</v>
      </c>
      <c r="D1044" t="s">
        <v>1959</v>
      </c>
      <c r="E1044" s="7">
        <v>13158</v>
      </c>
      <c r="F1044" s="7">
        <v>13158</v>
      </c>
      <c r="G1044" s="8">
        <v>0.94105247308589934</v>
      </c>
    </row>
    <row r="1045" spans="1:7" x14ac:dyDescent="0.3">
      <c r="A1045">
        <v>1044</v>
      </c>
      <c r="B1045" t="s">
        <v>913</v>
      </c>
      <c r="C1045">
        <v>13291</v>
      </c>
      <c r="D1045" t="s">
        <v>1959</v>
      </c>
      <c r="E1045" s="7">
        <v>13158</v>
      </c>
      <c r="F1045" s="7">
        <v>13158</v>
      </c>
      <c r="G1045" s="8">
        <v>1.0006771499510949</v>
      </c>
    </row>
    <row r="1046" spans="1:7" x14ac:dyDescent="0.3">
      <c r="A1046">
        <v>1045</v>
      </c>
      <c r="B1046" t="s">
        <v>914</v>
      </c>
      <c r="C1046">
        <v>13271</v>
      </c>
      <c r="D1046" t="s">
        <v>1959</v>
      </c>
      <c r="E1046" s="7">
        <v>13158</v>
      </c>
      <c r="F1046" s="7">
        <v>13158</v>
      </c>
      <c r="G1046" s="8">
        <v>0.85148067214226508</v>
      </c>
    </row>
    <row r="1047" spans="1:7" x14ac:dyDescent="0.3">
      <c r="A1047">
        <v>1046</v>
      </c>
      <c r="B1047" t="s">
        <v>915</v>
      </c>
      <c r="C1047">
        <v>13280</v>
      </c>
      <c r="D1047" t="s">
        <v>1959</v>
      </c>
      <c r="E1047" s="7">
        <v>13158</v>
      </c>
      <c r="F1047" s="7">
        <v>13158</v>
      </c>
      <c r="G1047" s="8">
        <v>0.91867469879518082</v>
      </c>
    </row>
    <row r="1048" spans="1:7" x14ac:dyDescent="0.3">
      <c r="A1048">
        <v>1047</v>
      </c>
      <c r="B1048" t="s">
        <v>916</v>
      </c>
      <c r="C1048">
        <v>13318</v>
      </c>
      <c r="D1048" t="s">
        <v>1959</v>
      </c>
      <c r="E1048" s="7">
        <v>13158</v>
      </c>
      <c r="F1048" s="7">
        <v>13158</v>
      </c>
      <c r="G1048" s="8">
        <v>1.2013815888271511</v>
      </c>
    </row>
    <row r="1049" spans="1:7" x14ac:dyDescent="0.3">
      <c r="A1049">
        <v>1048</v>
      </c>
      <c r="B1049" t="s">
        <v>917</v>
      </c>
      <c r="C1049">
        <v>13341</v>
      </c>
      <c r="D1049" t="s">
        <v>1960</v>
      </c>
      <c r="E1049" s="7">
        <v>13516</v>
      </c>
      <c r="F1049" s="7">
        <v>13158</v>
      </c>
      <c r="G1049" s="8">
        <v>1.371711266022037</v>
      </c>
    </row>
    <row r="1050" spans="1:7" x14ac:dyDescent="0.3">
      <c r="A1050">
        <v>1049</v>
      </c>
      <c r="B1050" t="s">
        <v>918</v>
      </c>
      <c r="C1050">
        <v>13341</v>
      </c>
      <c r="D1050" t="s">
        <v>1960</v>
      </c>
      <c r="E1050" s="7">
        <v>13516</v>
      </c>
      <c r="F1050" s="7">
        <v>13516</v>
      </c>
      <c r="G1050" s="8">
        <v>1.311745746195937</v>
      </c>
    </row>
    <row r="1051" spans="1:7" x14ac:dyDescent="0.3">
      <c r="A1051">
        <v>1050</v>
      </c>
      <c r="B1051" t="s">
        <v>919</v>
      </c>
      <c r="C1051">
        <v>13341</v>
      </c>
      <c r="D1051" t="s">
        <v>1960</v>
      </c>
      <c r="E1051" s="7">
        <v>13516</v>
      </c>
      <c r="F1051" s="7">
        <v>13516</v>
      </c>
      <c r="G1051" s="8">
        <v>1.311745746195937</v>
      </c>
    </row>
    <row r="1052" spans="1:7" x14ac:dyDescent="0.3">
      <c r="A1052">
        <v>1051</v>
      </c>
      <c r="B1052" t="s">
        <v>920</v>
      </c>
      <c r="C1052">
        <v>13371</v>
      </c>
      <c r="D1052" t="s">
        <v>1960</v>
      </c>
      <c r="E1052" s="7">
        <v>13516</v>
      </c>
      <c r="F1052" s="7">
        <v>13516</v>
      </c>
      <c r="G1052" s="8">
        <v>1.0844364669807789</v>
      </c>
    </row>
    <row r="1053" spans="1:7" x14ac:dyDescent="0.3">
      <c r="A1053">
        <v>1052</v>
      </c>
      <c r="B1053" t="s">
        <v>921</v>
      </c>
      <c r="C1053">
        <v>13357</v>
      </c>
      <c r="D1053" t="s">
        <v>1960</v>
      </c>
      <c r="E1053" s="7">
        <v>13516</v>
      </c>
      <c r="F1053" s="7">
        <v>13516</v>
      </c>
      <c r="G1053" s="8">
        <v>1.19038706296324</v>
      </c>
    </row>
    <row r="1054" spans="1:7" x14ac:dyDescent="0.3">
      <c r="A1054">
        <v>1053</v>
      </c>
      <c r="B1054" t="s">
        <v>922</v>
      </c>
      <c r="C1054">
        <v>13406</v>
      </c>
      <c r="D1054" t="s">
        <v>1960</v>
      </c>
      <c r="E1054" s="7">
        <v>13516</v>
      </c>
      <c r="F1054" s="7">
        <v>13516</v>
      </c>
      <c r="G1054" s="8">
        <v>0.82052812173653589</v>
      </c>
    </row>
    <row r="1055" spans="1:7" x14ac:dyDescent="0.3">
      <c r="A1055">
        <v>1054</v>
      </c>
      <c r="B1055" t="s">
        <v>923</v>
      </c>
      <c r="C1055">
        <v>13472</v>
      </c>
      <c r="D1055" t="s">
        <v>1960</v>
      </c>
      <c r="E1055" s="7">
        <v>13516</v>
      </c>
      <c r="F1055" s="7">
        <v>13516</v>
      </c>
      <c r="G1055" s="8">
        <v>0.32660332541567688</v>
      </c>
    </row>
    <row r="1056" spans="1:7" x14ac:dyDescent="0.3">
      <c r="A1056">
        <v>1055</v>
      </c>
      <c r="B1056" t="s">
        <v>924</v>
      </c>
      <c r="C1056">
        <v>13502</v>
      </c>
      <c r="D1056" t="s">
        <v>1960</v>
      </c>
      <c r="E1056" s="7">
        <v>13516</v>
      </c>
      <c r="F1056" s="7">
        <v>13516</v>
      </c>
      <c r="G1056" s="8">
        <v>0.1036883424677825</v>
      </c>
    </row>
    <row r="1057" spans="1:7" x14ac:dyDescent="0.3">
      <c r="A1057">
        <v>1056</v>
      </c>
      <c r="B1057" t="s">
        <v>925</v>
      </c>
      <c r="C1057">
        <v>13502</v>
      </c>
      <c r="D1057" t="s">
        <v>1960</v>
      </c>
      <c r="E1057" s="7">
        <v>13516</v>
      </c>
      <c r="F1057" s="7">
        <v>13516</v>
      </c>
      <c r="G1057" s="8">
        <v>0.1036883424677825</v>
      </c>
    </row>
    <row r="1058" spans="1:7" x14ac:dyDescent="0.3">
      <c r="A1058">
        <v>1057</v>
      </c>
      <c r="B1058" t="s">
        <v>926</v>
      </c>
      <c r="C1058">
        <v>13502</v>
      </c>
      <c r="D1058" t="s">
        <v>1960</v>
      </c>
      <c r="E1058" s="7">
        <v>13516</v>
      </c>
      <c r="F1058" s="7">
        <v>13516</v>
      </c>
      <c r="G1058" s="8">
        <v>0.1036883424677825</v>
      </c>
    </row>
    <row r="1059" spans="1:7" x14ac:dyDescent="0.3">
      <c r="A1059">
        <v>1058</v>
      </c>
      <c r="B1059" t="s">
        <v>927</v>
      </c>
      <c r="C1059">
        <v>13400</v>
      </c>
      <c r="D1059" t="s">
        <v>1960</v>
      </c>
      <c r="E1059" s="7">
        <v>13516</v>
      </c>
      <c r="F1059" s="7">
        <v>13516</v>
      </c>
      <c r="G1059" s="8">
        <v>0.86567164179104472</v>
      </c>
    </row>
    <row r="1060" spans="1:7" x14ac:dyDescent="0.3">
      <c r="A1060">
        <v>1059</v>
      </c>
      <c r="B1060" t="s">
        <v>928</v>
      </c>
      <c r="C1060">
        <v>13481</v>
      </c>
      <c r="D1060" t="s">
        <v>1960</v>
      </c>
      <c r="E1060" s="7">
        <v>13516</v>
      </c>
      <c r="F1060" s="7">
        <v>13516</v>
      </c>
      <c r="G1060" s="8">
        <v>0.25962465692456049</v>
      </c>
    </row>
    <row r="1061" spans="1:7" x14ac:dyDescent="0.3">
      <c r="A1061">
        <v>1060</v>
      </c>
      <c r="B1061" t="s">
        <v>929</v>
      </c>
      <c r="C1061">
        <v>13495</v>
      </c>
      <c r="D1061" t="s">
        <v>1960</v>
      </c>
      <c r="E1061" s="7">
        <v>13516</v>
      </c>
      <c r="F1061" s="7">
        <v>13516</v>
      </c>
      <c r="G1061" s="8">
        <v>0.15561319007039651</v>
      </c>
    </row>
    <row r="1062" spans="1:7" x14ac:dyDescent="0.3">
      <c r="A1062">
        <v>1061</v>
      </c>
      <c r="B1062" t="s">
        <v>930</v>
      </c>
      <c r="C1062">
        <v>13514</v>
      </c>
      <c r="D1062" t="s">
        <v>1960</v>
      </c>
      <c r="E1062" s="7">
        <v>13516</v>
      </c>
      <c r="F1062" s="7">
        <v>13516</v>
      </c>
      <c r="G1062" s="8">
        <v>1.479946721918011E-2</v>
      </c>
    </row>
    <row r="1063" spans="1:7" x14ac:dyDescent="0.3">
      <c r="A1063">
        <v>1062</v>
      </c>
      <c r="B1063" t="s">
        <v>2106</v>
      </c>
      <c r="C1063">
        <v>13456</v>
      </c>
      <c r="D1063" t="s">
        <v>1960</v>
      </c>
      <c r="E1063" s="7">
        <v>13516</v>
      </c>
      <c r="F1063" s="7">
        <v>13516</v>
      </c>
      <c r="G1063" s="8">
        <v>0.44589774078478001</v>
      </c>
    </row>
    <row r="1064" spans="1:7" x14ac:dyDescent="0.3">
      <c r="A1064">
        <v>1063</v>
      </c>
      <c r="B1064" t="s">
        <v>2107</v>
      </c>
      <c r="C1064">
        <v>13456</v>
      </c>
      <c r="D1064" t="s">
        <v>1960</v>
      </c>
      <c r="E1064" s="7">
        <v>13516</v>
      </c>
      <c r="F1064" s="7">
        <v>13516</v>
      </c>
      <c r="G1064" s="8">
        <v>0.44589774078478001</v>
      </c>
    </row>
    <row r="1065" spans="1:7" x14ac:dyDescent="0.3">
      <c r="A1065">
        <v>1064</v>
      </c>
      <c r="B1065" t="s">
        <v>2108</v>
      </c>
      <c r="C1065">
        <v>13456</v>
      </c>
      <c r="D1065" t="s">
        <v>1960</v>
      </c>
      <c r="E1065" s="7">
        <v>13516</v>
      </c>
      <c r="F1065" s="7">
        <v>13516</v>
      </c>
      <c r="G1065" s="8">
        <v>0.44589774078478001</v>
      </c>
    </row>
    <row r="1066" spans="1:7" x14ac:dyDescent="0.3">
      <c r="A1066">
        <v>1065</v>
      </c>
      <c r="B1066" t="s">
        <v>931</v>
      </c>
      <c r="C1066">
        <v>13448</v>
      </c>
      <c r="D1066" t="s">
        <v>1960</v>
      </c>
      <c r="E1066" s="7">
        <v>13516</v>
      </c>
      <c r="F1066" s="7">
        <v>13516</v>
      </c>
      <c r="G1066" s="8">
        <v>0.50565139797739433</v>
      </c>
    </row>
    <row r="1067" spans="1:7" x14ac:dyDescent="0.3">
      <c r="A1067">
        <v>1066</v>
      </c>
      <c r="B1067" t="s">
        <v>932</v>
      </c>
      <c r="C1067">
        <v>13338</v>
      </c>
      <c r="D1067" t="s">
        <v>1960</v>
      </c>
      <c r="E1067" s="7">
        <v>13516</v>
      </c>
      <c r="F1067" s="7">
        <v>13516</v>
      </c>
      <c r="G1067" s="8">
        <v>1.3345329134802819</v>
      </c>
    </row>
    <row r="1068" spans="1:7" x14ac:dyDescent="0.3">
      <c r="A1068">
        <v>1067</v>
      </c>
      <c r="B1068" t="s">
        <v>933</v>
      </c>
      <c r="C1068">
        <v>13269</v>
      </c>
      <c r="D1068" t="s">
        <v>1959</v>
      </c>
      <c r="E1068" s="7">
        <v>13158</v>
      </c>
      <c r="F1068" s="7">
        <v>13516</v>
      </c>
      <c r="G1068" s="8">
        <v>1.861481648956214</v>
      </c>
    </row>
    <row r="1069" spans="1:7" x14ac:dyDescent="0.3">
      <c r="A1069">
        <v>1068</v>
      </c>
      <c r="B1069" t="s">
        <v>934</v>
      </c>
      <c r="C1069">
        <v>13237</v>
      </c>
      <c r="D1069" t="s">
        <v>1959</v>
      </c>
      <c r="E1069" s="7">
        <v>13158</v>
      </c>
      <c r="F1069" s="7">
        <v>13158</v>
      </c>
      <c r="G1069" s="8">
        <v>0.59681196645765655</v>
      </c>
    </row>
    <row r="1070" spans="1:7" x14ac:dyDescent="0.3">
      <c r="A1070">
        <v>1069</v>
      </c>
      <c r="B1070" t="s">
        <v>935</v>
      </c>
      <c r="C1070">
        <v>13270</v>
      </c>
      <c r="D1070" t="s">
        <v>1959</v>
      </c>
      <c r="E1070" s="7">
        <v>13158</v>
      </c>
      <c r="F1070" s="7">
        <v>13158</v>
      </c>
      <c r="G1070" s="8">
        <v>0.84400904295403167</v>
      </c>
    </row>
    <row r="1071" spans="1:7" x14ac:dyDescent="0.3">
      <c r="A1071">
        <v>1070</v>
      </c>
      <c r="B1071" t="s">
        <v>2109</v>
      </c>
      <c r="C1071">
        <v>13270</v>
      </c>
      <c r="D1071" t="s">
        <v>1959</v>
      </c>
      <c r="E1071" s="7">
        <v>13158</v>
      </c>
      <c r="F1071" s="7">
        <v>13158</v>
      </c>
      <c r="G1071" s="8">
        <v>0.84400904295403167</v>
      </c>
    </row>
    <row r="1072" spans="1:7" x14ac:dyDescent="0.3">
      <c r="A1072">
        <v>1071</v>
      </c>
      <c r="B1072" t="s">
        <v>2110</v>
      </c>
      <c r="C1072">
        <v>13270</v>
      </c>
      <c r="D1072" t="s">
        <v>1959</v>
      </c>
      <c r="E1072" s="7">
        <v>13158</v>
      </c>
      <c r="F1072" s="7">
        <v>13158</v>
      </c>
      <c r="G1072" s="8">
        <v>0.84400904295403167</v>
      </c>
    </row>
    <row r="1073" spans="1:7" x14ac:dyDescent="0.3">
      <c r="A1073">
        <v>1072</v>
      </c>
      <c r="B1073" t="s">
        <v>2111</v>
      </c>
      <c r="C1073">
        <v>13270</v>
      </c>
      <c r="D1073" t="s">
        <v>1959</v>
      </c>
      <c r="E1073" s="7">
        <v>13158</v>
      </c>
      <c r="F1073" s="7">
        <v>13158</v>
      </c>
      <c r="G1073" s="8">
        <v>0.84400904295403167</v>
      </c>
    </row>
    <row r="1074" spans="1:7" x14ac:dyDescent="0.3">
      <c r="A1074">
        <v>1073</v>
      </c>
      <c r="B1074" t="s">
        <v>936</v>
      </c>
      <c r="C1074">
        <v>13242</v>
      </c>
      <c r="D1074" t="s">
        <v>1959</v>
      </c>
      <c r="E1074" s="7">
        <v>13158</v>
      </c>
      <c r="F1074" s="7">
        <v>13158</v>
      </c>
      <c r="G1074" s="8">
        <v>0.6343452650657001</v>
      </c>
    </row>
    <row r="1075" spans="1:7" x14ac:dyDescent="0.3">
      <c r="A1075">
        <v>1074</v>
      </c>
      <c r="B1075" t="s">
        <v>937</v>
      </c>
      <c r="C1075">
        <v>13219</v>
      </c>
      <c r="D1075" t="s">
        <v>1959</v>
      </c>
      <c r="E1075" s="7">
        <v>13158</v>
      </c>
      <c r="F1075" s="7">
        <v>13158</v>
      </c>
      <c r="G1075" s="8">
        <v>0.46145699372115889</v>
      </c>
    </row>
    <row r="1076" spans="1:7" x14ac:dyDescent="0.3">
      <c r="A1076">
        <v>1075</v>
      </c>
      <c r="B1076" t="s">
        <v>938</v>
      </c>
      <c r="C1076">
        <v>13300</v>
      </c>
      <c r="D1076" t="s">
        <v>1959</v>
      </c>
      <c r="E1076" s="7">
        <v>13158</v>
      </c>
      <c r="F1076" s="7">
        <v>13158</v>
      </c>
      <c r="G1076" s="8">
        <v>1.0676691729323311</v>
      </c>
    </row>
    <row r="1077" spans="1:7" x14ac:dyDescent="0.3">
      <c r="A1077">
        <v>1076</v>
      </c>
      <c r="B1077" t="s">
        <v>939</v>
      </c>
      <c r="C1077">
        <v>13359</v>
      </c>
      <c r="D1077" t="s">
        <v>1960</v>
      </c>
      <c r="E1077" s="7">
        <v>13516</v>
      </c>
      <c r="F1077" s="7">
        <v>13158</v>
      </c>
      <c r="G1077" s="8">
        <v>1.5046036379968559</v>
      </c>
    </row>
    <row r="1078" spans="1:7" x14ac:dyDescent="0.3">
      <c r="A1078">
        <v>1077</v>
      </c>
      <c r="B1078" t="s">
        <v>940</v>
      </c>
      <c r="C1078">
        <v>13359</v>
      </c>
      <c r="D1078" t="s">
        <v>1960</v>
      </c>
      <c r="E1078" s="7">
        <v>13516</v>
      </c>
      <c r="F1078" s="7">
        <v>13516</v>
      </c>
      <c r="G1078" s="8">
        <v>1.175237667490082</v>
      </c>
    </row>
    <row r="1079" spans="1:7" x14ac:dyDescent="0.3">
      <c r="A1079">
        <v>1078</v>
      </c>
      <c r="B1079" t="s">
        <v>941</v>
      </c>
      <c r="C1079">
        <v>13359</v>
      </c>
      <c r="D1079" t="s">
        <v>1960</v>
      </c>
      <c r="E1079" s="7">
        <v>13516</v>
      </c>
      <c r="F1079" s="7">
        <v>13516</v>
      </c>
      <c r="G1079" s="8">
        <v>1.175237667490082</v>
      </c>
    </row>
    <row r="1080" spans="1:7" x14ac:dyDescent="0.3">
      <c r="A1080">
        <v>1079</v>
      </c>
      <c r="B1080" t="s">
        <v>942</v>
      </c>
      <c r="C1080">
        <v>13314</v>
      </c>
      <c r="D1080" t="s">
        <v>1959</v>
      </c>
      <c r="E1080" s="7">
        <v>13158</v>
      </c>
      <c r="F1080" s="7">
        <v>13516</v>
      </c>
      <c r="G1080" s="8">
        <v>1.5171999399128739</v>
      </c>
    </row>
    <row r="1081" spans="1:7" x14ac:dyDescent="0.3">
      <c r="A1081">
        <v>1080</v>
      </c>
      <c r="B1081" t="s">
        <v>943</v>
      </c>
      <c r="C1081">
        <v>13326</v>
      </c>
      <c r="D1081" t="s">
        <v>1959</v>
      </c>
      <c r="E1081" s="7">
        <v>13158</v>
      </c>
      <c r="F1081" s="7">
        <v>13158</v>
      </c>
      <c r="G1081" s="8">
        <v>1.2606933813597481</v>
      </c>
    </row>
    <row r="1082" spans="1:7" x14ac:dyDescent="0.3">
      <c r="A1082">
        <v>1081</v>
      </c>
      <c r="B1082" t="s">
        <v>944</v>
      </c>
      <c r="C1082">
        <v>13406</v>
      </c>
      <c r="D1082" t="s">
        <v>1960</v>
      </c>
      <c r="E1082" s="7">
        <v>13516</v>
      </c>
      <c r="F1082" s="7">
        <v>13158</v>
      </c>
      <c r="G1082" s="8">
        <v>1.849917947187826</v>
      </c>
    </row>
    <row r="1083" spans="1:7" x14ac:dyDescent="0.3">
      <c r="A1083">
        <v>1082</v>
      </c>
      <c r="B1083" t="s">
        <v>945</v>
      </c>
      <c r="C1083">
        <v>13368</v>
      </c>
      <c r="D1083" t="s">
        <v>1960</v>
      </c>
      <c r="E1083" s="7">
        <v>13516</v>
      </c>
      <c r="F1083" s="7">
        <v>13516</v>
      </c>
      <c r="G1083" s="8">
        <v>1.1071214841412329</v>
      </c>
    </row>
    <row r="1084" spans="1:7" x14ac:dyDescent="0.3">
      <c r="A1084">
        <v>1083</v>
      </c>
      <c r="B1084" t="s">
        <v>946</v>
      </c>
      <c r="C1084">
        <v>13403</v>
      </c>
      <c r="D1084" t="s">
        <v>1960</v>
      </c>
      <c r="E1084" s="7">
        <v>13516</v>
      </c>
      <c r="F1084" s="7">
        <v>13516</v>
      </c>
      <c r="G1084" s="8">
        <v>0.84309482951577996</v>
      </c>
    </row>
    <row r="1085" spans="1:7" x14ac:dyDescent="0.3">
      <c r="A1085">
        <v>1084</v>
      </c>
      <c r="B1085" t="s">
        <v>947</v>
      </c>
      <c r="C1085">
        <v>13403</v>
      </c>
      <c r="D1085" t="s">
        <v>1960</v>
      </c>
      <c r="E1085" s="7">
        <v>13516</v>
      </c>
      <c r="F1085" s="7">
        <v>13516</v>
      </c>
      <c r="G1085" s="8">
        <v>0.84309482951577996</v>
      </c>
    </row>
    <row r="1086" spans="1:7" x14ac:dyDescent="0.3">
      <c r="A1086">
        <v>1085</v>
      </c>
      <c r="B1086" t="s">
        <v>948</v>
      </c>
      <c r="C1086">
        <v>13403</v>
      </c>
      <c r="D1086" t="s">
        <v>1960</v>
      </c>
      <c r="E1086" s="7">
        <v>13516</v>
      </c>
      <c r="F1086" s="7">
        <v>13516</v>
      </c>
      <c r="G1086" s="8">
        <v>0.84309482951577996</v>
      </c>
    </row>
    <row r="1087" spans="1:7" x14ac:dyDescent="0.3">
      <c r="A1087">
        <v>1086</v>
      </c>
      <c r="B1087" t="s">
        <v>949</v>
      </c>
      <c r="C1087">
        <v>13403</v>
      </c>
      <c r="D1087" t="s">
        <v>1960</v>
      </c>
      <c r="E1087" s="7">
        <v>13516</v>
      </c>
      <c r="F1087" s="7">
        <v>13516</v>
      </c>
      <c r="G1087" s="8">
        <v>0.84309482951577996</v>
      </c>
    </row>
    <row r="1088" spans="1:7" x14ac:dyDescent="0.3">
      <c r="A1088">
        <v>1087</v>
      </c>
      <c r="B1088" t="s">
        <v>950</v>
      </c>
      <c r="C1088">
        <v>13369</v>
      </c>
      <c r="D1088" t="s">
        <v>1960</v>
      </c>
      <c r="E1088" s="7">
        <v>13516</v>
      </c>
      <c r="F1088" s="7">
        <v>13516</v>
      </c>
      <c r="G1088" s="8">
        <v>1.0995586805295829</v>
      </c>
    </row>
    <row r="1089" spans="1:7" x14ac:dyDescent="0.3">
      <c r="A1089">
        <v>1088</v>
      </c>
      <c r="B1089" t="s">
        <v>951</v>
      </c>
      <c r="C1089">
        <v>13380</v>
      </c>
      <c r="D1089" t="s">
        <v>1960</v>
      </c>
      <c r="E1089" s="7">
        <v>13516</v>
      </c>
      <c r="F1089" s="7">
        <v>13516</v>
      </c>
      <c r="G1089" s="8">
        <v>1.0164424514200301</v>
      </c>
    </row>
    <row r="1090" spans="1:7" x14ac:dyDescent="0.3">
      <c r="A1090">
        <v>1089</v>
      </c>
      <c r="B1090" t="s">
        <v>952</v>
      </c>
      <c r="C1090">
        <v>13406</v>
      </c>
      <c r="D1090" t="s">
        <v>1960</v>
      </c>
      <c r="E1090" s="7">
        <v>13516</v>
      </c>
      <c r="F1090" s="7">
        <v>13516</v>
      </c>
      <c r="G1090" s="8">
        <v>0.82052812173653589</v>
      </c>
    </row>
    <row r="1091" spans="1:7" x14ac:dyDescent="0.3">
      <c r="A1091">
        <v>1090</v>
      </c>
      <c r="B1091" t="s">
        <v>953</v>
      </c>
      <c r="C1091">
        <v>13369</v>
      </c>
      <c r="D1091" t="s">
        <v>1960</v>
      </c>
      <c r="E1091" s="7">
        <v>13516</v>
      </c>
      <c r="F1091" s="7">
        <v>13516</v>
      </c>
      <c r="G1091" s="8">
        <v>1.0995586805295829</v>
      </c>
    </row>
    <row r="1092" spans="1:7" x14ac:dyDescent="0.3">
      <c r="A1092">
        <v>1091</v>
      </c>
      <c r="B1092" t="s">
        <v>954</v>
      </c>
      <c r="C1092">
        <v>13369</v>
      </c>
      <c r="D1092" t="s">
        <v>1960</v>
      </c>
      <c r="E1092" s="7">
        <v>13516</v>
      </c>
      <c r="F1092" s="7">
        <v>13516</v>
      </c>
      <c r="G1092" s="8">
        <v>1.0995586805295829</v>
      </c>
    </row>
    <row r="1093" spans="1:7" x14ac:dyDescent="0.3">
      <c r="A1093">
        <v>1092</v>
      </c>
      <c r="B1093" t="s">
        <v>2112</v>
      </c>
      <c r="C1093">
        <v>13369</v>
      </c>
      <c r="D1093" t="s">
        <v>1960</v>
      </c>
      <c r="E1093" s="7">
        <v>13516</v>
      </c>
      <c r="F1093" s="7">
        <v>13516</v>
      </c>
      <c r="G1093" s="8">
        <v>1.0995586805295829</v>
      </c>
    </row>
    <row r="1094" spans="1:7" x14ac:dyDescent="0.3">
      <c r="A1094">
        <v>1093</v>
      </c>
      <c r="B1094" t="s">
        <v>2113</v>
      </c>
      <c r="C1094">
        <v>13369</v>
      </c>
      <c r="D1094" t="s">
        <v>1960</v>
      </c>
      <c r="E1094" s="7">
        <v>13516</v>
      </c>
      <c r="F1094" s="7">
        <v>13516</v>
      </c>
      <c r="G1094" s="8">
        <v>1.0995586805295829</v>
      </c>
    </row>
    <row r="1095" spans="1:7" x14ac:dyDescent="0.3">
      <c r="A1095">
        <v>1094</v>
      </c>
      <c r="B1095" t="s">
        <v>955</v>
      </c>
      <c r="C1095">
        <v>13418</v>
      </c>
      <c r="D1095" t="s">
        <v>1960</v>
      </c>
      <c r="E1095" s="7">
        <v>13516</v>
      </c>
      <c r="F1095" s="7">
        <v>13516</v>
      </c>
      <c r="G1095" s="8">
        <v>0.73036220002981067</v>
      </c>
    </row>
    <row r="1096" spans="1:7" x14ac:dyDescent="0.3">
      <c r="A1096">
        <v>1095</v>
      </c>
      <c r="B1096" t="s">
        <v>956</v>
      </c>
      <c r="C1096">
        <v>13411</v>
      </c>
      <c r="D1096" t="s">
        <v>1960</v>
      </c>
      <c r="E1096" s="7">
        <v>13516</v>
      </c>
      <c r="F1096" s="7">
        <v>13516</v>
      </c>
      <c r="G1096" s="8">
        <v>0.78293937812243686</v>
      </c>
    </row>
    <row r="1097" spans="1:7" x14ac:dyDescent="0.3">
      <c r="A1097">
        <v>1096</v>
      </c>
      <c r="B1097" t="s">
        <v>957</v>
      </c>
      <c r="C1097">
        <v>13303</v>
      </c>
      <c r="D1097" t="s">
        <v>1959</v>
      </c>
      <c r="E1097" s="7">
        <v>13158</v>
      </c>
      <c r="F1097" s="7">
        <v>13516</v>
      </c>
      <c r="G1097" s="8">
        <v>1.6011425994136661</v>
      </c>
    </row>
    <row r="1098" spans="1:7" x14ac:dyDescent="0.3">
      <c r="A1098">
        <v>1097</v>
      </c>
      <c r="B1098" t="s">
        <v>958</v>
      </c>
      <c r="C1098">
        <v>13280</v>
      </c>
      <c r="D1098" t="s">
        <v>1959</v>
      </c>
      <c r="E1098" s="7">
        <v>13158</v>
      </c>
      <c r="F1098" s="7">
        <v>13158</v>
      </c>
      <c r="G1098" s="8">
        <v>0.91867469879518082</v>
      </c>
    </row>
    <row r="1099" spans="1:7" x14ac:dyDescent="0.3">
      <c r="A1099">
        <v>1098</v>
      </c>
      <c r="B1099" t="s">
        <v>2114</v>
      </c>
      <c r="C1099">
        <v>13280</v>
      </c>
      <c r="D1099" t="s">
        <v>1959</v>
      </c>
      <c r="E1099" s="7">
        <v>13158</v>
      </c>
      <c r="F1099" s="7">
        <v>13158</v>
      </c>
      <c r="G1099" s="8">
        <v>0.91867469879518082</v>
      </c>
    </row>
    <row r="1100" spans="1:7" x14ac:dyDescent="0.3">
      <c r="A1100">
        <v>1099</v>
      </c>
      <c r="B1100" t="s">
        <v>2115</v>
      </c>
      <c r="C1100">
        <v>13280</v>
      </c>
      <c r="D1100" t="s">
        <v>1959</v>
      </c>
      <c r="E1100" s="7">
        <v>13158</v>
      </c>
      <c r="F1100" s="7">
        <v>13158</v>
      </c>
      <c r="G1100" s="8">
        <v>0.91867469879518082</v>
      </c>
    </row>
    <row r="1101" spans="1:7" x14ac:dyDescent="0.3">
      <c r="A1101">
        <v>1100</v>
      </c>
      <c r="B1101" t="s">
        <v>959</v>
      </c>
      <c r="C1101">
        <v>13318</v>
      </c>
      <c r="D1101" t="s">
        <v>1959</v>
      </c>
      <c r="E1101" s="7">
        <v>13158</v>
      </c>
      <c r="F1101" s="7">
        <v>13158</v>
      </c>
      <c r="G1101" s="8">
        <v>1.2013815888271511</v>
      </c>
    </row>
    <row r="1102" spans="1:7" x14ac:dyDescent="0.3">
      <c r="A1102">
        <v>1101</v>
      </c>
      <c r="B1102" t="s">
        <v>960</v>
      </c>
      <c r="C1102">
        <v>13253</v>
      </c>
      <c r="D1102" t="s">
        <v>1959</v>
      </c>
      <c r="E1102" s="7">
        <v>13158</v>
      </c>
      <c r="F1102" s="7">
        <v>13158</v>
      </c>
      <c r="G1102" s="8">
        <v>0.71681883347166686</v>
      </c>
    </row>
    <row r="1103" spans="1:7" x14ac:dyDescent="0.3">
      <c r="A1103">
        <v>1102</v>
      </c>
      <c r="B1103" t="s">
        <v>961</v>
      </c>
      <c r="C1103">
        <v>13260</v>
      </c>
      <c r="D1103" t="s">
        <v>1959</v>
      </c>
      <c r="E1103" s="7">
        <v>13158</v>
      </c>
      <c r="F1103" s="7">
        <v>13158</v>
      </c>
      <c r="G1103" s="8">
        <v>0.76923076923076927</v>
      </c>
    </row>
    <row r="1104" spans="1:7" x14ac:dyDescent="0.3">
      <c r="A1104">
        <v>1103</v>
      </c>
      <c r="B1104" t="s">
        <v>962</v>
      </c>
      <c r="C1104">
        <v>13222</v>
      </c>
      <c r="D1104" t="s">
        <v>1959</v>
      </c>
      <c r="E1104" s="7">
        <v>13158</v>
      </c>
      <c r="F1104" s="7">
        <v>13158</v>
      </c>
      <c r="G1104" s="8">
        <v>0.48404174860081678</v>
      </c>
    </row>
    <row r="1105" spans="1:7" x14ac:dyDescent="0.3">
      <c r="A1105">
        <v>1104</v>
      </c>
      <c r="B1105" t="s">
        <v>963</v>
      </c>
      <c r="C1105">
        <v>13241</v>
      </c>
      <c r="D1105" t="s">
        <v>1959</v>
      </c>
      <c r="E1105" s="7">
        <v>13158</v>
      </c>
      <c r="F1105" s="7">
        <v>13158</v>
      </c>
      <c r="G1105" s="8">
        <v>0.62684087304584246</v>
      </c>
    </row>
    <row r="1106" spans="1:7" x14ac:dyDescent="0.3">
      <c r="A1106">
        <v>1105</v>
      </c>
      <c r="B1106" t="s">
        <v>964</v>
      </c>
      <c r="C1106">
        <v>13241</v>
      </c>
      <c r="D1106" t="s">
        <v>1959</v>
      </c>
      <c r="E1106" s="7">
        <v>13158</v>
      </c>
      <c r="F1106" s="7">
        <v>13158</v>
      </c>
      <c r="G1106" s="8">
        <v>0.62684087304584246</v>
      </c>
    </row>
    <row r="1107" spans="1:7" x14ac:dyDescent="0.3">
      <c r="A1107">
        <v>1106</v>
      </c>
      <c r="B1107" t="s">
        <v>965</v>
      </c>
      <c r="C1107">
        <v>13241</v>
      </c>
      <c r="D1107" t="s">
        <v>1959</v>
      </c>
      <c r="E1107" s="7">
        <v>13158</v>
      </c>
      <c r="F1107" s="7">
        <v>13158</v>
      </c>
      <c r="G1107" s="8">
        <v>0.62684087304584246</v>
      </c>
    </row>
    <row r="1108" spans="1:7" x14ac:dyDescent="0.3">
      <c r="A1108">
        <v>1107</v>
      </c>
      <c r="B1108" t="s">
        <v>966</v>
      </c>
      <c r="C1108">
        <v>13287</v>
      </c>
      <c r="D1108" t="s">
        <v>1959</v>
      </c>
      <c r="E1108" s="7">
        <v>13158</v>
      </c>
      <c r="F1108" s="7">
        <v>13158</v>
      </c>
      <c r="G1108" s="8">
        <v>0.97087378640776689</v>
      </c>
    </row>
    <row r="1109" spans="1:7" x14ac:dyDescent="0.3">
      <c r="A1109">
        <v>1108</v>
      </c>
      <c r="B1109" t="s">
        <v>967</v>
      </c>
      <c r="C1109">
        <v>13314</v>
      </c>
      <c r="D1109" t="s">
        <v>1959</v>
      </c>
      <c r="E1109" s="7">
        <v>13158</v>
      </c>
      <c r="F1109" s="7">
        <v>13158</v>
      </c>
      <c r="G1109" s="8">
        <v>1.1716989634970709</v>
      </c>
    </row>
    <row r="1110" spans="1:7" x14ac:dyDescent="0.3">
      <c r="A1110">
        <v>1109</v>
      </c>
      <c r="B1110" t="s">
        <v>968</v>
      </c>
      <c r="C1110">
        <v>13261</v>
      </c>
      <c r="D1110" t="s">
        <v>1959</v>
      </c>
      <c r="E1110" s="7">
        <v>13158</v>
      </c>
      <c r="F1110" s="7">
        <v>13158</v>
      </c>
      <c r="G1110" s="8">
        <v>0.77671367166880323</v>
      </c>
    </row>
    <row r="1111" spans="1:7" x14ac:dyDescent="0.3">
      <c r="A1111">
        <v>1110</v>
      </c>
      <c r="B1111" t="s">
        <v>969</v>
      </c>
      <c r="C1111">
        <v>13309</v>
      </c>
      <c r="D1111" t="s">
        <v>1959</v>
      </c>
      <c r="E1111" s="7">
        <v>13158</v>
      </c>
      <c r="F1111" s="7">
        <v>13158</v>
      </c>
      <c r="G1111" s="8">
        <v>1.1345705913291759</v>
      </c>
    </row>
    <row r="1112" spans="1:7" x14ac:dyDescent="0.3">
      <c r="A1112">
        <v>1111</v>
      </c>
      <c r="B1112" t="s">
        <v>970</v>
      </c>
      <c r="C1112">
        <v>13315</v>
      </c>
      <c r="D1112" t="s">
        <v>1959</v>
      </c>
      <c r="E1112" s="7">
        <v>13158</v>
      </c>
      <c r="F1112" s="7">
        <v>13158</v>
      </c>
      <c r="G1112" s="8">
        <v>1.179121291776192</v>
      </c>
    </row>
    <row r="1113" spans="1:7" x14ac:dyDescent="0.3">
      <c r="A1113">
        <v>1112</v>
      </c>
      <c r="B1113" t="s">
        <v>971</v>
      </c>
      <c r="C1113">
        <v>13315</v>
      </c>
      <c r="D1113" t="s">
        <v>1959</v>
      </c>
      <c r="E1113" s="7">
        <v>13158</v>
      </c>
      <c r="F1113" s="7">
        <v>13158</v>
      </c>
      <c r="G1113" s="8">
        <v>1.179121291776192</v>
      </c>
    </row>
    <row r="1114" spans="1:7" x14ac:dyDescent="0.3">
      <c r="A1114">
        <v>1113</v>
      </c>
      <c r="B1114" t="s">
        <v>972</v>
      </c>
      <c r="C1114">
        <v>13315</v>
      </c>
      <c r="D1114" t="s">
        <v>1959</v>
      </c>
      <c r="E1114" s="7">
        <v>13158</v>
      </c>
      <c r="F1114" s="7">
        <v>13158</v>
      </c>
      <c r="G1114" s="8">
        <v>1.179121291776192</v>
      </c>
    </row>
    <row r="1115" spans="1:7" x14ac:dyDescent="0.3">
      <c r="A1115">
        <v>1114</v>
      </c>
      <c r="B1115" t="s">
        <v>973</v>
      </c>
      <c r="C1115">
        <v>13305</v>
      </c>
      <c r="D1115" t="s">
        <v>1959</v>
      </c>
      <c r="E1115" s="7">
        <v>13158</v>
      </c>
      <c r="F1115" s="7">
        <v>13158</v>
      </c>
      <c r="G1115" s="8">
        <v>1.104847801578354</v>
      </c>
    </row>
    <row r="1116" spans="1:7" x14ac:dyDescent="0.3">
      <c r="A1116">
        <v>1115</v>
      </c>
      <c r="B1116" t="s">
        <v>974</v>
      </c>
      <c r="C1116">
        <v>13263</v>
      </c>
      <c r="D1116" t="s">
        <v>1959</v>
      </c>
      <c r="E1116" s="7">
        <v>13158</v>
      </c>
      <c r="F1116" s="7">
        <v>13158</v>
      </c>
      <c r="G1116" s="8">
        <v>0.79167609138204031</v>
      </c>
    </row>
    <row r="1117" spans="1:7" x14ac:dyDescent="0.3">
      <c r="A1117">
        <v>1116</v>
      </c>
      <c r="B1117" t="s">
        <v>975</v>
      </c>
      <c r="C1117">
        <v>13273</v>
      </c>
      <c r="D1117" t="s">
        <v>1959</v>
      </c>
      <c r="E1117" s="7">
        <v>13158</v>
      </c>
      <c r="F1117" s="7">
        <v>13158</v>
      </c>
      <c r="G1117" s="8">
        <v>0.86642055300233567</v>
      </c>
    </row>
    <row r="1118" spans="1:7" x14ac:dyDescent="0.3">
      <c r="A1118">
        <v>1117</v>
      </c>
      <c r="B1118" t="s">
        <v>976</v>
      </c>
      <c r="C1118">
        <v>13258</v>
      </c>
      <c r="D1118" t="s">
        <v>1959</v>
      </c>
      <c r="E1118" s="7">
        <v>13158</v>
      </c>
      <c r="F1118" s="7">
        <v>13158</v>
      </c>
      <c r="G1118" s="8">
        <v>0.75426157791522097</v>
      </c>
    </row>
    <row r="1119" spans="1:7" x14ac:dyDescent="0.3">
      <c r="A1119">
        <v>1118</v>
      </c>
      <c r="B1119" t="s">
        <v>977</v>
      </c>
      <c r="C1119">
        <v>13292</v>
      </c>
      <c r="D1119" t="s">
        <v>1959</v>
      </c>
      <c r="E1119" s="7">
        <v>13158</v>
      </c>
      <c r="F1119" s="7">
        <v>13158</v>
      </c>
      <c r="G1119" s="8">
        <v>1.008125188083058</v>
      </c>
    </row>
    <row r="1120" spans="1:7" x14ac:dyDescent="0.3">
      <c r="A1120">
        <v>1119</v>
      </c>
      <c r="B1120" t="s">
        <v>978</v>
      </c>
      <c r="C1120">
        <v>13292</v>
      </c>
      <c r="D1120" t="s">
        <v>1959</v>
      </c>
      <c r="E1120" s="7">
        <v>13158</v>
      </c>
      <c r="F1120" s="7">
        <v>13158</v>
      </c>
      <c r="G1120" s="8">
        <v>1.008125188083058</v>
      </c>
    </row>
    <row r="1121" spans="1:7" x14ac:dyDescent="0.3">
      <c r="A1121">
        <v>1120</v>
      </c>
      <c r="B1121" t="s">
        <v>979</v>
      </c>
      <c r="C1121">
        <v>13292</v>
      </c>
      <c r="D1121" t="s">
        <v>1959</v>
      </c>
      <c r="E1121" s="7">
        <v>13158</v>
      </c>
      <c r="F1121" s="7">
        <v>13158</v>
      </c>
      <c r="G1121" s="8">
        <v>1.008125188083058</v>
      </c>
    </row>
    <row r="1122" spans="1:7" x14ac:dyDescent="0.3">
      <c r="A1122">
        <v>1121</v>
      </c>
      <c r="B1122" t="s">
        <v>980</v>
      </c>
      <c r="C1122">
        <v>13268</v>
      </c>
      <c r="D1122" t="s">
        <v>1959</v>
      </c>
      <c r="E1122" s="7">
        <v>13158</v>
      </c>
      <c r="F1122" s="7">
        <v>13158</v>
      </c>
      <c r="G1122" s="8">
        <v>0.82906240578836299</v>
      </c>
    </row>
    <row r="1123" spans="1:7" x14ac:dyDescent="0.3">
      <c r="A1123">
        <v>1122</v>
      </c>
      <c r="B1123" t="s">
        <v>981</v>
      </c>
      <c r="C1123">
        <v>13276</v>
      </c>
      <c r="D1123" t="s">
        <v>1959</v>
      </c>
      <c r="E1123" s="7">
        <v>13158</v>
      </c>
      <c r="F1123" s="7">
        <v>13158</v>
      </c>
      <c r="G1123" s="8">
        <v>0.88882193431756551</v>
      </c>
    </row>
    <row r="1124" spans="1:7" x14ac:dyDescent="0.3">
      <c r="A1124">
        <v>1123</v>
      </c>
      <c r="B1124" t="s">
        <v>982</v>
      </c>
      <c r="C1124">
        <v>13282</v>
      </c>
      <c r="D1124" t="s">
        <v>1959</v>
      </c>
      <c r="E1124" s="7">
        <v>13158</v>
      </c>
      <c r="F1124" s="7">
        <v>13158</v>
      </c>
      <c r="G1124" s="8">
        <v>0.93359433820207804</v>
      </c>
    </row>
    <row r="1125" spans="1:7" x14ac:dyDescent="0.3">
      <c r="A1125">
        <v>1124</v>
      </c>
      <c r="B1125" t="s">
        <v>983</v>
      </c>
      <c r="C1125">
        <v>13307</v>
      </c>
      <c r="D1125" t="s">
        <v>1959</v>
      </c>
      <c r="E1125" s="7">
        <v>13158</v>
      </c>
      <c r="F1125" s="7">
        <v>13158</v>
      </c>
      <c r="G1125" s="8">
        <v>1.1197114300743971</v>
      </c>
    </row>
    <row r="1126" spans="1:7" x14ac:dyDescent="0.3">
      <c r="A1126">
        <v>1125</v>
      </c>
      <c r="B1126" t="s">
        <v>984</v>
      </c>
      <c r="C1126">
        <v>13295</v>
      </c>
      <c r="D1126" t="s">
        <v>1959</v>
      </c>
      <c r="E1126" s="7">
        <v>13158</v>
      </c>
      <c r="F1126" s="7">
        <v>13158</v>
      </c>
      <c r="G1126" s="8">
        <v>1.030462579917262</v>
      </c>
    </row>
    <row r="1127" spans="1:7" x14ac:dyDescent="0.3">
      <c r="A1127">
        <v>1126</v>
      </c>
      <c r="B1127" t="s">
        <v>2116</v>
      </c>
      <c r="C1127">
        <v>13295</v>
      </c>
      <c r="D1127" t="s">
        <v>1959</v>
      </c>
      <c r="E1127" s="7">
        <v>13158</v>
      </c>
      <c r="F1127" s="7">
        <v>13158</v>
      </c>
      <c r="G1127" s="8">
        <v>1.030462579917262</v>
      </c>
    </row>
    <row r="1128" spans="1:7" x14ac:dyDescent="0.3">
      <c r="A1128">
        <v>1127</v>
      </c>
      <c r="B1128" t="s">
        <v>2117</v>
      </c>
      <c r="C1128">
        <v>13295</v>
      </c>
      <c r="D1128" t="s">
        <v>1959</v>
      </c>
      <c r="E1128" s="7">
        <v>13158</v>
      </c>
      <c r="F1128" s="7">
        <v>13158</v>
      </c>
      <c r="G1128" s="8">
        <v>1.030462579917262</v>
      </c>
    </row>
    <row r="1129" spans="1:7" x14ac:dyDescent="0.3">
      <c r="A1129">
        <v>1128</v>
      </c>
      <c r="B1129" t="s">
        <v>985</v>
      </c>
      <c r="C1129">
        <v>13262</v>
      </c>
      <c r="D1129" t="s">
        <v>1959</v>
      </c>
      <c r="E1129" s="7">
        <v>13158</v>
      </c>
      <c r="F1129" s="7">
        <v>13158</v>
      </c>
      <c r="G1129" s="8">
        <v>0.78419544563414267</v>
      </c>
    </row>
    <row r="1130" spans="1:7" x14ac:dyDescent="0.3">
      <c r="A1130">
        <v>1129</v>
      </c>
      <c r="B1130" t="s">
        <v>986</v>
      </c>
      <c r="C1130">
        <v>13255</v>
      </c>
      <c r="D1130" t="s">
        <v>1959</v>
      </c>
      <c r="E1130" s="7">
        <v>13158</v>
      </c>
      <c r="F1130" s="7">
        <v>13158</v>
      </c>
      <c r="G1130" s="8">
        <v>0.73179932101093925</v>
      </c>
    </row>
    <row r="1131" spans="1:7" x14ac:dyDescent="0.3">
      <c r="A1131">
        <v>1130</v>
      </c>
      <c r="B1131" t="s">
        <v>987</v>
      </c>
      <c r="C1131">
        <v>13270</v>
      </c>
      <c r="D1131" t="s">
        <v>1959</v>
      </c>
      <c r="E1131" s="7">
        <v>13158</v>
      </c>
      <c r="F1131" s="7">
        <v>13158</v>
      </c>
      <c r="G1131" s="8">
        <v>0.84400904295403167</v>
      </c>
    </row>
    <row r="1132" spans="1:7" x14ac:dyDescent="0.3">
      <c r="A1132">
        <v>1131</v>
      </c>
      <c r="B1132" t="s">
        <v>988</v>
      </c>
      <c r="C1132">
        <v>13241</v>
      </c>
      <c r="D1132" t="s">
        <v>1959</v>
      </c>
      <c r="E1132" s="7">
        <v>13158</v>
      </c>
      <c r="F1132" s="7">
        <v>13158</v>
      </c>
      <c r="G1132" s="8">
        <v>0.62684087304584246</v>
      </c>
    </row>
    <row r="1133" spans="1:7" x14ac:dyDescent="0.3">
      <c r="A1133">
        <v>1132</v>
      </c>
      <c r="B1133" t="s">
        <v>989</v>
      </c>
      <c r="C1133">
        <v>13251</v>
      </c>
      <c r="D1133" t="s">
        <v>1959</v>
      </c>
      <c r="E1133" s="7">
        <v>13158</v>
      </c>
      <c r="F1133" s="7">
        <v>13158</v>
      </c>
      <c r="G1133" s="8">
        <v>0.70183382386235005</v>
      </c>
    </row>
    <row r="1134" spans="1:7" x14ac:dyDescent="0.3">
      <c r="A1134">
        <v>1133</v>
      </c>
      <c r="B1134" t="s">
        <v>2118</v>
      </c>
      <c r="C1134">
        <v>13251</v>
      </c>
      <c r="D1134" t="s">
        <v>1959</v>
      </c>
      <c r="E1134" s="7">
        <v>13158</v>
      </c>
      <c r="F1134" s="7">
        <v>13158</v>
      </c>
      <c r="G1134" s="8">
        <v>0.70183382386235005</v>
      </c>
    </row>
    <row r="1135" spans="1:7" x14ac:dyDescent="0.3">
      <c r="A1135">
        <v>1134</v>
      </c>
      <c r="B1135" t="s">
        <v>2119</v>
      </c>
      <c r="C1135">
        <v>13251</v>
      </c>
      <c r="D1135" t="s">
        <v>1959</v>
      </c>
      <c r="E1135" s="7">
        <v>13158</v>
      </c>
      <c r="F1135" s="7">
        <v>13158</v>
      </c>
      <c r="G1135" s="8">
        <v>0.70183382386235005</v>
      </c>
    </row>
    <row r="1136" spans="1:7" x14ac:dyDescent="0.3">
      <c r="A1136">
        <v>1135</v>
      </c>
      <c r="B1136" t="s">
        <v>990</v>
      </c>
      <c r="C1136">
        <v>13263</v>
      </c>
      <c r="D1136" t="s">
        <v>1959</v>
      </c>
      <c r="E1136" s="7">
        <v>13158</v>
      </c>
      <c r="F1136" s="7">
        <v>13158</v>
      </c>
      <c r="G1136" s="8">
        <v>0.79167609138204031</v>
      </c>
    </row>
    <row r="1137" spans="1:7" x14ac:dyDescent="0.3">
      <c r="A1137">
        <v>1136</v>
      </c>
      <c r="B1137" t="s">
        <v>991</v>
      </c>
      <c r="C1137">
        <v>13263</v>
      </c>
      <c r="D1137" t="s">
        <v>1959</v>
      </c>
      <c r="E1137" s="7">
        <v>13158</v>
      </c>
      <c r="F1137" s="7">
        <v>13158</v>
      </c>
      <c r="G1137" s="8">
        <v>0.79167609138204031</v>
      </c>
    </row>
    <row r="1138" spans="1:7" x14ac:dyDescent="0.3">
      <c r="A1138">
        <v>1137</v>
      </c>
      <c r="B1138" t="s">
        <v>992</v>
      </c>
      <c r="C1138">
        <v>13263</v>
      </c>
      <c r="D1138" t="s">
        <v>1959</v>
      </c>
      <c r="E1138" s="7">
        <v>13158</v>
      </c>
      <c r="F1138" s="7">
        <v>13158</v>
      </c>
      <c r="G1138" s="8">
        <v>0.79167609138204031</v>
      </c>
    </row>
    <row r="1139" spans="1:7" x14ac:dyDescent="0.3">
      <c r="A1139">
        <v>1138</v>
      </c>
      <c r="B1139" t="s">
        <v>993</v>
      </c>
      <c r="C1139">
        <v>13262</v>
      </c>
      <c r="D1139" t="s">
        <v>1959</v>
      </c>
      <c r="E1139" s="7">
        <v>13158</v>
      </c>
      <c r="F1139" s="7">
        <v>13158</v>
      </c>
      <c r="G1139" s="8">
        <v>0.78419544563414267</v>
      </c>
    </row>
    <row r="1140" spans="1:7" x14ac:dyDescent="0.3">
      <c r="A1140">
        <v>1139</v>
      </c>
      <c r="B1140" t="s">
        <v>994</v>
      </c>
      <c r="C1140">
        <v>13261</v>
      </c>
      <c r="D1140" t="s">
        <v>1959</v>
      </c>
      <c r="E1140" s="7">
        <v>13158</v>
      </c>
      <c r="F1140" s="7">
        <v>13158</v>
      </c>
      <c r="G1140" s="8">
        <v>0.77671367166880323</v>
      </c>
    </row>
    <row r="1141" spans="1:7" x14ac:dyDescent="0.3">
      <c r="A1141">
        <v>1140</v>
      </c>
      <c r="B1141" t="s">
        <v>995</v>
      </c>
      <c r="C1141">
        <v>13261</v>
      </c>
      <c r="D1141" t="s">
        <v>1959</v>
      </c>
      <c r="E1141" s="7">
        <v>13158</v>
      </c>
      <c r="F1141" s="7">
        <v>13158</v>
      </c>
      <c r="G1141" s="8">
        <v>0.77671367166880323</v>
      </c>
    </row>
    <row r="1142" spans="1:7" x14ac:dyDescent="0.3">
      <c r="A1142">
        <v>1141</v>
      </c>
      <c r="B1142" t="s">
        <v>996</v>
      </c>
      <c r="C1142">
        <v>13261</v>
      </c>
      <c r="D1142" t="s">
        <v>1959</v>
      </c>
      <c r="E1142" s="7">
        <v>13158</v>
      </c>
      <c r="F1142" s="7">
        <v>13158</v>
      </c>
      <c r="G1142" s="8">
        <v>0.77671367166880323</v>
      </c>
    </row>
    <row r="1143" spans="1:7" x14ac:dyDescent="0.3">
      <c r="A1143">
        <v>1142</v>
      </c>
      <c r="B1143" t="s">
        <v>997</v>
      </c>
      <c r="C1143">
        <v>13285</v>
      </c>
      <c r="D1143" t="s">
        <v>1959</v>
      </c>
      <c r="E1143" s="7">
        <v>13158</v>
      </c>
      <c r="F1143" s="7">
        <v>13158</v>
      </c>
      <c r="G1143" s="8">
        <v>0.95596537448249908</v>
      </c>
    </row>
    <row r="1144" spans="1:7" x14ac:dyDescent="0.3">
      <c r="A1144">
        <v>1143</v>
      </c>
      <c r="B1144" t="s">
        <v>998</v>
      </c>
      <c r="C1144">
        <v>13303</v>
      </c>
      <c r="D1144" t="s">
        <v>1959</v>
      </c>
      <c r="E1144" s="7">
        <v>13158</v>
      </c>
      <c r="F1144" s="7">
        <v>13158</v>
      </c>
      <c r="G1144" s="8">
        <v>1.089979703826204</v>
      </c>
    </row>
    <row r="1145" spans="1:7" x14ac:dyDescent="0.3">
      <c r="A1145">
        <v>1144</v>
      </c>
      <c r="B1145" t="s">
        <v>999</v>
      </c>
      <c r="C1145">
        <v>13289</v>
      </c>
      <c r="D1145" t="s">
        <v>1959</v>
      </c>
      <c r="E1145" s="7">
        <v>13158</v>
      </c>
      <c r="F1145" s="7">
        <v>13158</v>
      </c>
      <c r="G1145" s="8">
        <v>0.98577771088870503</v>
      </c>
    </row>
    <row r="1146" spans="1:7" x14ac:dyDescent="0.3">
      <c r="A1146">
        <v>1145</v>
      </c>
      <c r="B1146" t="s">
        <v>1000</v>
      </c>
      <c r="C1146">
        <v>13293</v>
      </c>
      <c r="D1146" t="s">
        <v>1959</v>
      </c>
      <c r="E1146" s="7">
        <v>13158</v>
      </c>
      <c r="F1146" s="7">
        <v>13158</v>
      </c>
      <c r="G1146" s="8">
        <v>1.0155721056194991</v>
      </c>
    </row>
    <row r="1147" spans="1:7" x14ac:dyDescent="0.3">
      <c r="A1147">
        <v>1146</v>
      </c>
      <c r="B1147" t="s">
        <v>1001</v>
      </c>
      <c r="C1147">
        <v>13269</v>
      </c>
      <c r="D1147" t="s">
        <v>1959</v>
      </c>
      <c r="E1147" s="7">
        <v>13158</v>
      </c>
      <c r="F1147" s="7">
        <v>13158</v>
      </c>
      <c r="G1147" s="8">
        <v>0.83653628758761023</v>
      </c>
    </row>
    <row r="1148" spans="1:7" x14ac:dyDescent="0.3">
      <c r="A1148">
        <v>1147</v>
      </c>
      <c r="B1148" t="s">
        <v>1002</v>
      </c>
      <c r="C1148">
        <v>13269</v>
      </c>
      <c r="D1148" t="s">
        <v>1959</v>
      </c>
      <c r="E1148" s="7">
        <v>13158</v>
      </c>
      <c r="F1148" s="7">
        <v>13158</v>
      </c>
      <c r="G1148" s="8">
        <v>0.83653628758761023</v>
      </c>
    </row>
    <row r="1149" spans="1:7" x14ac:dyDescent="0.3">
      <c r="A1149">
        <v>1148</v>
      </c>
      <c r="B1149" t="s">
        <v>1003</v>
      </c>
      <c r="C1149">
        <v>13269</v>
      </c>
      <c r="D1149" t="s">
        <v>1959</v>
      </c>
      <c r="E1149" s="7">
        <v>13158</v>
      </c>
      <c r="F1149" s="7">
        <v>13158</v>
      </c>
      <c r="G1149" s="8">
        <v>0.83653628758761023</v>
      </c>
    </row>
    <row r="1150" spans="1:7" x14ac:dyDescent="0.3">
      <c r="A1150">
        <v>1149</v>
      </c>
      <c r="B1150" t="s">
        <v>1004</v>
      </c>
      <c r="C1150">
        <v>13272</v>
      </c>
      <c r="D1150" t="s">
        <v>1959</v>
      </c>
      <c r="E1150" s="7">
        <v>13158</v>
      </c>
      <c r="F1150" s="7">
        <v>13158</v>
      </c>
      <c r="G1150" s="8">
        <v>0.8589511754068716</v>
      </c>
    </row>
    <row r="1151" spans="1:7" x14ac:dyDescent="0.3">
      <c r="A1151">
        <v>1150</v>
      </c>
      <c r="B1151" t="s">
        <v>1005</v>
      </c>
      <c r="C1151">
        <v>13280</v>
      </c>
      <c r="D1151" t="s">
        <v>1959</v>
      </c>
      <c r="E1151" s="7">
        <v>13158</v>
      </c>
      <c r="F1151" s="7">
        <v>13158</v>
      </c>
      <c r="G1151" s="8">
        <v>0.91867469879518082</v>
      </c>
    </row>
    <row r="1152" spans="1:7" x14ac:dyDescent="0.3">
      <c r="A1152">
        <v>1151</v>
      </c>
      <c r="B1152" t="s">
        <v>1006</v>
      </c>
      <c r="C1152">
        <v>13294</v>
      </c>
      <c r="D1152" t="s">
        <v>1959</v>
      </c>
      <c r="E1152" s="7">
        <v>13158</v>
      </c>
      <c r="F1152" s="7">
        <v>13158</v>
      </c>
      <c r="G1152" s="8">
        <v>1.0230179028132991</v>
      </c>
    </row>
    <row r="1153" spans="1:7" x14ac:dyDescent="0.3">
      <c r="A1153">
        <v>1152</v>
      </c>
      <c r="B1153" t="s">
        <v>1007</v>
      </c>
      <c r="C1153">
        <v>13294</v>
      </c>
      <c r="D1153" t="s">
        <v>1959</v>
      </c>
      <c r="E1153" s="7">
        <v>13158</v>
      </c>
      <c r="F1153" s="7">
        <v>13158</v>
      </c>
      <c r="G1153" s="8">
        <v>1.0230179028132991</v>
      </c>
    </row>
    <row r="1154" spans="1:7" x14ac:dyDescent="0.3">
      <c r="A1154">
        <v>1153</v>
      </c>
      <c r="B1154" t="s">
        <v>1008</v>
      </c>
      <c r="C1154">
        <v>13308</v>
      </c>
      <c r="D1154" t="s">
        <v>1959</v>
      </c>
      <c r="E1154" s="7">
        <v>13158</v>
      </c>
      <c r="F1154" s="7">
        <v>13158</v>
      </c>
      <c r="G1154" s="8">
        <v>1.127141568981064</v>
      </c>
    </row>
    <row r="1155" spans="1:7" x14ac:dyDescent="0.3">
      <c r="A1155">
        <v>1154</v>
      </c>
      <c r="B1155" t="s">
        <v>2120</v>
      </c>
      <c r="C1155">
        <v>13308</v>
      </c>
      <c r="D1155" t="s">
        <v>1959</v>
      </c>
      <c r="E1155" s="7">
        <v>13158</v>
      </c>
      <c r="F1155" s="7">
        <v>13158</v>
      </c>
      <c r="G1155" s="8">
        <v>1.127141568981064</v>
      </c>
    </row>
    <row r="1156" spans="1:7" x14ac:dyDescent="0.3">
      <c r="A1156">
        <v>1155</v>
      </c>
      <c r="B1156" t="s">
        <v>2121</v>
      </c>
      <c r="C1156">
        <v>13308</v>
      </c>
      <c r="D1156" t="s">
        <v>1959</v>
      </c>
      <c r="E1156" s="7">
        <v>13158</v>
      </c>
      <c r="F1156" s="7">
        <v>13158</v>
      </c>
      <c r="G1156" s="8">
        <v>1.127141568981064</v>
      </c>
    </row>
    <row r="1157" spans="1:7" x14ac:dyDescent="0.3">
      <c r="A1157">
        <v>1156</v>
      </c>
      <c r="B1157" t="s">
        <v>1009</v>
      </c>
      <c r="C1157">
        <v>13297</v>
      </c>
      <c r="D1157" t="s">
        <v>1959</v>
      </c>
      <c r="E1157" s="7">
        <v>13158</v>
      </c>
      <c r="F1157" s="7">
        <v>13158</v>
      </c>
      <c r="G1157" s="8">
        <v>1.045348574866511</v>
      </c>
    </row>
    <row r="1158" spans="1:7" x14ac:dyDescent="0.3">
      <c r="A1158">
        <v>1157</v>
      </c>
      <c r="B1158" t="s">
        <v>1010</v>
      </c>
      <c r="C1158">
        <v>13283</v>
      </c>
      <c r="D1158" t="s">
        <v>1959</v>
      </c>
      <c r="E1158" s="7">
        <v>13158</v>
      </c>
      <c r="F1158" s="7">
        <v>13158</v>
      </c>
      <c r="G1158" s="8">
        <v>0.94105247308589934</v>
      </c>
    </row>
    <row r="1159" spans="1:7" x14ac:dyDescent="0.3">
      <c r="A1159">
        <v>1158</v>
      </c>
      <c r="B1159" t="s">
        <v>1011</v>
      </c>
      <c r="C1159">
        <v>13273</v>
      </c>
      <c r="D1159" t="s">
        <v>1959</v>
      </c>
      <c r="E1159" s="7">
        <v>13158</v>
      </c>
      <c r="F1159" s="7">
        <v>13158</v>
      </c>
      <c r="G1159" s="8">
        <v>0.86642055300233567</v>
      </c>
    </row>
    <row r="1160" spans="1:7" x14ac:dyDescent="0.3">
      <c r="A1160">
        <v>1159</v>
      </c>
      <c r="B1160" t="s">
        <v>1012</v>
      </c>
      <c r="C1160">
        <v>13306</v>
      </c>
      <c r="D1160" t="s">
        <v>1959</v>
      </c>
      <c r="E1160" s="7">
        <v>13158</v>
      </c>
      <c r="F1160" s="7">
        <v>13158</v>
      </c>
      <c r="G1160" s="8">
        <v>1.1122801743574331</v>
      </c>
    </row>
    <row r="1161" spans="1:7" x14ac:dyDescent="0.3">
      <c r="A1161">
        <v>1160</v>
      </c>
      <c r="B1161" t="s">
        <v>1013</v>
      </c>
      <c r="C1161">
        <v>13326</v>
      </c>
      <c r="D1161" t="s">
        <v>1959</v>
      </c>
      <c r="E1161" s="7">
        <v>13158</v>
      </c>
      <c r="F1161" s="7">
        <v>13158</v>
      </c>
      <c r="G1161" s="8">
        <v>1.2606933813597481</v>
      </c>
    </row>
    <row r="1162" spans="1:7" x14ac:dyDescent="0.3">
      <c r="A1162">
        <v>1161</v>
      </c>
      <c r="B1162" t="s">
        <v>2122</v>
      </c>
      <c r="C1162">
        <v>13326</v>
      </c>
      <c r="D1162" t="s">
        <v>1959</v>
      </c>
      <c r="E1162" s="7">
        <v>13158</v>
      </c>
      <c r="F1162" s="7">
        <v>13158</v>
      </c>
      <c r="G1162" s="8">
        <v>1.2606933813597481</v>
      </c>
    </row>
    <row r="1163" spans="1:7" x14ac:dyDescent="0.3">
      <c r="A1163">
        <v>1162</v>
      </c>
      <c r="B1163" t="s">
        <v>2123</v>
      </c>
      <c r="C1163">
        <v>13326</v>
      </c>
      <c r="D1163" t="s">
        <v>1959</v>
      </c>
      <c r="E1163" s="7">
        <v>13158</v>
      </c>
      <c r="F1163" s="7">
        <v>13158</v>
      </c>
      <c r="G1163" s="8">
        <v>1.2606933813597481</v>
      </c>
    </row>
    <row r="1164" spans="1:7" x14ac:dyDescent="0.3">
      <c r="A1164">
        <v>1163</v>
      </c>
      <c r="B1164" t="s">
        <v>1014</v>
      </c>
      <c r="C1164">
        <v>13297</v>
      </c>
      <c r="D1164" t="s">
        <v>1959</v>
      </c>
      <c r="E1164" s="7">
        <v>13158</v>
      </c>
      <c r="F1164" s="7">
        <v>13158</v>
      </c>
      <c r="G1164" s="8">
        <v>1.045348574866511</v>
      </c>
    </row>
    <row r="1165" spans="1:7" x14ac:dyDescent="0.3">
      <c r="A1165">
        <v>1164</v>
      </c>
      <c r="B1165" t="s">
        <v>1015</v>
      </c>
      <c r="C1165">
        <v>13293</v>
      </c>
      <c r="D1165" t="s">
        <v>1959</v>
      </c>
      <c r="E1165" s="7">
        <v>13158</v>
      </c>
      <c r="F1165" s="7">
        <v>13158</v>
      </c>
      <c r="G1165" s="8">
        <v>1.0155721056194991</v>
      </c>
    </row>
    <row r="1166" spans="1:7" x14ac:dyDescent="0.3">
      <c r="A1166">
        <v>1165</v>
      </c>
      <c r="B1166" t="s">
        <v>1016</v>
      </c>
      <c r="C1166">
        <v>13308</v>
      </c>
      <c r="D1166" t="s">
        <v>1959</v>
      </c>
      <c r="E1166" s="7">
        <v>13158</v>
      </c>
      <c r="F1166" s="7">
        <v>13158</v>
      </c>
      <c r="G1166" s="8">
        <v>1.127141568981064</v>
      </c>
    </row>
    <row r="1167" spans="1:7" x14ac:dyDescent="0.3">
      <c r="A1167">
        <v>1166</v>
      </c>
      <c r="B1167" t="s">
        <v>1017</v>
      </c>
      <c r="C1167">
        <v>13269</v>
      </c>
      <c r="D1167" t="s">
        <v>1959</v>
      </c>
      <c r="E1167" s="7">
        <v>13158</v>
      </c>
      <c r="F1167" s="7">
        <v>13158</v>
      </c>
      <c r="G1167" s="8">
        <v>0.83653628758761023</v>
      </c>
    </row>
    <row r="1168" spans="1:7" x14ac:dyDescent="0.3">
      <c r="A1168">
        <v>1167</v>
      </c>
      <c r="B1168" t="s">
        <v>1018</v>
      </c>
      <c r="C1168">
        <v>13275</v>
      </c>
      <c r="D1168" t="s">
        <v>1959</v>
      </c>
      <c r="E1168" s="7">
        <v>13158</v>
      </c>
      <c r="F1168" s="7">
        <v>13158</v>
      </c>
      <c r="G1168" s="8">
        <v>0.88135593220338981</v>
      </c>
    </row>
    <row r="1169" spans="1:7" x14ac:dyDescent="0.3">
      <c r="A1169">
        <v>1168</v>
      </c>
      <c r="B1169" t="s">
        <v>1019</v>
      </c>
      <c r="C1169">
        <v>13275</v>
      </c>
      <c r="D1169" t="s">
        <v>1959</v>
      </c>
      <c r="E1169" s="7">
        <v>13158</v>
      </c>
      <c r="F1169" s="7">
        <v>13158</v>
      </c>
      <c r="G1169" s="8">
        <v>0.88135593220338981</v>
      </c>
    </row>
    <row r="1170" spans="1:7" x14ac:dyDescent="0.3">
      <c r="A1170">
        <v>1169</v>
      </c>
      <c r="B1170" t="s">
        <v>1020</v>
      </c>
      <c r="C1170">
        <v>13275</v>
      </c>
      <c r="D1170" t="s">
        <v>1959</v>
      </c>
      <c r="E1170" s="7">
        <v>13158</v>
      </c>
      <c r="F1170" s="7">
        <v>13158</v>
      </c>
      <c r="G1170" s="8">
        <v>0.88135593220338981</v>
      </c>
    </row>
    <row r="1171" spans="1:7" x14ac:dyDescent="0.3">
      <c r="A1171">
        <v>1170</v>
      </c>
      <c r="B1171" t="s">
        <v>1021</v>
      </c>
      <c r="C1171">
        <v>13262</v>
      </c>
      <c r="D1171" t="s">
        <v>1959</v>
      </c>
      <c r="E1171" s="7">
        <v>13158</v>
      </c>
      <c r="F1171" s="7">
        <v>13158</v>
      </c>
      <c r="G1171" s="8">
        <v>0.78419544563414267</v>
      </c>
    </row>
    <row r="1172" spans="1:7" x14ac:dyDescent="0.3">
      <c r="A1172">
        <v>1171</v>
      </c>
      <c r="B1172" t="s">
        <v>1022</v>
      </c>
      <c r="C1172">
        <v>13241</v>
      </c>
      <c r="D1172" t="s">
        <v>1959</v>
      </c>
      <c r="E1172" s="7">
        <v>13158</v>
      </c>
      <c r="F1172" s="7">
        <v>13158</v>
      </c>
      <c r="G1172" s="8">
        <v>0.62684087304584246</v>
      </c>
    </row>
    <row r="1173" spans="1:7" x14ac:dyDescent="0.3">
      <c r="A1173">
        <v>1172</v>
      </c>
      <c r="B1173" t="s">
        <v>1023</v>
      </c>
      <c r="C1173">
        <v>13268</v>
      </c>
      <c r="D1173" t="s">
        <v>1959</v>
      </c>
      <c r="E1173" s="7">
        <v>13158</v>
      </c>
      <c r="F1173" s="7">
        <v>13158</v>
      </c>
      <c r="G1173" s="8">
        <v>0.82906240578836299</v>
      </c>
    </row>
    <row r="1174" spans="1:7" x14ac:dyDescent="0.3">
      <c r="A1174">
        <v>1173</v>
      </c>
      <c r="B1174" t="s">
        <v>1024</v>
      </c>
      <c r="C1174">
        <v>13265</v>
      </c>
      <c r="D1174" t="s">
        <v>1959</v>
      </c>
      <c r="E1174" s="7">
        <v>13158</v>
      </c>
      <c r="F1174" s="7">
        <v>13158</v>
      </c>
      <c r="G1174" s="8">
        <v>0.80663399924613655</v>
      </c>
    </row>
    <row r="1175" spans="1:7" x14ac:dyDescent="0.3">
      <c r="A1175">
        <v>1174</v>
      </c>
      <c r="B1175" t="s">
        <v>1025</v>
      </c>
      <c r="C1175">
        <v>13262</v>
      </c>
      <c r="D1175" t="s">
        <v>1959</v>
      </c>
      <c r="E1175" s="7">
        <v>13158</v>
      </c>
      <c r="F1175" s="7">
        <v>13158</v>
      </c>
      <c r="G1175" s="8">
        <v>0.78419544563414267</v>
      </c>
    </row>
    <row r="1176" spans="1:7" x14ac:dyDescent="0.3">
      <c r="A1176">
        <v>1175</v>
      </c>
      <c r="B1176" t="s">
        <v>1026</v>
      </c>
      <c r="C1176">
        <v>13262</v>
      </c>
      <c r="D1176" t="s">
        <v>1959</v>
      </c>
      <c r="E1176" s="7">
        <v>13158</v>
      </c>
      <c r="F1176" s="7">
        <v>13158</v>
      </c>
      <c r="G1176" s="8">
        <v>0.78419544563414267</v>
      </c>
    </row>
    <row r="1177" spans="1:7" x14ac:dyDescent="0.3">
      <c r="A1177">
        <v>1176</v>
      </c>
      <c r="B1177" t="s">
        <v>1027</v>
      </c>
      <c r="C1177">
        <v>13262</v>
      </c>
      <c r="D1177" t="s">
        <v>1959</v>
      </c>
      <c r="E1177" s="7">
        <v>13158</v>
      </c>
      <c r="F1177" s="7">
        <v>13158</v>
      </c>
      <c r="G1177" s="8">
        <v>0.78419544563414267</v>
      </c>
    </row>
    <row r="1178" spans="1:7" x14ac:dyDescent="0.3">
      <c r="A1178">
        <v>1177</v>
      </c>
      <c r="B1178" t="s">
        <v>1028</v>
      </c>
      <c r="C1178">
        <v>13247</v>
      </c>
      <c r="D1178" t="s">
        <v>1959</v>
      </c>
      <c r="E1178" s="7">
        <v>13158</v>
      </c>
      <c r="F1178" s="7">
        <v>13158</v>
      </c>
      <c r="G1178" s="8">
        <v>0.67185023024080925</v>
      </c>
    </row>
    <row r="1179" spans="1:7" x14ac:dyDescent="0.3">
      <c r="A1179">
        <v>1178</v>
      </c>
      <c r="B1179" t="s">
        <v>1029</v>
      </c>
      <c r="C1179">
        <v>13247</v>
      </c>
      <c r="D1179" t="s">
        <v>1959</v>
      </c>
      <c r="E1179" s="7">
        <v>13158</v>
      </c>
      <c r="F1179" s="7">
        <v>13158</v>
      </c>
      <c r="G1179" s="8">
        <v>0.67185023024080925</v>
      </c>
    </row>
    <row r="1180" spans="1:7" x14ac:dyDescent="0.3">
      <c r="A1180">
        <v>1179</v>
      </c>
      <c r="B1180" t="s">
        <v>1030</v>
      </c>
      <c r="C1180">
        <v>13256</v>
      </c>
      <c r="D1180" t="s">
        <v>1959</v>
      </c>
      <c r="E1180" s="7">
        <v>13158</v>
      </c>
      <c r="F1180" s="7">
        <v>13158</v>
      </c>
      <c r="G1180" s="8">
        <v>0.73928786964393478</v>
      </c>
    </row>
    <row r="1181" spans="1:7" x14ac:dyDescent="0.3">
      <c r="A1181">
        <v>1180</v>
      </c>
      <c r="B1181" t="s">
        <v>1031</v>
      </c>
      <c r="C1181">
        <v>13249</v>
      </c>
      <c r="D1181" t="s">
        <v>1959</v>
      </c>
      <c r="E1181" s="7">
        <v>13158</v>
      </c>
      <c r="F1181" s="7">
        <v>13158</v>
      </c>
      <c r="G1181" s="8">
        <v>0.68684429013510462</v>
      </c>
    </row>
    <row r="1182" spans="1:7" x14ac:dyDescent="0.3">
      <c r="A1182">
        <v>1181</v>
      </c>
      <c r="B1182" t="s">
        <v>1032</v>
      </c>
      <c r="C1182">
        <v>13254</v>
      </c>
      <c r="D1182" t="s">
        <v>1959</v>
      </c>
      <c r="E1182" s="7">
        <v>13158</v>
      </c>
      <c r="F1182" s="7">
        <v>13158</v>
      </c>
      <c r="G1182" s="8">
        <v>0.72430964237211404</v>
      </c>
    </row>
    <row r="1183" spans="1:7" x14ac:dyDescent="0.3">
      <c r="A1183">
        <v>1182</v>
      </c>
      <c r="B1183" t="s">
        <v>2124</v>
      </c>
      <c r="C1183">
        <v>13254</v>
      </c>
      <c r="D1183" t="s">
        <v>1959</v>
      </c>
      <c r="E1183" s="7">
        <v>13158</v>
      </c>
      <c r="F1183" s="7">
        <v>13158</v>
      </c>
      <c r="G1183" s="8">
        <v>0.72430964237211404</v>
      </c>
    </row>
    <row r="1184" spans="1:7" x14ac:dyDescent="0.3">
      <c r="A1184">
        <v>1183</v>
      </c>
      <c r="B1184" t="s">
        <v>2125</v>
      </c>
      <c r="C1184">
        <v>13254</v>
      </c>
      <c r="D1184" t="s">
        <v>1959</v>
      </c>
      <c r="E1184" s="7">
        <v>13158</v>
      </c>
      <c r="F1184" s="7">
        <v>13158</v>
      </c>
      <c r="G1184" s="8">
        <v>0.72430964237211404</v>
      </c>
    </row>
    <row r="1185" spans="1:7" x14ac:dyDescent="0.3">
      <c r="A1185">
        <v>1184</v>
      </c>
      <c r="B1185" t="s">
        <v>1033</v>
      </c>
      <c r="C1185">
        <v>13257</v>
      </c>
      <c r="D1185" t="s">
        <v>1959</v>
      </c>
      <c r="E1185" s="7">
        <v>13158</v>
      </c>
      <c r="F1185" s="7">
        <v>13158</v>
      </c>
      <c r="G1185" s="8">
        <v>0.74677528852681607</v>
      </c>
    </row>
    <row r="1186" spans="1:7" x14ac:dyDescent="0.3">
      <c r="A1186">
        <v>1185</v>
      </c>
      <c r="B1186" t="s">
        <v>1034</v>
      </c>
      <c r="C1186">
        <v>13259</v>
      </c>
      <c r="D1186" t="s">
        <v>1959</v>
      </c>
      <c r="E1186" s="7">
        <v>13158</v>
      </c>
      <c r="F1186" s="7">
        <v>13158</v>
      </c>
      <c r="G1186" s="8">
        <v>0.76174673806471083</v>
      </c>
    </row>
    <row r="1187" spans="1:7" x14ac:dyDescent="0.3">
      <c r="A1187">
        <v>1186</v>
      </c>
      <c r="B1187" t="s">
        <v>1035</v>
      </c>
      <c r="C1187">
        <v>13262</v>
      </c>
      <c r="D1187" t="s">
        <v>1959</v>
      </c>
      <c r="E1187" s="7">
        <v>13158</v>
      </c>
      <c r="F1187" s="7">
        <v>13158</v>
      </c>
      <c r="G1187" s="8">
        <v>0.78419544563414267</v>
      </c>
    </row>
    <row r="1188" spans="1:7" x14ac:dyDescent="0.3">
      <c r="A1188">
        <v>1187</v>
      </c>
      <c r="B1188" t="s">
        <v>1036</v>
      </c>
      <c r="C1188">
        <v>13260</v>
      </c>
      <c r="D1188" t="s">
        <v>1959</v>
      </c>
      <c r="E1188" s="7">
        <v>13158</v>
      </c>
      <c r="F1188" s="7">
        <v>13158</v>
      </c>
      <c r="G1188" s="8">
        <v>0.76923076923076927</v>
      </c>
    </row>
    <row r="1189" spans="1:7" x14ac:dyDescent="0.3">
      <c r="A1189">
        <v>1188</v>
      </c>
      <c r="B1189" t="s">
        <v>1037</v>
      </c>
      <c r="C1189">
        <v>13274</v>
      </c>
      <c r="D1189" t="s">
        <v>1959</v>
      </c>
      <c r="E1189" s="7">
        <v>13158</v>
      </c>
      <c r="F1189" s="7">
        <v>13158</v>
      </c>
      <c r="G1189" s="8">
        <v>0.87388880518306455</v>
      </c>
    </row>
    <row r="1190" spans="1:7" x14ac:dyDescent="0.3">
      <c r="A1190">
        <v>1189</v>
      </c>
      <c r="B1190" t="s">
        <v>2126</v>
      </c>
      <c r="C1190">
        <v>13274</v>
      </c>
      <c r="D1190" t="s">
        <v>1959</v>
      </c>
      <c r="E1190" s="7">
        <v>13158</v>
      </c>
      <c r="F1190" s="7">
        <v>13158</v>
      </c>
      <c r="G1190" s="8">
        <v>0.87388880518306455</v>
      </c>
    </row>
    <row r="1191" spans="1:7" x14ac:dyDescent="0.3">
      <c r="A1191">
        <v>1190</v>
      </c>
      <c r="B1191" t="s">
        <v>2127</v>
      </c>
      <c r="C1191">
        <v>13274</v>
      </c>
      <c r="D1191" t="s">
        <v>1959</v>
      </c>
      <c r="E1191" s="7">
        <v>13158</v>
      </c>
      <c r="F1191" s="7">
        <v>13158</v>
      </c>
      <c r="G1191" s="8">
        <v>0.87388880518306455</v>
      </c>
    </row>
    <row r="1192" spans="1:7" x14ac:dyDescent="0.3">
      <c r="A1192">
        <v>1191</v>
      </c>
      <c r="B1192" t="s">
        <v>1038</v>
      </c>
      <c r="C1192">
        <v>13256</v>
      </c>
      <c r="D1192" t="s">
        <v>1959</v>
      </c>
      <c r="E1192" s="7">
        <v>13158</v>
      </c>
      <c r="F1192" s="7">
        <v>13158</v>
      </c>
      <c r="G1192" s="8">
        <v>0.73928786964393478</v>
      </c>
    </row>
    <row r="1193" spans="1:7" x14ac:dyDescent="0.3">
      <c r="A1193">
        <v>1192</v>
      </c>
      <c r="B1193" t="s">
        <v>1039</v>
      </c>
      <c r="C1193">
        <v>13216</v>
      </c>
      <c r="D1193" t="s">
        <v>1959</v>
      </c>
      <c r="E1193" s="7">
        <v>13158</v>
      </c>
      <c r="F1193" s="7">
        <v>13158</v>
      </c>
      <c r="G1193" s="8">
        <v>0.43886198547215488</v>
      </c>
    </row>
    <row r="1194" spans="1:7" x14ac:dyDescent="0.3">
      <c r="A1194">
        <v>1193</v>
      </c>
      <c r="B1194" t="s">
        <v>1040</v>
      </c>
      <c r="C1194">
        <v>13232</v>
      </c>
      <c r="D1194" t="s">
        <v>1959</v>
      </c>
      <c r="E1194" s="7">
        <v>13158</v>
      </c>
      <c r="F1194" s="7">
        <v>13158</v>
      </c>
      <c r="G1194" s="8">
        <v>0.55925030229746064</v>
      </c>
    </row>
    <row r="1195" spans="1:7" x14ac:dyDescent="0.3">
      <c r="A1195">
        <v>1194</v>
      </c>
      <c r="B1195" t="s">
        <v>1041</v>
      </c>
      <c r="C1195">
        <v>13198</v>
      </c>
      <c r="D1195" t="s">
        <v>1959</v>
      </c>
      <c r="E1195" s="7">
        <v>13158</v>
      </c>
      <c r="F1195" s="7">
        <v>13158</v>
      </c>
      <c r="G1195" s="8">
        <v>0.30307622367025311</v>
      </c>
    </row>
    <row r="1196" spans="1:7" x14ac:dyDescent="0.3">
      <c r="A1196">
        <v>1195</v>
      </c>
      <c r="B1196" t="s">
        <v>1042</v>
      </c>
      <c r="C1196">
        <v>13198</v>
      </c>
      <c r="D1196" t="s">
        <v>1959</v>
      </c>
      <c r="E1196" s="7">
        <v>13158</v>
      </c>
      <c r="F1196" s="7">
        <v>13158</v>
      </c>
      <c r="G1196" s="8">
        <v>0.30307622367025311</v>
      </c>
    </row>
    <row r="1197" spans="1:7" x14ac:dyDescent="0.3">
      <c r="A1197">
        <v>1196</v>
      </c>
      <c r="B1197" t="s">
        <v>1043</v>
      </c>
      <c r="C1197">
        <v>13198</v>
      </c>
      <c r="D1197" t="s">
        <v>1959</v>
      </c>
      <c r="E1197" s="7">
        <v>13158</v>
      </c>
      <c r="F1197" s="7">
        <v>13158</v>
      </c>
      <c r="G1197" s="8">
        <v>0.30307622367025311</v>
      </c>
    </row>
    <row r="1198" spans="1:7" x14ac:dyDescent="0.3">
      <c r="A1198">
        <v>1197</v>
      </c>
      <c r="B1198" t="s">
        <v>1044</v>
      </c>
      <c r="C1198">
        <v>13198</v>
      </c>
      <c r="D1198" t="s">
        <v>1959</v>
      </c>
      <c r="E1198" s="7">
        <v>13158</v>
      </c>
      <c r="F1198" s="7">
        <v>13158</v>
      </c>
      <c r="G1198" s="8">
        <v>0.30307622367025311</v>
      </c>
    </row>
    <row r="1199" spans="1:7" x14ac:dyDescent="0.3">
      <c r="A1199">
        <v>1198</v>
      </c>
      <c r="B1199" t="s">
        <v>1045</v>
      </c>
      <c r="C1199">
        <v>13189</v>
      </c>
      <c r="D1199" t="s">
        <v>1959</v>
      </c>
      <c r="E1199" s="7">
        <v>13158</v>
      </c>
      <c r="F1199" s="7">
        <v>13158</v>
      </c>
      <c r="G1199" s="8">
        <v>0.23504435514443861</v>
      </c>
    </row>
    <row r="1200" spans="1:7" x14ac:dyDescent="0.3">
      <c r="A1200">
        <v>1199</v>
      </c>
      <c r="B1200" t="s">
        <v>1046</v>
      </c>
      <c r="C1200">
        <v>13233</v>
      </c>
      <c r="D1200" t="s">
        <v>1959</v>
      </c>
      <c r="E1200" s="7">
        <v>13158</v>
      </c>
      <c r="F1200" s="7">
        <v>13158</v>
      </c>
      <c r="G1200" s="8">
        <v>0.56676490591702555</v>
      </c>
    </row>
    <row r="1201" spans="1:7" x14ac:dyDescent="0.3">
      <c r="A1201">
        <v>1200</v>
      </c>
      <c r="B1201" t="s">
        <v>1047</v>
      </c>
      <c r="C1201">
        <v>13233</v>
      </c>
      <c r="D1201" t="s">
        <v>1959</v>
      </c>
      <c r="E1201" s="7">
        <v>13158</v>
      </c>
      <c r="F1201" s="7">
        <v>13158</v>
      </c>
      <c r="G1201" s="8">
        <v>0.56676490591702555</v>
      </c>
    </row>
    <row r="1202" spans="1:7" x14ac:dyDescent="0.3">
      <c r="A1202">
        <v>1201</v>
      </c>
      <c r="B1202" t="s">
        <v>1048</v>
      </c>
      <c r="C1202">
        <v>13261</v>
      </c>
      <c r="D1202" t="s">
        <v>1959</v>
      </c>
      <c r="E1202" s="7">
        <v>13158</v>
      </c>
      <c r="F1202" s="7">
        <v>13158</v>
      </c>
      <c r="G1202" s="8">
        <v>0.77671367166880323</v>
      </c>
    </row>
    <row r="1203" spans="1:7" x14ac:dyDescent="0.3">
      <c r="A1203">
        <v>1202</v>
      </c>
      <c r="B1203" t="s">
        <v>1049</v>
      </c>
      <c r="C1203">
        <v>13253</v>
      </c>
      <c r="D1203" t="s">
        <v>1959</v>
      </c>
      <c r="E1203" s="7">
        <v>13158</v>
      </c>
      <c r="F1203" s="7">
        <v>13158</v>
      </c>
      <c r="G1203" s="8">
        <v>0.71681883347166686</v>
      </c>
    </row>
    <row r="1204" spans="1:7" x14ac:dyDescent="0.3">
      <c r="A1204">
        <v>1203</v>
      </c>
      <c r="B1204" t="s">
        <v>1050</v>
      </c>
      <c r="C1204">
        <v>13253</v>
      </c>
      <c r="D1204" t="s">
        <v>1959</v>
      </c>
      <c r="E1204" s="7">
        <v>13158</v>
      </c>
      <c r="F1204" s="7">
        <v>13158</v>
      </c>
      <c r="G1204" s="8">
        <v>0.71681883347166686</v>
      </c>
    </row>
    <row r="1205" spans="1:7" x14ac:dyDescent="0.3">
      <c r="A1205">
        <v>1204</v>
      </c>
      <c r="B1205" t="s">
        <v>1051</v>
      </c>
      <c r="C1205">
        <v>13253</v>
      </c>
      <c r="D1205" t="s">
        <v>1959</v>
      </c>
      <c r="E1205" s="7">
        <v>13158</v>
      </c>
      <c r="F1205" s="7">
        <v>13158</v>
      </c>
      <c r="G1205" s="8">
        <v>0.71681883347166686</v>
      </c>
    </row>
    <row r="1206" spans="1:7" x14ac:dyDescent="0.3">
      <c r="A1206">
        <v>1205</v>
      </c>
      <c r="B1206" t="s">
        <v>1052</v>
      </c>
      <c r="C1206">
        <v>13253</v>
      </c>
      <c r="D1206" t="s">
        <v>1959</v>
      </c>
      <c r="E1206" s="7">
        <v>13158</v>
      </c>
      <c r="F1206" s="7">
        <v>13158</v>
      </c>
      <c r="G1206" s="8">
        <v>0.71681883347166686</v>
      </c>
    </row>
    <row r="1207" spans="1:7" x14ac:dyDescent="0.3">
      <c r="A1207">
        <v>1206</v>
      </c>
      <c r="B1207" t="s">
        <v>1053</v>
      </c>
      <c r="C1207">
        <v>13230</v>
      </c>
      <c r="D1207" t="s">
        <v>1959</v>
      </c>
      <c r="E1207" s="7">
        <v>13158</v>
      </c>
      <c r="F1207" s="7">
        <v>13158</v>
      </c>
      <c r="G1207" s="8">
        <v>0.54421768707482987</v>
      </c>
    </row>
    <row r="1208" spans="1:7" x14ac:dyDescent="0.3">
      <c r="A1208">
        <v>1207</v>
      </c>
      <c r="B1208" t="s">
        <v>1054</v>
      </c>
      <c r="C1208">
        <v>13212</v>
      </c>
      <c r="D1208" t="s">
        <v>1959</v>
      </c>
      <c r="E1208" s="7">
        <v>13158</v>
      </c>
      <c r="F1208" s="7">
        <v>13158</v>
      </c>
      <c r="G1208" s="8">
        <v>0.40871934604904631</v>
      </c>
    </row>
    <row r="1209" spans="1:7" x14ac:dyDescent="0.3">
      <c r="A1209">
        <v>1208</v>
      </c>
      <c r="B1209" t="s">
        <v>1055</v>
      </c>
      <c r="C1209">
        <v>13233</v>
      </c>
      <c r="D1209" t="s">
        <v>1959</v>
      </c>
      <c r="E1209" s="7">
        <v>13158</v>
      </c>
      <c r="F1209" s="7">
        <v>13158</v>
      </c>
      <c r="G1209" s="8">
        <v>0.56676490591702555</v>
      </c>
    </row>
    <row r="1210" spans="1:7" x14ac:dyDescent="0.3">
      <c r="A1210">
        <v>1209</v>
      </c>
      <c r="B1210" t="s">
        <v>1056</v>
      </c>
      <c r="C1210">
        <v>13260</v>
      </c>
      <c r="D1210" t="s">
        <v>1959</v>
      </c>
      <c r="E1210" s="7">
        <v>13158</v>
      </c>
      <c r="F1210" s="7">
        <v>13158</v>
      </c>
      <c r="G1210" s="8">
        <v>0.76923076923076927</v>
      </c>
    </row>
    <row r="1211" spans="1:7" x14ac:dyDescent="0.3">
      <c r="A1211">
        <v>1210</v>
      </c>
      <c r="B1211" t="s">
        <v>1057</v>
      </c>
      <c r="C1211">
        <v>13260</v>
      </c>
      <c r="D1211" t="s">
        <v>1959</v>
      </c>
      <c r="E1211" s="7">
        <v>13158</v>
      </c>
      <c r="F1211" s="7">
        <v>13158</v>
      </c>
      <c r="G1211" s="8">
        <v>0.76923076923076927</v>
      </c>
    </row>
    <row r="1212" spans="1:7" x14ac:dyDescent="0.3">
      <c r="A1212">
        <v>1211</v>
      </c>
      <c r="B1212" t="s">
        <v>1058</v>
      </c>
      <c r="C1212">
        <v>13260</v>
      </c>
      <c r="D1212" t="s">
        <v>1959</v>
      </c>
      <c r="E1212" s="7">
        <v>13158</v>
      </c>
      <c r="F1212" s="7">
        <v>13158</v>
      </c>
      <c r="G1212" s="8">
        <v>0.76923076923076927</v>
      </c>
    </row>
    <row r="1213" spans="1:7" x14ac:dyDescent="0.3">
      <c r="A1213">
        <v>1212</v>
      </c>
      <c r="B1213" t="s">
        <v>2128</v>
      </c>
      <c r="C1213">
        <v>13260</v>
      </c>
      <c r="D1213" t="s">
        <v>1959</v>
      </c>
      <c r="E1213" s="7">
        <v>13158</v>
      </c>
      <c r="F1213" s="7">
        <v>13158</v>
      </c>
      <c r="G1213" s="8">
        <v>0.76923076923076927</v>
      </c>
    </row>
    <row r="1214" spans="1:7" x14ac:dyDescent="0.3">
      <c r="A1214">
        <v>1213</v>
      </c>
      <c r="B1214" t="s">
        <v>1059</v>
      </c>
      <c r="C1214">
        <v>13249</v>
      </c>
      <c r="D1214" t="s">
        <v>1959</v>
      </c>
      <c r="E1214" s="7">
        <v>13158</v>
      </c>
      <c r="F1214" s="7">
        <v>13158</v>
      </c>
      <c r="G1214" s="8">
        <v>0.68684429013510462</v>
      </c>
    </row>
    <row r="1215" spans="1:7" x14ac:dyDescent="0.3">
      <c r="A1215">
        <v>1214</v>
      </c>
      <c r="B1215" t="s">
        <v>1060</v>
      </c>
      <c r="C1215">
        <v>13231</v>
      </c>
      <c r="D1215" t="s">
        <v>1959</v>
      </c>
      <c r="E1215" s="7">
        <v>13158</v>
      </c>
      <c r="F1215" s="7">
        <v>13158</v>
      </c>
      <c r="G1215" s="8">
        <v>0.55173456276925403</v>
      </c>
    </row>
    <row r="1216" spans="1:7" x14ac:dyDescent="0.3">
      <c r="A1216">
        <v>1215</v>
      </c>
      <c r="B1216" t="s">
        <v>1061</v>
      </c>
      <c r="C1216">
        <v>13263</v>
      </c>
      <c r="D1216" t="s">
        <v>1959</v>
      </c>
      <c r="E1216" s="7">
        <v>13158</v>
      </c>
      <c r="F1216" s="7">
        <v>13158</v>
      </c>
      <c r="G1216" s="8">
        <v>0.79167609138204031</v>
      </c>
    </row>
    <row r="1217" spans="1:7" x14ac:dyDescent="0.3">
      <c r="A1217">
        <v>1216</v>
      </c>
      <c r="B1217" t="s">
        <v>1062</v>
      </c>
      <c r="C1217">
        <v>13272</v>
      </c>
      <c r="D1217" t="s">
        <v>1959</v>
      </c>
      <c r="E1217" s="7">
        <v>13158</v>
      </c>
      <c r="F1217" s="7">
        <v>13158</v>
      </c>
      <c r="G1217" s="8">
        <v>0.8589511754068716</v>
      </c>
    </row>
    <row r="1218" spans="1:7" x14ac:dyDescent="0.3">
      <c r="A1218">
        <v>1217</v>
      </c>
      <c r="B1218" t="s">
        <v>2129</v>
      </c>
      <c r="C1218">
        <v>13272</v>
      </c>
      <c r="D1218" t="s">
        <v>1959</v>
      </c>
      <c r="E1218" s="7">
        <v>13158</v>
      </c>
      <c r="F1218" s="7">
        <v>13158</v>
      </c>
      <c r="G1218" s="8">
        <v>0.8589511754068716</v>
      </c>
    </row>
    <row r="1219" spans="1:7" x14ac:dyDescent="0.3">
      <c r="A1219">
        <v>1218</v>
      </c>
      <c r="B1219" t="s">
        <v>2130</v>
      </c>
      <c r="C1219">
        <v>13272</v>
      </c>
      <c r="D1219" t="s">
        <v>1959</v>
      </c>
      <c r="E1219" s="7">
        <v>13158</v>
      </c>
      <c r="F1219" s="7">
        <v>13158</v>
      </c>
      <c r="G1219" s="8">
        <v>0.8589511754068716</v>
      </c>
    </row>
    <row r="1220" spans="1:7" x14ac:dyDescent="0.3">
      <c r="A1220">
        <v>1219</v>
      </c>
      <c r="B1220" t="s">
        <v>1063</v>
      </c>
      <c r="C1220">
        <v>13257</v>
      </c>
      <c r="D1220" t="s">
        <v>1959</v>
      </c>
      <c r="E1220" s="7">
        <v>13158</v>
      </c>
      <c r="F1220" s="7">
        <v>13158</v>
      </c>
      <c r="G1220" s="8">
        <v>0.74677528852681607</v>
      </c>
    </row>
    <row r="1221" spans="1:7" x14ac:dyDescent="0.3">
      <c r="A1221">
        <v>1220</v>
      </c>
      <c r="B1221" t="s">
        <v>1064</v>
      </c>
      <c r="C1221">
        <v>13250</v>
      </c>
      <c r="D1221" t="s">
        <v>1959</v>
      </c>
      <c r="E1221" s="7">
        <v>13158</v>
      </c>
      <c r="F1221" s="7">
        <v>13158</v>
      </c>
      <c r="G1221" s="8">
        <v>0.69433962264150939</v>
      </c>
    </row>
    <row r="1222" spans="1:7" x14ac:dyDescent="0.3">
      <c r="A1222">
        <v>1221</v>
      </c>
      <c r="B1222" t="s">
        <v>1065</v>
      </c>
      <c r="C1222">
        <v>13288</v>
      </c>
      <c r="D1222" t="s">
        <v>1959</v>
      </c>
      <c r="E1222" s="7">
        <v>13158</v>
      </c>
      <c r="F1222" s="7">
        <v>13158</v>
      </c>
      <c r="G1222" s="8">
        <v>0.97832630945213717</v>
      </c>
    </row>
    <row r="1223" spans="1:7" x14ac:dyDescent="0.3">
      <c r="A1223">
        <v>1222</v>
      </c>
      <c r="B1223" t="s">
        <v>2131</v>
      </c>
      <c r="C1223">
        <v>13288</v>
      </c>
      <c r="D1223" t="s">
        <v>1959</v>
      </c>
      <c r="E1223" s="7">
        <v>13158</v>
      </c>
      <c r="F1223" s="7">
        <v>13158</v>
      </c>
      <c r="G1223" s="8">
        <v>0.97832630945213717</v>
      </c>
    </row>
    <row r="1224" spans="1:7" x14ac:dyDescent="0.3">
      <c r="A1224">
        <v>1223</v>
      </c>
      <c r="B1224" t="s">
        <v>1066</v>
      </c>
      <c r="C1224">
        <v>13273</v>
      </c>
      <c r="D1224" t="s">
        <v>1959</v>
      </c>
      <c r="E1224" s="7">
        <v>13158</v>
      </c>
      <c r="F1224" s="7">
        <v>13158</v>
      </c>
      <c r="G1224" s="8">
        <v>0.86642055300233567</v>
      </c>
    </row>
    <row r="1225" spans="1:7" x14ac:dyDescent="0.3">
      <c r="A1225">
        <v>1224</v>
      </c>
      <c r="B1225" t="s">
        <v>1067</v>
      </c>
      <c r="C1225">
        <v>13273</v>
      </c>
      <c r="D1225" t="s">
        <v>1959</v>
      </c>
      <c r="E1225" s="7">
        <v>13158</v>
      </c>
      <c r="F1225" s="7">
        <v>13158</v>
      </c>
      <c r="G1225" s="8">
        <v>0.86642055300233567</v>
      </c>
    </row>
    <row r="1226" spans="1:7" x14ac:dyDescent="0.3">
      <c r="A1226">
        <v>1225</v>
      </c>
      <c r="B1226" t="s">
        <v>1068</v>
      </c>
      <c r="C1226">
        <v>13273</v>
      </c>
      <c r="D1226" t="s">
        <v>1959</v>
      </c>
      <c r="E1226" s="7">
        <v>13158</v>
      </c>
      <c r="F1226" s="7">
        <v>13158</v>
      </c>
      <c r="G1226" s="8">
        <v>0.86642055300233567</v>
      </c>
    </row>
    <row r="1227" spans="1:7" x14ac:dyDescent="0.3">
      <c r="A1227">
        <v>1226</v>
      </c>
      <c r="B1227" t="s">
        <v>1069</v>
      </c>
      <c r="C1227">
        <v>13252</v>
      </c>
      <c r="D1227" t="s">
        <v>1959</v>
      </c>
      <c r="E1227" s="7">
        <v>13158</v>
      </c>
      <c r="F1227" s="7">
        <v>13158</v>
      </c>
      <c r="G1227" s="8">
        <v>0.70932689405372773</v>
      </c>
    </row>
    <row r="1228" spans="1:7" x14ac:dyDescent="0.3">
      <c r="A1228">
        <v>1227</v>
      </c>
      <c r="B1228" t="s">
        <v>1070</v>
      </c>
      <c r="C1228">
        <v>13232</v>
      </c>
      <c r="D1228" t="s">
        <v>1959</v>
      </c>
      <c r="E1228" s="7">
        <v>13158</v>
      </c>
      <c r="F1228" s="7">
        <v>13158</v>
      </c>
      <c r="G1228" s="8">
        <v>0.55925030229746064</v>
      </c>
    </row>
    <row r="1229" spans="1:7" x14ac:dyDescent="0.3">
      <c r="A1229">
        <v>1228</v>
      </c>
      <c r="B1229" t="s">
        <v>1071</v>
      </c>
      <c r="C1229">
        <v>13239</v>
      </c>
      <c r="D1229" t="s">
        <v>1959</v>
      </c>
      <c r="E1229" s="7">
        <v>13158</v>
      </c>
      <c r="F1229" s="7">
        <v>13158</v>
      </c>
      <c r="G1229" s="8">
        <v>0.61182868796736911</v>
      </c>
    </row>
    <row r="1230" spans="1:7" x14ac:dyDescent="0.3">
      <c r="A1230">
        <v>1229</v>
      </c>
      <c r="B1230" t="s">
        <v>1072</v>
      </c>
      <c r="C1230">
        <v>13276</v>
      </c>
      <c r="D1230" t="s">
        <v>1959</v>
      </c>
      <c r="E1230" s="7">
        <v>13158</v>
      </c>
      <c r="F1230" s="7">
        <v>13158</v>
      </c>
      <c r="G1230" s="8">
        <v>0.88882193431756551</v>
      </c>
    </row>
    <row r="1231" spans="1:7" x14ac:dyDescent="0.3">
      <c r="A1231">
        <v>1230</v>
      </c>
      <c r="B1231" t="s">
        <v>1073</v>
      </c>
      <c r="C1231">
        <v>13343</v>
      </c>
      <c r="D1231" t="s">
        <v>1960</v>
      </c>
      <c r="E1231" s="7">
        <v>13516</v>
      </c>
      <c r="F1231" s="7">
        <v>13158</v>
      </c>
      <c r="G1231" s="8">
        <v>1.386494791276325</v>
      </c>
    </row>
    <row r="1232" spans="1:7" x14ac:dyDescent="0.3">
      <c r="A1232">
        <v>1231</v>
      </c>
      <c r="B1232" t="s">
        <v>1074</v>
      </c>
      <c r="C1232">
        <v>13343</v>
      </c>
      <c r="D1232" t="s">
        <v>1960</v>
      </c>
      <c r="E1232" s="7">
        <v>13516</v>
      </c>
      <c r="F1232" s="7">
        <v>13516</v>
      </c>
      <c r="G1232" s="8">
        <v>1.2965599940043471</v>
      </c>
    </row>
    <row r="1233" spans="1:7" x14ac:dyDescent="0.3">
      <c r="A1233">
        <v>1232</v>
      </c>
      <c r="B1233" t="s">
        <v>1075</v>
      </c>
      <c r="C1233">
        <v>13343</v>
      </c>
      <c r="D1233" t="s">
        <v>1960</v>
      </c>
      <c r="E1233" s="7">
        <v>13516</v>
      </c>
      <c r="F1233" s="7">
        <v>13516</v>
      </c>
      <c r="G1233" s="8">
        <v>1.2965599940043471</v>
      </c>
    </row>
    <row r="1234" spans="1:7" x14ac:dyDescent="0.3">
      <c r="A1234">
        <v>1233</v>
      </c>
      <c r="B1234" t="s">
        <v>1076</v>
      </c>
      <c r="C1234">
        <v>13231</v>
      </c>
      <c r="D1234" t="s">
        <v>1959</v>
      </c>
      <c r="E1234" s="7">
        <v>13158</v>
      </c>
      <c r="F1234" s="7">
        <v>13516</v>
      </c>
      <c r="G1234" s="8">
        <v>2.1540321971128411</v>
      </c>
    </row>
    <row r="1235" spans="1:7" x14ac:dyDescent="0.3">
      <c r="A1235">
        <v>1234</v>
      </c>
      <c r="B1235" t="s">
        <v>1077</v>
      </c>
      <c r="C1235">
        <v>13230</v>
      </c>
      <c r="D1235" t="s">
        <v>1959</v>
      </c>
      <c r="E1235" s="7">
        <v>13158</v>
      </c>
      <c r="F1235" s="7">
        <v>13158</v>
      </c>
      <c r="G1235" s="8">
        <v>0.54421768707482987</v>
      </c>
    </row>
    <row r="1236" spans="1:7" x14ac:dyDescent="0.3">
      <c r="A1236">
        <v>1235</v>
      </c>
      <c r="B1236" t="s">
        <v>1078</v>
      </c>
      <c r="C1236">
        <v>13249</v>
      </c>
      <c r="D1236" t="s">
        <v>1959</v>
      </c>
      <c r="E1236" s="7">
        <v>13158</v>
      </c>
      <c r="F1236" s="7">
        <v>13158</v>
      </c>
      <c r="G1236" s="8">
        <v>0.68684429013510462</v>
      </c>
    </row>
    <row r="1237" spans="1:7" x14ac:dyDescent="0.3">
      <c r="A1237">
        <v>1236</v>
      </c>
      <c r="B1237" t="s">
        <v>1079</v>
      </c>
      <c r="C1237">
        <v>13249</v>
      </c>
      <c r="D1237" t="s">
        <v>1959</v>
      </c>
      <c r="E1237" s="7">
        <v>13158</v>
      </c>
      <c r="F1237" s="7">
        <v>13158</v>
      </c>
      <c r="G1237" s="8">
        <v>0.68684429013510462</v>
      </c>
    </row>
    <row r="1238" spans="1:7" x14ac:dyDescent="0.3">
      <c r="A1238">
        <v>1237</v>
      </c>
      <c r="B1238" t="s">
        <v>1080</v>
      </c>
      <c r="C1238">
        <v>13229</v>
      </c>
      <c r="D1238" t="s">
        <v>1959</v>
      </c>
      <c r="E1238" s="7">
        <v>13158</v>
      </c>
      <c r="F1238" s="7">
        <v>13158</v>
      </c>
      <c r="G1238" s="8">
        <v>0.53669967495653492</v>
      </c>
    </row>
    <row r="1239" spans="1:7" x14ac:dyDescent="0.3">
      <c r="A1239">
        <v>1238</v>
      </c>
      <c r="B1239" t="s">
        <v>1081</v>
      </c>
      <c r="C1239">
        <v>13229</v>
      </c>
      <c r="D1239" t="s">
        <v>1959</v>
      </c>
      <c r="E1239" s="7">
        <v>13158</v>
      </c>
      <c r="F1239" s="7">
        <v>13158</v>
      </c>
      <c r="G1239" s="8">
        <v>0.53669967495653492</v>
      </c>
    </row>
    <row r="1240" spans="1:7" x14ac:dyDescent="0.3">
      <c r="A1240">
        <v>1239</v>
      </c>
      <c r="B1240" t="s">
        <v>1082</v>
      </c>
      <c r="C1240">
        <v>13229</v>
      </c>
      <c r="D1240" t="s">
        <v>1959</v>
      </c>
      <c r="E1240" s="7">
        <v>13158</v>
      </c>
      <c r="F1240" s="7">
        <v>13158</v>
      </c>
      <c r="G1240" s="8">
        <v>0.53669967495653492</v>
      </c>
    </row>
    <row r="1241" spans="1:7" x14ac:dyDescent="0.3">
      <c r="A1241">
        <v>1240</v>
      </c>
      <c r="B1241" t="s">
        <v>1083</v>
      </c>
      <c r="C1241">
        <v>13245</v>
      </c>
      <c r="D1241" t="s">
        <v>1959</v>
      </c>
      <c r="E1241" s="7">
        <v>13158</v>
      </c>
      <c r="F1241" s="7">
        <v>13158</v>
      </c>
      <c r="G1241" s="8">
        <v>0.6568516421291053</v>
      </c>
    </row>
    <row r="1242" spans="1:7" x14ac:dyDescent="0.3">
      <c r="A1242">
        <v>1241</v>
      </c>
      <c r="B1242" t="s">
        <v>1084</v>
      </c>
      <c r="C1242">
        <v>13269</v>
      </c>
      <c r="D1242" t="s">
        <v>1959</v>
      </c>
      <c r="E1242" s="7">
        <v>13158</v>
      </c>
      <c r="F1242" s="7">
        <v>13158</v>
      </c>
      <c r="G1242" s="8">
        <v>0.83653628758761023</v>
      </c>
    </row>
    <row r="1243" spans="1:7" x14ac:dyDescent="0.3">
      <c r="A1243">
        <v>1242</v>
      </c>
      <c r="B1243" t="s">
        <v>1085</v>
      </c>
      <c r="C1243">
        <v>13254</v>
      </c>
      <c r="D1243" t="s">
        <v>1959</v>
      </c>
      <c r="E1243" s="7">
        <v>13158</v>
      </c>
      <c r="F1243" s="7">
        <v>13158</v>
      </c>
      <c r="G1243" s="8">
        <v>0.72430964237211404</v>
      </c>
    </row>
    <row r="1244" spans="1:7" x14ac:dyDescent="0.3">
      <c r="A1244">
        <v>1243</v>
      </c>
      <c r="B1244" t="s">
        <v>2132</v>
      </c>
      <c r="C1244">
        <v>13254</v>
      </c>
      <c r="D1244" t="s">
        <v>1959</v>
      </c>
      <c r="E1244" s="7">
        <v>13158</v>
      </c>
      <c r="F1244" s="7">
        <v>13158</v>
      </c>
      <c r="G1244" s="8">
        <v>0.72430964237211404</v>
      </c>
    </row>
    <row r="1245" spans="1:7" x14ac:dyDescent="0.3">
      <c r="A1245">
        <v>1244</v>
      </c>
      <c r="B1245" t="s">
        <v>1086</v>
      </c>
      <c r="C1245">
        <v>13244</v>
      </c>
      <c r="D1245" t="s">
        <v>1959</v>
      </c>
      <c r="E1245" s="7">
        <v>13158</v>
      </c>
      <c r="F1245" s="7">
        <v>13158</v>
      </c>
      <c r="G1245" s="8">
        <v>0.64935064935064934</v>
      </c>
    </row>
    <row r="1246" spans="1:7" x14ac:dyDescent="0.3">
      <c r="A1246">
        <v>1245</v>
      </c>
      <c r="B1246" t="s">
        <v>2133</v>
      </c>
      <c r="C1246">
        <v>13244</v>
      </c>
      <c r="D1246" t="s">
        <v>1959</v>
      </c>
      <c r="E1246" s="7">
        <v>13158</v>
      </c>
      <c r="F1246" s="7">
        <v>13158</v>
      </c>
      <c r="G1246" s="8">
        <v>0.64935064935064934</v>
      </c>
    </row>
    <row r="1247" spans="1:7" x14ac:dyDescent="0.3">
      <c r="A1247">
        <v>1246</v>
      </c>
      <c r="B1247" t="s">
        <v>2134</v>
      </c>
      <c r="C1247">
        <v>13244</v>
      </c>
      <c r="D1247" t="s">
        <v>1959</v>
      </c>
      <c r="E1247" s="7">
        <v>13158</v>
      </c>
      <c r="F1247" s="7">
        <v>13158</v>
      </c>
      <c r="G1247" s="8">
        <v>0.64935064935064934</v>
      </c>
    </row>
    <row r="1248" spans="1:7" x14ac:dyDescent="0.3">
      <c r="A1248">
        <v>1247</v>
      </c>
      <c r="B1248" t="s">
        <v>1087</v>
      </c>
      <c r="C1248">
        <v>13221</v>
      </c>
      <c r="D1248" t="s">
        <v>1959</v>
      </c>
      <c r="E1248" s="7">
        <v>13158</v>
      </c>
      <c r="F1248" s="7">
        <v>13158</v>
      </c>
      <c r="G1248" s="8">
        <v>0.47651463580667119</v>
      </c>
    </row>
    <row r="1249" spans="1:7" x14ac:dyDescent="0.3">
      <c r="A1249">
        <v>1248</v>
      </c>
      <c r="B1249" t="s">
        <v>1088</v>
      </c>
      <c r="C1249">
        <v>13219</v>
      </c>
      <c r="D1249" t="s">
        <v>1959</v>
      </c>
      <c r="E1249" s="7">
        <v>13158</v>
      </c>
      <c r="F1249" s="7">
        <v>13158</v>
      </c>
      <c r="G1249" s="8">
        <v>0.46145699372115889</v>
      </c>
    </row>
    <row r="1250" spans="1:7" x14ac:dyDescent="0.3">
      <c r="A1250">
        <v>1249</v>
      </c>
      <c r="B1250" t="s">
        <v>1089</v>
      </c>
      <c r="C1250">
        <v>13240</v>
      </c>
      <c r="D1250" t="s">
        <v>1959</v>
      </c>
      <c r="E1250" s="7">
        <v>13158</v>
      </c>
      <c r="F1250" s="7">
        <v>13158</v>
      </c>
      <c r="G1250" s="8">
        <v>0.61933534743202412</v>
      </c>
    </row>
    <row r="1251" spans="1:7" x14ac:dyDescent="0.3">
      <c r="A1251">
        <v>1250</v>
      </c>
      <c r="B1251" t="s">
        <v>1090</v>
      </c>
      <c r="C1251">
        <v>13249</v>
      </c>
      <c r="D1251" t="s">
        <v>1959</v>
      </c>
      <c r="E1251" s="7">
        <v>13158</v>
      </c>
      <c r="F1251" s="7">
        <v>13158</v>
      </c>
      <c r="G1251" s="8">
        <v>0.68684429013510462</v>
      </c>
    </row>
    <row r="1252" spans="1:7" x14ac:dyDescent="0.3">
      <c r="A1252">
        <v>1251</v>
      </c>
      <c r="B1252" t="s">
        <v>1091</v>
      </c>
      <c r="C1252">
        <v>13226</v>
      </c>
      <c r="D1252" t="s">
        <v>1959</v>
      </c>
      <c r="E1252" s="7">
        <v>13158</v>
      </c>
      <c r="F1252" s="7">
        <v>13158</v>
      </c>
      <c r="G1252" s="8">
        <v>0.51413881748071977</v>
      </c>
    </row>
    <row r="1253" spans="1:7" x14ac:dyDescent="0.3">
      <c r="A1253">
        <v>1252</v>
      </c>
      <c r="B1253" t="s">
        <v>2135</v>
      </c>
      <c r="C1253">
        <v>13226</v>
      </c>
      <c r="D1253" t="s">
        <v>1959</v>
      </c>
      <c r="E1253" s="7">
        <v>13158</v>
      </c>
      <c r="F1253" s="7">
        <v>13158</v>
      </c>
      <c r="G1253" s="8">
        <v>0.51413881748071977</v>
      </c>
    </row>
    <row r="1254" spans="1:7" x14ac:dyDescent="0.3">
      <c r="A1254">
        <v>1253</v>
      </c>
      <c r="B1254" t="s">
        <v>2136</v>
      </c>
      <c r="C1254">
        <v>13226</v>
      </c>
      <c r="D1254" t="s">
        <v>1959</v>
      </c>
      <c r="E1254" s="7">
        <v>13158</v>
      </c>
      <c r="F1254" s="7">
        <v>13158</v>
      </c>
      <c r="G1254" s="8">
        <v>0.51413881748071977</v>
      </c>
    </row>
    <row r="1255" spans="1:7" x14ac:dyDescent="0.3">
      <c r="A1255">
        <v>1254</v>
      </c>
      <c r="B1255" t="s">
        <v>1092</v>
      </c>
      <c r="C1255">
        <v>13226</v>
      </c>
      <c r="D1255" t="s">
        <v>1959</v>
      </c>
      <c r="E1255" s="7">
        <v>13158</v>
      </c>
      <c r="F1255" s="7">
        <v>13158</v>
      </c>
      <c r="G1255" s="8">
        <v>0.51413881748071977</v>
      </c>
    </row>
    <row r="1256" spans="1:7" x14ac:dyDescent="0.3">
      <c r="A1256">
        <v>1255</v>
      </c>
      <c r="B1256" t="s">
        <v>1093</v>
      </c>
      <c r="C1256">
        <v>13228</v>
      </c>
      <c r="D1256" t="s">
        <v>1959</v>
      </c>
      <c r="E1256" s="7">
        <v>13158</v>
      </c>
      <c r="F1256" s="7">
        <v>13158</v>
      </c>
      <c r="G1256" s="8">
        <v>0.52918052615663747</v>
      </c>
    </row>
    <row r="1257" spans="1:7" x14ac:dyDescent="0.3">
      <c r="A1257">
        <v>1256</v>
      </c>
      <c r="B1257" t="s">
        <v>1094</v>
      </c>
      <c r="C1257">
        <v>13220</v>
      </c>
      <c r="D1257" t="s">
        <v>1959</v>
      </c>
      <c r="E1257" s="7">
        <v>13158</v>
      </c>
      <c r="F1257" s="7">
        <v>13158</v>
      </c>
      <c r="G1257" s="8">
        <v>0.46898638426626321</v>
      </c>
    </row>
    <row r="1258" spans="1:7" x14ac:dyDescent="0.3">
      <c r="A1258">
        <v>1257</v>
      </c>
      <c r="B1258" t="s">
        <v>1095</v>
      </c>
      <c r="C1258">
        <v>13216</v>
      </c>
      <c r="D1258" t="s">
        <v>1959</v>
      </c>
      <c r="E1258" s="7">
        <v>13158</v>
      </c>
      <c r="F1258" s="7">
        <v>13158</v>
      </c>
      <c r="G1258" s="8">
        <v>0.43886198547215488</v>
      </c>
    </row>
    <row r="1259" spans="1:7" x14ac:dyDescent="0.3">
      <c r="A1259">
        <v>1258</v>
      </c>
      <c r="B1259" t="s">
        <v>1096</v>
      </c>
      <c r="C1259">
        <v>13232</v>
      </c>
      <c r="D1259" t="s">
        <v>1959</v>
      </c>
      <c r="E1259" s="7">
        <v>13158</v>
      </c>
      <c r="F1259" s="7">
        <v>13158</v>
      </c>
      <c r="G1259" s="8">
        <v>0.55925030229746064</v>
      </c>
    </row>
    <row r="1260" spans="1:7" x14ac:dyDescent="0.3">
      <c r="A1260">
        <v>1259</v>
      </c>
      <c r="B1260" t="s">
        <v>1097</v>
      </c>
      <c r="C1260">
        <v>13232</v>
      </c>
      <c r="D1260" t="s">
        <v>1959</v>
      </c>
      <c r="E1260" s="7">
        <v>13158</v>
      </c>
      <c r="F1260" s="7">
        <v>13158</v>
      </c>
      <c r="G1260" s="8">
        <v>0.55925030229746064</v>
      </c>
    </row>
    <row r="1261" spans="1:7" x14ac:dyDescent="0.3">
      <c r="A1261">
        <v>1260</v>
      </c>
      <c r="B1261" t="s">
        <v>1098</v>
      </c>
      <c r="C1261">
        <v>13232</v>
      </c>
      <c r="D1261" t="s">
        <v>1959</v>
      </c>
      <c r="E1261" s="7">
        <v>13158</v>
      </c>
      <c r="F1261" s="7">
        <v>13158</v>
      </c>
      <c r="G1261" s="8">
        <v>0.55925030229746064</v>
      </c>
    </row>
    <row r="1262" spans="1:7" x14ac:dyDescent="0.3">
      <c r="A1262">
        <v>1261</v>
      </c>
      <c r="B1262" t="s">
        <v>1099</v>
      </c>
      <c r="C1262">
        <v>13220</v>
      </c>
      <c r="D1262" t="s">
        <v>1959</v>
      </c>
      <c r="E1262" s="7">
        <v>13158</v>
      </c>
      <c r="F1262" s="7">
        <v>13158</v>
      </c>
      <c r="G1262" s="8">
        <v>0.46898638426626321</v>
      </c>
    </row>
    <row r="1263" spans="1:7" x14ac:dyDescent="0.3">
      <c r="A1263">
        <v>1262</v>
      </c>
      <c r="B1263" t="s">
        <v>1100</v>
      </c>
      <c r="C1263">
        <v>13231</v>
      </c>
      <c r="D1263" t="s">
        <v>1959</v>
      </c>
      <c r="E1263" s="7">
        <v>13158</v>
      </c>
      <c r="F1263" s="7">
        <v>13158</v>
      </c>
      <c r="G1263" s="8">
        <v>0.55173456276925403</v>
      </c>
    </row>
    <row r="1264" spans="1:7" x14ac:dyDescent="0.3">
      <c r="A1264">
        <v>1263</v>
      </c>
      <c r="B1264" t="s">
        <v>1101</v>
      </c>
      <c r="C1264">
        <v>13234</v>
      </c>
      <c r="D1264" t="s">
        <v>1959</v>
      </c>
      <c r="E1264" s="7">
        <v>13158</v>
      </c>
      <c r="F1264" s="7">
        <v>13158</v>
      </c>
      <c r="G1264" s="8">
        <v>0.57427837388544656</v>
      </c>
    </row>
    <row r="1265" spans="1:7" x14ac:dyDescent="0.3">
      <c r="A1265">
        <v>1264</v>
      </c>
      <c r="B1265" t="s">
        <v>1102</v>
      </c>
      <c r="C1265">
        <v>13252</v>
      </c>
      <c r="D1265" t="s">
        <v>1959</v>
      </c>
      <c r="E1265" s="7">
        <v>13158</v>
      </c>
      <c r="F1265" s="7">
        <v>13158</v>
      </c>
      <c r="G1265" s="8">
        <v>0.70932689405372773</v>
      </c>
    </row>
    <row r="1266" spans="1:7" x14ac:dyDescent="0.3">
      <c r="A1266">
        <v>1265</v>
      </c>
      <c r="B1266" t="s">
        <v>1103</v>
      </c>
      <c r="C1266">
        <v>13252</v>
      </c>
      <c r="D1266" t="s">
        <v>1959</v>
      </c>
      <c r="E1266" s="7">
        <v>13158</v>
      </c>
      <c r="F1266" s="7">
        <v>13158</v>
      </c>
      <c r="G1266" s="8">
        <v>0.70932689405372773</v>
      </c>
    </row>
    <row r="1267" spans="1:7" x14ac:dyDescent="0.3">
      <c r="A1267">
        <v>1266</v>
      </c>
      <c r="B1267" t="s">
        <v>1104</v>
      </c>
      <c r="C1267">
        <v>13252</v>
      </c>
      <c r="D1267" t="s">
        <v>1959</v>
      </c>
      <c r="E1267" s="7">
        <v>13158</v>
      </c>
      <c r="F1267" s="7">
        <v>13158</v>
      </c>
      <c r="G1267" s="8">
        <v>0.70932689405372773</v>
      </c>
    </row>
    <row r="1268" spans="1:7" x14ac:dyDescent="0.3">
      <c r="A1268">
        <v>1267</v>
      </c>
      <c r="B1268" t="s">
        <v>1105</v>
      </c>
      <c r="C1268">
        <v>13252</v>
      </c>
      <c r="D1268" t="s">
        <v>1959</v>
      </c>
      <c r="E1268" s="7">
        <v>13158</v>
      </c>
      <c r="F1268" s="7">
        <v>13158</v>
      </c>
      <c r="G1268" s="8">
        <v>0.70932689405372773</v>
      </c>
    </row>
    <row r="1269" spans="1:7" x14ac:dyDescent="0.3">
      <c r="A1269">
        <v>1268</v>
      </c>
      <c r="B1269" t="s">
        <v>1106</v>
      </c>
      <c r="C1269">
        <v>13252</v>
      </c>
      <c r="D1269" t="s">
        <v>1959</v>
      </c>
      <c r="E1269" s="7">
        <v>13158</v>
      </c>
      <c r="F1269" s="7">
        <v>13158</v>
      </c>
      <c r="G1269" s="8">
        <v>0.70932689405372773</v>
      </c>
    </row>
    <row r="1270" spans="1:7" x14ac:dyDescent="0.3">
      <c r="A1270">
        <v>1269</v>
      </c>
      <c r="B1270" t="s">
        <v>1107</v>
      </c>
      <c r="C1270">
        <v>13252</v>
      </c>
      <c r="D1270" t="s">
        <v>1959</v>
      </c>
      <c r="E1270" s="7">
        <v>13158</v>
      </c>
      <c r="F1270" s="7">
        <v>13158</v>
      </c>
      <c r="G1270" s="8">
        <v>0.70932689405372773</v>
      </c>
    </row>
    <row r="1271" spans="1:7" x14ac:dyDescent="0.3">
      <c r="A1271">
        <v>1270</v>
      </c>
      <c r="B1271" t="s">
        <v>1108</v>
      </c>
      <c r="C1271">
        <v>13252</v>
      </c>
      <c r="D1271" t="s">
        <v>1959</v>
      </c>
      <c r="E1271" s="7">
        <v>13158</v>
      </c>
      <c r="F1271" s="7">
        <v>13158</v>
      </c>
      <c r="G1271" s="8">
        <v>0.70932689405372773</v>
      </c>
    </row>
    <row r="1272" spans="1:7" x14ac:dyDescent="0.3">
      <c r="A1272">
        <v>1271</v>
      </c>
      <c r="B1272" t="s">
        <v>1109</v>
      </c>
      <c r="C1272">
        <v>13252</v>
      </c>
      <c r="D1272" t="s">
        <v>1959</v>
      </c>
      <c r="E1272" s="7">
        <v>13158</v>
      </c>
      <c r="F1272" s="7">
        <v>13158</v>
      </c>
      <c r="G1272" s="8">
        <v>0.70932689405372773</v>
      </c>
    </row>
    <row r="1273" spans="1:7" x14ac:dyDescent="0.3">
      <c r="A1273">
        <v>1272</v>
      </c>
      <c r="B1273" t="s">
        <v>1110</v>
      </c>
      <c r="C1273">
        <v>13252</v>
      </c>
      <c r="D1273" t="s">
        <v>1959</v>
      </c>
      <c r="E1273" s="7">
        <v>13158</v>
      </c>
      <c r="F1273" s="7">
        <v>13158</v>
      </c>
      <c r="G1273" s="8">
        <v>0.70932689405372773</v>
      </c>
    </row>
    <row r="1274" spans="1:7" x14ac:dyDescent="0.3">
      <c r="A1274">
        <v>1273</v>
      </c>
      <c r="B1274" t="s">
        <v>2137</v>
      </c>
      <c r="C1274">
        <v>13252</v>
      </c>
      <c r="D1274" t="s">
        <v>1959</v>
      </c>
      <c r="E1274" s="7">
        <v>13158</v>
      </c>
      <c r="F1274" s="7">
        <v>13158</v>
      </c>
      <c r="G1274" s="8">
        <v>0.70932689405372773</v>
      </c>
    </row>
    <row r="1275" spans="1:7" x14ac:dyDescent="0.3">
      <c r="A1275">
        <v>1274</v>
      </c>
      <c r="B1275" t="s">
        <v>2138</v>
      </c>
      <c r="C1275">
        <v>13252</v>
      </c>
      <c r="D1275" t="s">
        <v>1959</v>
      </c>
      <c r="E1275" s="7">
        <v>13158</v>
      </c>
      <c r="F1275" s="7">
        <v>13158</v>
      </c>
      <c r="G1275" s="8">
        <v>0.70932689405372773</v>
      </c>
    </row>
    <row r="1276" spans="1:7" x14ac:dyDescent="0.3">
      <c r="A1276">
        <v>1275</v>
      </c>
      <c r="B1276" t="s">
        <v>1111</v>
      </c>
      <c r="C1276">
        <v>13258</v>
      </c>
      <c r="D1276" t="s">
        <v>1959</v>
      </c>
      <c r="E1276" s="7">
        <v>13158</v>
      </c>
      <c r="F1276" s="7">
        <v>13158</v>
      </c>
      <c r="G1276" s="8">
        <v>0.75426157791522097</v>
      </c>
    </row>
    <row r="1277" spans="1:7" x14ac:dyDescent="0.3">
      <c r="A1277">
        <v>1276</v>
      </c>
      <c r="B1277" t="s">
        <v>1112</v>
      </c>
      <c r="C1277">
        <v>13319</v>
      </c>
      <c r="D1277" t="s">
        <v>1959</v>
      </c>
      <c r="E1277" s="7">
        <v>13158</v>
      </c>
      <c r="F1277" s="7">
        <v>13158</v>
      </c>
      <c r="G1277" s="8">
        <v>1.2087994594188749</v>
      </c>
    </row>
    <row r="1278" spans="1:7" x14ac:dyDescent="0.3">
      <c r="A1278">
        <v>1277</v>
      </c>
      <c r="B1278" t="s">
        <v>1113</v>
      </c>
      <c r="C1278">
        <v>13282</v>
      </c>
      <c r="D1278" t="s">
        <v>1959</v>
      </c>
      <c r="E1278" s="7">
        <v>13158</v>
      </c>
      <c r="F1278" s="7">
        <v>13158</v>
      </c>
      <c r="G1278" s="8">
        <v>0.93359433820207804</v>
      </c>
    </row>
    <row r="1279" spans="1:7" x14ac:dyDescent="0.3">
      <c r="A1279">
        <v>1278</v>
      </c>
      <c r="B1279" t="s">
        <v>1114</v>
      </c>
      <c r="C1279">
        <v>13297</v>
      </c>
      <c r="D1279" t="s">
        <v>1959</v>
      </c>
      <c r="E1279" s="7">
        <v>13158</v>
      </c>
      <c r="F1279" s="7">
        <v>13158</v>
      </c>
      <c r="G1279" s="8">
        <v>1.045348574866511</v>
      </c>
    </row>
    <row r="1280" spans="1:7" x14ac:dyDescent="0.3">
      <c r="A1280">
        <v>1279</v>
      </c>
      <c r="B1280" t="s">
        <v>1115</v>
      </c>
      <c r="C1280">
        <v>13330</v>
      </c>
      <c r="D1280" t="s">
        <v>1959</v>
      </c>
      <c r="E1280" s="7">
        <v>13158</v>
      </c>
      <c r="F1280" s="7">
        <v>13158</v>
      </c>
      <c r="G1280" s="8">
        <v>1.290322580645161</v>
      </c>
    </row>
    <row r="1281" spans="1:7" x14ac:dyDescent="0.3">
      <c r="A1281">
        <v>1280</v>
      </c>
      <c r="B1281" t="s">
        <v>2139</v>
      </c>
      <c r="C1281">
        <v>13330</v>
      </c>
      <c r="D1281" t="s">
        <v>1959</v>
      </c>
      <c r="E1281" s="7">
        <v>13158</v>
      </c>
      <c r="F1281" s="7">
        <v>13158</v>
      </c>
      <c r="G1281" s="8">
        <v>1.290322580645161</v>
      </c>
    </row>
    <row r="1282" spans="1:7" x14ac:dyDescent="0.3">
      <c r="A1282">
        <v>1281</v>
      </c>
      <c r="B1282" t="s">
        <v>2140</v>
      </c>
      <c r="C1282">
        <v>13330</v>
      </c>
      <c r="D1282" t="s">
        <v>1959</v>
      </c>
      <c r="E1282" s="7">
        <v>13158</v>
      </c>
      <c r="F1282" s="7">
        <v>13158</v>
      </c>
      <c r="G1282" s="8">
        <v>1.290322580645161</v>
      </c>
    </row>
    <row r="1283" spans="1:7" x14ac:dyDescent="0.3">
      <c r="A1283">
        <v>1282</v>
      </c>
      <c r="B1283" t="s">
        <v>1116</v>
      </c>
      <c r="C1283">
        <v>13341</v>
      </c>
      <c r="D1283" t="s">
        <v>1960</v>
      </c>
      <c r="E1283" s="7">
        <v>13516</v>
      </c>
      <c r="F1283" s="7">
        <v>13158</v>
      </c>
      <c r="G1283" s="8">
        <v>1.371711266022037</v>
      </c>
    </row>
    <row r="1284" spans="1:7" x14ac:dyDescent="0.3">
      <c r="A1284">
        <v>1283</v>
      </c>
      <c r="B1284" t="s">
        <v>1117</v>
      </c>
      <c r="C1284">
        <v>13320</v>
      </c>
      <c r="D1284" t="s">
        <v>1959</v>
      </c>
      <c r="E1284" s="7">
        <v>13158</v>
      </c>
      <c r="F1284" s="7">
        <v>13516</v>
      </c>
      <c r="G1284" s="8">
        <v>1.4714714714714709</v>
      </c>
    </row>
    <row r="1285" spans="1:7" x14ac:dyDescent="0.3">
      <c r="A1285">
        <v>1284</v>
      </c>
      <c r="B1285" t="s">
        <v>1118</v>
      </c>
      <c r="C1285">
        <v>13301</v>
      </c>
      <c r="D1285" t="s">
        <v>1959</v>
      </c>
      <c r="E1285" s="7">
        <v>13158</v>
      </c>
      <c r="F1285" s="7">
        <v>13158</v>
      </c>
      <c r="G1285" s="8">
        <v>1.075107134801895</v>
      </c>
    </row>
    <row r="1286" spans="1:7" x14ac:dyDescent="0.3">
      <c r="A1286">
        <v>1285</v>
      </c>
      <c r="B1286" t="s">
        <v>1119</v>
      </c>
      <c r="C1286">
        <v>13275</v>
      </c>
      <c r="D1286" t="s">
        <v>1959</v>
      </c>
      <c r="E1286" s="7">
        <v>13158</v>
      </c>
      <c r="F1286" s="7">
        <v>13158</v>
      </c>
      <c r="G1286" s="8">
        <v>0.88135593220338981</v>
      </c>
    </row>
    <row r="1287" spans="1:7" x14ac:dyDescent="0.3">
      <c r="A1287">
        <v>1286</v>
      </c>
      <c r="B1287" t="s">
        <v>1120</v>
      </c>
      <c r="C1287">
        <v>13280</v>
      </c>
      <c r="D1287" t="s">
        <v>1959</v>
      </c>
      <c r="E1287" s="7">
        <v>13158</v>
      </c>
      <c r="F1287" s="7">
        <v>13158</v>
      </c>
      <c r="G1287" s="8">
        <v>0.91867469879518082</v>
      </c>
    </row>
    <row r="1288" spans="1:7" x14ac:dyDescent="0.3">
      <c r="A1288">
        <v>1287</v>
      </c>
      <c r="B1288" t="s">
        <v>1121</v>
      </c>
      <c r="C1288">
        <v>13280</v>
      </c>
      <c r="D1288" t="s">
        <v>1959</v>
      </c>
      <c r="E1288" s="7">
        <v>13158</v>
      </c>
      <c r="F1288" s="7">
        <v>13158</v>
      </c>
      <c r="G1288" s="8">
        <v>0.91867469879518082</v>
      </c>
    </row>
    <row r="1289" spans="1:7" x14ac:dyDescent="0.3">
      <c r="A1289">
        <v>1288</v>
      </c>
      <c r="B1289" t="s">
        <v>1122</v>
      </c>
      <c r="C1289">
        <v>13280</v>
      </c>
      <c r="D1289" t="s">
        <v>1959</v>
      </c>
      <c r="E1289" s="7">
        <v>13158</v>
      </c>
      <c r="F1289" s="7">
        <v>13158</v>
      </c>
      <c r="G1289" s="8">
        <v>0.91867469879518082</v>
      </c>
    </row>
    <row r="1290" spans="1:7" x14ac:dyDescent="0.3">
      <c r="A1290">
        <v>1289</v>
      </c>
      <c r="B1290" t="s">
        <v>1123</v>
      </c>
      <c r="C1290">
        <v>13246</v>
      </c>
      <c r="D1290" t="s">
        <v>1959</v>
      </c>
      <c r="E1290" s="7">
        <v>13158</v>
      </c>
      <c r="F1290" s="7">
        <v>13158</v>
      </c>
      <c r="G1290" s="8">
        <v>0.66435150234032914</v>
      </c>
    </row>
    <row r="1291" spans="1:7" x14ac:dyDescent="0.3">
      <c r="A1291">
        <v>1290</v>
      </c>
      <c r="B1291" t="s">
        <v>1124</v>
      </c>
      <c r="C1291">
        <v>13247</v>
      </c>
      <c r="D1291" t="s">
        <v>1959</v>
      </c>
      <c r="E1291" s="7">
        <v>13158</v>
      </c>
      <c r="F1291" s="7">
        <v>13158</v>
      </c>
      <c r="G1291" s="8">
        <v>0.67185023024080925</v>
      </c>
    </row>
    <row r="1292" spans="1:7" x14ac:dyDescent="0.3">
      <c r="A1292">
        <v>1291</v>
      </c>
      <c r="B1292" t="s">
        <v>1125</v>
      </c>
      <c r="C1292">
        <v>13237</v>
      </c>
      <c r="D1292" t="s">
        <v>1959</v>
      </c>
      <c r="E1292" s="7">
        <v>13158</v>
      </c>
      <c r="F1292" s="7">
        <v>13158</v>
      </c>
      <c r="G1292" s="8">
        <v>0.59681196645765655</v>
      </c>
    </row>
    <row r="1293" spans="1:7" x14ac:dyDescent="0.3">
      <c r="A1293">
        <v>1292</v>
      </c>
      <c r="B1293" t="s">
        <v>1126</v>
      </c>
      <c r="C1293">
        <v>13253</v>
      </c>
      <c r="D1293" t="s">
        <v>1959</v>
      </c>
      <c r="E1293" s="7">
        <v>13158</v>
      </c>
      <c r="F1293" s="7">
        <v>13158</v>
      </c>
      <c r="G1293" s="8">
        <v>0.71681883347166686</v>
      </c>
    </row>
    <row r="1294" spans="1:7" x14ac:dyDescent="0.3">
      <c r="A1294">
        <v>1293</v>
      </c>
      <c r="B1294" t="s">
        <v>1127</v>
      </c>
      <c r="C1294">
        <v>13256</v>
      </c>
      <c r="D1294" t="s">
        <v>1959</v>
      </c>
      <c r="E1294" s="7">
        <v>13158</v>
      </c>
      <c r="F1294" s="7">
        <v>13158</v>
      </c>
      <c r="G1294" s="8">
        <v>0.73928786964393478</v>
      </c>
    </row>
    <row r="1295" spans="1:7" x14ac:dyDescent="0.3">
      <c r="A1295">
        <v>1294</v>
      </c>
      <c r="B1295" t="s">
        <v>1128</v>
      </c>
      <c r="C1295">
        <v>13256</v>
      </c>
      <c r="D1295" t="s">
        <v>1959</v>
      </c>
      <c r="E1295" s="7">
        <v>13158</v>
      </c>
      <c r="F1295" s="7">
        <v>13158</v>
      </c>
      <c r="G1295" s="8">
        <v>0.73928786964393478</v>
      </c>
    </row>
    <row r="1296" spans="1:7" x14ac:dyDescent="0.3">
      <c r="A1296">
        <v>1295</v>
      </c>
      <c r="B1296" t="s">
        <v>1129</v>
      </c>
      <c r="C1296">
        <v>13256</v>
      </c>
      <c r="D1296" t="s">
        <v>1959</v>
      </c>
      <c r="E1296" s="7">
        <v>13158</v>
      </c>
      <c r="F1296" s="7">
        <v>13158</v>
      </c>
      <c r="G1296" s="8">
        <v>0.73928786964393478</v>
      </c>
    </row>
    <row r="1297" spans="1:7" x14ac:dyDescent="0.3">
      <c r="A1297">
        <v>1296</v>
      </c>
      <c r="B1297" t="s">
        <v>1130</v>
      </c>
      <c r="C1297">
        <v>13252</v>
      </c>
      <c r="D1297" t="s">
        <v>1959</v>
      </c>
      <c r="E1297" s="7">
        <v>13158</v>
      </c>
      <c r="F1297" s="7">
        <v>13158</v>
      </c>
      <c r="G1297" s="8">
        <v>0.70932689405372773</v>
      </c>
    </row>
    <row r="1298" spans="1:7" x14ac:dyDescent="0.3">
      <c r="A1298">
        <v>1297</v>
      </c>
      <c r="B1298" t="s">
        <v>1131</v>
      </c>
      <c r="C1298">
        <v>13253</v>
      </c>
      <c r="D1298" t="s">
        <v>1959</v>
      </c>
      <c r="E1298" s="7">
        <v>13158</v>
      </c>
      <c r="F1298" s="7">
        <v>13158</v>
      </c>
      <c r="G1298" s="8">
        <v>0.71681883347166686</v>
      </c>
    </row>
    <row r="1299" spans="1:7" x14ac:dyDescent="0.3">
      <c r="A1299">
        <v>1298</v>
      </c>
      <c r="B1299" t="s">
        <v>1132</v>
      </c>
      <c r="C1299">
        <v>13267</v>
      </c>
      <c r="D1299" t="s">
        <v>1959</v>
      </c>
      <c r="E1299" s="7">
        <v>13158</v>
      </c>
      <c r="F1299" s="7">
        <v>13158</v>
      </c>
      <c r="G1299" s="8">
        <v>0.82158739730157537</v>
      </c>
    </row>
    <row r="1300" spans="1:7" x14ac:dyDescent="0.3">
      <c r="A1300">
        <v>1299</v>
      </c>
      <c r="B1300" t="s">
        <v>1133</v>
      </c>
      <c r="C1300">
        <v>13248</v>
      </c>
      <c r="D1300" t="s">
        <v>1959</v>
      </c>
      <c r="E1300" s="7">
        <v>13158</v>
      </c>
      <c r="F1300" s="7">
        <v>13158</v>
      </c>
      <c r="G1300" s="8">
        <v>0.67934782608695654</v>
      </c>
    </row>
    <row r="1301" spans="1:7" x14ac:dyDescent="0.3">
      <c r="A1301">
        <v>1300</v>
      </c>
      <c r="B1301" t="s">
        <v>1134</v>
      </c>
      <c r="C1301">
        <v>13259</v>
      </c>
      <c r="D1301" t="s">
        <v>1959</v>
      </c>
      <c r="E1301" s="7">
        <v>13158</v>
      </c>
      <c r="F1301" s="7">
        <v>13158</v>
      </c>
      <c r="G1301" s="8">
        <v>0.76174673806471083</v>
      </c>
    </row>
    <row r="1302" spans="1:7" x14ac:dyDescent="0.3">
      <c r="A1302">
        <v>1301</v>
      </c>
      <c r="B1302" t="s">
        <v>1135</v>
      </c>
      <c r="C1302">
        <v>13259</v>
      </c>
      <c r="D1302" t="s">
        <v>1959</v>
      </c>
      <c r="E1302" s="7">
        <v>13158</v>
      </c>
      <c r="F1302" s="7">
        <v>13158</v>
      </c>
      <c r="G1302" s="8">
        <v>0.76174673806471083</v>
      </c>
    </row>
    <row r="1303" spans="1:7" x14ac:dyDescent="0.3">
      <c r="A1303">
        <v>1302</v>
      </c>
      <c r="B1303" t="s">
        <v>1136</v>
      </c>
      <c r="C1303">
        <v>13259</v>
      </c>
      <c r="D1303" t="s">
        <v>1959</v>
      </c>
      <c r="E1303" s="7">
        <v>13158</v>
      </c>
      <c r="F1303" s="7">
        <v>13158</v>
      </c>
      <c r="G1303" s="8">
        <v>0.76174673806471083</v>
      </c>
    </row>
    <row r="1304" spans="1:7" x14ac:dyDescent="0.3">
      <c r="A1304">
        <v>1303</v>
      </c>
      <c r="B1304" t="s">
        <v>1137</v>
      </c>
      <c r="C1304">
        <v>13251</v>
      </c>
      <c r="D1304" t="s">
        <v>1959</v>
      </c>
      <c r="E1304" s="7">
        <v>13158</v>
      </c>
      <c r="F1304" s="7">
        <v>13158</v>
      </c>
      <c r="G1304" s="8">
        <v>0.70183382386235005</v>
      </c>
    </row>
    <row r="1305" spans="1:7" x14ac:dyDescent="0.3">
      <c r="A1305">
        <v>1304</v>
      </c>
      <c r="B1305" t="s">
        <v>1138</v>
      </c>
      <c r="C1305">
        <v>13264</v>
      </c>
      <c r="D1305" t="s">
        <v>1959</v>
      </c>
      <c r="E1305" s="7">
        <v>13158</v>
      </c>
      <c r="F1305" s="7">
        <v>13158</v>
      </c>
      <c r="G1305" s="8">
        <v>0.79915560916767192</v>
      </c>
    </row>
    <row r="1306" spans="1:7" x14ac:dyDescent="0.3">
      <c r="A1306">
        <v>1305</v>
      </c>
      <c r="B1306" t="s">
        <v>1139</v>
      </c>
      <c r="C1306">
        <v>13263</v>
      </c>
      <c r="D1306" t="s">
        <v>1959</v>
      </c>
      <c r="E1306" s="7">
        <v>13158</v>
      </c>
      <c r="F1306" s="7">
        <v>13158</v>
      </c>
      <c r="G1306" s="8">
        <v>0.79167609138204031</v>
      </c>
    </row>
    <row r="1307" spans="1:7" x14ac:dyDescent="0.3">
      <c r="A1307">
        <v>1306</v>
      </c>
      <c r="B1307" t="s">
        <v>1140</v>
      </c>
      <c r="C1307">
        <v>13257</v>
      </c>
      <c r="D1307" t="s">
        <v>1959</v>
      </c>
      <c r="E1307" s="7">
        <v>13158</v>
      </c>
      <c r="F1307" s="7">
        <v>13158</v>
      </c>
      <c r="G1307" s="8">
        <v>0.74677528852681607</v>
      </c>
    </row>
    <row r="1308" spans="1:7" x14ac:dyDescent="0.3">
      <c r="A1308">
        <v>1307</v>
      </c>
      <c r="B1308" t="s">
        <v>1141</v>
      </c>
      <c r="C1308">
        <v>13257</v>
      </c>
      <c r="D1308" t="s">
        <v>1959</v>
      </c>
      <c r="E1308" s="7">
        <v>13158</v>
      </c>
      <c r="F1308" s="7">
        <v>13158</v>
      </c>
      <c r="G1308" s="8">
        <v>0.74677528852681607</v>
      </c>
    </row>
    <row r="1309" spans="1:7" x14ac:dyDescent="0.3">
      <c r="A1309">
        <v>1308</v>
      </c>
      <c r="B1309" t="s">
        <v>2141</v>
      </c>
      <c r="C1309">
        <v>13257</v>
      </c>
      <c r="D1309" t="s">
        <v>1959</v>
      </c>
      <c r="E1309" s="7">
        <v>13158</v>
      </c>
      <c r="F1309" s="7">
        <v>13158</v>
      </c>
      <c r="G1309" s="8">
        <v>0.74677528852681607</v>
      </c>
    </row>
    <row r="1310" spans="1:7" x14ac:dyDescent="0.3">
      <c r="A1310">
        <v>1309</v>
      </c>
      <c r="B1310" t="s">
        <v>2142</v>
      </c>
      <c r="C1310">
        <v>13257</v>
      </c>
      <c r="D1310" t="s">
        <v>1959</v>
      </c>
      <c r="E1310" s="7">
        <v>13158</v>
      </c>
      <c r="F1310" s="7">
        <v>13158</v>
      </c>
      <c r="G1310" s="8">
        <v>0.74677528852681607</v>
      </c>
    </row>
    <row r="1311" spans="1:7" x14ac:dyDescent="0.3">
      <c r="A1311">
        <v>1310</v>
      </c>
      <c r="B1311" t="s">
        <v>1142</v>
      </c>
      <c r="C1311">
        <v>13252</v>
      </c>
      <c r="D1311" t="s">
        <v>1959</v>
      </c>
      <c r="E1311" s="7">
        <v>13158</v>
      </c>
      <c r="F1311" s="7">
        <v>13158</v>
      </c>
      <c r="G1311" s="8">
        <v>0.70932689405372773</v>
      </c>
    </row>
    <row r="1312" spans="1:7" x14ac:dyDescent="0.3">
      <c r="A1312">
        <v>1311</v>
      </c>
      <c r="B1312" t="s">
        <v>1143</v>
      </c>
      <c r="C1312">
        <v>13252</v>
      </c>
      <c r="D1312" t="s">
        <v>1959</v>
      </c>
      <c r="E1312" s="7">
        <v>13158</v>
      </c>
      <c r="F1312" s="7">
        <v>13158</v>
      </c>
      <c r="G1312" s="8">
        <v>0.70932689405372773</v>
      </c>
    </row>
    <row r="1313" spans="1:7" x14ac:dyDescent="0.3">
      <c r="A1313">
        <v>1312</v>
      </c>
      <c r="B1313" t="s">
        <v>1144</v>
      </c>
      <c r="C1313">
        <v>13257</v>
      </c>
      <c r="D1313" t="s">
        <v>1959</v>
      </c>
      <c r="E1313" s="7">
        <v>13158</v>
      </c>
      <c r="F1313" s="7">
        <v>13158</v>
      </c>
      <c r="G1313" s="8">
        <v>0.74677528852681607</v>
      </c>
    </row>
    <row r="1314" spans="1:7" x14ac:dyDescent="0.3">
      <c r="A1314">
        <v>1313</v>
      </c>
      <c r="B1314" t="s">
        <v>1145</v>
      </c>
      <c r="C1314">
        <v>13271</v>
      </c>
      <c r="D1314" t="s">
        <v>1959</v>
      </c>
      <c r="E1314" s="7">
        <v>13158</v>
      </c>
      <c r="F1314" s="7">
        <v>13158</v>
      </c>
      <c r="G1314" s="8">
        <v>0.85148067214226508</v>
      </c>
    </row>
    <row r="1315" spans="1:7" x14ac:dyDescent="0.3">
      <c r="A1315">
        <v>1314</v>
      </c>
      <c r="B1315" t="s">
        <v>1146</v>
      </c>
      <c r="C1315">
        <v>13303</v>
      </c>
      <c r="D1315" t="s">
        <v>1959</v>
      </c>
      <c r="E1315" s="7">
        <v>13158</v>
      </c>
      <c r="F1315" s="7">
        <v>13158</v>
      </c>
      <c r="G1315" s="8">
        <v>1.089979703826204</v>
      </c>
    </row>
    <row r="1316" spans="1:7" x14ac:dyDescent="0.3">
      <c r="A1316">
        <v>1315</v>
      </c>
      <c r="B1316" t="s">
        <v>2143</v>
      </c>
      <c r="C1316">
        <v>13303</v>
      </c>
      <c r="D1316" t="s">
        <v>1959</v>
      </c>
      <c r="E1316" s="7">
        <v>13158</v>
      </c>
      <c r="F1316" s="7">
        <v>13158</v>
      </c>
      <c r="G1316" s="8">
        <v>1.089979703826204</v>
      </c>
    </row>
    <row r="1317" spans="1:7" x14ac:dyDescent="0.3">
      <c r="A1317">
        <v>1316</v>
      </c>
      <c r="B1317" t="s">
        <v>1147</v>
      </c>
      <c r="C1317">
        <v>13303</v>
      </c>
      <c r="D1317" t="s">
        <v>1959</v>
      </c>
      <c r="E1317" s="7">
        <v>13158</v>
      </c>
      <c r="F1317" s="7">
        <v>13158</v>
      </c>
      <c r="G1317" s="8">
        <v>1.089979703826204</v>
      </c>
    </row>
    <row r="1318" spans="1:7" x14ac:dyDescent="0.3">
      <c r="A1318">
        <v>1317</v>
      </c>
      <c r="B1318" t="s">
        <v>1148</v>
      </c>
      <c r="C1318">
        <v>13277</v>
      </c>
      <c r="D1318" t="s">
        <v>1959</v>
      </c>
      <c r="E1318" s="7">
        <v>13158</v>
      </c>
      <c r="F1318" s="7">
        <v>13158</v>
      </c>
      <c r="G1318" s="8">
        <v>0.89628681177976954</v>
      </c>
    </row>
    <row r="1319" spans="1:7" x14ac:dyDescent="0.3">
      <c r="A1319">
        <v>1318</v>
      </c>
      <c r="B1319" t="s">
        <v>1149</v>
      </c>
      <c r="C1319">
        <v>13277</v>
      </c>
      <c r="D1319" t="s">
        <v>1959</v>
      </c>
      <c r="E1319" s="7">
        <v>13158</v>
      </c>
      <c r="F1319" s="7">
        <v>13158</v>
      </c>
      <c r="G1319" s="8">
        <v>0.89628681177976954</v>
      </c>
    </row>
    <row r="1320" spans="1:7" x14ac:dyDescent="0.3">
      <c r="A1320">
        <v>1319</v>
      </c>
      <c r="B1320" t="s">
        <v>1150</v>
      </c>
      <c r="C1320">
        <v>13307</v>
      </c>
      <c r="D1320" t="s">
        <v>1959</v>
      </c>
      <c r="E1320" s="7">
        <v>13158</v>
      </c>
      <c r="F1320" s="7">
        <v>13158</v>
      </c>
      <c r="G1320" s="8">
        <v>1.1197114300743971</v>
      </c>
    </row>
    <row r="1321" spans="1:7" x14ac:dyDescent="0.3">
      <c r="A1321">
        <v>1320</v>
      </c>
      <c r="B1321" t="s">
        <v>1151</v>
      </c>
      <c r="C1321">
        <v>13307</v>
      </c>
      <c r="D1321" t="s">
        <v>1959</v>
      </c>
      <c r="E1321" s="7">
        <v>13158</v>
      </c>
      <c r="F1321" s="7">
        <v>13158</v>
      </c>
      <c r="G1321" s="8">
        <v>1.1197114300743971</v>
      </c>
    </row>
    <row r="1322" spans="1:7" x14ac:dyDescent="0.3">
      <c r="A1322">
        <v>1321</v>
      </c>
      <c r="B1322" t="s">
        <v>1152</v>
      </c>
      <c r="C1322">
        <v>13301</v>
      </c>
      <c r="D1322" t="s">
        <v>1959</v>
      </c>
      <c r="E1322" s="7">
        <v>13158</v>
      </c>
      <c r="F1322" s="7">
        <v>13158</v>
      </c>
      <c r="G1322" s="8">
        <v>1.075107134801895</v>
      </c>
    </row>
    <row r="1323" spans="1:7" x14ac:dyDescent="0.3">
      <c r="A1323">
        <v>1322</v>
      </c>
      <c r="B1323" t="s">
        <v>1153</v>
      </c>
      <c r="C1323">
        <v>13301</v>
      </c>
      <c r="D1323" t="s">
        <v>1959</v>
      </c>
      <c r="E1323" s="7">
        <v>13158</v>
      </c>
      <c r="F1323" s="7">
        <v>13158</v>
      </c>
      <c r="G1323" s="8">
        <v>1.075107134801895</v>
      </c>
    </row>
    <row r="1324" spans="1:7" x14ac:dyDescent="0.3">
      <c r="A1324">
        <v>1323</v>
      </c>
      <c r="B1324" t="s">
        <v>1154</v>
      </c>
      <c r="C1324">
        <v>13301</v>
      </c>
      <c r="D1324" t="s">
        <v>1959</v>
      </c>
      <c r="E1324" s="7">
        <v>13158</v>
      </c>
      <c r="F1324" s="7">
        <v>13158</v>
      </c>
      <c r="G1324" s="8">
        <v>1.075107134801895</v>
      </c>
    </row>
    <row r="1325" spans="1:7" x14ac:dyDescent="0.3">
      <c r="A1325">
        <v>1324</v>
      </c>
      <c r="B1325" t="s">
        <v>1155</v>
      </c>
      <c r="C1325">
        <v>13288</v>
      </c>
      <c r="D1325" t="s">
        <v>1959</v>
      </c>
      <c r="E1325" s="7">
        <v>13158</v>
      </c>
      <c r="F1325" s="7">
        <v>13158</v>
      </c>
      <c r="G1325" s="8">
        <v>0.97832630945213717</v>
      </c>
    </row>
    <row r="1326" spans="1:7" x14ac:dyDescent="0.3">
      <c r="A1326">
        <v>1325</v>
      </c>
      <c r="B1326" t="s">
        <v>1156</v>
      </c>
      <c r="C1326">
        <v>13271</v>
      </c>
      <c r="D1326" t="s">
        <v>1959</v>
      </c>
      <c r="E1326" s="7">
        <v>13158</v>
      </c>
      <c r="F1326" s="7">
        <v>13158</v>
      </c>
      <c r="G1326" s="8">
        <v>0.85148067214226508</v>
      </c>
    </row>
    <row r="1327" spans="1:7" x14ac:dyDescent="0.3">
      <c r="A1327">
        <v>1326</v>
      </c>
      <c r="B1327" t="s">
        <v>1157</v>
      </c>
      <c r="C1327">
        <v>13275</v>
      </c>
      <c r="D1327" t="s">
        <v>1959</v>
      </c>
      <c r="E1327" s="7">
        <v>13158</v>
      </c>
      <c r="F1327" s="7">
        <v>13158</v>
      </c>
      <c r="G1327" s="8">
        <v>0.88135593220338981</v>
      </c>
    </row>
    <row r="1328" spans="1:7" x14ac:dyDescent="0.3">
      <c r="A1328">
        <v>1327</v>
      </c>
      <c r="B1328" t="s">
        <v>1158</v>
      </c>
      <c r="C1328">
        <v>13287</v>
      </c>
      <c r="D1328" t="s">
        <v>1959</v>
      </c>
      <c r="E1328" s="7">
        <v>13158</v>
      </c>
      <c r="F1328" s="7">
        <v>13158</v>
      </c>
      <c r="G1328" s="8">
        <v>0.97087378640776689</v>
      </c>
    </row>
    <row r="1329" spans="1:7" x14ac:dyDescent="0.3">
      <c r="A1329">
        <v>1328</v>
      </c>
      <c r="B1329" t="s">
        <v>1159</v>
      </c>
      <c r="C1329">
        <v>13281</v>
      </c>
      <c r="D1329" t="s">
        <v>1959</v>
      </c>
      <c r="E1329" s="7">
        <v>13158</v>
      </c>
      <c r="F1329" s="7">
        <v>13158</v>
      </c>
      <c r="G1329" s="8">
        <v>0.92613508018974477</v>
      </c>
    </row>
    <row r="1330" spans="1:7" x14ac:dyDescent="0.3">
      <c r="A1330">
        <v>1329</v>
      </c>
      <c r="B1330" t="s">
        <v>1160</v>
      </c>
      <c r="C1330">
        <v>13281</v>
      </c>
      <c r="D1330" t="s">
        <v>1959</v>
      </c>
      <c r="E1330" s="7">
        <v>13158</v>
      </c>
      <c r="F1330" s="7">
        <v>13158</v>
      </c>
      <c r="G1330" s="8">
        <v>0.92613508018974477</v>
      </c>
    </row>
    <row r="1331" spans="1:7" x14ac:dyDescent="0.3">
      <c r="A1331">
        <v>1330</v>
      </c>
      <c r="B1331" t="s">
        <v>1161</v>
      </c>
      <c r="C1331">
        <v>13281</v>
      </c>
      <c r="D1331" t="s">
        <v>1959</v>
      </c>
      <c r="E1331" s="7">
        <v>13158</v>
      </c>
      <c r="F1331" s="7">
        <v>13158</v>
      </c>
      <c r="G1331" s="8">
        <v>0.92613508018974477</v>
      </c>
    </row>
    <row r="1332" spans="1:7" x14ac:dyDescent="0.3">
      <c r="A1332">
        <v>1331</v>
      </c>
      <c r="B1332" t="s">
        <v>1162</v>
      </c>
      <c r="C1332">
        <v>13271</v>
      </c>
      <c r="D1332" t="s">
        <v>1959</v>
      </c>
      <c r="E1332" s="7">
        <v>13158</v>
      </c>
      <c r="F1332" s="7">
        <v>13158</v>
      </c>
      <c r="G1332" s="8">
        <v>0.85148067214226508</v>
      </c>
    </row>
    <row r="1333" spans="1:7" x14ac:dyDescent="0.3">
      <c r="A1333">
        <v>1332</v>
      </c>
      <c r="B1333" t="s">
        <v>1163</v>
      </c>
      <c r="C1333">
        <v>13281</v>
      </c>
      <c r="D1333" t="s">
        <v>1959</v>
      </c>
      <c r="E1333" s="7">
        <v>13158</v>
      </c>
      <c r="F1333" s="7">
        <v>13158</v>
      </c>
      <c r="G1333" s="8">
        <v>0.92613508018974477</v>
      </c>
    </row>
    <row r="1334" spans="1:7" x14ac:dyDescent="0.3">
      <c r="A1334">
        <v>1333</v>
      </c>
      <c r="B1334" t="s">
        <v>1164</v>
      </c>
      <c r="C1334">
        <v>13276</v>
      </c>
      <c r="D1334" t="s">
        <v>1959</v>
      </c>
      <c r="E1334" s="7">
        <v>13158</v>
      </c>
      <c r="F1334" s="7">
        <v>13158</v>
      </c>
      <c r="G1334" s="8">
        <v>0.88882193431756551</v>
      </c>
    </row>
    <row r="1335" spans="1:7" x14ac:dyDescent="0.3">
      <c r="A1335">
        <v>1334</v>
      </c>
      <c r="B1335" t="s">
        <v>1165</v>
      </c>
      <c r="C1335">
        <v>13284</v>
      </c>
      <c r="D1335" t="s">
        <v>1959</v>
      </c>
      <c r="E1335" s="7">
        <v>13158</v>
      </c>
      <c r="F1335" s="7">
        <v>13158</v>
      </c>
      <c r="G1335" s="8">
        <v>0.94850948509485089</v>
      </c>
    </row>
    <row r="1336" spans="1:7" x14ac:dyDescent="0.3">
      <c r="A1336">
        <v>1335</v>
      </c>
      <c r="B1336" t="s">
        <v>2144</v>
      </c>
      <c r="C1336">
        <v>13284</v>
      </c>
      <c r="D1336" t="s">
        <v>1959</v>
      </c>
      <c r="E1336" s="7">
        <v>13158</v>
      </c>
      <c r="F1336" s="7">
        <v>13158</v>
      </c>
      <c r="G1336" s="8">
        <v>0.94850948509485089</v>
      </c>
    </row>
    <row r="1337" spans="1:7" x14ac:dyDescent="0.3">
      <c r="A1337">
        <v>1336</v>
      </c>
      <c r="B1337" t="s">
        <v>2145</v>
      </c>
      <c r="C1337">
        <v>13284</v>
      </c>
      <c r="D1337" t="s">
        <v>1959</v>
      </c>
      <c r="E1337" s="7">
        <v>13158</v>
      </c>
      <c r="F1337" s="7">
        <v>13158</v>
      </c>
      <c r="G1337" s="8">
        <v>0.94850948509485089</v>
      </c>
    </row>
    <row r="1338" spans="1:7" x14ac:dyDescent="0.3">
      <c r="A1338">
        <v>1337</v>
      </c>
      <c r="B1338" t="s">
        <v>2146</v>
      </c>
      <c r="C1338">
        <v>13284</v>
      </c>
      <c r="D1338" t="s">
        <v>1959</v>
      </c>
      <c r="E1338" s="7">
        <v>13158</v>
      </c>
      <c r="F1338" s="7">
        <v>13158</v>
      </c>
      <c r="G1338" s="8">
        <v>0.94850948509485089</v>
      </c>
    </row>
    <row r="1339" spans="1:7" x14ac:dyDescent="0.3">
      <c r="A1339">
        <v>1338</v>
      </c>
      <c r="B1339" t="s">
        <v>1166</v>
      </c>
      <c r="C1339">
        <v>13278</v>
      </c>
      <c r="D1339" t="s">
        <v>1959</v>
      </c>
      <c r="E1339" s="7">
        <v>13158</v>
      </c>
      <c r="F1339" s="7">
        <v>13158</v>
      </c>
      <c r="G1339" s="8">
        <v>0.90375056484410299</v>
      </c>
    </row>
    <row r="1340" spans="1:7" x14ac:dyDescent="0.3">
      <c r="A1340">
        <v>1339</v>
      </c>
      <c r="B1340" t="s">
        <v>1167</v>
      </c>
      <c r="C1340">
        <v>13269</v>
      </c>
      <c r="D1340" t="s">
        <v>1959</v>
      </c>
      <c r="E1340" s="7">
        <v>13158</v>
      </c>
      <c r="F1340" s="7">
        <v>13158</v>
      </c>
      <c r="G1340" s="8">
        <v>0.83653628758761023</v>
      </c>
    </row>
    <row r="1341" spans="1:7" x14ac:dyDescent="0.3">
      <c r="A1341">
        <v>1340</v>
      </c>
      <c r="B1341" t="s">
        <v>1168</v>
      </c>
      <c r="C1341">
        <v>13270</v>
      </c>
      <c r="D1341" t="s">
        <v>1959</v>
      </c>
      <c r="E1341" s="7">
        <v>13158</v>
      </c>
      <c r="F1341" s="7">
        <v>13158</v>
      </c>
      <c r="G1341" s="8">
        <v>0.84400904295403167</v>
      </c>
    </row>
    <row r="1342" spans="1:7" x14ac:dyDescent="0.3">
      <c r="A1342">
        <v>1341</v>
      </c>
      <c r="B1342" t="s">
        <v>1169</v>
      </c>
      <c r="C1342">
        <v>13264</v>
      </c>
      <c r="D1342" t="s">
        <v>1959</v>
      </c>
      <c r="E1342" s="7">
        <v>13158</v>
      </c>
      <c r="F1342" s="7">
        <v>13158</v>
      </c>
      <c r="G1342" s="8">
        <v>0.79915560916767192</v>
      </c>
    </row>
    <row r="1343" spans="1:7" x14ac:dyDescent="0.3">
      <c r="A1343">
        <v>1342</v>
      </c>
      <c r="B1343" t="s">
        <v>1170</v>
      </c>
      <c r="C1343">
        <v>13218</v>
      </c>
      <c r="D1343" t="s">
        <v>1959</v>
      </c>
      <c r="E1343" s="7">
        <v>13158</v>
      </c>
      <c r="F1343" s="7">
        <v>13158</v>
      </c>
      <c r="G1343" s="8">
        <v>0.45392646391284608</v>
      </c>
    </row>
    <row r="1344" spans="1:7" x14ac:dyDescent="0.3">
      <c r="A1344">
        <v>1343</v>
      </c>
      <c r="B1344" t="s">
        <v>2147</v>
      </c>
      <c r="C1344">
        <v>13218</v>
      </c>
      <c r="D1344" t="s">
        <v>1959</v>
      </c>
      <c r="E1344" s="7">
        <v>13158</v>
      </c>
      <c r="F1344" s="7">
        <v>13158</v>
      </c>
      <c r="G1344" s="8">
        <v>0.45392646391284608</v>
      </c>
    </row>
    <row r="1345" spans="1:7" x14ac:dyDescent="0.3">
      <c r="A1345">
        <v>1344</v>
      </c>
      <c r="B1345" t="s">
        <v>2148</v>
      </c>
      <c r="C1345">
        <v>13218</v>
      </c>
      <c r="D1345" t="s">
        <v>1959</v>
      </c>
      <c r="E1345" s="7">
        <v>13158</v>
      </c>
      <c r="F1345" s="7">
        <v>13158</v>
      </c>
      <c r="G1345" s="8">
        <v>0.45392646391284608</v>
      </c>
    </row>
    <row r="1346" spans="1:7" x14ac:dyDescent="0.3">
      <c r="A1346">
        <v>1345</v>
      </c>
      <c r="B1346" t="s">
        <v>1171</v>
      </c>
      <c r="C1346">
        <v>13088</v>
      </c>
      <c r="D1346" t="s">
        <v>1959</v>
      </c>
      <c r="E1346" s="7">
        <v>13158</v>
      </c>
      <c r="F1346" s="7">
        <v>13158</v>
      </c>
      <c r="G1346" s="8">
        <v>0.53484107579462103</v>
      </c>
    </row>
    <row r="1347" spans="1:7" x14ac:dyDescent="0.3">
      <c r="A1347">
        <v>1346</v>
      </c>
      <c r="B1347" t="s">
        <v>1172</v>
      </c>
      <c r="C1347">
        <v>13120</v>
      </c>
      <c r="D1347" t="s">
        <v>1959</v>
      </c>
      <c r="E1347" s="7">
        <v>13158</v>
      </c>
      <c r="F1347" s="7">
        <v>13158</v>
      </c>
      <c r="G1347" s="8">
        <v>0.28963414634146339</v>
      </c>
    </row>
    <row r="1348" spans="1:7" x14ac:dyDescent="0.3">
      <c r="A1348">
        <v>1347</v>
      </c>
      <c r="B1348" t="s">
        <v>1173</v>
      </c>
      <c r="C1348">
        <v>13143</v>
      </c>
      <c r="D1348" t="s">
        <v>1959</v>
      </c>
      <c r="E1348" s="7">
        <v>13158</v>
      </c>
      <c r="F1348" s="7">
        <v>13158</v>
      </c>
      <c r="G1348" s="8">
        <v>0.1141291942478886</v>
      </c>
    </row>
    <row r="1349" spans="1:7" x14ac:dyDescent="0.3">
      <c r="A1349">
        <v>1348</v>
      </c>
      <c r="B1349" t="s">
        <v>1174</v>
      </c>
      <c r="C1349">
        <v>13173</v>
      </c>
      <c r="D1349" t="s">
        <v>1959</v>
      </c>
      <c r="E1349" s="7">
        <v>13158</v>
      </c>
      <c r="F1349" s="7">
        <v>13158</v>
      </c>
      <c r="G1349" s="8">
        <v>0.113869278068777</v>
      </c>
    </row>
    <row r="1350" spans="1:7" x14ac:dyDescent="0.3">
      <c r="A1350">
        <v>1349</v>
      </c>
      <c r="B1350" t="s">
        <v>1175</v>
      </c>
      <c r="C1350">
        <v>13195</v>
      </c>
      <c r="D1350" t="s">
        <v>1959</v>
      </c>
      <c r="E1350" s="7">
        <v>13158</v>
      </c>
      <c r="F1350" s="7">
        <v>13158</v>
      </c>
      <c r="G1350" s="8">
        <v>0.2804092459264873</v>
      </c>
    </row>
    <row r="1351" spans="1:7" x14ac:dyDescent="0.3">
      <c r="A1351">
        <v>1350</v>
      </c>
      <c r="B1351" t="s">
        <v>1176</v>
      </c>
      <c r="C1351">
        <v>13195</v>
      </c>
      <c r="D1351" t="s">
        <v>1959</v>
      </c>
      <c r="E1351" s="7">
        <v>13158</v>
      </c>
      <c r="F1351" s="7">
        <v>13158</v>
      </c>
      <c r="G1351" s="8">
        <v>0.2804092459264873</v>
      </c>
    </row>
    <row r="1352" spans="1:7" x14ac:dyDescent="0.3">
      <c r="A1352">
        <v>1351</v>
      </c>
      <c r="B1352" t="s">
        <v>1177</v>
      </c>
      <c r="C1352">
        <v>13195</v>
      </c>
      <c r="D1352" t="s">
        <v>1959</v>
      </c>
      <c r="E1352" s="7">
        <v>13158</v>
      </c>
      <c r="F1352" s="7">
        <v>13158</v>
      </c>
      <c r="G1352" s="8">
        <v>0.2804092459264873</v>
      </c>
    </row>
    <row r="1353" spans="1:7" x14ac:dyDescent="0.3">
      <c r="A1353">
        <v>1352</v>
      </c>
      <c r="B1353" t="s">
        <v>1178</v>
      </c>
      <c r="C1353">
        <v>13172</v>
      </c>
      <c r="D1353" t="s">
        <v>1959</v>
      </c>
      <c r="E1353" s="7">
        <v>13158</v>
      </c>
      <c r="F1353" s="7">
        <v>13158</v>
      </c>
      <c r="G1353" s="8">
        <v>0.1062860613422411</v>
      </c>
    </row>
    <row r="1354" spans="1:7" x14ac:dyDescent="0.3">
      <c r="A1354">
        <v>1353</v>
      </c>
      <c r="B1354" t="s">
        <v>1179</v>
      </c>
      <c r="C1354">
        <v>13192</v>
      </c>
      <c r="D1354" t="s">
        <v>1959</v>
      </c>
      <c r="E1354" s="7">
        <v>13158</v>
      </c>
      <c r="F1354" s="7">
        <v>13158</v>
      </c>
      <c r="G1354" s="8">
        <v>0.25773195876288663</v>
      </c>
    </row>
    <row r="1355" spans="1:7" x14ac:dyDescent="0.3">
      <c r="A1355">
        <v>1354</v>
      </c>
      <c r="B1355" t="s">
        <v>1180</v>
      </c>
      <c r="C1355">
        <v>13204</v>
      </c>
      <c r="D1355" t="s">
        <v>1959</v>
      </c>
      <c r="E1355" s="7">
        <v>13158</v>
      </c>
      <c r="F1355" s="7">
        <v>13158</v>
      </c>
      <c r="G1355" s="8">
        <v>0.34837927900636168</v>
      </c>
    </row>
    <row r="1356" spans="1:7" x14ac:dyDescent="0.3">
      <c r="A1356">
        <v>1355</v>
      </c>
      <c r="B1356" t="s">
        <v>1181</v>
      </c>
      <c r="C1356">
        <v>13204</v>
      </c>
      <c r="D1356" t="s">
        <v>1959</v>
      </c>
      <c r="E1356" s="7">
        <v>13158</v>
      </c>
      <c r="F1356" s="7">
        <v>13158</v>
      </c>
      <c r="G1356" s="8">
        <v>0.34837927900636168</v>
      </c>
    </row>
    <row r="1357" spans="1:7" x14ac:dyDescent="0.3">
      <c r="A1357">
        <v>1356</v>
      </c>
      <c r="B1357" t="s">
        <v>1182</v>
      </c>
      <c r="C1357">
        <v>13258</v>
      </c>
      <c r="D1357" t="s">
        <v>1959</v>
      </c>
      <c r="E1357" s="7">
        <v>13158</v>
      </c>
      <c r="F1357" s="7">
        <v>13158</v>
      </c>
      <c r="G1357" s="8">
        <v>0.75426157791522097</v>
      </c>
    </row>
    <row r="1358" spans="1:7" x14ac:dyDescent="0.3">
      <c r="A1358">
        <v>1357</v>
      </c>
      <c r="B1358" t="s">
        <v>1183</v>
      </c>
      <c r="C1358">
        <v>13258</v>
      </c>
      <c r="D1358" t="s">
        <v>1959</v>
      </c>
      <c r="E1358" s="7">
        <v>13158</v>
      </c>
      <c r="F1358" s="7">
        <v>13158</v>
      </c>
      <c r="G1358" s="8">
        <v>0.75426157791522097</v>
      </c>
    </row>
    <row r="1359" spans="1:7" x14ac:dyDescent="0.3">
      <c r="A1359">
        <v>1358</v>
      </c>
      <c r="B1359" t="s">
        <v>1184</v>
      </c>
      <c r="C1359">
        <v>13258</v>
      </c>
      <c r="D1359" t="s">
        <v>1959</v>
      </c>
      <c r="E1359" s="7">
        <v>13158</v>
      </c>
      <c r="F1359" s="7">
        <v>13158</v>
      </c>
      <c r="G1359" s="8">
        <v>0.75426157791522097</v>
      </c>
    </row>
    <row r="1360" spans="1:7" x14ac:dyDescent="0.3">
      <c r="A1360">
        <v>1359</v>
      </c>
      <c r="B1360" t="s">
        <v>1185</v>
      </c>
      <c r="C1360">
        <v>13238</v>
      </c>
      <c r="D1360" t="s">
        <v>1959</v>
      </c>
      <c r="E1360" s="7">
        <v>13158</v>
      </c>
      <c r="F1360" s="7">
        <v>13158</v>
      </c>
      <c r="G1360" s="8">
        <v>0.60432089439492365</v>
      </c>
    </row>
    <row r="1361" spans="1:7" x14ac:dyDescent="0.3">
      <c r="A1361">
        <v>1360</v>
      </c>
      <c r="B1361" t="s">
        <v>1186</v>
      </c>
      <c r="C1361">
        <v>13281</v>
      </c>
      <c r="D1361" t="s">
        <v>1959</v>
      </c>
      <c r="E1361" s="7">
        <v>13158</v>
      </c>
      <c r="F1361" s="7">
        <v>13158</v>
      </c>
      <c r="G1361" s="8">
        <v>0.92613508018974477</v>
      </c>
    </row>
    <row r="1362" spans="1:7" x14ac:dyDescent="0.3">
      <c r="A1362">
        <v>1361</v>
      </c>
      <c r="B1362" t="s">
        <v>1187</v>
      </c>
      <c r="C1362">
        <v>13317</v>
      </c>
      <c r="D1362" t="s">
        <v>1959</v>
      </c>
      <c r="E1362" s="7">
        <v>13158</v>
      </c>
      <c r="F1362" s="7">
        <v>13158</v>
      </c>
      <c r="G1362" s="8">
        <v>1.193962604190133</v>
      </c>
    </row>
    <row r="1363" spans="1:7" x14ac:dyDescent="0.3">
      <c r="A1363">
        <v>1362</v>
      </c>
      <c r="B1363" t="s">
        <v>1188</v>
      </c>
      <c r="C1363">
        <v>13397</v>
      </c>
      <c r="D1363" t="s">
        <v>1960</v>
      </c>
      <c r="E1363" s="7">
        <v>13516</v>
      </c>
      <c r="F1363" s="7">
        <v>13158</v>
      </c>
      <c r="G1363" s="8">
        <v>1.7839814883929239</v>
      </c>
    </row>
    <row r="1364" spans="1:7" x14ac:dyDescent="0.3">
      <c r="A1364">
        <v>1363</v>
      </c>
      <c r="B1364" t="s">
        <v>1189</v>
      </c>
      <c r="C1364">
        <v>13425</v>
      </c>
      <c r="D1364" t="s">
        <v>1960</v>
      </c>
      <c r="E1364" s="7">
        <v>13516</v>
      </c>
      <c r="F1364" s="7">
        <v>13516</v>
      </c>
      <c r="G1364" s="8">
        <v>0.67783985102420852</v>
      </c>
    </row>
    <row r="1365" spans="1:7" x14ac:dyDescent="0.3">
      <c r="A1365">
        <v>1364</v>
      </c>
      <c r="B1365" t="s">
        <v>1190</v>
      </c>
      <c r="C1365">
        <v>13425</v>
      </c>
      <c r="D1365" t="s">
        <v>1960</v>
      </c>
      <c r="E1365" s="7">
        <v>13516</v>
      </c>
      <c r="F1365" s="7">
        <v>13516</v>
      </c>
      <c r="G1365" s="8">
        <v>0.67783985102420852</v>
      </c>
    </row>
    <row r="1366" spans="1:7" x14ac:dyDescent="0.3">
      <c r="A1366">
        <v>1365</v>
      </c>
      <c r="B1366" t="s">
        <v>2149</v>
      </c>
      <c r="C1366">
        <v>13425</v>
      </c>
      <c r="D1366" t="s">
        <v>1960</v>
      </c>
      <c r="E1366" s="7">
        <v>13516</v>
      </c>
      <c r="F1366" s="7">
        <v>13516</v>
      </c>
      <c r="G1366" s="8">
        <v>0.67783985102420852</v>
      </c>
    </row>
    <row r="1367" spans="1:7" x14ac:dyDescent="0.3">
      <c r="A1367">
        <v>1366</v>
      </c>
      <c r="B1367" t="s">
        <v>1191</v>
      </c>
      <c r="C1367">
        <v>13432</v>
      </c>
      <c r="D1367" t="s">
        <v>1960</v>
      </c>
      <c r="E1367" s="7">
        <v>13516</v>
      </c>
      <c r="F1367" s="7">
        <v>13516</v>
      </c>
      <c r="G1367" s="8">
        <v>0.62537224538415725</v>
      </c>
    </row>
    <row r="1368" spans="1:7" x14ac:dyDescent="0.3">
      <c r="A1368">
        <v>1367</v>
      </c>
      <c r="B1368" t="s">
        <v>1192</v>
      </c>
      <c r="C1368">
        <v>13514</v>
      </c>
      <c r="D1368" t="s">
        <v>1960</v>
      </c>
      <c r="E1368" s="7">
        <v>13516</v>
      </c>
      <c r="F1368" s="7">
        <v>13516</v>
      </c>
      <c r="G1368" s="8">
        <v>1.479946721918011E-2</v>
      </c>
    </row>
    <row r="1369" spans="1:7" x14ac:dyDescent="0.3">
      <c r="A1369">
        <v>1368</v>
      </c>
      <c r="B1369" t="s">
        <v>1193</v>
      </c>
      <c r="C1369">
        <v>13422</v>
      </c>
      <c r="D1369" t="s">
        <v>1960</v>
      </c>
      <c r="E1369" s="7">
        <v>13516</v>
      </c>
      <c r="F1369" s="7">
        <v>13516</v>
      </c>
      <c r="G1369" s="8">
        <v>0.70034272090597527</v>
      </c>
    </row>
    <row r="1370" spans="1:7" x14ac:dyDescent="0.3">
      <c r="A1370">
        <v>1369</v>
      </c>
      <c r="B1370" t="s">
        <v>1194</v>
      </c>
      <c r="C1370">
        <v>13416</v>
      </c>
      <c r="D1370" t="s">
        <v>1960</v>
      </c>
      <c r="E1370" s="7">
        <v>13516</v>
      </c>
      <c r="F1370" s="7">
        <v>13516</v>
      </c>
      <c r="G1370" s="8">
        <v>0.74537865235539658</v>
      </c>
    </row>
    <row r="1371" spans="1:7" x14ac:dyDescent="0.3">
      <c r="A1371">
        <v>1370</v>
      </c>
      <c r="B1371" t="s">
        <v>1195</v>
      </c>
      <c r="C1371">
        <v>13418</v>
      </c>
      <c r="D1371" t="s">
        <v>1960</v>
      </c>
      <c r="E1371" s="7">
        <v>13516</v>
      </c>
      <c r="F1371" s="7">
        <v>13516</v>
      </c>
      <c r="G1371" s="8">
        <v>0.73036220002981067</v>
      </c>
    </row>
    <row r="1372" spans="1:7" x14ac:dyDescent="0.3">
      <c r="A1372">
        <v>1371</v>
      </c>
      <c r="B1372" t="s">
        <v>2150</v>
      </c>
      <c r="C1372">
        <v>13418</v>
      </c>
      <c r="D1372" t="s">
        <v>1960</v>
      </c>
      <c r="E1372" s="7">
        <v>13516</v>
      </c>
      <c r="F1372" s="7">
        <v>13516</v>
      </c>
      <c r="G1372" s="8">
        <v>0.73036220002981067</v>
      </c>
    </row>
    <row r="1373" spans="1:7" x14ac:dyDescent="0.3">
      <c r="A1373">
        <v>1372</v>
      </c>
      <c r="B1373" t="s">
        <v>2151</v>
      </c>
      <c r="C1373">
        <v>13418</v>
      </c>
      <c r="D1373" t="s">
        <v>1960</v>
      </c>
      <c r="E1373" s="7">
        <v>13516</v>
      </c>
      <c r="F1373" s="7">
        <v>13516</v>
      </c>
      <c r="G1373" s="8">
        <v>0.73036220002981067</v>
      </c>
    </row>
    <row r="1374" spans="1:7" x14ac:dyDescent="0.3">
      <c r="A1374">
        <v>1373</v>
      </c>
      <c r="B1374" t="s">
        <v>1196</v>
      </c>
      <c r="C1374">
        <v>13436</v>
      </c>
      <c r="D1374" t="s">
        <v>1960</v>
      </c>
      <c r="E1374" s="7">
        <v>13516</v>
      </c>
      <c r="F1374" s="7">
        <v>13516</v>
      </c>
      <c r="G1374" s="8">
        <v>0.59541530217326588</v>
      </c>
    </row>
    <row r="1375" spans="1:7" x14ac:dyDescent="0.3">
      <c r="A1375">
        <v>1374</v>
      </c>
      <c r="B1375" t="s">
        <v>1197</v>
      </c>
      <c r="C1375">
        <v>13424</v>
      </c>
      <c r="D1375" t="s">
        <v>1960</v>
      </c>
      <c r="E1375" s="7">
        <v>13516</v>
      </c>
      <c r="F1375" s="7">
        <v>13516</v>
      </c>
      <c r="G1375" s="8">
        <v>0.68533969010727058</v>
      </c>
    </row>
    <row r="1376" spans="1:7" x14ac:dyDescent="0.3">
      <c r="A1376">
        <v>1375</v>
      </c>
      <c r="B1376" t="s">
        <v>1198</v>
      </c>
      <c r="C1376">
        <v>13441</v>
      </c>
      <c r="D1376" t="s">
        <v>1960</v>
      </c>
      <c r="E1376" s="7">
        <v>13516</v>
      </c>
      <c r="F1376" s="7">
        <v>13516</v>
      </c>
      <c r="G1376" s="8">
        <v>0.55799419686035256</v>
      </c>
    </row>
    <row r="1377" spans="1:7" x14ac:dyDescent="0.3">
      <c r="A1377">
        <v>1376</v>
      </c>
      <c r="B1377" t="s">
        <v>1199</v>
      </c>
      <c r="C1377">
        <v>13453</v>
      </c>
      <c r="D1377" t="s">
        <v>1960</v>
      </c>
      <c r="E1377" s="7">
        <v>13516</v>
      </c>
      <c r="F1377" s="7">
        <v>13516</v>
      </c>
      <c r="G1377" s="8">
        <v>0.46829703411878387</v>
      </c>
    </row>
    <row r="1378" spans="1:7" x14ac:dyDescent="0.3">
      <c r="A1378">
        <v>1377</v>
      </c>
      <c r="B1378" t="s">
        <v>1200</v>
      </c>
      <c r="C1378">
        <v>13440</v>
      </c>
      <c r="D1378" t="s">
        <v>1960</v>
      </c>
      <c r="E1378" s="7">
        <v>13516</v>
      </c>
      <c r="F1378" s="7">
        <v>13516</v>
      </c>
      <c r="G1378" s="8">
        <v>0.56547619047619047</v>
      </c>
    </row>
    <row r="1379" spans="1:7" x14ac:dyDescent="0.3">
      <c r="A1379">
        <v>1378</v>
      </c>
      <c r="B1379" t="s">
        <v>1201</v>
      </c>
      <c r="C1379">
        <v>13440</v>
      </c>
      <c r="D1379" t="s">
        <v>1960</v>
      </c>
      <c r="E1379" s="7">
        <v>13516</v>
      </c>
      <c r="F1379" s="7">
        <v>13516</v>
      </c>
      <c r="G1379" s="8">
        <v>0.56547619047619047</v>
      </c>
    </row>
    <row r="1380" spans="1:7" x14ac:dyDescent="0.3">
      <c r="A1380">
        <v>1379</v>
      </c>
      <c r="B1380" t="s">
        <v>1202</v>
      </c>
      <c r="C1380">
        <v>13440</v>
      </c>
      <c r="D1380" t="s">
        <v>1960</v>
      </c>
      <c r="E1380" s="7">
        <v>13516</v>
      </c>
      <c r="F1380" s="7">
        <v>13516</v>
      </c>
      <c r="G1380" s="8">
        <v>0.56547619047619047</v>
      </c>
    </row>
    <row r="1381" spans="1:7" x14ac:dyDescent="0.3">
      <c r="A1381">
        <v>1380</v>
      </c>
      <c r="B1381" t="s">
        <v>1203</v>
      </c>
      <c r="C1381">
        <v>13416</v>
      </c>
      <c r="D1381" t="s">
        <v>1960</v>
      </c>
      <c r="E1381" s="7">
        <v>13516</v>
      </c>
      <c r="F1381" s="7">
        <v>13516</v>
      </c>
      <c r="G1381" s="8">
        <v>0.74537865235539658</v>
      </c>
    </row>
    <row r="1382" spans="1:7" x14ac:dyDescent="0.3">
      <c r="A1382">
        <v>1381</v>
      </c>
      <c r="B1382" t="s">
        <v>1204</v>
      </c>
      <c r="C1382">
        <v>13423</v>
      </c>
      <c r="D1382" t="s">
        <v>1960</v>
      </c>
      <c r="E1382" s="7">
        <v>13516</v>
      </c>
      <c r="F1382" s="7">
        <v>13516</v>
      </c>
      <c r="G1382" s="8">
        <v>0.69284064665127021</v>
      </c>
    </row>
    <row r="1383" spans="1:7" x14ac:dyDescent="0.3">
      <c r="A1383">
        <v>1382</v>
      </c>
      <c r="B1383" t="s">
        <v>1205</v>
      </c>
      <c r="C1383">
        <v>13446</v>
      </c>
      <c r="D1383" t="s">
        <v>1960</v>
      </c>
      <c r="E1383" s="7">
        <v>13516</v>
      </c>
      <c r="F1383" s="7">
        <v>13516</v>
      </c>
      <c r="G1383" s="8">
        <v>0.52060092220734788</v>
      </c>
    </row>
    <row r="1384" spans="1:7" x14ac:dyDescent="0.3">
      <c r="A1384">
        <v>1383</v>
      </c>
      <c r="B1384" t="s">
        <v>1206</v>
      </c>
      <c r="C1384">
        <v>13453</v>
      </c>
      <c r="D1384" t="s">
        <v>1960</v>
      </c>
      <c r="E1384" s="7">
        <v>13516</v>
      </c>
      <c r="F1384" s="7">
        <v>13516</v>
      </c>
      <c r="G1384" s="8">
        <v>0.46829703411878387</v>
      </c>
    </row>
    <row r="1385" spans="1:7" x14ac:dyDescent="0.3">
      <c r="A1385">
        <v>1384</v>
      </c>
      <c r="B1385" t="s">
        <v>1207</v>
      </c>
      <c r="C1385">
        <v>13449</v>
      </c>
      <c r="D1385" t="s">
        <v>1960</v>
      </c>
      <c r="E1385" s="7">
        <v>13516</v>
      </c>
      <c r="F1385" s="7">
        <v>13516</v>
      </c>
      <c r="G1385" s="8">
        <v>0.49817830321957018</v>
      </c>
    </row>
    <row r="1386" spans="1:7" x14ac:dyDescent="0.3">
      <c r="A1386">
        <v>1385</v>
      </c>
      <c r="B1386" t="s">
        <v>1208</v>
      </c>
      <c r="C1386">
        <v>13449</v>
      </c>
      <c r="D1386" t="s">
        <v>1960</v>
      </c>
      <c r="E1386" s="7">
        <v>13516</v>
      </c>
      <c r="F1386" s="7">
        <v>13516</v>
      </c>
      <c r="G1386" s="8">
        <v>0.49817830321957018</v>
      </c>
    </row>
    <row r="1387" spans="1:7" x14ac:dyDescent="0.3">
      <c r="A1387">
        <v>1386</v>
      </c>
      <c r="B1387" t="s">
        <v>1209</v>
      </c>
      <c r="C1387">
        <v>13449</v>
      </c>
      <c r="D1387" t="s">
        <v>1960</v>
      </c>
      <c r="E1387" s="7">
        <v>13516</v>
      </c>
      <c r="F1387" s="7">
        <v>13516</v>
      </c>
      <c r="G1387" s="8">
        <v>0.49817830321957018</v>
      </c>
    </row>
    <row r="1388" spans="1:7" x14ac:dyDescent="0.3">
      <c r="A1388">
        <v>1387</v>
      </c>
      <c r="B1388" t="s">
        <v>1210</v>
      </c>
      <c r="C1388">
        <v>13467</v>
      </c>
      <c r="D1388" t="s">
        <v>1960</v>
      </c>
      <c r="E1388" s="7">
        <v>13516</v>
      </c>
      <c r="F1388" s="7">
        <v>13516</v>
      </c>
      <c r="G1388" s="8">
        <v>0.36385237989158692</v>
      </c>
    </row>
    <row r="1389" spans="1:7" x14ac:dyDescent="0.3">
      <c r="A1389">
        <v>1388</v>
      </c>
      <c r="B1389" t="s">
        <v>1211</v>
      </c>
      <c r="C1389">
        <v>13461</v>
      </c>
      <c r="D1389" t="s">
        <v>1960</v>
      </c>
      <c r="E1389" s="7">
        <v>13516</v>
      </c>
      <c r="F1389" s="7">
        <v>13516</v>
      </c>
      <c r="G1389" s="8">
        <v>0.4085877720823119</v>
      </c>
    </row>
    <row r="1390" spans="1:7" x14ac:dyDescent="0.3">
      <c r="A1390">
        <v>1389</v>
      </c>
      <c r="B1390" t="s">
        <v>1212</v>
      </c>
      <c r="C1390">
        <v>13502</v>
      </c>
      <c r="D1390" t="s">
        <v>1960</v>
      </c>
      <c r="E1390" s="7">
        <v>13516</v>
      </c>
      <c r="F1390" s="7">
        <v>13516</v>
      </c>
      <c r="G1390" s="8">
        <v>0.1036883424677825</v>
      </c>
    </row>
    <row r="1391" spans="1:7" x14ac:dyDescent="0.3">
      <c r="A1391">
        <v>1390</v>
      </c>
      <c r="B1391" t="s">
        <v>1213</v>
      </c>
      <c r="C1391">
        <v>13492</v>
      </c>
      <c r="D1391" t="s">
        <v>1960</v>
      </c>
      <c r="E1391" s="7">
        <v>13516</v>
      </c>
      <c r="F1391" s="7">
        <v>13516</v>
      </c>
      <c r="G1391" s="8">
        <v>0.17788319003854139</v>
      </c>
    </row>
    <row r="1392" spans="1:7" x14ac:dyDescent="0.3">
      <c r="A1392">
        <v>1391</v>
      </c>
      <c r="B1392" t="s">
        <v>1214</v>
      </c>
      <c r="C1392">
        <v>13562</v>
      </c>
      <c r="D1392" t="s">
        <v>1960</v>
      </c>
      <c r="E1392" s="7">
        <v>13516</v>
      </c>
      <c r="F1392" s="7">
        <v>13516</v>
      </c>
      <c r="G1392" s="8">
        <v>0.33918301135525741</v>
      </c>
    </row>
    <row r="1393" spans="1:7" x14ac:dyDescent="0.3">
      <c r="A1393">
        <v>1392</v>
      </c>
      <c r="B1393" t="s">
        <v>1215</v>
      </c>
      <c r="C1393">
        <v>13562</v>
      </c>
      <c r="D1393" t="s">
        <v>1960</v>
      </c>
      <c r="E1393" s="7">
        <v>13516</v>
      </c>
      <c r="F1393" s="7">
        <v>13516</v>
      </c>
      <c r="G1393" s="8">
        <v>0.33918301135525741</v>
      </c>
    </row>
    <row r="1394" spans="1:7" x14ac:dyDescent="0.3">
      <c r="A1394">
        <v>1393</v>
      </c>
      <c r="B1394" t="s">
        <v>1216</v>
      </c>
      <c r="C1394">
        <v>13562</v>
      </c>
      <c r="D1394" t="s">
        <v>1960</v>
      </c>
      <c r="E1394" s="7">
        <v>13516</v>
      </c>
      <c r="F1394" s="7">
        <v>13516</v>
      </c>
      <c r="G1394" s="8">
        <v>0.33918301135525741</v>
      </c>
    </row>
    <row r="1395" spans="1:7" x14ac:dyDescent="0.3">
      <c r="A1395">
        <v>1394</v>
      </c>
      <c r="B1395" t="s">
        <v>1217</v>
      </c>
      <c r="C1395">
        <v>13512</v>
      </c>
      <c r="D1395" t="s">
        <v>1960</v>
      </c>
      <c r="E1395" s="7">
        <v>13516</v>
      </c>
      <c r="F1395" s="7">
        <v>13516</v>
      </c>
      <c r="G1395" s="8">
        <v>2.9603315571343991E-2</v>
      </c>
    </row>
    <row r="1396" spans="1:7" x14ac:dyDescent="0.3">
      <c r="A1396">
        <v>1395</v>
      </c>
      <c r="B1396" t="s">
        <v>1218</v>
      </c>
      <c r="C1396">
        <v>13504</v>
      </c>
      <c r="D1396" t="s">
        <v>1960</v>
      </c>
      <c r="E1396" s="7">
        <v>13516</v>
      </c>
      <c r="F1396" s="7">
        <v>13516</v>
      </c>
      <c r="G1396" s="8">
        <v>8.8862559241706163E-2</v>
      </c>
    </row>
    <row r="1397" spans="1:7" x14ac:dyDescent="0.3">
      <c r="A1397">
        <v>1396</v>
      </c>
      <c r="B1397" t="s">
        <v>1219</v>
      </c>
      <c r="C1397">
        <v>13524</v>
      </c>
      <c r="D1397" t="s">
        <v>1960</v>
      </c>
      <c r="E1397" s="7">
        <v>13516</v>
      </c>
      <c r="F1397" s="7">
        <v>13516</v>
      </c>
      <c r="G1397" s="8">
        <v>5.9154096421177159E-2</v>
      </c>
    </row>
    <row r="1398" spans="1:7" x14ac:dyDescent="0.3">
      <c r="A1398">
        <v>1397</v>
      </c>
      <c r="B1398" t="s">
        <v>1220</v>
      </c>
      <c r="C1398">
        <v>13494</v>
      </c>
      <c r="D1398" t="s">
        <v>1960</v>
      </c>
      <c r="E1398" s="7">
        <v>13516</v>
      </c>
      <c r="F1398" s="7">
        <v>13516</v>
      </c>
      <c r="G1398" s="8">
        <v>0.16303542315103009</v>
      </c>
    </row>
    <row r="1399" spans="1:7" x14ac:dyDescent="0.3">
      <c r="A1399">
        <v>1398</v>
      </c>
      <c r="B1399" t="s">
        <v>1221</v>
      </c>
      <c r="C1399">
        <v>13432</v>
      </c>
      <c r="D1399" t="s">
        <v>1960</v>
      </c>
      <c r="E1399" s="7">
        <v>13516</v>
      </c>
      <c r="F1399" s="7">
        <v>13516</v>
      </c>
      <c r="G1399" s="8">
        <v>0.62537224538415725</v>
      </c>
    </row>
    <row r="1400" spans="1:7" x14ac:dyDescent="0.3">
      <c r="A1400">
        <v>1399</v>
      </c>
      <c r="B1400" t="s">
        <v>2152</v>
      </c>
      <c r="C1400">
        <v>13432</v>
      </c>
      <c r="D1400" t="s">
        <v>1960</v>
      </c>
      <c r="E1400" s="7">
        <v>13516</v>
      </c>
      <c r="F1400" s="7">
        <v>13516</v>
      </c>
      <c r="G1400" s="8">
        <v>0.62537224538415725</v>
      </c>
    </row>
    <row r="1401" spans="1:7" x14ac:dyDescent="0.3">
      <c r="A1401">
        <v>1400</v>
      </c>
      <c r="B1401" t="s">
        <v>2153</v>
      </c>
      <c r="C1401">
        <v>13432</v>
      </c>
      <c r="D1401" t="s">
        <v>1960</v>
      </c>
      <c r="E1401" s="7">
        <v>13516</v>
      </c>
      <c r="F1401" s="7">
        <v>13516</v>
      </c>
      <c r="G1401" s="8">
        <v>0.62537224538415725</v>
      </c>
    </row>
    <row r="1402" spans="1:7" x14ac:dyDescent="0.3">
      <c r="A1402">
        <v>1401</v>
      </c>
      <c r="B1402" t="s">
        <v>1222</v>
      </c>
      <c r="C1402">
        <v>13461</v>
      </c>
      <c r="D1402" t="s">
        <v>1960</v>
      </c>
      <c r="E1402" s="7">
        <v>13516</v>
      </c>
      <c r="F1402" s="7">
        <v>13516</v>
      </c>
      <c r="G1402" s="8">
        <v>0.4085877720823119</v>
      </c>
    </row>
    <row r="1403" spans="1:7" x14ac:dyDescent="0.3">
      <c r="A1403">
        <v>1402</v>
      </c>
      <c r="B1403" t="s">
        <v>1223</v>
      </c>
      <c r="C1403">
        <v>13436</v>
      </c>
      <c r="D1403" t="s">
        <v>1960</v>
      </c>
      <c r="E1403" s="7">
        <v>13516</v>
      </c>
      <c r="F1403" s="7">
        <v>13516</v>
      </c>
      <c r="G1403" s="8">
        <v>0.59541530217326588</v>
      </c>
    </row>
    <row r="1404" spans="1:7" x14ac:dyDescent="0.3">
      <c r="A1404">
        <v>1403</v>
      </c>
      <c r="B1404" t="s">
        <v>1224</v>
      </c>
      <c r="C1404">
        <v>13456</v>
      </c>
      <c r="D1404" t="s">
        <v>1960</v>
      </c>
      <c r="E1404" s="7">
        <v>13516</v>
      </c>
      <c r="F1404" s="7">
        <v>13516</v>
      </c>
      <c r="G1404" s="8">
        <v>0.44589774078478001</v>
      </c>
    </row>
    <row r="1405" spans="1:7" x14ac:dyDescent="0.3">
      <c r="A1405">
        <v>1404</v>
      </c>
      <c r="B1405" t="s">
        <v>1225</v>
      </c>
      <c r="C1405">
        <v>13446</v>
      </c>
      <c r="D1405" t="s">
        <v>1960</v>
      </c>
      <c r="E1405" s="7">
        <v>13516</v>
      </c>
      <c r="F1405" s="7">
        <v>13516</v>
      </c>
      <c r="G1405" s="8">
        <v>0.52060092220734788</v>
      </c>
    </row>
    <row r="1406" spans="1:7" x14ac:dyDescent="0.3">
      <c r="A1406">
        <v>1405</v>
      </c>
      <c r="B1406" t="s">
        <v>1226</v>
      </c>
      <c r="C1406">
        <v>13446</v>
      </c>
      <c r="D1406" t="s">
        <v>1960</v>
      </c>
      <c r="E1406" s="7">
        <v>13516</v>
      </c>
      <c r="F1406" s="7">
        <v>13516</v>
      </c>
      <c r="G1406" s="8">
        <v>0.52060092220734788</v>
      </c>
    </row>
    <row r="1407" spans="1:7" x14ac:dyDescent="0.3">
      <c r="A1407">
        <v>1406</v>
      </c>
      <c r="B1407" t="s">
        <v>2154</v>
      </c>
      <c r="C1407">
        <v>13446</v>
      </c>
      <c r="D1407" t="s">
        <v>1960</v>
      </c>
      <c r="E1407" s="7">
        <v>13516</v>
      </c>
      <c r="F1407" s="7">
        <v>13516</v>
      </c>
      <c r="G1407" s="8">
        <v>0.52060092220734788</v>
      </c>
    </row>
    <row r="1408" spans="1:7" x14ac:dyDescent="0.3">
      <c r="A1408">
        <v>1407</v>
      </c>
      <c r="B1408" t="s">
        <v>2155</v>
      </c>
      <c r="C1408">
        <v>13446</v>
      </c>
      <c r="D1408" t="s">
        <v>1960</v>
      </c>
      <c r="E1408" s="7">
        <v>13516</v>
      </c>
      <c r="F1408" s="7">
        <v>13516</v>
      </c>
      <c r="G1408" s="8">
        <v>0.52060092220734788</v>
      </c>
    </row>
    <row r="1409" spans="1:7" x14ac:dyDescent="0.3">
      <c r="A1409">
        <v>1408</v>
      </c>
      <c r="B1409" t="s">
        <v>1227</v>
      </c>
      <c r="C1409">
        <v>13487</v>
      </c>
      <c r="D1409" t="s">
        <v>1960</v>
      </c>
      <c r="E1409" s="7">
        <v>13516</v>
      </c>
      <c r="F1409" s="7">
        <v>13516</v>
      </c>
      <c r="G1409" s="8">
        <v>0.2150218729146586</v>
      </c>
    </row>
    <row r="1410" spans="1:7" x14ac:dyDescent="0.3">
      <c r="A1410">
        <v>1409</v>
      </c>
      <c r="B1410" t="s">
        <v>1228</v>
      </c>
      <c r="C1410">
        <v>13474</v>
      </c>
      <c r="D1410" t="s">
        <v>1960</v>
      </c>
      <c r="E1410" s="7">
        <v>13516</v>
      </c>
      <c r="F1410" s="7">
        <v>13516</v>
      </c>
      <c r="G1410" s="8">
        <v>0.31171144426302511</v>
      </c>
    </row>
    <row r="1411" spans="1:7" x14ac:dyDescent="0.3">
      <c r="A1411">
        <v>1410</v>
      </c>
      <c r="B1411" t="s">
        <v>1229</v>
      </c>
      <c r="C1411">
        <v>13471</v>
      </c>
      <c r="D1411" t="s">
        <v>1960</v>
      </c>
      <c r="E1411" s="7">
        <v>13516</v>
      </c>
      <c r="F1411" s="7">
        <v>13516</v>
      </c>
      <c r="G1411" s="8">
        <v>0.334050924207557</v>
      </c>
    </row>
    <row r="1412" spans="1:7" x14ac:dyDescent="0.3">
      <c r="A1412">
        <v>1411</v>
      </c>
      <c r="B1412" t="s">
        <v>1230</v>
      </c>
      <c r="C1412">
        <v>13470</v>
      </c>
      <c r="D1412" t="s">
        <v>1960</v>
      </c>
      <c r="E1412" s="7">
        <v>13516</v>
      </c>
      <c r="F1412" s="7">
        <v>13516</v>
      </c>
      <c r="G1412" s="8">
        <v>0.34149962880475132</v>
      </c>
    </row>
    <row r="1413" spans="1:7" x14ac:dyDescent="0.3">
      <c r="A1413">
        <v>1412</v>
      </c>
      <c r="B1413" t="s">
        <v>1231</v>
      </c>
      <c r="C1413">
        <v>13449</v>
      </c>
      <c r="D1413" t="s">
        <v>1960</v>
      </c>
      <c r="E1413" s="7">
        <v>13516</v>
      </c>
      <c r="F1413" s="7">
        <v>13516</v>
      </c>
      <c r="G1413" s="8">
        <v>0.49817830321957018</v>
      </c>
    </row>
    <row r="1414" spans="1:7" x14ac:dyDescent="0.3">
      <c r="A1414">
        <v>1413</v>
      </c>
      <c r="B1414" t="s">
        <v>1232</v>
      </c>
      <c r="C1414">
        <v>13449</v>
      </c>
      <c r="D1414" t="s">
        <v>1960</v>
      </c>
      <c r="E1414" s="7">
        <v>13516</v>
      </c>
      <c r="F1414" s="7">
        <v>13516</v>
      </c>
      <c r="G1414" s="8">
        <v>0.49817830321957018</v>
      </c>
    </row>
    <row r="1415" spans="1:7" x14ac:dyDescent="0.3">
      <c r="A1415">
        <v>1414</v>
      </c>
      <c r="B1415" t="s">
        <v>1233</v>
      </c>
      <c r="C1415">
        <v>13449</v>
      </c>
      <c r="D1415" t="s">
        <v>1960</v>
      </c>
      <c r="E1415" s="7">
        <v>13516</v>
      </c>
      <c r="F1415" s="7">
        <v>13516</v>
      </c>
      <c r="G1415" s="8">
        <v>0.49817830321957018</v>
      </c>
    </row>
    <row r="1416" spans="1:7" x14ac:dyDescent="0.3">
      <c r="A1416">
        <v>1415</v>
      </c>
      <c r="B1416" t="s">
        <v>1234</v>
      </c>
      <c r="C1416">
        <v>13461</v>
      </c>
      <c r="D1416" t="s">
        <v>1960</v>
      </c>
      <c r="E1416" s="7">
        <v>13516</v>
      </c>
      <c r="F1416" s="7">
        <v>13516</v>
      </c>
      <c r="G1416" s="8">
        <v>0.4085877720823119</v>
      </c>
    </row>
    <row r="1417" spans="1:7" x14ac:dyDescent="0.3">
      <c r="A1417">
        <v>1416</v>
      </c>
      <c r="B1417" t="s">
        <v>1235</v>
      </c>
      <c r="C1417">
        <v>13476</v>
      </c>
      <c r="D1417" t="s">
        <v>1960</v>
      </c>
      <c r="E1417" s="7">
        <v>13516</v>
      </c>
      <c r="F1417" s="7">
        <v>13516</v>
      </c>
      <c r="G1417" s="8">
        <v>0.29682398337785693</v>
      </c>
    </row>
    <row r="1418" spans="1:7" x14ac:dyDescent="0.3">
      <c r="A1418">
        <v>1417</v>
      </c>
      <c r="B1418" t="s">
        <v>1236</v>
      </c>
      <c r="C1418">
        <v>13455</v>
      </c>
      <c r="D1418" t="s">
        <v>1960</v>
      </c>
      <c r="E1418" s="7">
        <v>13516</v>
      </c>
      <c r="F1418" s="7">
        <v>13516</v>
      </c>
      <c r="G1418" s="8">
        <v>0.45336306205871429</v>
      </c>
    </row>
    <row r="1419" spans="1:7" x14ac:dyDescent="0.3">
      <c r="A1419">
        <v>1418</v>
      </c>
      <c r="B1419" t="s">
        <v>1237</v>
      </c>
      <c r="C1419">
        <v>13435</v>
      </c>
      <c r="D1419" t="s">
        <v>1960</v>
      </c>
      <c r="E1419" s="7">
        <v>13516</v>
      </c>
      <c r="F1419" s="7">
        <v>13516</v>
      </c>
      <c r="G1419" s="8">
        <v>0.60290286564942319</v>
      </c>
    </row>
    <row r="1420" spans="1:7" x14ac:dyDescent="0.3">
      <c r="A1420">
        <v>1419</v>
      </c>
      <c r="B1420" t="s">
        <v>1238</v>
      </c>
      <c r="C1420">
        <v>13438</v>
      </c>
      <c r="D1420" t="s">
        <v>1960</v>
      </c>
      <c r="E1420" s="7">
        <v>13516</v>
      </c>
      <c r="F1420" s="7">
        <v>13516</v>
      </c>
      <c r="G1420" s="8">
        <v>0.5804435183807114</v>
      </c>
    </row>
    <row r="1421" spans="1:7" x14ac:dyDescent="0.3">
      <c r="A1421">
        <v>1420</v>
      </c>
      <c r="B1421" t="s">
        <v>1239</v>
      </c>
      <c r="C1421">
        <v>13438</v>
      </c>
      <c r="D1421" t="s">
        <v>1960</v>
      </c>
      <c r="E1421" s="7">
        <v>13516</v>
      </c>
      <c r="F1421" s="7">
        <v>13516</v>
      </c>
      <c r="G1421" s="8">
        <v>0.5804435183807114</v>
      </c>
    </row>
    <row r="1422" spans="1:7" x14ac:dyDescent="0.3">
      <c r="A1422">
        <v>1421</v>
      </c>
      <c r="B1422" t="s">
        <v>1240</v>
      </c>
      <c r="C1422">
        <v>13438</v>
      </c>
      <c r="D1422" t="s">
        <v>1960</v>
      </c>
      <c r="E1422" s="7">
        <v>13516</v>
      </c>
      <c r="F1422" s="7">
        <v>13516</v>
      </c>
      <c r="G1422" s="8">
        <v>0.5804435183807114</v>
      </c>
    </row>
    <row r="1423" spans="1:7" x14ac:dyDescent="0.3">
      <c r="A1423">
        <v>1422</v>
      </c>
      <c r="B1423" t="s">
        <v>1241</v>
      </c>
      <c r="C1423">
        <v>13443</v>
      </c>
      <c r="D1423" t="s">
        <v>1960</v>
      </c>
      <c r="E1423" s="7">
        <v>13516</v>
      </c>
      <c r="F1423" s="7">
        <v>13516</v>
      </c>
      <c r="G1423" s="8">
        <v>0.54303354905898982</v>
      </c>
    </row>
    <row r="1424" spans="1:7" x14ac:dyDescent="0.3">
      <c r="A1424">
        <v>1423</v>
      </c>
      <c r="B1424" t="s">
        <v>1242</v>
      </c>
      <c r="C1424">
        <v>13459</v>
      </c>
      <c r="D1424" t="s">
        <v>1960</v>
      </c>
      <c r="E1424" s="7">
        <v>13516</v>
      </c>
      <c r="F1424" s="7">
        <v>13516</v>
      </c>
      <c r="G1424" s="8">
        <v>0.42350843301879793</v>
      </c>
    </row>
    <row r="1425" spans="1:7" x14ac:dyDescent="0.3">
      <c r="A1425">
        <v>1424</v>
      </c>
      <c r="B1425" t="s">
        <v>1243</v>
      </c>
      <c r="C1425">
        <v>13447</v>
      </c>
      <c r="D1425" t="s">
        <v>1960</v>
      </c>
      <c r="E1425" s="7">
        <v>13516</v>
      </c>
      <c r="F1425" s="7">
        <v>13516</v>
      </c>
      <c r="G1425" s="8">
        <v>0.51312560422399045</v>
      </c>
    </row>
    <row r="1426" spans="1:7" x14ac:dyDescent="0.3">
      <c r="A1426">
        <v>1425</v>
      </c>
      <c r="B1426" t="s">
        <v>1244</v>
      </c>
      <c r="C1426">
        <v>13446</v>
      </c>
      <c r="D1426" t="s">
        <v>1960</v>
      </c>
      <c r="E1426" s="7">
        <v>13516</v>
      </c>
      <c r="F1426" s="7">
        <v>13516</v>
      </c>
      <c r="G1426" s="8">
        <v>0.52060092220734788</v>
      </c>
    </row>
    <row r="1427" spans="1:7" x14ac:dyDescent="0.3">
      <c r="A1427">
        <v>1426</v>
      </c>
      <c r="B1427" t="s">
        <v>2156</v>
      </c>
      <c r="C1427">
        <v>13446</v>
      </c>
      <c r="D1427" t="s">
        <v>1960</v>
      </c>
      <c r="E1427" s="7">
        <v>13516</v>
      </c>
      <c r="F1427" s="7">
        <v>13516</v>
      </c>
      <c r="G1427" s="8">
        <v>0.52060092220734788</v>
      </c>
    </row>
    <row r="1428" spans="1:7" x14ac:dyDescent="0.3">
      <c r="A1428">
        <v>1427</v>
      </c>
      <c r="B1428" t="s">
        <v>2157</v>
      </c>
      <c r="C1428">
        <v>13446</v>
      </c>
      <c r="D1428" t="s">
        <v>1960</v>
      </c>
      <c r="E1428" s="7">
        <v>13516</v>
      </c>
      <c r="F1428" s="7">
        <v>13516</v>
      </c>
      <c r="G1428" s="8">
        <v>0.52060092220734788</v>
      </c>
    </row>
    <row r="1429" spans="1:7" x14ac:dyDescent="0.3">
      <c r="A1429">
        <v>1428</v>
      </c>
      <c r="B1429" t="s">
        <v>2158</v>
      </c>
      <c r="C1429">
        <v>13446</v>
      </c>
      <c r="D1429" t="s">
        <v>1960</v>
      </c>
      <c r="E1429" s="7">
        <v>13516</v>
      </c>
      <c r="F1429" s="7">
        <v>13516</v>
      </c>
      <c r="G1429" s="8">
        <v>0.52060092220734788</v>
      </c>
    </row>
    <row r="1430" spans="1:7" x14ac:dyDescent="0.3">
      <c r="A1430">
        <v>1429</v>
      </c>
      <c r="B1430" t="s">
        <v>1245</v>
      </c>
      <c r="C1430">
        <v>13459</v>
      </c>
      <c r="D1430" t="s">
        <v>1960</v>
      </c>
      <c r="E1430" s="7">
        <v>13516</v>
      </c>
      <c r="F1430" s="7">
        <v>13516</v>
      </c>
      <c r="G1430" s="8">
        <v>0.42350843301879793</v>
      </c>
    </row>
    <row r="1431" spans="1:7" x14ac:dyDescent="0.3">
      <c r="A1431">
        <v>1430</v>
      </c>
      <c r="B1431" t="s">
        <v>1246</v>
      </c>
      <c r="C1431">
        <v>13447</v>
      </c>
      <c r="D1431" t="s">
        <v>1960</v>
      </c>
      <c r="E1431" s="7">
        <v>13516</v>
      </c>
      <c r="F1431" s="7">
        <v>13516</v>
      </c>
      <c r="G1431" s="8">
        <v>0.51312560422399045</v>
      </c>
    </row>
    <row r="1432" spans="1:7" x14ac:dyDescent="0.3">
      <c r="A1432">
        <v>1431</v>
      </c>
      <c r="B1432" t="s">
        <v>1247</v>
      </c>
      <c r="C1432">
        <v>13456</v>
      </c>
      <c r="D1432" t="s">
        <v>1960</v>
      </c>
      <c r="E1432" s="7">
        <v>13516</v>
      </c>
      <c r="F1432" s="7">
        <v>13516</v>
      </c>
      <c r="G1432" s="8">
        <v>0.44589774078478001</v>
      </c>
    </row>
    <row r="1433" spans="1:7" x14ac:dyDescent="0.3">
      <c r="A1433">
        <v>1432</v>
      </c>
      <c r="B1433" t="s">
        <v>1248</v>
      </c>
      <c r="C1433">
        <v>13484</v>
      </c>
      <c r="D1433" t="s">
        <v>1960</v>
      </c>
      <c r="E1433" s="7">
        <v>13516</v>
      </c>
      <c r="F1433" s="7">
        <v>13516</v>
      </c>
      <c r="G1433" s="8">
        <v>0.2373183031741323</v>
      </c>
    </row>
    <row r="1434" spans="1:7" x14ac:dyDescent="0.3">
      <c r="A1434">
        <v>1433</v>
      </c>
      <c r="B1434" t="s">
        <v>1249</v>
      </c>
      <c r="C1434">
        <v>13488</v>
      </c>
      <c r="D1434" t="s">
        <v>1960</v>
      </c>
      <c r="E1434" s="7">
        <v>13516</v>
      </c>
      <c r="F1434" s="7">
        <v>13516</v>
      </c>
      <c r="G1434" s="8">
        <v>0.2075919335705812</v>
      </c>
    </row>
    <row r="1435" spans="1:7" x14ac:dyDescent="0.3">
      <c r="A1435">
        <v>1434</v>
      </c>
      <c r="B1435" t="s">
        <v>2159</v>
      </c>
      <c r="C1435">
        <v>13488</v>
      </c>
      <c r="D1435" t="s">
        <v>1960</v>
      </c>
      <c r="E1435" s="7">
        <v>13516</v>
      </c>
      <c r="F1435" s="7">
        <v>13516</v>
      </c>
      <c r="G1435" s="8">
        <v>0.2075919335705812</v>
      </c>
    </row>
    <row r="1436" spans="1:7" x14ac:dyDescent="0.3">
      <c r="A1436">
        <v>1435</v>
      </c>
      <c r="B1436" t="s">
        <v>2160</v>
      </c>
      <c r="C1436">
        <v>13488</v>
      </c>
      <c r="D1436" t="s">
        <v>1960</v>
      </c>
      <c r="E1436" s="7">
        <v>13516</v>
      </c>
      <c r="F1436" s="7">
        <v>13516</v>
      </c>
      <c r="G1436" s="8">
        <v>0.2075919335705812</v>
      </c>
    </row>
    <row r="1437" spans="1:7" x14ac:dyDescent="0.3">
      <c r="A1437">
        <v>1436</v>
      </c>
      <c r="B1437" t="s">
        <v>1250</v>
      </c>
      <c r="C1437">
        <v>13478</v>
      </c>
      <c r="D1437" t="s">
        <v>1960</v>
      </c>
      <c r="E1437" s="7">
        <v>13516</v>
      </c>
      <c r="F1437" s="7">
        <v>13516</v>
      </c>
      <c r="G1437" s="8">
        <v>0.28194094079240239</v>
      </c>
    </row>
    <row r="1438" spans="1:7" x14ac:dyDescent="0.3">
      <c r="A1438">
        <v>1437</v>
      </c>
      <c r="B1438" t="s">
        <v>1251</v>
      </c>
      <c r="C1438">
        <v>13482</v>
      </c>
      <c r="D1438" t="s">
        <v>1960</v>
      </c>
      <c r="E1438" s="7">
        <v>13516</v>
      </c>
      <c r="F1438" s="7">
        <v>13516</v>
      </c>
      <c r="G1438" s="8">
        <v>0.25218810265539238</v>
      </c>
    </row>
    <row r="1439" spans="1:7" x14ac:dyDescent="0.3">
      <c r="A1439">
        <v>1438</v>
      </c>
      <c r="B1439" t="s">
        <v>1252</v>
      </c>
      <c r="C1439">
        <v>13521</v>
      </c>
      <c r="D1439" t="s">
        <v>1960</v>
      </c>
      <c r="E1439" s="7">
        <v>13516</v>
      </c>
      <c r="F1439" s="7">
        <v>13516</v>
      </c>
      <c r="G1439" s="8">
        <v>3.6979513349604323E-2</v>
      </c>
    </row>
    <row r="1440" spans="1:7" x14ac:dyDescent="0.3">
      <c r="A1440">
        <v>1439</v>
      </c>
      <c r="B1440" t="s">
        <v>1253</v>
      </c>
      <c r="C1440">
        <v>13497</v>
      </c>
      <c r="D1440" t="s">
        <v>1960</v>
      </c>
      <c r="E1440" s="7">
        <v>13516</v>
      </c>
      <c r="F1440" s="7">
        <v>13516</v>
      </c>
      <c r="G1440" s="8">
        <v>0.14077202341261019</v>
      </c>
    </row>
    <row r="1441" spans="1:7" x14ac:dyDescent="0.3">
      <c r="A1441">
        <v>1440</v>
      </c>
      <c r="B1441" t="s">
        <v>1254</v>
      </c>
      <c r="C1441">
        <v>13505</v>
      </c>
      <c r="D1441" t="s">
        <v>1960</v>
      </c>
      <c r="E1441" s="7">
        <v>13516</v>
      </c>
      <c r="F1441" s="7">
        <v>13516</v>
      </c>
      <c r="G1441" s="8">
        <v>8.1451314328026658E-2</v>
      </c>
    </row>
    <row r="1442" spans="1:7" x14ac:dyDescent="0.3">
      <c r="A1442">
        <v>1441</v>
      </c>
      <c r="B1442" t="s">
        <v>1255</v>
      </c>
      <c r="C1442">
        <v>13505</v>
      </c>
      <c r="D1442" t="s">
        <v>1960</v>
      </c>
      <c r="E1442" s="7">
        <v>13516</v>
      </c>
      <c r="F1442" s="7">
        <v>13516</v>
      </c>
      <c r="G1442" s="8">
        <v>8.1451314328026658E-2</v>
      </c>
    </row>
    <row r="1443" spans="1:7" x14ac:dyDescent="0.3">
      <c r="A1443">
        <v>1442</v>
      </c>
      <c r="B1443" t="s">
        <v>1256</v>
      </c>
      <c r="C1443">
        <v>13505</v>
      </c>
      <c r="D1443" t="s">
        <v>1960</v>
      </c>
      <c r="E1443" s="7">
        <v>13516</v>
      </c>
      <c r="F1443" s="7">
        <v>13516</v>
      </c>
      <c r="G1443" s="8">
        <v>8.1451314328026658E-2</v>
      </c>
    </row>
    <row r="1444" spans="1:7" x14ac:dyDescent="0.3">
      <c r="A1444">
        <v>1443</v>
      </c>
      <c r="B1444" t="s">
        <v>1257</v>
      </c>
      <c r="C1444">
        <v>13516</v>
      </c>
      <c r="D1444" t="s">
        <v>1960</v>
      </c>
      <c r="E1444" s="7">
        <v>13516</v>
      </c>
      <c r="F1444" s="7">
        <v>13516</v>
      </c>
      <c r="G1444" s="8">
        <v>0</v>
      </c>
    </row>
    <row r="1445" spans="1:7" x14ac:dyDescent="0.3">
      <c r="A1445">
        <v>1444</v>
      </c>
      <c r="B1445" t="s">
        <v>1258</v>
      </c>
      <c r="C1445">
        <v>13519</v>
      </c>
      <c r="D1445" t="s">
        <v>1960</v>
      </c>
      <c r="E1445" s="7">
        <v>13516</v>
      </c>
      <c r="F1445" s="7">
        <v>13516</v>
      </c>
      <c r="G1445" s="8">
        <v>2.21909904578741E-2</v>
      </c>
    </row>
    <row r="1446" spans="1:7" x14ac:dyDescent="0.3">
      <c r="A1446">
        <v>1445</v>
      </c>
      <c r="B1446" t="s">
        <v>1259</v>
      </c>
      <c r="C1446">
        <v>13511</v>
      </c>
      <c r="D1446" t="s">
        <v>1960</v>
      </c>
      <c r="E1446" s="7">
        <v>13516</v>
      </c>
      <c r="F1446" s="7">
        <v>13516</v>
      </c>
      <c r="G1446" s="8">
        <v>3.7006883280290143E-2</v>
      </c>
    </row>
    <row r="1447" spans="1:7" x14ac:dyDescent="0.3">
      <c r="A1447">
        <v>1446</v>
      </c>
      <c r="B1447" t="s">
        <v>1260</v>
      </c>
      <c r="C1447">
        <v>13477</v>
      </c>
      <c r="D1447" t="s">
        <v>1960</v>
      </c>
      <c r="E1447" s="7">
        <v>13516</v>
      </c>
      <c r="F1447" s="7">
        <v>13516</v>
      </c>
      <c r="G1447" s="8">
        <v>0.28938190992060547</v>
      </c>
    </row>
    <row r="1448" spans="1:7" x14ac:dyDescent="0.3">
      <c r="A1448">
        <v>1447</v>
      </c>
      <c r="B1448" t="s">
        <v>1261</v>
      </c>
      <c r="C1448">
        <v>13490</v>
      </c>
      <c r="D1448" t="s">
        <v>1960</v>
      </c>
      <c r="E1448" s="7">
        <v>13516</v>
      </c>
      <c r="F1448" s="7">
        <v>13516</v>
      </c>
      <c r="G1448" s="8">
        <v>0.1927353595255745</v>
      </c>
    </row>
    <row r="1449" spans="1:7" x14ac:dyDescent="0.3">
      <c r="A1449">
        <v>1448</v>
      </c>
      <c r="B1449" t="s">
        <v>1262</v>
      </c>
      <c r="C1449">
        <v>13490</v>
      </c>
      <c r="D1449" t="s">
        <v>1960</v>
      </c>
      <c r="E1449" s="7">
        <v>13516</v>
      </c>
      <c r="F1449" s="7">
        <v>13516</v>
      </c>
      <c r="G1449" s="8">
        <v>0.1927353595255745</v>
      </c>
    </row>
    <row r="1450" spans="1:7" x14ac:dyDescent="0.3">
      <c r="A1450">
        <v>1449</v>
      </c>
      <c r="B1450" t="s">
        <v>1263</v>
      </c>
      <c r="C1450">
        <v>13490</v>
      </c>
      <c r="D1450" t="s">
        <v>1960</v>
      </c>
      <c r="E1450" s="7">
        <v>13516</v>
      </c>
      <c r="F1450" s="7">
        <v>13516</v>
      </c>
      <c r="G1450" s="8">
        <v>0.1927353595255745</v>
      </c>
    </row>
    <row r="1451" spans="1:7" x14ac:dyDescent="0.3">
      <c r="A1451">
        <v>1450</v>
      </c>
      <c r="B1451" t="s">
        <v>1264</v>
      </c>
      <c r="C1451">
        <v>13490</v>
      </c>
      <c r="D1451" t="s">
        <v>1960</v>
      </c>
      <c r="E1451" s="7">
        <v>13516</v>
      </c>
      <c r="F1451" s="7">
        <v>13516</v>
      </c>
      <c r="G1451" s="8">
        <v>0.1927353595255745</v>
      </c>
    </row>
    <row r="1452" spans="1:7" x14ac:dyDescent="0.3">
      <c r="A1452">
        <v>1451</v>
      </c>
      <c r="B1452" t="s">
        <v>1265</v>
      </c>
      <c r="C1452">
        <v>13490</v>
      </c>
      <c r="D1452" t="s">
        <v>1960</v>
      </c>
      <c r="E1452" s="7">
        <v>13516</v>
      </c>
      <c r="F1452" s="7">
        <v>13516</v>
      </c>
      <c r="G1452" s="8">
        <v>0.1927353595255745</v>
      </c>
    </row>
    <row r="1453" spans="1:7" x14ac:dyDescent="0.3">
      <c r="A1453">
        <v>1452</v>
      </c>
      <c r="B1453" t="s">
        <v>1266</v>
      </c>
      <c r="C1453">
        <v>13494</v>
      </c>
      <c r="D1453" t="s">
        <v>1960</v>
      </c>
      <c r="E1453" s="7">
        <v>13516</v>
      </c>
      <c r="F1453" s="7">
        <v>13516</v>
      </c>
      <c r="G1453" s="8">
        <v>0.16303542315103009</v>
      </c>
    </row>
    <row r="1454" spans="1:7" x14ac:dyDescent="0.3">
      <c r="A1454">
        <v>1453</v>
      </c>
      <c r="B1454" t="s">
        <v>1267</v>
      </c>
      <c r="C1454">
        <v>13492</v>
      </c>
      <c r="D1454" t="s">
        <v>1960</v>
      </c>
      <c r="E1454" s="7">
        <v>13516</v>
      </c>
      <c r="F1454" s="7">
        <v>13516</v>
      </c>
      <c r="G1454" s="8">
        <v>0.17788319003854139</v>
      </c>
    </row>
    <row r="1455" spans="1:7" x14ac:dyDescent="0.3">
      <c r="A1455">
        <v>1454</v>
      </c>
      <c r="B1455" t="s">
        <v>1268</v>
      </c>
      <c r="C1455">
        <v>13480</v>
      </c>
      <c r="D1455" t="s">
        <v>1960</v>
      </c>
      <c r="E1455" s="7">
        <v>13516</v>
      </c>
      <c r="F1455" s="7">
        <v>13516</v>
      </c>
      <c r="G1455" s="8">
        <v>0.26706231454005941</v>
      </c>
    </row>
    <row r="1456" spans="1:7" x14ac:dyDescent="0.3">
      <c r="A1456">
        <v>1455</v>
      </c>
      <c r="B1456" t="s">
        <v>1269</v>
      </c>
      <c r="C1456">
        <v>13480</v>
      </c>
      <c r="D1456" t="s">
        <v>1960</v>
      </c>
      <c r="E1456" s="7">
        <v>13516</v>
      </c>
      <c r="F1456" s="7">
        <v>13516</v>
      </c>
      <c r="G1456" s="8">
        <v>0.26706231454005941</v>
      </c>
    </row>
    <row r="1457" spans="1:7" x14ac:dyDescent="0.3">
      <c r="A1457">
        <v>1456</v>
      </c>
      <c r="B1457" t="s">
        <v>1270</v>
      </c>
      <c r="C1457">
        <v>13480</v>
      </c>
      <c r="D1457" t="s">
        <v>1960</v>
      </c>
      <c r="E1457" s="7">
        <v>13516</v>
      </c>
      <c r="F1457" s="7">
        <v>13516</v>
      </c>
      <c r="G1457" s="8">
        <v>0.26706231454005941</v>
      </c>
    </row>
    <row r="1458" spans="1:7" x14ac:dyDescent="0.3">
      <c r="A1458">
        <v>1457</v>
      </c>
      <c r="B1458" t="s">
        <v>2161</v>
      </c>
      <c r="C1458">
        <v>13480</v>
      </c>
      <c r="D1458" t="s">
        <v>1960</v>
      </c>
      <c r="E1458" s="7">
        <v>13516</v>
      </c>
      <c r="F1458" s="7">
        <v>13516</v>
      </c>
      <c r="G1458" s="8">
        <v>0.26706231454005941</v>
      </c>
    </row>
    <row r="1459" spans="1:7" x14ac:dyDescent="0.3">
      <c r="A1459">
        <v>1458</v>
      </c>
      <c r="B1459" t="s">
        <v>1271</v>
      </c>
      <c r="C1459">
        <v>13474</v>
      </c>
      <c r="D1459" t="s">
        <v>1960</v>
      </c>
      <c r="E1459" s="7">
        <v>13516</v>
      </c>
      <c r="F1459" s="7">
        <v>13516</v>
      </c>
      <c r="G1459" s="8">
        <v>0.31171144426302511</v>
      </c>
    </row>
    <row r="1460" spans="1:7" x14ac:dyDescent="0.3">
      <c r="A1460">
        <v>1459</v>
      </c>
      <c r="B1460" t="s">
        <v>1272</v>
      </c>
      <c r="C1460">
        <v>13431</v>
      </c>
      <c r="D1460" t="s">
        <v>1960</v>
      </c>
      <c r="E1460" s="7">
        <v>13516</v>
      </c>
      <c r="F1460" s="7">
        <v>13516</v>
      </c>
      <c r="G1460" s="8">
        <v>0.63286426922790562</v>
      </c>
    </row>
    <row r="1461" spans="1:7" x14ac:dyDescent="0.3">
      <c r="A1461">
        <v>1460</v>
      </c>
      <c r="B1461" t="s">
        <v>1273</v>
      </c>
      <c r="C1461">
        <v>13407</v>
      </c>
      <c r="D1461" t="s">
        <v>1960</v>
      </c>
      <c r="E1461" s="7">
        <v>13516</v>
      </c>
      <c r="F1461" s="7">
        <v>13516</v>
      </c>
      <c r="G1461" s="8">
        <v>0.81300813008130091</v>
      </c>
    </row>
    <row r="1462" spans="1:7" x14ac:dyDescent="0.3">
      <c r="A1462">
        <v>1461</v>
      </c>
      <c r="B1462" t="s">
        <v>1274</v>
      </c>
      <c r="C1462">
        <v>13338</v>
      </c>
      <c r="D1462" t="s">
        <v>1960</v>
      </c>
      <c r="E1462" s="7">
        <v>13516</v>
      </c>
      <c r="F1462" s="7">
        <v>13516</v>
      </c>
      <c r="G1462" s="8">
        <v>1.3345329134802819</v>
      </c>
    </row>
    <row r="1463" spans="1:7" x14ac:dyDescent="0.3">
      <c r="A1463">
        <v>1462</v>
      </c>
      <c r="B1463" t="s">
        <v>2162</v>
      </c>
      <c r="C1463">
        <v>13338</v>
      </c>
      <c r="D1463" t="s">
        <v>1960</v>
      </c>
      <c r="E1463" s="7">
        <v>13516</v>
      </c>
      <c r="F1463" s="7">
        <v>13516</v>
      </c>
      <c r="G1463" s="8">
        <v>1.3345329134802819</v>
      </c>
    </row>
    <row r="1464" spans="1:7" x14ac:dyDescent="0.3">
      <c r="A1464">
        <v>1463</v>
      </c>
      <c r="B1464" t="s">
        <v>2163</v>
      </c>
      <c r="C1464">
        <v>13338</v>
      </c>
      <c r="D1464" t="s">
        <v>1960</v>
      </c>
      <c r="E1464" s="7">
        <v>13516</v>
      </c>
      <c r="F1464" s="7">
        <v>13516</v>
      </c>
      <c r="G1464" s="8">
        <v>1.3345329134802819</v>
      </c>
    </row>
    <row r="1465" spans="1:7" x14ac:dyDescent="0.3">
      <c r="A1465">
        <v>1464</v>
      </c>
      <c r="B1465" t="s">
        <v>1275</v>
      </c>
      <c r="C1465">
        <v>13330</v>
      </c>
      <c r="D1465" t="s">
        <v>1959</v>
      </c>
      <c r="E1465" s="7">
        <v>13158</v>
      </c>
      <c r="F1465" s="7">
        <v>13516</v>
      </c>
      <c r="G1465" s="8">
        <v>1.3953488372093019</v>
      </c>
    </row>
    <row r="1466" spans="1:7" x14ac:dyDescent="0.3">
      <c r="A1466">
        <v>1465</v>
      </c>
      <c r="B1466" t="s">
        <v>1276</v>
      </c>
      <c r="C1466">
        <v>13361</v>
      </c>
      <c r="D1466" t="s">
        <v>1960</v>
      </c>
      <c r="E1466" s="7">
        <v>13516</v>
      </c>
      <c r="F1466" s="7">
        <v>13158</v>
      </c>
      <c r="G1466" s="8">
        <v>1.519347354239952</v>
      </c>
    </row>
    <row r="1467" spans="1:7" x14ac:dyDescent="0.3">
      <c r="A1467">
        <v>1466</v>
      </c>
      <c r="B1467" t="s">
        <v>1277</v>
      </c>
      <c r="C1467">
        <v>13382</v>
      </c>
      <c r="D1467" t="s">
        <v>1960</v>
      </c>
      <c r="E1467" s="7">
        <v>13516</v>
      </c>
      <c r="F1467" s="7">
        <v>13516</v>
      </c>
      <c r="G1467" s="8">
        <v>1.001345090419967</v>
      </c>
    </row>
    <row r="1468" spans="1:7" x14ac:dyDescent="0.3">
      <c r="A1468">
        <v>1467</v>
      </c>
      <c r="B1468" t="s">
        <v>1278</v>
      </c>
      <c r="C1468">
        <v>13360</v>
      </c>
      <c r="D1468" t="s">
        <v>1960</v>
      </c>
      <c r="E1468" s="7">
        <v>13516</v>
      </c>
      <c r="F1468" s="7">
        <v>13516</v>
      </c>
      <c r="G1468" s="8">
        <v>1.1676646706586831</v>
      </c>
    </row>
    <row r="1469" spans="1:7" x14ac:dyDescent="0.3">
      <c r="A1469">
        <v>1468</v>
      </c>
      <c r="B1469" t="s">
        <v>1279</v>
      </c>
      <c r="C1469">
        <v>13295</v>
      </c>
      <c r="D1469" t="s">
        <v>1959</v>
      </c>
      <c r="E1469" s="7">
        <v>13158</v>
      </c>
      <c r="F1469" s="7">
        <v>13516</v>
      </c>
      <c r="G1469" s="8">
        <v>1.662279052275291</v>
      </c>
    </row>
    <row r="1470" spans="1:7" x14ac:dyDescent="0.3">
      <c r="A1470">
        <v>1469</v>
      </c>
      <c r="B1470" t="s">
        <v>1280</v>
      </c>
      <c r="C1470">
        <v>13295</v>
      </c>
      <c r="D1470" t="s">
        <v>1959</v>
      </c>
      <c r="E1470" s="7">
        <v>13158</v>
      </c>
      <c r="F1470" s="7">
        <v>13158</v>
      </c>
      <c r="G1470" s="8">
        <v>1.030462579917262</v>
      </c>
    </row>
    <row r="1471" spans="1:7" x14ac:dyDescent="0.3">
      <c r="A1471">
        <v>1470</v>
      </c>
      <c r="B1471" t="s">
        <v>1281</v>
      </c>
      <c r="C1471">
        <v>13295</v>
      </c>
      <c r="D1471" t="s">
        <v>1959</v>
      </c>
      <c r="E1471" s="7">
        <v>13158</v>
      </c>
      <c r="F1471" s="7">
        <v>13158</v>
      </c>
      <c r="G1471" s="8">
        <v>1.030462579917262</v>
      </c>
    </row>
    <row r="1472" spans="1:7" x14ac:dyDescent="0.3">
      <c r="A1472">
        <v>1471</v>
      </c>
      <c r="B1472" t="s">
        <v>1282</v>
      </c>
      <c r="C1472">
        <v>13263</v>
      </c>
      <c r="D1472" t="s">
        <v>1959</v>
      </c>
      <c r="E1472" s="7">
        <v>13158</v>
      </c>
      <c r="F1472" s="7">
        <v>13158</v>
      </c>
      <c r="G1472" s="8">
        <v>0.79167609138204031</v>
      </c>
    </row>
    <row r="1473" spans="1:7" x14ac:dyDescent="0.3">
      <c r="A1473">
        <v>1472</v>
      </c>
      <c r="B1473" t="s">
        <v>1283</v>
      </c>
      <c r="C1473">
        <v>13266</v>
      </c>
      <c r="D1473" t="s">
        <v>1959</v>
      </c>
      <c r="E1473" s="7">
        <v>13158</v>
      </c>
      <c r="F1473" s="7">
        <v>13158</v>
      </c>
      <c r="G1473" s="8">
        <v>0.81411126187245586</v>
      </c>
    </row>
    <row r="1474" spans="1:7" x14ac:dyDescent="0.3">
      <c r="A1474">
        <v>1473</v>
      </c>
      <c r="B1474" t="s">
        <v>1284</v>
      </c>
      <c r="C1474">
        <v>13256</v>
      </c>
      <c r="D1474" t="s">
        <v>1959</v>
      </c>
      <c r="E1474" s="7">
        <v>13158</v>
      </c>
      <c r="F1474" s="7">
        <v>13158</v>
      </c>
      <c r="G1474" s="8">
        <v>0.73928786964393478</v>
      </c>
    </row>
    <row r="1475" spans="1:7" x14ac:dyDescent="0.3">
      <c r="A1475">
        <v>1474</v>
      </c>
      <c r="B1475" t="s">
        <v>1285</v>
      </c>
      <c r="C1475">
        <v>13298</v>
      </c>
      <c r="D1475" t="s">
        <v>1959</v>
      </c>
      <c r="E1475" s="7">
        <v>13158</v>
      </c>
      <c r="F1475" s="7">
        <v>13158</v>
      </c>
      <c r="G1475" s="8">
        <v>1.052789893217025</v>
      </c>
    </row>
    <row r="1476" spans="1:7" x14ac:dyDescent="0.3">
      <c r="A1476">
        <v>1475</v>
      </c>
      <c r="B1476" t="s">
        <v>1286</v>
      </c>
      <c r="C1476">
        <v>13264</v>
      </c>
      <c r="D1476" t="s">
        <v>1959</v>
      </c>
      <c r="E1476" s="7">
        <v>13158</v>
      </c>
      <c r="F1476" s="7">
        <v>13158</v>
      </c>
      <c r="G1476" s="8">
        <v>0.79915560916767192</v>
      </c>
    </row>
    <row r="1477" spans="1:7" x14ac:dyDescent="0.3">
      <c r="A1477">
        <v>1476</v>
      </c>
      <c r="B1477" t="s">
        <v>1287</v>
      </c>
      <c r="C1477">
        <v>13264</v>
      </c>
      <c r="D1477" t="s">
        <v>1959</v>
      </c>
      <c r="E1477" s="7">
        <v>13158</v>
      </c>
      <c r="F1477" s="7">
        <v>13158</v>
      </c>
      <c r="G1477" s="8">
        <v>0.79915560916767192</v>
      </c>
    </row>
    <row r="1478" spans="1:7" x14ac:dyDescent="0.3">
      <c r="A1478">
        <v>1477</v>
      </c>
      <c r="B1478" t="s">
        <v>1288</v>
      </c>
      <c r="C1478">
        <v>13264</v>
      </c>
      <c r="D1478" t="s">
        <v>1959</v>
      </c>
      <c r="E1478" s="7">
        <v>13158</v>
      </c>
      <c r="F1478" s="7">
        <v>13158</v>
      </c>
      <c r="G1478" s="8">
        <v>0.79915560916767192</v>
      </c>
    </row>
    <row r="1479" spans="1:7" x14ac:dyDescent="0.3">
      <c r="A1479">
        <v>1478</v>
      </c>
      <c r="B1479" t="s">
        <v>1289</v>
      </c>
      <c r="C1479">
        <v>13267</v>
      </c>
      <c r="D1479" t="s">
        <v>1959</v>
      </c>
      <c r="E1479" s="7">
        <v>13158</v>
      </c>
      <c r="F1479" s="7">
        <v>13158</v>
      </c>
      <c r="G1479" s="8">
        <v>0.82158739730157537</v>
      </c>
    </row>
    <row r="1480" spans="1:7" x14ac:dyDescent="0.3">
      <c r="A1480">
        <v>1479</v>
      </c>
      <c r="B1480" t="s">
        <v>1290</v>
      </c>
      <c r="C1480">
        <v>13251</v>
      </c>
      <c r="D1480" t="s">
        <v>1959</v>
      </c>
      <c r="E1480" s="7">
        <v>13158</v>
      </c>
      <c r="F1480" s="7">
        <v>13158</v>
      </c>
      <c r="G1480" s="8">
        <v>0.70183382386235005</v>
      </c>
    </row>
    <row r="1481" spans="1:7" x14ac:dyDescent="0.3">
      <c r="A1481">
        <v>1480</v>
      </c>
      <c r="B1481" t="s">
        <v>1291</v>
      </c>
      <c r="C1481">
        <v>13254</v>
      </c>
      <c r="D1481" t="s">
        <v>1959</v>
      </c>
      <c r="E1481" s="7">
        <v>13158</v>
      </c>
      <c r="F1481" s="7">
        <v>13158</v>
      </c>
      <c r="G1481" s="8">
        <v>0.72430964237211404</v>
      </c>
    </row>
    <row r="1482" spans="1:7" x14ac:dyDescent="0.3">
      <c r="A1482">
        <v>1481</v>
      </c>
      <c r="B1482" t="s">
        <v>1292</v>
      </c>
      <c r="C1482">
        <v>13224</v>
      </c>
      <c r="D1482" t="s">
        <v>1959</v>
      </c>
      <c r="E1482" s="7">
        <v>13158</v>
      </c>
      <c r="F1482" s="7">
        <v>13158</v>
      </c>
      <c r="G1482" s="8">
        <v>0.49909255898366611</v>
      </c>
    </row>
    <row r="1483" spans="1:7" x14ac:dyDescent="0.3">
      <c r="A1483">
        <v>1482</v>
      </c>
      <c r="B1483" t="s">
        <v>1293</v>
      </c>
      <c r="C1483">
        <v>13236</v>
      </c>
      <c r="D1483" t="s">
        <v>1959</v>
      </c>
      <c r="E1483" s="7">
        <v>13158</v>
      </c>
      <c r="F1483" s="7">
        <v>13158</v>
      </c>
      <c r="G1483" s="8">
        <v>0.58930190389845871</v>
      </c>
    </row>
    <row r="1484" spans="1:7" x14ac:dyDescent="0.3">
      <c r="A1484">
        <v>1483</v>
      </c>
      <c r="B1484" t="s">
        <v>1294</v>
      </c>
      <c r="C1484">
        <v>13236</v>
      </c>
      <c r="D1484" t="s">
        <v>1959</v>
      </c>
      <c r="E1484" s="7">
        <v>13158</v>
      </c>
      <c r="F1484" s="7">
        <v>13158</v>
      </c>
      <c r="G1484" s="8">
        <v>0.58930190389845871</v>
      </c>
    </row>
    <row r="1485" spans="1:7" x14ac:dyDescent="0.3">
      <c r="A1485">
        <v>1484</v>
      </c>
      <c r="B1485" t="s">
        <v>1295</v>
      </c>
      <c r="C1485">
        <v>13236</v>
      </c>
      <c r="D1485" t="s">
        <v>1959</v>
      </c>
      <c r="E1485" s="7">
        <v>13158</v>
      </c>
      <c r="F1485" s="7">
        <v>13158</v>
      </c>
      <c r="G1485" s="8">
        <v>0.58930190389845871</v>
      </c>
    </row>
    <row r="1486" spans="1:7" x14ac:dyDescent="0.3">
      <c r="A1486">
        <v>1485</v>
      </c>
      <c r="B1486" t="s">
        <v>1296</v>
      </c>
      <c r="C1486">
        <v>13260</v>
      </c>
      <c r="D1486" t="s">
        <v>1959</v>
      </c>
      <c r="E1486" s="7">
        <v>13158</v>
      </c>
      <c r="F1486" s="7">
        <v>13158</v>
      </c>
      <c r="G1486" s="8">
        <v>0.76923076923076927</v>
      </c>
    </row>
    <row r="1487" spans="1:7" x14ac:dyDescent="0.3">
      <c r="A1487">
        <v>1486</v>
      </c>
      <c r="B1487" t="s">
        <v>1297</v>
      </c>
      <c r="C1487">
        <v>13331</v>
      </c>
      <c r="D1487" t="s">
        <v>1959</v>
      </c>
      <c r="E1487" s="7">
        <v>13158</v>
      </c>
      <c r="F1487" s="7">
        <v>13158</v>
      </c>
      <c r="G1487" s="8">
        <v>1.297727102242892</v>
      </c>
    </row>
    <row r="1488" spans="1:7" x14ac:dyDescent="0.3">
      <c r="A1488">
        <v>1487</v>
      </c>
      <c r="B1488" t="s">
        <v>1298</v>
      </c>
      <c r="C1488">
        <v>13346</v>
      </c>
      <c r="D1488" t="s">
        <v>1960</v>
      </c>
      <c r="E1488" s="7">
        <v>13516</v>
      </c>
      <c r="F1488" s="7">
        <v>13158</v>
      </c>
      <c r="G1488" s="8">
        <v>1.408661771317248</v>
      </c>
    </row>
    <row r="1489" spans="1:7" x14ac:dyDescent="0.3">
      <c r="A1489">
        <v>1488</v>
      </c>
      <c r="B1489" t="s">
        <v>1299</v>
      </c>
      <c r="C1489">
        <v>13335</v>
      </c>
      <c r="D1489" t="s">
        <v>1959</v>
      </c>
      <c r="E1489" s="7">
        <v>13158</v>
      </c>
      <c r="F1489" s="7">
        <v>13516</v>
      </c>
      <c r="G1489" s="8">
        <v>1.357330333708286</v>
      </c>
    </row>
    <row r="1490" spans="1:7" x14ac:dyDescent="0.3">
      <c r="A1490">
        <v>1489</v>
      </c>
      <c r="B1490" t="s">
        <v>1300</v>
      </c>
      <c r="C1490">
        <v>13361</v>
      </c>
      <c r="D1490" t="s">
        <v>1960</v>
      </c>
      <c r="E1490" s="7">
        <v>13516</v>
      </c>
      <c r="F1490" s="7">
        <v>13158</v>
      </c>
      <c r="G1490" s="8">
        <v>1.519347354239952</v>
      </c>
    </row>
    <row r="1491" spans="1:7" x14ac:dyDescent="0.3">
      <c r="A1491">
        <v>1490</v>
      </c>
      <c r="B1491" t="s">
        <v>2164</v>
      </c>
      <c r="C1491">
        <v>13361</v>
      </c>
      <c r="D1491" t="s">
        <v>1960</v>
      </c>
      <c r="E1491" s="7">
        <v>13516</v>
      </c>
      <c r="F1491" s="7">
        <v>13516</v>
      </c>
      <c r="G1491" s="8">
        <v>1.160092807424594</v>
      </c>
    </row>
    <row r="1492" spans="1:7" x14ac:dyDescent="0.3">
      <c r="A1492">
        <v>1491</v>
      </c>
      <c r="B1492" t="s">
        <v>2165</v>
      </c>
      <c r="C1492">
        <v>13361</v>
      </c>
      <c r="D1492" t="s">
        <v>1960</v>
      </c>
      <c r="E1492" s="7">
        <v>13516</v>
      </c>
      <c r="F1492" s="7">
        <v>13516</v>
      </c>
      <c r="G1492" s="8">
        <v>1.160092807424594</v>
      </c>
    </row>
    <row r="1493" spans="1:7" x14ac:dyDescent="0.3">
      <c r="A1493">
        <v>1492</v>
      </c>
      <c r="B1493" t="s">
        <v>1301</v>
      </c>
      <c r="C1493">
        <v>13431</v>
      </c>
      <c r="D1493" t="s">
        <v>1960</v>
      </c>
      <c r="E1493" s="7">
        <v>13516</v>
      </c>
      <c r="F1493" s="7">
        <v>13516</v>
      </c>
      <c r="G1493" s="8">
        <v>0.63286426922790562</v>
      </c>
    </row>
    <row r="1494" spans="1:7" x14ac:dyDescent="0.3">
      <c r="A1494">
        <v>1493</v>
      </c>
      <c r="B1494" t="s">
        <v>1302</v>
      </c>
      <c r="C1494">
        <v>13510</v>
      </c>
      <c r="D1494" t="s">
        <v>1960</v>
      </c>
      <c r="E1494" s="7">
        <v>13516</v>
      </c>
      <c r="F1494" s="7">
        <v>13516</v>
      </c>
      <c r="G1494" s="8">
        <v>4.4411547002220567E-2</v>
      </c>
    </row>
    <row r="1495" spans="1:7" x14ac:dyDescent="0.3">
      <c r="A1495">
        <v>1494</v>
      </c>
      <c r="B1495" t="s">
        <v>1303</v>
      </c>
      <c r="C1495">
        <v>13465</v>
      </c>
      <c r="D1495" t="s">
        <v>1960</v>
      </c>
      <c r="E1495" s="7">
        <v>13516</v>
      </c>
      <c r="F1495" s="7">
        <v>13516</v>
      </c>
      <c r="G1495" s="8">
        <v>0.37875974749350172</v>
      </c>
    </row>
    <row r="1496" spans="1:7" x14ac:dyDescent="0.3">
      <c r="A1496">
        <v>1495</v>
      </c>
      <c r="B1496" t="s">
        <v>1304</v>
      </c>
      <c r="C1496">
        <v>13534</v>
      </c>
      <c r="D1496" t="s">
        <v>1960</v>
      </c>
      <c r="E1496" s="7">
        <v>13516</v>
      </c>
      <c r="F1496" s="7">
        <v>13516</v>
      </c>
      <c r="G1496" s="8">
        <v>0.13299837446431209</v>
      </c>
    </row>
    <row r="1497" spans="1:7" x14ac:dyDescent="0.3">
      <c r="A1497">
        <v>1496</v>
      </c>
      <c r="B1497" t="s">
        <v>1305</v>
      </c>
      <c r="C1497">
        <v>13575</v>
      </c>
      <c r="D1497" t="s">
        <v>1960</v>
      </c>
      <c r="E1497" s="7">
        <v>13516</v>
      </c>
      <c r="F1497" s="7">
        <v>13516</v>
      </c>
      <c r="G1497" s="8">
        <v>0.43462246777163899</v>
      </c>
    </row>
    <row r="1498" spans="1:7" x14ac:dyDescent="0.3">
      <c r="A1498">
        <v>1497</v>
      </c>
      <c r="B1498" t="s">
        <v>2166</v>
      </c>
      <c r="C1498">
        <v>13575</v>
      </c>
      <c r="D1498" t="s">
        <v>1960</v>
      </c>
      <c r="E1498" s="7">
        <v>13516</v>
      </c>
      <c r="F1498" s="7">
        <v>13516</v>
      </c>
      <c r="G1498" s="8">
        <v>0.43462246777163899</v>
      </c>
    </row>
    <row r="1499" spans="1:7" x14ac:dyDescent="0.3">
      <c r="A1499">
        <v>1498</v>
      </c>
      <c r="B1499" t="s">
        <v>2167</v>
      </c>
      <c r="C1499">
        <v>13575</v>
      </c>
      <c r="D1499" t="s">
        <v>1960</v>
      </c>
      <c r="E1499" s="7">
        <v>13516</v>
      </c>
      <c r="F1499" s="7">
        <v>13516</v>
      </c>
      <c r="G1499" s="8">
        <v>0.43462246777163899</v>
      </c>
    </row>
    <row r="1500" spans="1:7" x14ac:dyDescent="0.3">
      <c r="A1500">
        <v>1499</v>
      </c>
      <c r="B1500" t="s">
        <v>1306</v>
      </c>
      <c r="C1500">
        <v>13541</v>
      </c>
      <c r="D1500" t="s">
        <v>1960</v>
      </c>
      <c r="E1500" s="7">
        <v>13516</v>
      </c>
      <c r="F1500" s="7">
        <v>13516</v>
      </c>
      <c r="G1500" s="8">
        <v>0.1846244738202496</v>
      </c>
    </row>
    <row r="1501" spans="1:7" x14ac:dyDescent="0.3">
      <c r="A1501">
        <v>1500</v>
      </c>
      <c r="B1501" t="s">
        <v>1307</v>
      </c>
      <c r="C1501">
        <v>13576</v>
      </c>
      <c r="D1501" t="s">
        <v>1960</v>
      </c>
      <c r="E1501" s="7">
        <v>13516</v>
      </c>
      <c r="F1501" s="7">
        <v>13516</v>
      </c>
      <c r="G1501" s="8">
        <v>0.44195639363582789</v>
      </c>
    </row>
    <row r="1502" spans="1:7" x14ac:dyDescent="0.3">
      <c r="A1502">
        <v>1501</v>
      </c>
      <c r="B1502" t="s">
        <v>1308</v>
      </c>
      <c r="C1502">
        <v>13589</v>
      </c>
      <c r="D1502" t="s">
        <v>1960</v>
      </c>
      <c r="E1502" s="7">
        <v>13516</v>
      </c>
      <c r="F1502" s="7">
        <v>13516</v>
      </c>
      <c r="G1502" s="8">
        <v>0.53719920523953202</v>
      </c>
    </row>
    <row r="1503" spans="1:7" x14ac:dyDescent="0.3">
      <c r="A1503">
        <v>1502</v>
      </c>
      <c r="B1503" t="s">
        <v>1309</v>
      </c>
      <c r="C1503">
        <v>13502</v>
      </c>
      <c r="D1503" t="s">
        <v>1960</v>
      </c>
      <c r="E1503" s="7">
        <v>13516</v>
      </c>
      <c r="F1503" s="7">
        <v>13516</v>
      </c>
      <c r="G1503" s="8">
        <v>0.1036883424677825</v>
      </c>
    </row>
    <row r="1504" spans="1:7" x14ac:dyDescent="0.3">
      <c r="A1504">
        <v>1503</v>
      </c>
      <c r="B1504" t="s">
        <v>1310</v>
      </c>
      <c r="C1504">
        <v>13502</v>
      </c>
      <c r="D1504" t="s">
        <v>1960</v>
      </c>
      <c r="E1504" s="7">
        <v>13516</v>
      </c>
      <c r="F1504" s="7">
        <v>13516</v>
      </c>
      <c r="G1504" s="8">
        <v>0.1036883424677825</v>
      </c>
    </row>
    <row r="1505" spans="1:7" x14ac:dyDescent="0.3">
      <c r="A1505">
        <v>1504</v>
      </c>
      <c r="B1505" t="s">
        <v>1311</v>
      </c>
      <c r="C1505">
        <v>13502</v>
      </c>
      <c r="D1505" t="s">
        <v>1960</v>
      </c>
      <c r="E1505" s="7">
        <v>13516</v>
      </c>
      <c r="F1505" s="7">
        <v>13516</v>
      </c>
      <c r="G1505" s="8">
        <v>0.1036883424677825</v>
      </c>
    </row>
    <row r="1506" spans="1:7" x14ac:dyDescent="0.3">
      <c r="A1506">
        <v>1505</v>
      </c>
      <c r="B1506" t="s">
        <v>1312</v>
      </c>
      <c r="C1506">
        <v>13502</v>
      </c>
      <c r="D1506" t="s">
        <v>1960</v>
      </c>
      <c r="E1506" s="7">
        <v>13516</v>
      </c>
      <c r="F1506" s="7">
        <v>13516</v>
      </c>
      <c r="G1506" s="8">
        <v>0.1036883424677825</v>
      </c>
    </row>
    <row r="1507" spans="1:7" x14ac:dyDescent="0.3">
      <c r="A1507">
        <v>1506</v>
      </c>
      <c r="B1507" t="s">
        <v>1313</v>
      </c>
      <c r="C1507">
        <v>13473</v>
      </c>
      <c r="D1507" t="s">
        <v>1960</v>
      </c>
      <c r="E1507" s="7">
        <v>13516</v>
      </c>
      <c r="F1507" s="7">
        <v>13516</v>
      </c>
      <c r="G1507" s="8">
        <v>0.31915683218288432</v>
      </c>
    </row>
    <row r="1508" spans="1:7" x14ac:dyDescent="0.3">
      <c r="A1508">
        <v>1507</v>
      </c>
      <c r="B1508" t="s">
        <v>1314</v>
      </c>
      <c r="C1508">
        <v>13505</v>
      </c>
      <c r="D1508" t="s">
        <v>1960</v>
      </c>
      <c r="E1508" s="7">
        <v>13516</v>
      </c>
      <c r="F1508" s="7">
        <v>13516</v>
      </c>
      <c r="G1508" s="8">
        <v>8.1451314328026658E-2</v>
      </c>
    </row>
    <row r="1509" spans="1:7" x14ac:dyDescent="0.3">
      <c r="A1509">
        <v>1508</v>
      </c>
      <c r="B1509" t="s">
        <v>1315</v>
      </c>
      <c r="C1509">
        <v>13514</v>
      </c>
      <c r="D1509" t="s">
        <v>1960</v>
      </c>
      <c r="E1509" s="7">
        <v>13516</v>
      </c>
      <c r="F1509" s="7">
        <v>13516</v>
      </c>
      <c r="G1509" s="8">
        <v>1.479946721918011E-2</v>
      </c>
    </row>
    <row r="1510" spans="1:7" x14ac:dyDescent="0.3">
      <c r="A1510">
        <v>1509</v>
      </c>
      <c r="B1510" t="s">
        <v>1316</v>
      </c>
      <c r="C1510">
        <v>13597</v>
      </c>
      <c r="D1510" t="s">
        <v>1960</v>
      </c>
      <c r="E1510" s="7">
        <v>13516</v>
      </c>
      <c r="F1510" s="7">
        <v>13516</v>
      </c>
      <c r="G1510" s="8">
        <v>0.59571964403912636</v>
      </c>
    </row>
    <row r="1511" spans="1:7" x14ac:dyDescent="0.3">
      <c r="A1511">
        <v>1510</v>
      </c>
      <c r="B1511" t="s">
        <v>1317</v>
      </c>
      <c r="C1511">
        <v>13602</v>
      </c>
      <c r="D1511" t="s">
        <v>1960</v>
      </c>
      <c r="E1511" s="7">
        <v>13516</v>
      </c>
      <c r="F1511" s="7">
        <v>13516</v>
      </c>
      <c r="G1511" s="8">
        <v>0.63225996177032795</v>
      </c>
    </row>
    <row r="1512" spans="1:7" x14ac:dyDescent="0.3">
      <c r="A1512">
        <v>1511</v>
      </c>
      <c r="B1512" t="s">
        <v>1318</v>
      </c>
      <c r="C1512">
        <v>13602</v>
      </c>
      <c r="D1512" t="s">
        <v>1960</v>
      </c>
      <c r="E1512" s="7">
        <v>13516</v>
      </c>
      <c r="F1512" s="7">
        <v>13516</v>
      </c>
      <c r="G1512" s="8">
        <v>0.63225996177032795</v>
      </c>
    </row>
    <row r="1513" spans="1:7" x14ac:dyDescent="0.3">
      <c r="A1513">
        <v>1512</v>
      </c>
      <c r="B1513" t="s">
        <v>1319</v>
      </c>
      <c r="C1513">
        <v>13602</v>
      </c>
      <c r="D1513" t="s">
        <v>1960</v>
      </c>
      <c r="E1513" s="7">
        <v>13516</v>
      </c>
      <c r="F1513" s="7">
        <v>13516</v>
      </c>
      <c r="G1513" s="8">
        <v>0.63225996177032795</v>
      </c>
    </row>
    <row r="1514" spans="1:7" x14ac:dyDescent="0.3">
      <c r="A1514">
        <v>1513</v>
      </c>
      <c r="B1514" t="s">
        <v>1320</v>
      </c>
      <c r="C1514">
        <v>13591</v>
      </c>
      <c r="D1514" t="s">
        <v>1960</v>
      </c>
      <c r="E1514" s="7">
        <v>13516</v>
      </c>
      <c r="F1514" s="7">
        <v>13516</v>
      </c>
      <c r="G1514" s="8">
        <v>0.55183577367375469</v>
      </c>
    </row>
    <row r="1515" spans="1:7" x14ac:dyDescent="0.3">
      <c r="A1515">
        <v>1514</v>
      </c>
      <c r="B1515" t="s">
        <v>1321</v>
      </c>
      <c r="C1515">
        <v>13582</v>
      </c>
      <c r="D1515" t="s">
        <v>1960</v>
      </c>
      <c r="E1515" s="7">
        <v>13516</v>
      </c>
      <c r="F1515" s="7">
        <v>13516</v>
      </c>
      <c r="G1515" s="8">
        <v>0.48593726991606528</v>
      </c>
    </row>
    <row r="1516" spans="1:7" x14ac:dyDescent="0.3">
      <c r="A1516">
        <v>1515</v>
      </c>
      <c r="B1516" t="s">
        <v>1322</v>
      </c>
      <c r="C1516">
        <v>13638</v>
      </c>
      <c r="D1516" t="s">
        <v>1960</v>
      </c>
      <c r="E1516" s="7">
        <v>13516</v>
      </c>
      <c r="F1516" s="7">
        <v>13516</v>
      </c>
      <c r="G1516" s="8">
        <v>0.89455931954832091</v>
      </c>
    </row>
    <row r="1517" spans="1:7" x14ac:dyDescent="0.3">
      <c r="A1517">
        <v>1516</v>
      </c>
      <c r="B1517" t="s">
        <v>1323</v>
      </c>
      <c r="C1517">
        <v>13724</v>
      </c>
      <c r="D1517" t="s">
        <v>1961</v>
      </c>
      <c r="E1517" s="7">
        <v>13874</v>
      </c>
      <c r="F1517" s="7">
        <v>13516</v>
      </c>
      <c r="G1517" s="8">
        <v>1.51559312153891</v>
      </c>
    </row>
    <row r="1518" spans="1:7" x14ac:dyDescent="0.3">
      <c r="A1518">
        <v>1517</v>
      </c>
      <c r="B1518" t="s">
        <v>1324</v>
      </c>
      <c r="C1518">
        <v>13677</v>
      </c>
      <c r="D1518" t="s">
        <v>1960</v>
      </c>
      <c r="E1518" s="7">
        <v>13516</v>
      </c>
      <c r="F1518" s="7">
        <v>13874</v>
      </c>
      <c r="G1518" s="8">
        <v>1.440374351100387</v>
      </c>
    </row>
    <row r="1519" spans="1:7" x14ac:dyDescent="0.3">
      <c r="A1519">
        <v>1518</v>
      </c>
      <c r="B1519" t="s">
        <v>2168</v>
      </c>
      <c r="C1519">
        <v>13677</v>
      </c>
      <c r="D1519" t="s">
        <v>1960</v>
      </c>
      <c r="E1519" s="7">
        <v>13516</v>
      </c>
      <c r="F1519" s="7">
        <v>13516</v>
      </c>
      <c r="G1519" s="8">
        <v>1.1771587336404179</v>
      </c>
    </row>
    <row r="1520" spans="1:7" x14ac:dyDescent="0.3">
      <c r="A1520">
        <v>1519</v>
      </c>
      <c r="B1520" t="s">
        <v>2169</v>
      </c>
      <c r="C1520">
        <v>13677</v>
      </c>
      <c r="D1520" t="s">
        <v>1960</v>
      </c>
      <c r="E1520" s="7">
        <v>13516</v>
      </c>
      <c r="F1520" s="7">
        <v>13516</v>
      </c>
      <c r="G1520" s="8">
        <v>1.1771587336404179</v>
      </c>
    </row>
    <row r="1521" spans="1:7" x14ac:dyDescent="0.3">
      <c r="A1521">
        <v>1520</v>
      </c>
      <c r="B1521" t="s">
        <v>1325</v>
      </c>
      <c r="C1521">
        <v>13671</v>
      </c>
      <c r="D1521" t="s">
        <v>1960</v>
      </c>
      <c r="E1521" s="7">
        <v>13516</v>
      </c>
      <c r="F1521" s="7">
        <v>13516</v>
      </c>
      <c r="G1521" s="8">
        <v>1.1337868480725619</v>
      </c>
    </row>
    <row r="1522" spans="1:7" x14ac:dyDescent="0.3">
      <c r="A1522">
        <v>1521</v>
      </c>
      <c r="B1522" t="s">
        <v>1326</v>
      </c>
      <c r="C1522">
        <v>13681</v>
      </c>
      <c r="D1522" t="s">
        <v>1960</v>
      </c>
      <c r="E1522" s="7">
        <v>13516</v>
      </c>
      <c r="F1522" s="7">
        <v>13516</v>
      </c>
      <c r="G1522" s="8">
        <v>1.2060521891674589</v>
      </c>
    </row>
    <row r="1523" spans="1:7" x14ac:dyDescent="0.3">
      <c r="A1523">
        <v>1522</v>
      </c>
      <c r="B1523" t="s">
        <v>1327</v>
      </c>
      <c r="C1523">
        <v>13694</v>
      </c>
      <c r="D1523" t="s">
        <v>1960</v>
      </c>
      <c r="E1523" s="7">
        <v>13516</v>
      </c>
      <c r="F1523" s="7">
        <v>13516</v>
      </c>
      <c r="G1523" s="8">
        <v>1.299839345698846</v>
      </c>
    </row>
    <row r="1524" spans="1:7" x14ac:dyDescent="0.3">
      <c r="A1524">
        <v>1523</v>
      </c>
      <c r="B1524" t="s">
        <v>1328</v>
      </c>
      <c r="C1524">
        <v>13705</v>
      </c>
      <c r="D1524" t="s">
        <v>1961</v>
      </c>
      <c r="E1524" s="7">
        <v>13874</v>
      </c>
      <c r="F1524" s="7">
        <v>13516</v>
      </c>
      <c r="G1524" s="8">
        <v>1.3790587376869761</v>
      </c>
    </row>
    <row r="1525" spans="1:7" x14ac:dyDescent="0.3">
      <c r="A1525">
        <v>1524</v>
      </c>
      <c r="B1525" t="s">
        <v>1329</v>
      </c>
      <c r="C1525">
        <v>13725</v>
      </c>
      <c r="D1525" t="s">
        <v>1961</v>
      </c>
      <c r="E1525" s="7">
        <v>13874</v>
      </c>
      <c r="F1525" s="7">
        <v>13874</v>
      </c>
      <c r="G1525" s="8">
        <v>1.0856102003642989</v>
      </c>
    </row>
    <row r="1526" spans="1:7" x14ac:dyDescent="0.3">
      <c r="A1526">
        <v>1525</v>
      </c>
      <c r="B1526" t="s">
        <v>2170</v>
      </c>
      <c r="C1526">
        <v>13725</v>
      </c>
      <c r="D1526" t="s">
        <v>1961</v>
      </c>
      <c r="E1526" s="7">
        <v>13874</v>
      </c>
      <c r="F1526" s="7">
        <v>13874</v>
      </c>
      <c r="G1526" s="8">
        <v>1.0856102003642989</v>
      </c>
    </row>
    <row r="1527" spans="1:7" x14ac:dyDescent="0.3">
      <c r="A1527">
        <v>1526</v>
      </c>
      <c r="B1527" t="s">
        <v>2171</v>
      </c>
      <c r="C1527">
        <v>13725</v>
      </c>
      <c r="D1527" t="s">
        <v>1961</v>
      </c>
      <c r="E1527" s="7">
        <v>13874</v>
      </c>
      <c r="F1527" s="7">
        <v>13874</v>
      </c>
      <c r="G1527" s="8">
        <v>1.0856102003642989</v>
      </c>
    </row>
    <row r="1528" spans="1:7" x14ac:dyDescent="0.3">
      <c r="A1528">
        <v>1527</v>
      </c>
      <c r="B1528" t="s">
        <v>1330</v>
      </c>
      <c r="C1528">
        <v>13699</v>
      </c>
      <c r="D1528" t="s">
        <v>1961</v>
      </c>
      <c r="E1528" s="7">
        <v>13874</v>
      </c>
      <c r="F1528" s="7">
        <v>13874</v>
      </c>
      <c r="G1528" s="8">
        <v>1.277465508431272</v>
      </c>
    </row>
    <row r="1529" spans="1:7" x14ac:dyDescent="0.3">
      <c r="A1529">
        <v>1528</v>
      </c>
      <c r="B1529" t="s">
        <v>1331</v>
      </c>
      <c r="C1529">
        <v>13688</v>
      </c>
      <c r="D1529" t="s">
        <v>1960</v>
      </c>
      <c r="E1529" s="7">
        <v>13516</v>
      </c>
      <c r="F1529" s="7">
        <v>13874</v>
      </c>
      <c r="G1529" s="8">
        <v>1.35885447106955</v>
      </c>
    </row>
    <row r="1530" spans="1:7" x14ac:dyDescent="0.3">
      <c r="A1530">
        <v>1529</v>
      </c>
      <c r="B1530" t="s">
        <v>1332</v>
      </c>
      <c r="C1530">
        <v>13670</v>
      </c>
      <c r="D1530" t="s">
        <v>1960</v>
      </c>
      <c r="E1530" s="7">
        <v>13516</v>
      </c>
      <c r="F1530" s="7">
        <v>13516</v>
      </c>
      <c r="G1530" s="8">
        <v>1.126554498902707</v>
      </c>
    </row>
    <row r="1531" spans="1:7" x14ac:dyDescent="0.3">
      <c r="A1531">
        <v>1530</v>
      </c>
      <c r="B1531" t="s">
        <v>1333</v>
      </c>
      <c r="C1531">
        <v>13679</v>
      </c>
      <c r="D1531" t="s">
        <v>1960</v>
      </c>
      <c r="E1531" s="7">
        <v>13516</v>
      </c>
      <c r="F1531" s="7">
        <v>13516</v>
      </c>
      <c r="G1531" s="8">
        <v>1.1916075736530449</v>
      </c>
    </row>
    <row r="1532" spans="1:7" x14ac:dyDescent="0.3">
      <c r="A1532">
        <v>1531</v>
      </c>
      <c r="B1532" t="s">
        <v>1334</v>
      </c>
      <c r="C1532">
        <v>13696</v>
      </c>
      <c r="D1532" t="s">
        <v>1961</v>
      </c>
      <c r="E1532" s="7">
        <v>13874</v>
      </c>
      <c r="F1532" s="7">
        <v>13516</v>
      </c>
      <c r="G1532" s="8">
        <v>1.3142523364485981</v>
      </c>
    </row>
    <row r="1533" spans="1:7" x14ac:dyDescent="0.3">
      <c r="A1533">
        <v>1532</v>
      </c>
      <c r="B1533" t="s">
        <v>1335</v>
      </c>
      <c r="C1533">
        <v>13696</v>
      </c>
      <c r="D1533" t="s">
        <v>1961</v>
      </c>
      <c r="E1533" s="7">
        <v>13874</v>
      </c>
      <c r="F1533" s="7">
        <v>13874</v>
      </c>
      <c r="G1533" s="8">
        <v>1.2996495327102799</v>
      </c>
    </row>
    <row r="1534" spans="1:7" x14ac:dyDescent="0.3">
      <c r="A1534">
        <v>1533</v>
      </c>
      <c r="B1534" t="s">
        <v>1336</v>
      </c>
      <c r="C1534">
        <v>13696</v>
      </c>
      <c r="D1534" t="s">
        <v>1961</v>
      </c>
      <c r="E1534" s="7">
        <v>13874</v>
      </c>
      <c r="F1534" s="7">
        <v>13874</v>
      </c>
      <c r="G1534" s="8">
        <v>1.2996495327102799</v>
      </c>
    </row>
    <row r="1535" spans="1:7" x14ac:dyDescent="0.3">
      <c r="A1535">
        <v>1534</v>
      </c>
      <c r="B1535" t="s">
        <v>1337</v>
      </c>
      <c r="C1535">
        <v>13696</v>
      </c>
      <c r="D1535" t="s">
        <v>1961</v>
      </c>
      <c r="E1535" s="7">
        <v>13874</v>
      </c>
      <c r="F1535" s="7">
        <v>13874</v>
      </c>
      <c r="G1535" s="8">
        <v>1.2996495327102799</v>
      </c>
    </row>
    <row r="1536" spans="1:7" x14ac:dyDescent="0.3">
      <c r="A1536">
        <v>1535</v>
      </c>
      <c r="B1536" t="s">
        <v>1338</v>
      </c>
      <c r="C1536">
        <v>13692</v>
      </c>
      <c r="D1536" t="s">
        <v>1960</v>
      </c>
      <c r="E1536" s="7">
        <v>13516</v>
      </c>
      <c r="F1536" s="7">
        <v>13874</v>
      </c>
      <c r="G1536" s="8">
        <v>1.3292433537832311</v>
      </c>
    </row>
    <row r="1537" spans="1:7" x14ac:dyDescent="0.3">
      <c r="A1537">
        <v>1536</v>
      </c>
      <c r="B1537" t="s">
        <v>1339</v>
      </c>
      <c r="C1537">
        <v>13690</v>
      </c>
      <c r="D1537" t="s">
        <v>1960</v>
      </c>
      <c r="E1537" s="7">
        <v>13516</v>
      </c>
      <c r="F1537" s="7">
        <v>13516</v>
      </c>
      <c r="G1537" s="8">
        <v>1.27100073046019</v>
      </c>
    </row>
    <row r="1538" spans="1:7" x14ac:dyDescent="0.3">
      <c r="A1538">
        <v>1537</v>
      </c>
      <c r="B1538" t="s">
        <v>1340</v>
      </c>
      <c r="C1538">
        <v>13668</v>
      </c>
      <c r="D1538" t="s">
        <v>1960</v>
      </c>
      <c r="E1538" s="7">
        <v>13516</v>
      </c>
      <c r="F1538" s="7">
        <v>13516</v>
      </c>
      <c r="G1538" s="8">
        <v>1.1120866256950539</v>
      </c>
    </row>
    <row r="1539" spans="1:7" x14ac:dyDescent="0.3">
      <c r="A1539">
        <v>1538</v>
      </c>
      <c r="B1539" t="s">
        <v>1341</v>
      </c>
      <c r="C1539">
        <v>13711</v>
      </c>
      <c r="D1539" t="s">
        <v>1961</v>
      </c>
      <c r="E1539" s="7">
        <v>13874</v>
      </c>
      <c r="F1539" s="7">
        <v>13516</v>
      </c>
      <c r="G1539" s="8">
        <v>1.4222157391875141</v>
      </c>
    </row>
    <row r="1540" spans="1:7" x14ac:dyDescent="0.3">
      <c r="A1540">
        <v>1539</v>
      </c>
      <c r="B1540" t="s">
        <v>1342</v>
      </c>
      <c r="C1540">
        <v>13711</v>
      </c>
      <c r="D1540" t="s">
        <v>1961</v>
      </c>
      <c r="E1540" s="7">
        <v>13874</v>
      </c>
      <c r="F1540" s="7">
        <v>13874</v>
      </c>
      <c r="G1540" s="8">
        <v>1.1888264896798191</v>
      </c>
    </row>
    <row r="1541" spans="1:7" x14ac:dyDescent="0.3">
      <c r="A1541">
        <v>1540</v>
      </c>
      <c r="B1541" t="s">
        <v>1343</v>
      </c>
      <c r="C1541">
        <v>13711</v>
      </c>
      <c r="D1541" t="s">
        <v>1961</v>
      </c>
      <c r="E1541" s="7">
        <v>13874</v>
      </c>
      <c r="F1541" s="7">
        <v>13874</v>
      </c>
      <c r="G1541" s="8">
        <v>1.1888264896798191</v>
      </c>
    </row>
    <row r="1542" spans="1:7" x14ac:dyDescent="0.3">
      <c r="A1542">
        <v>1541</v>
      </c>
      <c r="B1542" t="s">
        <v>1344</v>
      </c>
      <c r="C1542">
        <v>13707</v>
      </c>
      <c r="D1542" t="s">
        <v>1961</v>
      </c>
      <c r="E1542" s="7">
        <v>13874</v>
      </c>
      <c r="F1542" s="7">
        <v>13874</v>
      </c>
      <c r="G1542" s="8">
        <v>1.218355584737725</v>
      </c>
    </row>
    <row r="1543" spans="1:7" x14ac:dyDescent="0.3">
      <c r="A1543">
        <v>1542</v>
      </c>
      <c r="B1543" t="s">
        <v>1345</v>
      </c>
      <c r="C1543">
        <v>13639</v>
      </c>
      <c r="D1543" t="s">
        <v>1960</v>
      </c>
      <c r="E1543" s="7">
        <v>13516</v>
      </c>
      <c r="F1543" s="7">
        <v>13874</v>
      </c>
      <c r="G1543" s="8">
        <v>1.723000219957475</v>
      </c>
    </row>
    <row r="1544" spans="1:7" x14ac:dyDescent="0.3">
      <c r="A1544">
        <v>1543</v>
      </c>
      <c r="B1544" t="s">
        <v>1346</v>
      </c>
      <c r="C1544">
        <v>13676</v>
      </c>
      <c r="D1544" t="s">
        <v>1960</v>
      </c>
      <c r="E1544" s="7">
        <v>13516</v>
      </c>
      <c r="F1544" s="7">
        <v>13516</v>
      </c>
      <c r="G1544" s="8">
        <v>1.1699327288680901</v>
      </c>
    </row>
    <row r="1545" spans="1:7" x14ac:dyDescent="0.3">
      <c r="A1545">
        <v>1544</v>
      </c>
      <c r="B1545" t="s">
        <v>1347</v>
      </c>
      <c r="C1545">
        <v>13687</v>
      </c>
      <c r="D1545" t="s">
        <v>1960</v>
      </c>
      <c r="E1545" s="7">
        <v>13516</v>
      </c>
      <c r="F1545" s="7">
        <v>13516</v>
      </c>
      <c r="G1545" s="8">
        <v>1.2493607072404469</v>
      </c>
    </row>
    <row r="1546" spans="1:7" x14ac:dyDescent="0.3">
      <c r="A1546">
        <v>1545</v>
      </c>
      <c r="B1546" t="s">
        <v>1348</v>
      </c>
      <c r="C1546">
        <v>13687</v>
      </c>
      <c r="D1546" t="s">
        <v>1960</v>
      </c>
      <c r="E1546" s="7">
        <v>13516</v>
      </c>
      <c r="F1546" s="7">
        <v>13516</v>
      </c>
      <c r="G1546" s="8">
        <v>1.2493607072404469</v>
      </c>
    </row>
    <row r="1547" spans="1:7" x14ac:dyDescent="0.3">
      <c r="A1547">
        <v>1546</v>
      </c>
      <c r="B1547" t="s">
        <v>1349</v>
      </c>
      <c r="C1547">
        <v>13687</v>
      </c>
      <c r="D1547" t="s">
        <v>1960</v>
      </c>
      <c r="E1547" s="7">
        <v>13516</v>
      </c>
      <c r="F1547" s="7">
        <v>13516</v>
      </c>
      <c r="G1547" s="8">
        <v>1.2493607072404469</v>
      </c>
    </row>
    <row r="1548" spans="1:7" x14ac:dyDescent="0.3">
      <c r="A1548">
        <v>1547</v>
      </c>
      <c r="B1548" t="s">
        <v>2172</v>
      </c>
      <c r="C1548">
        <v>13687</v>
      </c>
      <c r="D1548" t="s">
        <v>1960</v>
      </c>
      <c r="E1548" s="7">
        <v>13516</v>
      </c>
      <c r="F1548" s="7">
        <v>13516</v>
      </c>
      <c r="G1548" s="8">
        <v>1.2493607072404469</v>
      </c>
    </row>
    <row r="1549" spans="1:7" x14ac:dyDescent="0.3">
      <c r="A1549">
        <v>1548</v>
      </c>
      <c r="B1549" t="s">
        <v>1350</v>
      </c>
      <c r="C1549">
        <v>13681</v>
      </c>
      <c r="D1549" t="s">
        <v>1960</v>
      </c>
      <c r="E1549" s="7">
        <v>13516</v>
      </c>
      <c r="F1549" s="7">
        <v>13516</v>
      </c>
      <c r="G1549" s="8">
        <v>1.2060521891674589</v>
      </c>
    </row>
    <row r="1550" spans="1:7" x14ac:dyDescent="0.3">
      <c r="A1550">
        <v>1549</v>
      </c>
      <c r="B1550" t="s">
        <v>1351</v>
      </c>
      <c r="C1550">
        <v>13696</v>
      </c>
      <c r="D1550" t="s">
        <v>1961</v>
      </c>
      <c r="E1550" s="7">
        <v>13874</v>
      </c>
      <c r="F1550" s="7">
        <v>13516</v>
      </c>
      <c r="G1550" s="8">
        <v>1.3142523364485981</v>
      </c>
    </row>
    <row r="1551" spans="1:7" x14ac:dyDescent="0.3">
      <c r="A1551">
        <v>1550</v>
      </c>
      <c r="B1551" t="s">
        <v>1352</v>
      </c>
      <c r="C1551">
        <v>13691</v>
      </c>
      <c r="D1551" t="s">
        <v>1960</v>
      </c>
      <c r="E1551" s="7">
        <v>13516</v>
      </c>
      <c r="F1551" s="7">
        <v>13874</v>
      </c>
      <c r="G1551" s="8">
        <v>1.336644510992623</v>
      </c>
    </row>
    <row r="1552" spans="1:7" x14ac:dyDescent="0.3">
      <c r="A1552">
        <v>1551</v>
      </c>
      <c r="B1552" t="s">
        <v>1353</v>
      </c>
      <c r="C1552">
        <v>13698</v>
      </c>
      <c r="D1552" t="s">
        <v>1961</v>
      </c>
      <c r="E1552" s="7">
        <v>13874</v>
      </c>
      <c r="F1552" s="7">
        <v>13516</v>
      </c>
      <c r="G1552" s="8">
        <v>1.328661118411447</v>
      </c>
    </row>
    <row r="1553" spans="1:7" x14ac:dyDescent="0.3">
      <c r="A1553">
        <v>1552</v>
      </c>
      <c r="B1553" t="s">
        <v>1354</v>
      </c>
      <c r="C1553">
        <v>13702</v>
      </c>
      <c r="D1553" t="s">
        <v>1961</v>
      </c>
      <c r="E1553" s="7">
        <v>13874</v>
      </c>
      <c r="F1553" s="7">
        <v>13874</v>
      </c>
      <c r="G1553" s="8">
        <v>1.255291198365202</v>
      </c>
    </row>
    <row r="1554" spans="1:7" x14ac:dyDescent="0.3">
      <c r="A1554">
        <v>1553</v>
      </c>
      <c r="B1554" t="s">
        <v>2173</v>
      </c>
      <c r="C1554">
        <v>13702</v>
      </c>
      <c r="D1554" t="s">
        <v>1961</v>
      </c>
      <c r="E1554" s="7">
        <v>13874</v>
      </c>
      <c r="F1554" s="7">
        <v>13874</v>
      </c>
      <c r="G1554" s="8">
        <v>1.255291198365202</v>
      </c>
    </row>
    <row r="1555" spans="1:7" x14ac:dyDescent="0.3">
      <c r="A1555">
        <v>1554</v>
      </c>
      <c r="B1555" t="s">
        <v>2174</v>
      </c>
      <c r="C1555">
        <v>13702</v>
      </c>
      <c r="D1555" t="s">
        <v>1961</v>
      </c>
      <c r="E1555" s="7">
        <v>13874</v>
      </c>
      <c r="F1555" s="7">
        <v>13874</v>
      </c>
      <c r="G1555" s="8">
        <v>1.255291198365202</v>
      </c>
    </row>
    <row r="1556" spans="1:7" x14ac:dyDescent="0.3">
      <c r="A1556">
        <v>1555</v>
      </c>
      <c r="B1556" t="s">
        <v>1355</v>
      </c>
      <c r="C1556">
        <v>13702</v>
      </c>
      <c r="D1556" t="s">
        <v>1961</v>
      </c>
      <c r="E1556" s="7">
        <v>13874</v>
      </c>
      <c r="F1556" s="7">
        <v>13874</v>
      </c>
      <c r="G1556" s="8">
        <v>1.255291198365202</v>
      </c>
    </row>
    <row r="1557" spans="1:7" x14ac:dyDescent="0.3">
      <c r="A1557">
        <v>1556</v>
      </c>
      <c r="B1557" t="s">
        <v>1356</v>
      </c>
      <c r="C1557">
        <v>13690</v>
      </c>
      <c r="D1557" t="s">
        <v>1960</v>
      </c>
      <c r="E1557" s="7">
        <v>13516</v>
      </c>
      <c r="F1557" s="7">
        <v>13874</v>
      </c>
      <c r="G1557" s="8">
        <v>1.3440467494521551</v>
      </c>
    </row>
    <row r="1558" spans="1:7" x14ac:dyDescent="0.3">
      <c r="A1558">
        <v>1557</v>
      </c>
      <c r="B1558" t="s">
        <v>1357</v>
      </c>
      <c r="C1558">
        <v>13678</v>
      </c>
      <c r="D1558" t="s">
        <v>1960</v>
      </c>
      <c r="E1558" s="7">
        <v>13516</v>
      </c>
      <c r="F1558" s="7">
        <v>13516</v>
      </c>
      <c r="G1558" s="8">
        <v>1.1843836818248279</v>
      </c>
    </row>
    <row r="1559" spans="1:7" x14ac:dyDescent="0.3">
      <c r="A1559">
        <v>1558</v>
      </c>
      <c r="B1559" t="s">
        <v>1358</v>
      </c>
      <c r="C1559">
        <v>13694</v>
      </c>
      <c r="D1559" t="s">
        <v>1960</v>
      </c>
      <c r="E1559" s="7">
        <v>13516</v>
      </c>
      <c r="F1559" s="7">
        <v>13516</v>
      </c>
      <c r="G1559" s="8">
        <v>1.299839345698846</v>
      </c>
    </row>
    <row r="1560" spans="1:7" x14ac:dyDescent="0.3">
      <c r="A1560">
        <v>1559</v>
      </c>
      <c r="B1560" t="s">
        <v>1359</v>
      </c>
      <c r="C1560">
        <v>13684</v>
      </c>
      <c r="D1560" t="s">
        <v>1960</v>
      </c>
      <c r="E1560" s="7">
        <v>13516</v>
      </c>
      <c r="F1560" s="7">
        <v>13516</v>
      </c>
      <c r="G1560" s="8">
        <v>1.2277111955568549</v>
      </c>
    </row>
    <row r="1561" spans="1:7" x14ac:dyDescent="0.3">
      <c r="A1561">
        <v>1560</v>
      </c>
      <c r="B1561" t="s">
        <v>1360</v>
      </c>
      <c r="C1561">
        <v>13684</v>
      </c>
      <c r="D1561" t="s">
        <v>1960</v>
      </c>
      <c r="E1561" s="7">
        <v>13516</v>
      </c>
      <c r="F1561" s="7">
        <v>13516</v>
      </c>
      <c r="G1561" s="8">
        <v>1.2277111955568549</v>
      </c>
    </row>
    <row r="1562" spans="1:7" x14ac:dyDescent="0.3">
      <c r="A1562">
        <v>1561</v>
      </c>
      <c r="B1562" t="s">
        <v>1361</v>
      </c>
      <c r="C1562">
        <v>13684</v>
      </c>
      <c r="D1562" t="s">
        <v>1960</v>
      </c>
      <c r="E1562" s="7">
        <v>13516</v>
      </c>
      <c r="F1562" s="7">
        <v>13516</v>
      </c>
      <c r="G1562" s="8">
        <v>1.2277111955568549</v>
      </c>
    </row>
    <row r="1563" spans="1:7" x14ac:dyDescent="0.3">
      <c r="A1563">
        <v>1562</v>
      </c>
      <c r="B1563" t="s">
        <v>1362</v>
      </c>
      <c r="C1563">
        <v>13697</v>
      </c>
      <c r="D1563" t="s">
        <v>1961</v>
      </c>
      <c r="E1563" s="7">
        <v>13874</v>
      </c>
      <c r="F1563" s="7">
        <v>13516</v>
      </c>
      <c r="G1563" s="8">
        <v>1.3214572534131559</v>
      </c>
    </row>
    <row r="1564" spans="1:7" x14ac:dyDescent="0.3">
      <c r="A1564">
        <v>1563</v>
      </c>
      <c r="B1564" t="s">
        <v>1363</v>
      </c>
      <c r="C1564">
        <v>13701</v>
      </c>
      <c r="D1564" t="s">
        <v>1961</v>
      </c>
      <c r="E1564" s="7">
        <v>13874</v>
      </c>
      <c r="F1564" s="7">
        <v>13874</v>
      </c>
      <c r="G1564" s="8">
        <v>1.262681556090796</v>
      </c>
    </row>
    <row r="1565" spans="1:7" x14ac:dyDescent="0.3">
      <c r="A1565">
        <v>1564</v>
      </c>
      <c r="B1565" t="s">
        <v>1364</v>
      </c>
      <c r="C1565">
        <v>13701</v>
      </c>
      <c r="D1565" t="s">
        <v>1961</v>
      </c>
      <c r="E1565" s="7">
        <v>13874</v>
      </c>
      <c r="F1565" s="7">
        <v>13874</v>
      </c>
      <c r="G1565" s="8">
        <v>1.262681556090796</v>
      </c>
    </row>
    <row r="1566" spans="1:7" x14ac:dyDescent="0.3">
      <c r="A1566">
        <v>1565</v>
      </c>
      <c r="B1566" t="s">
        <v>1365</v>
      </c>
      <c r="C1566">
        <v>13709</v>
      </c>
      <c r="D1566" t="s">
        <v>1961</v>
      </c>
      <c r="E1566" s="7">
        <v>13874</v>
      </c>
      <c r="F1566" s="7">
        <v>13874</v>
      </c>
      <c r="G1566" s="8">
        <v>1.203588883215406</v>
      </c>
    </row>
    <row r="1567" spans="1:7" x14ac:dyDescent="0.3">
      <c r="A1567">
        <v>1566</v>
      </c>
      <c r="B1567" t="s">
        <v>1366</v>
      </c>
      <c r="C1567">
        <v>13735</v>
      </c>
      <c r="D1567" t="s">
        <v>1961</v>
      </c>
      <c r="E1567" s="7">
        <v>13874</v>
      </c>
      <c r="F1567" s="7">
        <v>13874</v>
      </c>
      <c r="G1567" s="8">
        <v>1.0120131052056791</v>
      </c>
    </row>
    <row r="1568" spans="1:7" x14ac:dyDescent="0.3">
      <c r="A1568">
        <v>1567</v>
      </c>
      <c r="B1568" t="s">
        <v>1367</v>
      </c>
      <c r="C1568">
        <v>13735</v>
      </c>
      <c r="D1568" t="s">
        <v>1961</v>
      </c>
      <c r="E1568" s="7">
        <v>13874</v>
      </c>
      <c r="F1568" s="7">
        <v>13874</v>
      </c>
      <c r="G1568" s="8">
        <v>1.0120131052056791</v>
      </c>
    </row>
    <row r="1569" spans="1:7" x14ac:dyDescent="0.3">
      <c r="A1569">
        <v>1568</v>
      </c>
      <c r="B1569" t="s">
        <v>1368</v>
      </c>
      <c r="C1569">
        <v>13735</v>
      </c>
      <c r="D1569" t="s">
        <v>1961</v>
      </c>
      <c r="E1569" s="7">
        <v>13874</v>
      </c>
      <c r="F1569" s="7">
        <v>13874</v>
      </c>
      <c r="G1569" s="8">
        <v>1.0120131052056791</v>
      </c>
    </row>
    <row r="1570" spans="1:7" x14ac:dyDescent="0.3">
      <c r="A1570">
        <v>1569</v>
      </c>
      <c r="B1570" t="s">
        <v>1369</v>
      </c>
      <c r="C1570">
        <v>13825</v>
      </c>
      <c r="D1570" t="s">
        <v>1961</v>
      </c>
      <c r="E1570" s="7">
        <v>13874</v>
      </c>
      <c r="F1570" s="7">
        <v>13874</v>
      </c>
      <c r="G1570" s="8">
        <v>0.35443037974683539</v>
      </c>
    </row>
    <row r="1571" spans="1:7" x14ac:dyDescent="0.3">
      <c r="A1571">
        <v>1570</v>
      </c>
      <c r="B1571" t="s">
        <v>1370</v>
      </c>
      <c r="C1571">
        <v>13830</v>
      </c>
      <c r="D1571" t="s">
        <v>1961</v>
      </c>
      <c r="E1571" s="7">
        <v>13874</v>
      </c>
      <c r="F1571" s="7">
        <v>13874</v>
      </c>
      <c r="G1571" s="8">
        <v>0.31814895155459139</v>
      </c>
    </row>
    <row r="1572" spans="1:7" x14ac:dyDescent="0.3">
      <c r="A1572">
        <v>1571</v>
      </c>
      <c r="B1572" t="s">
        <v>1371</v>
      </c>
      <c r="C1572">
        <v>13819</v>
      </c>
      <c r="D1572" t="s">
        <v>1961</v>
      </c>
      <c r="E1572" s="7">
        <v>13874</v>
      </c>
      <c r="F1572" s="7">
        <v>13874</v>
      </c>
      <c r="G1572" s="8">
        <v>0.3980027498371807</v>
      </c>
    </row>
    <row r="1573" spans="1:7" x14ac:dyDescent="0.3">
      <c r="A1573">
        <v>1572</v>
      </c>
      <c r="B1573" t="s">
        <v>1372</v>
      </c>
      <c r="C1573">
        <v>13860</v>
      </c>
      <c r="D1573" t="s">
        <v>1961</v>
      </c>
      <c r="E1573" s="7">
        <v>13874</v>
      </c>
      <c r="F1573" s="7">
        <v>13874</v>
      </c>
      <c r="G1573" s="8">
        <v>0.10101010101010099</v>
      </c>
    </row>
    <row r="1574" spans="1:7" x14ac:dyDescent="0.3">
      <c r="A1574">
        <v>1573</v>
      </c>
      <c r="B1574" t="s">
        <v>1373</v>
      </c>
      <c r="C1574">
        <v>13810</v>
      </c>
      <c r="D1574" t="s">
        <v>1961</v>
      </c>
      <c r="E1574" s="7">
        <v>13874</v>
      </c>
      <c r="F1574" s="7">
        <v>13874</v>
      </c>
      <c r="G1574" s="8">
        <v>0.46343229543808828</v>
      </c>
    </row>
    <row r="1575" spans="1:7" x14ac:dyDescent="0.3">
      <c r="A1575">
        <v>1574</v>
      </c>
      <c r="B1575" t="s">
        <v>1374</v>
      </c>
      <c r="C1575">
        <v>13810</v>
      </c>
      <c r="D1575" t="s">
        <v>1961</v>
      </c>
      <c r="E1575" s="7">
        <v>13874</v>
      </c>
      <c r="F1575" s="7">
        <v>13874</v>
      </c>
      <c r="G1575" s="8">
        <v>0.46343229543808828</v>
      </c>
    </row>
    <row r="1576" spans="1:7" x14ac:dyDescent="0.3">
      <c r="A1576">
        <v>1575</v>
      </c>
      <c r="B1576" t="s">
        <v>1375</v>
      </c>
      <c r="C1576">
        <v>13810</v>
      </c>
      <c r="D1576" t="s">
        <v>1961</v>
      </c>
      <c r="E1576" s="7">
        <v>13874</v>
      </c>
      <c r="F1576" s="7">
        <v>13874</v>
      </c>
      <c r="G1576" s="8">
        <v>0.46343229543808828</v>
      </c>
    </row>
    <row r="1577" spans="1:7" x14ac:dyDescent="0.3">
      <c r="A1577">
        <v>1576</v>
      </c>
      <c r="B1577" t="s">
        <v>1376</v>
      </c>
      <c r="C1577">
        <v>13808</v>
      </c>
      <c r="D1577" t="s">
        <v>1961</v>
      </c>
      <c r="E1577" s="7">
        <v>13874</v>
      </c>
      <c r="F1577" s="7">
        <v>13874</v>
      </c>
      <c r="G1577" s="8">
        <v>0.4779837775202781</v>
      </c>
    </row>
    <row r="1578" spans="1:7" x14ac:dyDescent="0.3">
      <c r="A1578">
        <v>1577</v>
      </c>
      <c r="B1578" t="s">
        <v>2175</v>
      </c>
      <c r="C1578">
        <v>13808</v>
      </c>
      <c r="D1578" t="s">
        <v>1961</v>
      </c>
      <c r="E1578" s="7">
        <v>13874</v>
      </c>
      <c r="F1578" s="7">
        <v>13874</v>
      </c>
      <c r="G1578" s="8">
        <v>0.4779837775202781</v>
      </c>
    </row>
    <row r="1579" spans="1:7" x14ac:dyDescent="0.3">
      <c r="A1579">
        <v>1578</v>
      </c>
      <c r="B1579" t="s">
        <v>1377</v>
      </c>
      <c r="C1579">
        <v>13866</v>
      </c>
      <c r="D1579" t="s">
        <v>1961</v>
      </c>
      <c r="E1579" s="7">
        <v>13874</v>
      </c>
      <c r="F1579" s="7">
        <v>13874</v>
      </c>
      <c r="G1579" s="8">
        <v>5.7695081494302608E-2</v>
      </c>
    </row>
    <row r="1580" spans="1:7" x14ac:dyDescent="0.3">
      <c r="A1580">
        <v>1579</v>
      </c>
      <c r="B1580" t="s">
        <v>1378</v>
      </c>
      <c r="C1580">
        <v>13895</v>
      </c>
      <c r="D1580" t="s">
        <v>1961</v>
      </c>
      <c r="E1580" s="7">
        <v>13874</v>
      </c>
      <c r="F1580" s="7">
        <v>13874</v>
      </c>
      <c r="G1580" s="8">
        <v>0.1511335012594458</v>
      </c>
    </row>
    <row r="1581" spans="1:7" x14ac:dyDescent="0.3">
      <c r="A1581">
        <v>1580</v>
      </c>
      <c r="B1581" t="s">
        <v>1379</v>
      </c>
      <c r="C1581">
        <v>13873</v>
      </c>
      <c r="D1581" t="s">
        <v>1961</v>
      </c>
      <c r="E1581" s="7">
        <v>13874</v>
      </c>
      <c r="F1581" s="7">
        <v>13874</v>
      </c>
      <c r="G1581" s="8">
        <v>7.2082462336913429E-3</v>
      </c>
    </row>
    <row r="1582" spans="1:7" x14ac:dyDescent="0.3">
      <c r="A1582">
        <v>1581</v>
      </c>
      <c r="B1582" t="s">
        <v>2176</v>
      </c>
      <c r="C1582">
        <v>13873</v>
      </c>
      <c r="D1582" t="s">
        <v>1961</v>
      </c>
      <c r="E1582" s="7">
        <v>13874</v>
      </c>
      <c r="F1582" s="7">
        <v>13874</v>
      </c>
      <c r="G1582" s="8">
        <v>7.2082462336913429E-3</v>
      </c>
    </row>
    <row r="1583" spans="1:7" x14ac:dyDescent="0.3">
      <c r="A1583">
        <v>1582</v>
      </c>
      <c r="B1583" t="s">
        <v>2177</v>
      </c>
      <c r="C1583">
        <v>13873</v>
      </c>
      <c r="D1583" t="s">
        <v>1961</v>
      </c>
      <c r="E1583" s="7">
        <v>13874</v>
      </c>
      <c r="F1583" s="7">
        <v>13874</v>
      </c>
      <c r="G1583" s="8">
        <v>7.2082462336913429E-3</v>
      </c>
    </row>
    <row r="1584" spans="1:7" x14ac:dyDescent="0.3">
      <c r="A1584">
        <v>1583</v>
      </c>
      <c r="B1584" t="s">
        <v>1380</v>
      </c>
      <c r="C1584">
        <v>13886</v>
      </c>
      <c r="D1584" t="s">
        <v>1961</v>
      </c>
      <c r="E1584" s="7">
        <v>13874</v>
      </c>
      <c r="F1584" s="7">
        <v>13874</v>
      </c>
      <c r="G1584" s="8">
        <v>8.6417974938787265E-2</v>
      </c>
    </row>
    <row r="1585" spans="1:7" x14ac:dyDescent="0.3">
      <c r="A1585">
        <v>1584</v>
      </c>
      <c r="B1585" t="s">
        <v>1381</v>
      </c>
      <c r="C1585">
        <v>13966</v>
      </c>
      <c r="D1585" t="s">
        <v>1961</v>
      </c>
      <c r="E1585" s="7">
        <v>13874</v>
      </c>
      <c r="F1585" s="7">
        <v>13874</v>
      </c>
      <c r="G1585" s="8">
        <v>0.65874266074752974</v>
      </c>
    </row>
    <row r="1586" spans="1:7" x14ac:dyDescent="0.3">
      <c r="A1586">
        <v>1585</v>
      </c>
      <c r="B1586" t="s">
        <v>1382</v>
      </c>
      <c r="C1586">
        <v>14004</v>
      </c>
      <c r="D1586" t="s">
        <v>1961</v>
      </c>
      <c r="E1586" s="7">
        <v>13874</v>
      </c>
      <c r="F1586" s="7">
        <v>13874</v>
      </c>
      <c r="G1586" s="8">
        <v>0.92830619822907734</v>
      </c>
    </row>
    <row r="1587" spans="1:7" x14ac:dyDescent="0.3">
      <c r="A1587">
        <v>1586</v>
      </c>
      <c r="B1587" t="s">
        <v>2178</v>
      </c>
      <c r="C1587">
        <v>14004</v>
      </c>
      <c r="D1587" t="s">
        <v>1961</v>
      </c>
      <c r="E1587" s="7">
        <v>13874</v>
      </c>
      <c r="F1587" s="7">
        <v>13874</v>
      </c>
      <c r="G1587" s="8">
        <v>0.92830619822907734</v>
      </c>
    </row>
    <row r="1588" spans="1:7" x14ac:dyDescent="0.3">
      <c r="A1588">
        <v>1587</v>
      </c>
      <c r="B1588" t="s">
        <v>1383</v>
      </c>
      <c r="C1588">
        <v>13978</v>
      </c>
      <c r="D1588" t="s">
        <v>1961</v>
      </c>
      <c r="E1588" s="7">
        <v>13874</v>
      </c>
      <c r="F1588" s="7">
        <v>13874</v>
      </c>
      <c r="G1588" s="8">
        <v>0.74402632708541994</v>
      </c>
    </row>
    <row r="1589" spans="1:7" x14ac:dyDescent="0.3">
      <c r="A1589">
        <v>1588</v>
      </c>
      <c r="B1589" t="s">
        <v>2179</v>
      </c>
      <c r="C1589">
        <v>13978</v>
      </c>
      <c r="D1589" t="s">
        <v>1961</v>
      </c>
      <c r="E1589" s="7">
        <v>13874</v>
      </c>
      <c r="F1589" s="7">
        <v>13874</v>
      </c>
      <c r="G1589" s="8">
        <v>0.74402632708541994</v>
      </c>
    </row>
    <row r="1590" spans="1:7" x14ac:dyDescent="0.3">
      <c r="A1590">
        <v>1589</v>
      </c>
      <c r="B1590" t="s">
        <v>1384</v>
      </c>
      <c r="C1590">
        <v>13978</v>
      </c>
      <c r="D1590" t="s">
        <v>1961</v>
      </c>
      <c r="E1590" s="7">
        <v>13874</v>
      </c>
      <c r="F1590" s="7">
        <v>13874</v>
      </c>
      <c r="G1590" s="8">
        <v>0.74402632708541994</v>
      </c>
    </row>
    <row r="1591" spans="1:7" x14ac:dyDescent="0.3">
      <c r="A1591">
        <v>1590</v>
      </c>
      <c r="B1591" t="s">
        <v>1385</v>
      </c>
      <c r="C1591">
        <v>13906</v>
      </c>
      <c r="D1591" t="s">
        <v>1961</v>
      </c>
      <c r="E1591" s="7">
        <v>13874</v>
      </c>
      <c r="F1591" s="7">
        <v>13874</v>
      </c>
      <c r="G1591" s="8">
        <v>0.23011649647634119</v>
      </c>
    </row>
    <row r="1592" spans="1:7" x14ac:dyDescent="0.3">
      <c r="A1592">
        <v>1591</v>
      </c>
      <c r="B1592" t="s">
        <v>1386</v>
      </c>
      <c r="C1592">
        <v>13950</v>
      </c>
      <c r="D1592" t="s">
        <v>1961</v>
      </c>
      <c r="E1592" s="7">
        <v>13874</v>
      </c>
      <c r="F1592" s="7">
        <v>13874</v>
      </c>
      <c r="G1592" s="8">
        <v>0.54480286738351258</v>
      </c>
    </row>
    <row r="1593" spans="1:7" x14ac:dyDescent="0.3">
      <c r="A1593">
        <v>1592</v>
      </c>
      <c r="B1593" t="s">
        <v>1387</v>
      </c>
      <c r="C1593">
        <v>14024</v>
      </c>
      <c r="D1593" t="s">
        <v>1961</v>
      </c>
      <c r="E1593" s="7">
        <v>13874</v>
      </c>
      <c r="F1593" s="7">
        <v>13874</v>
      </c>
      <c r="G1593" s="8">
        <v>1.069594980034227</v>
      </c>
    </row>
    <row r="1594" spans="1:7" x14ac:dyDescent="0.3">
      <c r="A1594">
        <v>1593</v>
      </c>
      <c r="B1594" t="s">
        <v>1388</v>
      </c>
      <c r="C1594">
        <v>14004</v>
      </c>
      <c r="D1594" t="s">
        <v>1961</v>
      </c>
      <c r="E1594" s="7">
        <v>13874</v>
      </c>
      <c r="F1594" s="7">
        <v>13874</v>
      </c>
      <c r="G1594" s="8">
        <v>0.92830619822907734</v>
      </c>
    </row>
    <row r="1595" spans="1:7" x14ac:dyDescent="0.3">
      <c r="A1595">
        <v>1594</v>
      </c>
      <c r="B1595" t="s">
        <v>1389</v>
      </c>
      <c r="C1595">
        <v>14036</v>
      </c>
      <c r="D1595" t="s">
        <v>1961</v>
      </c>
      <c r="E1595" s="7">
        <v>13874</v>
      </c>
      <c r="F1595" s="7">
        <v>13874</v>
      </c>
      <c r="G1595" s="8">
        <v>1.1541749786263891</v>
      </c>
    </row>
    <row r="1596" spans="1:7" x14ac:dyDescent="0.3">
      <c r="A1596">
        <v>1595</v>
      </c>
      <c r="B1596" t="s">
        <v>1390</v>
      </c>
      <c r="C1596">
        <v>14036</v>
      </c>
      <c r="D1596" t="s">
        <v>1961</v>
      </c>
      <c r="E1596" s="7">
        <v>13874</v>
      </c>
      <c r="F1596" s="7">
        <v>13874</v>
      </c>
      <c r="G1596" s="8">
        <v>1.1541749786263891</v>
      </c>
    </row>
    <row r="1597" spans="1:7" x14ac:dyDescent="0.3">
      <c r="A1597">
        <v>1596</v>
      </c>
      <c r="B1597" t="s">
        <v>1391</v>
      </c>
      <c r="C1597">
        <v>14036</v>
      </c>
      <c r="D1597" t="s">
        <v>1961</v>
      </c>
      <c r="E1597" s="7">
        <v>13874</v>
      </c>
      <c r="F1597" s="7">
        <v>13874</v>
      </c>
      <c r="G1597" s="8">
        <v>1.1541749786263891</v>
      </c>
    </row>
    <row r="1598" spans="1:7" x14ac:dyDescent="0.3">
      <c r="A1598">
        <v>1597</v>
      </c>
      <c r="B1598" t="s">
        <v>1392</v>
      </c>
      <c r="C1598">
        <v>14105</v>
      </c>
      <c r="D1598" t="s">
        <v>1962</v>
      </c>
      <c r="E1598" s="7">
        <v>14232</v>
      </c>
      <c r="F1598" s="7">
        <v>13874</v>
      </c>
      <c r="G1598" s="8">
        <v>1.637717121588089</v>
      </c>
    </row>
    <row r="1599" spans="1:7" x14ac:dyDescent="0.3">
      <c r="A1599">
        <v>1598</v>
      </c>
      <c r="B1599" t="s">
        <v>1393</v>
      </c>
      <c r="C1599">
        <v>14107</v>
      </c>
      <c r="D1599" t="s">
        <v>1962</v>
      </c>
      <c r="E1599" s="7">
        <v>14232</v>
      </c>
      <c r="F1599" s="7">
        <v>14232</v>
      </c>
      <c r="G1599" s="8">
        <v>0.88608492237896075</v>
      </c>
    </row>
    <row r="1600" spans="1:7" x14ac:dyDescent="0.3">
      <c r="A1600">
        <v>1599</v>
      </c>
      <c r="B1600" t="s">
        <v>1394</v>
      </c>
      <c r="C1600">
        <v>14121</v>
      </c>
      <c r="D1600" t="s">
        <v>1962</v>
      </c>
      <c r="E1600" s="7">
        <v>14232</v>
      </c>
      <c r="F1600" s="7">
        <v>14232</v>
      </c>
      <c r="G1600" s="8">
        <v>0.78606330996388363</v>
      </c>
    </row>
    <row r="1601" spans="1:7" x14ac:dyDescent="0.3">
      <c r="A1601">
        <v>1600</v>
      </c>
      <c r="B1601" t="s">
        <v>1395</v>
      </c>
      <c r="C1601">
        <v>14134</v>
      </c>
      <c r="D1601" t="s">
        <v>1962</v>
      </c>
      <c r="E1601" s="7">
        <v>14232</v>
      </c>
      <c r="F1601" s="7">
        <v>14232</v>
      </c>
      <c r="G1601" s="8">
        <v>0.69336352058865147</v>
      </c>
    </row>
    <row r="1602" spans="1:7" x14ac:dyDescent="0.3">
      <c r="A1602">
        <v>1601</v>
      </c>
      <c r="B1602" t="s">
        <v>1396</v>
      </c>
      <c r="C1602">
        <v>14095</v>
      </c>
      <c r="D1602" t="s">
        <v>1962</v>
      </c>
      <c r="E1602" s="7">
        <v>14232</v>
      </c>
      <c r="F1602" s="7">
        <v>14232</v>
      </c>
      <c r="G1602" s="8">
        <v>0.97197587797091167</v>
      </c>
    </row>
    <row r="1603" spans="1:7" x14ac:dyDescent="0.3">
      <c r="A1603">
        <v>1602</v>
      </c>
      <c r="B1603" t="s">
        <v>1397</v>
      </c>
      <c r="C1603">
        <v>14095</v>
      </c>
      <c r="D1603" t="s">
        <v>1962</v>
      </c>
      <c r="E1603" s="7">
        <v>14232</v>
      </c>
      <c r="F1603" s="7">
        <v>14232</v>
      </c>
      <c r="G1603" s="8">
        <v>0.97197587797091167</v>
      </c>
    </row>
    <row r="1604" spans="1:7" x14ac:dyDescent="0.3">
      <c r="A1604">
        <v>1603</v>
      </c>
      <c r="B1604" t="s">
        <v>1398</v>
      </c>
      <c r="C1604">
        <v>14095</v>
      </c>
      <c r="D1604" t="s">
        <v>1962</v>
      </c>
      <c r="E1604" s="7">
        <v>14232</v>
      </c>
      <c r="F1604" s="7">
        <v>14232</v>
      </c>
      <c r="G1604" s="8">
        <v>0.97197587797091167</v>
      </c>
    </row>
    <row r="1605" spans="1:7" x14ac:dyDescent="0.3">
      <c r="A1605">
        <v>1604</v>
      </c>
      <c r="B1605" t="s">
        <v>1399</v>
      </c>
      <c r="C1605">
        <v>13995</v>
      </c>
      <c r="D1605" t="s">
        <v>1961</v>
      </c>
      <c r="E1605" s="7">
        <v>13874</v>
      </c>
      <c r="F1605" s="7">
        <v>14232</v>
      </c>
      <c r="G1605" s="8">
        <v>1.693461950696677</v>
      </c>
    </row>
    <row r="1606" spans="1:7" x14ac:dyDescent="0.3">
      <c r="A1606">
        <v>1605</v>
      </c>
      <c r="B1606" t="s">
        <v>1400</v>
      </c>
      <c r="C1606">
        <v>13995</v>
      </c>
      <c r="D1606" t="s">
        <v>1961</v>
      </c>
      <c r="E1606" s="7">
        <v>13874</v>
      </c>
      <c r="F1606" s="7">
        <v>13874</v>
      </c>
      <c r="G1606" s="8">
        <v>0.86459449803501254</v>
      </c>
    </row>
    <row r="1607" spans="1:7" x14ac:dyDescent="0.3">
      <c r="A1607">
        <v>1606</v>
      </c>
      <c r="B1607" t="s">
        <v>1401</v>
      </c>
      <c r="C1607">
        <v>13962</v>
      </c>
      <c r="D1607" t="s">
        <v>1961</v>
      </c>
      <c r="E1607" s="7">
        <v>13874</v>
      </c>
      <c r="F1607" s="7">
        <v>13874</v>
      </c>
      <c r="G1607" s="8">
        <v>0.6302821945280046</v>
      </c>
    </row>
    <row r="1608" spans="1:7" x14ac:dyDescent="0.3">
      <c r="A1608">
        <v>1607</v>
      </c>
      <c r="B1608" t="s">
        <v>1402</v>
      </c>
      <c r="C1608">
        <v>13881</v>
      </c>
      <c r="D1608" t="s">
        <v>1961</v>
      </c>
      <c r="E1608" s="7">
        <v>13874</v>
      </c>
      <c r="F1608" s="7">
        <v>13874</v>
      </c>
      <c r="G1608" s="8">
        <v>5.0428643469490678E-2</v>
      </c>
    </row>
    <row r="1609" spans="1:7" x14ac:dyDescent="0.3">
      <c r="A1609">
        <v>1608</v>
      </c>
      <c r="B1609" t="s">
        <v>2180</v>
      </c>
      <c r="C1609">
        <v>13881</v>
      </c>
      <c r="D1609" t="s">
        <v>1961</v>
      </c>
      <c r="E1609" s="7">
        <v>13874</v>
      </c>
      <c r="F1609" s="7">
        <v>13874</v>
      </c>
      <c r="G1609" s="8">
        <v>5.0428643469490678E-2</v>
      </c>
    </row>
    <row r="1610" spans="1:7" x14ac:dyDescent="0.3">
      <c r="A1610">
        <v>1609</v>
      </c>
      <c r="B1610" t="s">
        <v>2181</v>
      </c>
      <c r="C1610">
        <v>13881</v>
      </c>
      <c r="D1610" t="s">
        <v>1961</v>
      </c>
      <c r="E1610" s="7">
        <v>13874</v>
      </c>
      <c r="F1610" s="7">
        <v>13874</v>
      </c>
      <c r="G1610" s="8">
        <v>5.0428643469490678E-2</v>
      </c>
    </row>
    <row r="1611" spans="1:7" x14ac:dyDescent="0.3">
      <c r="A1611">
        <v>1610</v>
      </c>
      <c r="B1611" t="s">
        <v>2182</v>
      </c>
      <c r="C1611">
        <v>13881</v>
      </c>
      <c r="D1611" t="s">
        <v>1961</v>
      </c>
      <c r="E1611" s="7">
        <v>13874</v>
      </c>
      <c r="F1611" s="7">
        <v>13874</v>
      </c>
      <c r="G1611" s="8">
        <v>5.0428643469490678E-2</v>
      </c>
    </row>
    <row r="1612" spans="1:7" x14ac:dyDescent="0.3">
      <c r="A1612">
        <v>1611</v>
      </c>
      <c r="B1612" t="s">
        <v>1403</v>
      </c>
      <c r="C1612">
        <v>13803</v>
      </c>
      <c r="D1612" t="s">
        <v>1961</v>
      </c>
      <c r="E1612" s="7">
        <v>13874</v>
      </c>
      <c r="F1612" s="7">
        <v>13874</v>
      </c>
      <c r="G1612" s="8">
        <v>0.51438093168151855</v>
      </c>
    </row>
    <row r="1613" spans="1:7" x14ac:dyDescent="0.3">
      <c r="A1613">
        <v>1612</v>
      </c>
      <c r="B1613" t="s">
        <v>1404</v>
      </c>
      <c r="C1613">
        <v>13818</v>
      </c>
      <c r="D1613" t="s">
        <v>1961</v>
      </c>
      <c r="E1613" s="7">
        <v>13874</v>
      </c>
      <c r="F1613" s="7">
        <v>13874</v>
      </c>
      <c r="G1613" s="8">
        <v>0.40526849037487339</v>
      </c>
    </row>
    <row r="1614" spans="1:7" x14ac:dyDescent="0.3">
      <c r="A1614">
        <v>1613</v>
      </c>
      <c r="B1614" t="s">
        <v>1405</v>
      </c>
      <c r="C1614">
        <v>13806</v>
      </c>
      <c r="D1614" t="s">
        <v>1961</v>
      </c>
      <c r="E1614" s="7">
        <v>13874</v>
      </c>
      <c r="F1614" s="7">
        <v>13874</v>
      </c>
      <c r="G1614" s="8">
        <v>0.49253947559032302</v>
      </c>
    </row>
    <row r="1615" spans="1:7" x14ac:dyDescent="0.3">
      <c r="A1615">
        <v>1614</v>
      </c>
      <c r="B1615" t="s">
        <v>1406</v>
      </c>
      <c r="C1615">
        <v>13799</v>
      </c>
      <c r="D1615" t="s">
        <v>1961</v>
      </c>
      <c r="E1615" s="7">
        <v>13874</v>
      </c>
      <c r="F1615" s="7">
        <v>13874</v>
      </c>
      <c r="G1615" s="8">
        <v>0.54351764620624676</v>
      </c>
    </row>
    <row r="1616" spans="1:7" x14ac:dyDescent="0.3">
      <c r="A1616">
        <v>1615</v>
      </c>
      <c r="B1616" t="s">
        <v>1407</v>
      </c>
      <c r="C1616">
        <v>13832</v>
      </c>
      <c r="D1616" t="s">
        <v>1961</v>
      </c>
      <c r="E1616" s="7">
        <v>13874</v>
      </c>
      <c r="F1616" s="7">
        <v>13874</v>
      </c>
      <c r="G1616" s="8">
        <v>0.30364372469635631</v>
      </c>
    </row>
    <row r="1617" spans="1:7" x14ac:dyDescent="0.3">
      <c r="A1617">
        <v>1616</v>
      </c>
      <c r="B1617" t="s">
        <v>2183</v>
      </c>
      <c r="C1617">
        <v>13832</v>
      </c>
      <c r="D1617" t="s">
        <v>1961</v>
      </c>
      <c r="E1617" s="7">
        <v>13874</v>
      </c>
      <c r="F1617" s="7">
        <v>13874</v>
      </c>
      <c r="G1617" s="8">
        <v>0.30364372469635631</v>
      </c>
    </row>
    <row r="1618" spans="1:7" x14ac:dyDescent="0.3">
      <c r="A1618">
        <v>1617</v>
      </c>
      <c r="B1618" t="s">
        <v>2184</v>
      </c>
      <c r="C1618">
        <v>13832</v>
      </c>
      <c r="D1618" t="s">
        <v>1961</v>
      </c>
      <c r="E1618" s="7">
        <v>13874</v>
      </c>
      <c r="F1618" s="7">
        <v>13874</v>
      </c>
      <c r="G1618" s="8">
        <v>0.30364372469635631</v>
      </c>
    </row>
    <row r="1619" spans="1:7" x14ac:dyDescent="0.3">
      <c r="A1619">
        <v>1618</v>
      </c>
      <c r="B1619" t="s">
        <v>2185</v>
      </c>
      <c r="C1619">
        <v>13832</v>
      </c>
      <c r="D1619" t="s">
        <v>1961</v>
      </c>
      <c r="E1619" s="7">
        <v>13874</v>
      </c>
      <c r="F1619" s="7">
        <v>13874</v>
      </c>
      <c r="G1619" s="8">
        <v>0.30364372469635631</v>
      </c>
    </row>
    <row r="1620" spans="1:7" x14ac:dyDescent="0.3">
      <c r="A1620">
        <v>1619</v>
      </c>
      <c r="B1620" t="s">
        <v>2186</v>
      </c>
      <c r="C1620">
        <v>13832</v>
      </c>
      <c r="D1620" t="s">
        <v>1961</v>
      </c>
      <c r="E1620" s="7">
        <v>13874</v>
      </c>
      <c r="F1620" s="7">
        <v>13874</v>
      </c>
      <c r="G1620" s="8">
        <v>0.30364372469635631</v>
      </c>
    </row>
    <row r="1621" spans="1:7" x14ac:dyDescent="0.3">
      <c r="A1621">
        <v>1620</v>
      </c>
      <c r="B1621" t="s">
        <v>1408</v>
      </c>
      <c r="C1621">
        <v>13832</v>
      </c>
      <c r="D1621" t="s">
        <v>1961</v>
      </c>
      <c r="E1621" s="7">
        <v>13874</v>
      </c>
      <c r="F1621" s="7">
        <v>13874</v>
      </c>
      <c r="G1621" s="8">
        <v>0.30364372469635631</v>
      </c>
    </row>
    <row r="1622" spans="1:7" x14ac:dyDescent="0.3">
      <c r="A1622">
        <v>1621</v>
      </c>
      <c r="B1622" t="s">
        <v>1409</v>
      </c>
      <c r="C1622">
        <v>13832</v>
      </c>
      <c r="D1622" t="s">
        <v>1961</v>
      </c>
      <c r="E1622" s="7">
        <v>13874</v>
      </c>
      <c r="F1622" s="7">
        <v>13874</v>
      </c>
      <c r="G1622" s="8">
        <v>0.30364372469635631</v>
      </c>
    </row>
    <row r="1623" spans="1:7" x14ac:dyDescent="0.3">
      <c r="A1623">
        <v>1622</v>
      </c>
      <c r="B1623" t="s">
        <v>1410</v>
      </c>
      <c r="C1623">
        <v>13832</v>
      </c>
      <c r="D1623" t="s">
        <v>1961</v>
      </c>
      <c r="E1623" s="7">
        <v>13874</v>
      </c>
      <c r="F1623" s="7">
        <v>13874</v>
      </c>
      <c r="G1623" s="8">
        <v>0.30364372469635631</v>
      </c>
    </row>
    <row r="1624" spans="1:7" x14ac:dyDescent="0.3">
      <c r="A1624">
        <v>1623</v>
      </c>
      <c r="B1624" t="s">
        <v>1411</v>
      </c>
      <c r="C1624">
        <v>13832</v>
      </c>
      <c r="D1624" t="s">
        <v>1961</v>
      </c>
      <c r="E1624" s="7">
        <v>13874</v>
      </c>
      <c r="F1624" s="7">
        <v>13874</v>
      </c>
      <c r="G1624" s="8">
        <v>0.30364372469635631</v>
      </c>
    </row>
    <row r="1625" spans="1:7" x14ac:dyDescent="0.3">
      <c r="A1625">
        <v>1624</v>
      </c>
      <c r="B1625" t="s">
        <v>1412</v>
      </c>
      <c r="C1625">
        <v>13832</v>
      </c>
      <c r="D1625" t="s">
        <v>1961</v>
      </c>
      <c r="E1625" s="7">
        <v>13874</v>
      </c>
      <c r="F1625" s="7">
        <v>13874</v>
      </c>
      <c r="G1625" s="8">
        <v>0.30364372469635631</v>
      </c>
    </row>
    <row r="1626" spans="1:7" x14ac:dyDescent="0.3">
      <c r="A1626">
        <v>1625</v>
      </c>
      <c r="B1626" t="s">
        <v>1413</v>
      </c>
      <c r="C1626">
        <v>13832</v>
      </c>
      <c r="D1626" t="s">
        <v>1961</v>
      </c>
      <c r="E1626" s="7">
        <v>13874</v>
      </c>
      <c r="F1626" s="7">
        <v>13874</v>
      </c>
      <c r="G1626" s="8">
        <v>0.30364372469635631</v>
      </c>
    </row>
    <row r="1627" spans="1:7" x14ac:dyDescent="0.3">
      <c r="A1627">
        <v>1626</v>
      </c>
      <c r="B1627" t="s">
        <v>1414</v>
      </c>
      <c r="C1627">
        <v>13832</v>
      </c>
      <c r="D1627" t="s">
        <v>1961</v>
      </c>
      <c r="E1627" s="7">
        <v>13874</v>
      </c>
      <c r="F1627" s="7">
        <v>13874</v>
      </c>
      <c r="G1627" s="8">
        <v>0.30364372469635631</v>
      </c>
    </row>
    <row r="1628" spans="1:7" x14ac:dyDescent="0.3">
      <c r="A1628">
        <v>1627</v>
      </c>
      <c r="B1628" t="s">
        <v>1415</v>
      </c>
      <c r="C1628">
        <v>13832</v>
      </c>
      <c r="D1628" t="s">
        <v>1961</v>
      </c>
      <c r="E1628" s="7">
        <v>13874</v>
      </c>
      <c r="F1628" s="7">
        <v>13874</v>
      </c>
      <c r="G1628" s="8">
        <v>0.30364372469635631</v>
      </c>
    </row>
    <row r="1629" spans="1:7" x14ac:dyDescent="0.3">
      <c r="A1629">
        <v>1628</v>
      </c>
      <c r="B1629" t="s">
        <v>1416</v>
      </c>
      <c r="C1629">
        <v>14020</v>
      </c>
      <c r="D1629" t="s">
        <v>1961</v>
      </c>
      <c r="E1629" s="7">
        <v>13874</v>
      </c>
      <c r="F1629" s="7">
        <v>13874</v>
      </c>
      <c r="G1629" s="8">
        <v>1.0413694721825959</v>
      </c>
    </row>
    <row r="1630" spans="1:7" x14ac:dyDescent="0.3">
      <c r="A1630">
        <v>1629</v>
      </c>
      <c r="B1630" t="s">
        <v>1417</v>
      </c>
      <c r="C1630">
        <v>14031</v>
      </c>
      <c r="D1630" t="s">
        <v>1961</v>
      </c>
      <c r="E1630" s="7">
        <v>13874</v>
      </c>
      <c r="F1630" s="7">
        <v>13874</v>
      </c>
      <c r="G1630" s="8">
        <v>1.118950894448008</v>
      </c>
    </row>
    <row r="1631" spans="1:7" x14ac:dyDescent="0.3">
      <c r="A1631">
        <v>1630</v>
      </c>
      <c r="B1631" t="s">
        <v>1418</v>
      </c>
      <c r="C1631">
        <v>14031</v>
      </c>
      <c r="D1631" t="s">
        <v>1961</v>
      </c>
      <c r="E1631" s="7">
        <v>13874</v>
      </c>
      <c r="F1631" s="7">
        <v>13874</v>
      </c>
      <c r="G1631" s="8">
        <v>1.118950894448008</v>
      </c>
    </row>
    <row r="1632" spans="1:7" x14ac:dyDescent="0.3">
      <c r="A1632">
        <v>1631</v>
      </c>
      <c r="B1632" t="s">
        <v>1419</v>
      </c>
      <c r="C1632">
        <v>14031</v>
      </c>
      <c r="D1632" t="s">
        <v>1961</v>
      </c>
      <c r="E1632" s="7">
        <v>13874</v>
      </c>
      <c r="F1632" s="7">
        <v>13874</v>
      </c>
      <c r="G1632" s="8">
        <v>1.118950894448008</v>
      </c>
    </row>
    <row r="1633" spans="1:7" x14ac:dyDescent="0.3">
      <c r="A1633">
        <v>1632</v>
      </c>
      <c r="B1633" t="s">
        <v>1420</v>
      </c>
      <c r="C1633">
        <v>14034</v>
      </c>
      <c r="D1633" t="s">
        <v>1961</v>
      </c>
      <c r="E1633" s="7">
        <v>13874</v>
      </c>
      <c r="F1633" s="7">
        <v>13874</v>
      </c>
      <c r="G1633" s="8">
        <v>1.1400883568476561</v>
      </c>
    </row>
    <row r="1634" spans="1:7" x14ac:dyDescent="0.3">
      <c r="A1634">
        <v>1633</v>
      </c>
      <c r="B1634" t="s">
        <v>1421</v>
      </c>
      <c r="C1634">
        <v>14092</v>
      </c>
      <c r="D1634" t="s">
        <v>1962</v>
      </c>
      <c r="E1634" s="7">
        <v>14232</v>
      </c>
      <c r="F1634" s="7">
        <v>13874</v>
      </c>
      <c r="G1634" s="8">
        <v>1.546977008231621</v>
      </c>
    </row>
    <row r="1635" spans="1:7" x14ac:dyDescent="0.3">
      <c r="A1635">
        <v>1634</v>
      </c>
      <c r="B1635" t="s">
        <v>1422</v>
      </c>
      <c r="C1635">
        <v>14092</v>
      </c>
      <c r="D1635" t="s">
        <v>1962</v>
      </c>
      <c r="E1635" s="7">
        <v>14232</v>
      </c>
      <c r="F1635" s="7">
        <v>14232</v>
      </c>
      <c r="G1635" s="8">
        <v>0.99347147317627016</v>
      </c>
    </row>
    <row r="1636" spans="1:7" x14ac:dyDescent="0.3">
      <c r="A1636">
        <v>1635</v>
      </c>
      <c r="B1636" t="s">
        <v>1423</v>
      </c>
      <c r="C1636">
        <v>14200</v>
      </c>
      <c r="D1636" t="s">
        <v>1962</v>
      </c>
      <c r="E1636" s="7">
        <v>14232</v>
      </c>
      <c r="F1636" s="7">
        <v>14232</v>
      </c>
      <c r="G1636" s="8">
        <v>0.22535211267605629</v>
      </c>
    </row>
    <row r="1637" spans="1:7" x14ac:dyDescent="0.3">
      <c r="A1637">
        <v>1636</v>
      </c>
      <c r="B1637" t="s">
        <v>1424</v>
      </c>
      <c r="C1637">
        <v>14332</v>
      </c>
      <c r="D1637" t="s">
        <v>1962</v>
      </c>
      <c r="E1637" s="7">
        <v>14232</v>
      </c>
      <c r="F1637" s="7">
        <v>14232</v>
      </c>
      <c r="G1637" s="8">
        <v>0.69773932458833376</v>
      </c>
    </row>
    <row r="1638" spans="1:7" x14ac:dyDescent="0.3">
      <c r="A1638">
        <v>1637</v>
      </c>
      <c r="B1638" t="s">
        <v>1425</v>
      </c>
      <c r="C1638">
        <v>14332</v>
      </c>
      <c r="D1638" t="s">
        <v>1962</v>
      </c>
      <c r="E1638" s="7">
        <v>14232</v>
      </c>
      <c r="F1638" s="7">
        <v>14232</v>
      </c>
      <c r="G1638" s="8">
        <v>0.69773932458833376</v>
      </c>
    </row>
    <row r="1639" spans="1:7" x14ac:dyDescent="0.3">
      <c r="A1639">
        <v>1638</v>
      </c>
      <c r="B1639" t="s">
        <v>2187</v>
      </c>
      <c r="C1639">
        <v>14332</v>
      </c>
      <c r="D1639" t="s">
        <v>1962</v>
      </c>
      <c r="E1639" s="7">
        <v>14232</v>
      </c>
      <c r="F1639" s="7">
        <v>14232</v>
      </c>
      <c r="G1639" s="8">
        <v>0.69773932458833376</v>
      </c>
    </row>
    <row r="1640" spans="1:7" x14ac:dyDescent="0.3">
      <c r="A1640">
        <v>1639</v>
      </c>
      <c r="B1640" t="s">
        <v>1426</v>
      </c>
      <c r="C1640">
        <v>14259</v>
      </c>
      <c r="D1640" t="s">
        <v>1962</v>
      </c>
      <c r="E1640" s="7">
        <v>14232</v>
      </c>
      <c r="F1640" s="7">
        <v>14232</v>
      </c>
      <c r="G1640" s="8">
        <v>0.18935409215232479</v>
      </c>
    </row>
    <row r="1641" spans="1:7" x14ac:dyDescent="0.3">
      <c r="A1641">
        <v>1640</v>
      </c>
      <c r="B1641" t="s">
        <v>1427</v>
      </c>
      <c r="C1641">
        <v>14346</v>
      </c>
      <c r="D1641" t="s">
        <v>1962</v>
      </c>
      <c r="E1641" s="7">
        <v>14232</v>
      </c>
      <c r="F1641" s="7">
        <v>14232</v>
      </c>
      <c r="G1641" s="8">
        <v>0.794646591384358</v>
      </c>
    </row>
    <row r="1642" spans="1:7" x14ac:dyDescent="0.3">
      <c r="A1642">
        <v>1641</v>
      </c>
      <c r="B1642" t="s">
        <v>1428</v>
      </c>
      <c r="C1642">
        <v>14271</v>
      </c>
      <c r="D1642" t="s">
        <v>1962</v>
      </c>
      <c r="E1642" s="7">
        <v>14232</v>
      </c>
      <c r="F1642" s="7">
        <v>14232</v>
      </c>
      <c r="G1642" s="8">
        <v>0.27328147992432211</v>
      </c>
    </row>
    <row r="1643" spans="1:7" x14ac:dyDescent="0.3">
      <c r="A1643">
        <v>1642</v>
      </c>
      <c r="B1643" t="s">
        <v>1429</v>
      </c>
      <c r="C1643">
        <v>14315</v>
      </c>
      <c r="D1643" t="s">
        <v>1962</v>
      </c>
      <c r="E1643" s="7">
        <v>14232</v>
      </c>
      <c r="F1643" s="7">
        <v>14232</v>
      </c>
      <c r="G1643" s="8">
        <v>0.57981138665735243</v>
      </c>
    </row>
    <row r="1644" spans="1:7" x14ac:dyDescent="0.3">
      <c r="A1644">
        <v>1643</v>
      </c>
      <c r="B1644" t="s">
        <v>1430</v>
      </c>
      <c r="C1644">
        <v>14337</v>
      </c>
      <c r="D1644" t="s">
        <v>1962</v>
      </c>
      <c r="E1644" s="7">
        <v>14232</v>
      </c>
      <c r="F1644" s="7">
        <v>14232</v>
      </c>
      <c r="G1644" s="8">
        <v>0.73237078886796403</v>
      </c>
    </row>
    <row r="1645" spans="1:7" x14ac:dyDescent="0.3">
      <c r="A1645">
        <v>1644</v>
      </c>
      <c r="B1645" t="s">
        <v>2188</v>
      </c>
      <c r="C1645">
        <v>14337</v>
      </c>
      <c r="D1645" t="s">
        <v>1962</v>
      </c>
      <c r="E1645" s="7">
        <v>14232</v>
      </c>
      <c r="F1645" s="7">
        <v>14232</v>
      </c>
      <c r="G1645" s="8">
        <v>0.73237078886796403</v>
      </c>
    </row>
    <row r="1646" spans="1:7" x14ac:dyDescent="0.3">
      <c r="A1646">
        <v>1645</v>
      </c>
      <c r="B1646" t="s">
        <v>2189</v>
      </c>
      <c r="C1646">
        <v>14337</v>
      </c>
      <c r="D1646" t="s">
        <v>1962</v>
      </c>
      <c r="E1646" s="7">
        <v>14232</v>
      </c>
      <c r="F1646" s="7">
        <v>14232</v>
      </c>
      <c r="G1646" s="8">
        <v>0.73237078886796403</v>
      </c>
    </row>
    <row r="1647" spans="1:7" x14ac:dyDescent="0.3">
      <c r="A1647">
        <v>1646</v>
      </c>
      <c r="B1647" t="s">
        <v>1431</v>
      </c>
      <c r="C1647">
        <v>14260</v>
      </c>
      <c r="D1647" t="s">
        <v>1962</v>
      </c>
      <c r="E1647" s="7">
        <v>14232</v>
      </c>
      <c r="F1647" s="7">
        <v>14232</v>
      </c>
      <c r="G1647" s="8">
        <v>0.19635343618513329</v>
      </c>
    </row>
    <row r="1648" spans="1:7" x14ac:dyDescent="0.3">
      <c r="A1648">
        <v>1647</v>
      </c>
      <c r="B1648" t="s">
        <v>1432</v>
      </c>
      <c r="C1648">
        <v>14254</v>
      </c>
      <c r="D1648" t="s">
        <v>1962</v>
      </c>
      <c r="E1648" s="7">
        <v>14232</v>
      </c>
      <c r="F1648" s="7">
        <v>14232</v>
      </c>
      <c r="G1648" s="8">
        <v>0.15434264066227019</v>
      </c>
    </row>
    <row r="1649" spans="1:7" x14ac:dyDescent="0.3">
      <c r="A1649">
        <v>1648</v>
      </c>
      <c r="B1649" t="s">
        <v>1433</v>
      </c>
      <c r="C1649">
        <v>14319</v>
      </c>
      <c r="D1649" t="s">
        <v>1962</v>
      </c>
      <c r="E1649" s="7">
        <v>14232</v>
      </c>
      <c r="F1649" s="7">
        <v>14232</v>
      </c>
      <c r="G1649" s="8">
        <v>0.60758432851456112</v>
      </c>
    </row>
    <row r="1650" spans="1:7" x14ac:dyDescent="0.3">
      <c r="A1650">
        <v>1649</v>
      </c>
      <c r="B1650" t="s">
        <v>1434</v>
      </c>
      <c r="C1650">
        <v>14363</v>
      </c>
      <c r="D1650" t="s">
        <v>1962</v>
      </c>
      <c r="E1650" s="7">
        <v>14232</v>
      </c>
      <c r="F1650" s="7">
        <v>14232</v>
      </c>
      <c r="G1650" s="8">
        <v>0.91206572443082912</v>
      </c>
    </row>
    <row r="1651" spans="1:7" x14ac:dyDescent="0.3">
      <c r="A1651">
        <v>1650</v>
      </c>
      <c r="B1651" t="s">
        <v>1435</v>
      </c>
      <c r="C1651">
        <v>14286</v>
      </c>
      <c r="D1651" t="s">
        <v>1962</v>
      </c>
      <c r="E1651" s="7">
        <v>14232</v>
      </c>
      <c r="F1651" s="7">
        <v>14232</v>
      </c>
      <c r="G1651" s="8">
        <v>0.37799244015119687</v>
      </c>
    </row>
    <row r="1652" spans="1:7" x14ac:dyDescent="0.3">
      <c r="A1652">
        <v>1651</v>
      </c>
      <c r="B1652" t="s">
        <v>1436</v>
      </c>
      <c r="C1652">
        <v>14286</v>
      </c>
      <c r="D1652" t="s">
        <v>1962</v>
      </c>
      <c r="E1652" s="7">
        <v>14232</v>
      </c>
      <c r="F1652" s="7">
        <v>14232</v>
      </c>
      <c r="G1652" s="8">
        <v>0.37799244015119687</v>
      </c>
    </row>
    <row r="1653" spans="1:7" x14ac:dyDescent="0.3">
      <c r="A1653">
        <v>1652</v>
      </c>
      <c r="B1653" t="s">
        <v>1437</v>
      </c>
      <c r="C1653">
        <v>14286</v>
      </c>
      <c r="D1653" t="s">
        <v>1962</v>
      </c>
      <c r="E1653" s="7">
        <v>14232</v>
      </c>
      <c r="F1653" s="7">
        <v>14232</v>
      </c>
      <c r="G1653" s="8">
        <v>0.37799244015119687</v>
      </c>
    </row>
    <row r="1654" spans="1:7" x14ac:dyDescent="0.3">
      <c r="A1654">
        <v>1653</v>
      </c>
      <c r="B1654" t="s">
        <v>1438</v>
      </c>
      <c r="C1654">
        <v>14324</v>
      </c>
      <c r="D1654" t="s">
        <v>1962</v>
      </c>
      <c r="E1654" s="7">
        <v>14232</v>
      </c>
      <c r="F1654" s="7">
        <v>14232</v>
      </c>
      <c r="G1654" s="8">
        <v>0.64227869310248531</v>
      </c>
    </row>
    <row r="1655" spans="1:7" x14ac:dyDescent="0.3">
      <c r="A1655">
        <v>1654</v>
      </c>
      <c r="B1655" t="s">
        <v>1439</v>
      </c>
      <c r="C1655">
        <v>14319</v>
      </c>
      <c r="D1655" t="s">
        <v>1962</v>
      </c>
      <c r="E1655" s="7">
        <v>14232</v>
      </c>
      <c r="F1655" s="7">
        <v>14232</v>
      </c>
      <c r="G1655" s="8">
        <v>0.60758432851456112</v>
      </c>
    </row>
    <row r="1656" spans="1:7" x14ac:dyDescent="0.3">
      <c r="A1656">
        <v>1655</v>
      </c>
      <c r="B1656" t="s">
        <v>1440</v>
      </c>
      <c r="C1656">
        <v>14334</v>
      </c>
      <c r="D1656" t="s">
        <v>1962</v>
      </c>
      <c r="E1656" s="7">
        <v>14232</v>
      </c>
      <c r="F1656" s="7">
        <v>14232</v>
      </c>
      <c r="G1656" s="8">
        <v>0.7115948095437421</v>
      </c>
    </row>
    <row r="1657" spans="1:7" x14ac:dyDescent="0.3">
      <c r="A1657">
        <v>1656</v>
      </c>
      <c r="B1657" t="s">
        <v>1441</v>
      </c>
      <c r="C1657">
        <v>14346</v>
      </c>
      <c r="D1657" t="s">
        <v>1962</v>
      </c>
      <c r="E1657" s="7">
        <v>14232</v>
      </c>
      <c r="F1657" s="7">
        <v>14232</v>
      </c>
      <c r="G1657" s="8">
        <v>0.794646591384358</v>
      </c>
    </row>
    <row r="1658" spans="1:7" x14ac:dyDescent="0.3">
      <c r="A1658">
        <v>1657</v>
      </c>
      <c r="B1658" t="s">
        <v>1442</v>
      </c>
      <c r="C1658">
        <v>14447</v>
      </c>
      <c r="D1658" t="s">
        <v>1963</v>
      </c>
      <c r="E1658" s="7">
        <v>14590</v>
      </c>
      <c r="F1658" s="7">
        <v>14232</v>
      </c>
      <c r="G1658" s="8">
        <v>1.488198241849519</v>
      </c>
    </row>
    <row r="1659" spans="1:7" x14ac:dyDescent="0.3">
      <c r="A1659">
        <v>1658</v>
      </c>
      <c r="B1659" t="s">
        <v>1443</v>
      </c>
      <c r="C1659">
        <v>14447</v>
      </c>
      <c r="D1659" t="s">
        <v>1963</v>
      </c>
      <c r="E1659" s="7">
        <v>14590</v>
      </c>
      <c r="F1659" s="7">
        <v>14590</v>
      </c>
      <c r="G1659" s="8">
        <v>0.98982487713712186</v>
      </c>
    </row>
    <row r="1660" spans="1:7" x14ac:dyDescent="0.3">
      <c r="A1660">
        <v>1659</v>
      </c>
      <c r="B1660" t="s">
        <v>1444</v>
      </c>
      <c r="C1660">
        <v>14447</v>
      </c>
      <c r="D1660" t="s">
        <v>1963</v>
      </c>
      <c r="E1660" s="7">
        <v>14590</v>
      </c>
      <c r="F1660" s="7">
        <v>14590</v>
      </c>
      <c r="G1660" s="8">
        <v>0.98982487713712186</v>
      </c>
    </row>
    <row r="1661" spans="1:7" x14ac:dyDescent="0.3">
      <c r="A1661">
        <v>1660</v>
      </c>
      <c r="B1661" t="s">
        <v>1445</v>
      </c>
      <c r="C1661">
        <v>14382</v>
      </c>
      <c r="D1661" t="s">
        <v>1962</v>
      </c>
      <c r="E1661" s="7">
        <v>14232</v>
      </c>
      <c r="F1661" s="7">
        <v>14590</v>
      </c>
      <c r="G1661" s="8">
        <v>1.4462522597691561</v>
      </c>
    </row>
    <row r="1662" spans="1:7" x14ac:dyDescent="0.3">
      <c r="A1662">
        <v>1661</v>
      </c>
      <c r="B1662" t="s">
        <v>1446</v>
      </c>
      <c r="C1662">
        <v>14468</v>
      </c>
      <c r="D1662" t="s">
        <v>1963</v>
      </c>
      <c r="E1662" s="7">
        <v>14590</v>
      </c>
      <c r="F1662" s="7">
        <v>14232</v>
      </c>
      <c r="G1662" s="8">
        <v>1.6311860658003869</v>
      </c>
    </row>
    <row r="1663" spans="1:7" x14ac:dyDescent="0.3">
      <c r="A1663">
        <v>1662</v>
      </c>
      <c r="B1663" t="s">
        <v>1447</v>
      </c>
      <c r="C1663">
        <v>14442</v>
      </c>
      <c r="D1663" t="s">
        <v>1963</v>
      </c>
      <c r="E1663" s="7">
        <v>14590</v>
      </c>
      <c r="F1663" s="7">
        <v>14590</v>
      </c>
      <c r="G1663" s="8">
        <v>1.0247888104140701</v>
      </c>
    </row>
    <row r="1664" spans="1:7" x14ac:dyDescent="0.3">
      <c r="A1664">
        <v>1663</v>
      </c>
      <c r="B1664" t="s">
        <v>1448</v>
      </c>
      <c r="C1664">
        <v>14371</v>
      </c>
      <c r="D1664" t="s">
        <v>1962</v>
      </c>
      <c r="E1664" s="7">
        <v>14232</v>
      </c>
      <c r="F1664" s="7">
        <v>14590</v>
      </c>
      <c r="G1664" s="8">
        <v>1.5239023032496</v>
      </c>
    </row>
    <row r="1665" spans="1:7" x14ac:dyDescent="0.3">
      <c r="A1665">
        <v>1664</v>
      </c>
      <c r="B1665" t="s">
        <v>1449</v>
      </c>
      <c r="C1665">
        <v>14411</v>
      </c>
      <c r="D1665" t="s">
        <v>1962</v>
      </c>
      <c r="E1665" s="7">
        <v>14232</v>
      </c>
      <c r="F1665" s="7">
        <v>14232</v>
      </c>
      <c r="G1665" s="8">
        <v>1.242106724030255</v>
      </c>
    </row>
    <row r="1666" spans="1:7" x14ac:dyDescent="0.3">
      <c r="A1666">
        <v>1665</v>
      </c>
      <c r="B1666" t="s">
        <v>1450</v>
      </c>
      <c r="C1666">
        <v>14411</v>
      </c>
      <c r="D1666" t="s">
        <v>1962</v>
      </c>
      <c r="E1666" s="7">
        <v>14232</v>
      </c>
      <c r="F1666" s="7">
        <v>14232</v>
      </c>
      <c r="G1666" s="8">
        <v>1.242106724030255</v>
      </c>
    </row>
    <row r="1667" spans="1:7" x14ac:dyDescent="0.3">
      <c r="A1667">
        <v>1666</v>
      </c>
      <c r="B1667" t="s">
        <v>1451</v>
      </c>
      <c r="C1667">
        <v>14411</v>
      </c>
      <c r="D1667" t="s">
        <v>1962</v>
      </c>
      <c r="E1667" s="7">
        <v>14232</v>
      </c>
      <c r="F1667" s="7">
        <v>14232</v>
      </c>
      <c r="G1667" s="8">
        <v>1.242106724030255</v>
      </c>
    </row>
    <row r="1668" spans="1:7" x14ac:dyDescent="0.3">
      <c r="A1668">
        <v>1667</v>
      </c>
      <c r="B1668" t="s">
        <v>1452</v>
      </c>
      <c r="C1668">
        <v>14337</v>
      </c>
      <c r="D1668" t="s">
        <v>1962</v>
      </c>
      <c r="E1668" s="7">
        <v>14232</v>
      </c>
      <c r="F1668" s="7">
        <v>14232</v>
      </c>
      <c r="G1668" s="8">
        <v>0.73237078886796403</v>
      </c>
    </row>
    <row r="1669" spans="1:7" x14ac:dyDescent="0.3">
      <c r="A1669">
        <v>1668</v>
      </c>
      <c r="B1669" t="s">
        <v>1453</v>
      </c>
      <c r="C1669">
        <v>14341</v>
      </c>
      <c r="D1669" t="s">
        <v>1962</v>
      </c>
      <c r="E1669" s="7">
        <v>14232</v>
      </c>
      <c r="F1669" s="7">
        <v>14232</v>
      </c>
      <c r="G1669" s="8">
        <v>0.76005857332124682</v>
      </c>
    </row>
    <row r="1670" spans="1:7" x14ac:dyDescent="0.3">
      <c r="A1670">
        <v>1669</v>
      </c>
      <c r="B1670" t="s">
        <v>1454</v>
      </c>
      <c r="C1670">
        <v>14370</v>
      </c>
      <c r="D1670" t="s">
        <v>1962</v>
      </c>
      <c r="E1670" s="7">
        <v>14232</v>
      </c>
      <c r="F1670" s="7">
        <v>14232</v>
      </c>
      <c r="G1670" s="8">
        <v>0.9603340292275574</v>
      </c>
    </row>
    <row r="1671" spans="1:7" x14ac:dyDescent="0.3">
      <c r="A1671">
        <v>1670</v>
      </c>
      <c r="B1671" t="s">
        <v>1455</v>
      </c>
      <c r="C1671">
        <v>14374</v>
      </c>
      <c r="D1671" t="s">
        <v>1962</v>
      </c>
      <c r="E1671" s="7">
        <v>14232</v>
      </c>
      <c r="F1671" s="7">
        <v>14232</v>
      </c>
      <c r="G1671" s="8">
        <v>0.98789481007374425</v>
      </c>
    </row>
    <row r="1672" spans="1:7" x14ac:dyDescent="0.3">
      <c r="A1672">
        <v>1671</v>
      </c>
      <c r="B1672" t="s">
        <v>1456</v>
      </c>
      <c r="C1672">
        <v>14430</v>
      </c>
      <c r="D1672" t="s">
        <v>1963</v>
      </c>
      <c r="E1672" s="7">
        <v>14590</v>
      </c>
      <c r="F1672" s="7">
        <v>14232</v>
      </c>
      <c r="G1672" s="8">
        <v>1.372141372141372</v>
      </c>
    </row>
    <row r="1673" spans="1:7" x14ac:dyDescent="0.3">
      <c r="A1673">
        <v>1672</v>
      </c>
      <c r="B1673" t="s">
        <v>2190</v>
      </c>
      <c r="C1673">
        <v>14430</v>
      </c>
      <c r="D1673" t="s">
        <v>1963</v>
      </c>
      <c r="E1673" s="7">
        <v>14590</v>
      </c>
      <c r="F1673" s="7">
        <v>14590</v>
      </c>
      <c r="G1673" s="8">
        <v>1.1088011088011089</v>
      </c>
    </row>
    <row r="1674" spans="1:7" x14ac:dyDescent="0.3">
      <c r="A1674">
        <v>1673</v>
      </c>
      <c r="B1674" t="s">
        <v>2191</v>
      </c>
      <c r="C1674">
        <v>14430</v>
      </c>
      <c r="D1674" t="s">
        <v>1963</v>
      </c>
      <c r="E1674" s="7">
        <v>14590</v>
      </c>
      <c r="F1674" s="7">
        <v>14590</v>
      </c>
      <c r="G1674" s="8">
        <v>1.1088011088011089</v>
      </c>
    </row>
    <row r="1675" spans="1:7" x14ac:dyDescent="0.3">
      <c r="A1675">
        <v>1674</v>
      </c>
      <c r="B1675" t="s">
        <v>1457</v>
      </c>
      <c r="C1675">
        <v>14409</v>
      </c>
      <c r="D1675" t="s">
        <v>1962</v>
      </c>
      <c r="E1675" s="7">
        <v>14232</v>
      </c>
      <c r="F1675" s="7">
        <v>14590</v>
      </c>
      <c r="G1675" s="8">
        <v>1.256159344853911</v>
      </c>
    </row>
    <row r="1676" spans="1:7" x14ac:dyDescent="0.3">
      <c r="A1676">
        <v>1675</v>
      </c>
      <c r="B1676" t="s">
        <v>1458</v>
      </c>
      <c r="C1676">
        <v>14413</v>
      </c>
      <c r="D1676" t="s">
        <v>1963</v>
      </c>
      <c r="E1676" s="7">
        <v>14590</v>
      </c>
      <c r="F1676" s="7">
        <v>14232</v>
      </c>
      <c r="G1676" s="8">
        <v>1.2558107264275311</v>
      </c>
    </row>
    <row r="1677" spans="1:7" x14ac:dyDescent="0.3">
      <c r="A1677">
        <v>1676</v>
      </c>
      <c r="B1677" t="s">
        <v>1459</v>
      </c>
      <c r="C1677">
        <v>14367</v>
      </c>
      <c r="D1677" t="s">
        <v>1962</v>
      </c>
      <c r="E1677" s="7">
        <v>14232</v>
      </c>
      <c r="F1677" s="7">
        <v>14590</v>
      </c>
      <c r="G1677" s="8">
        <v>1.5521681631516671</v>
      </c>
    </row>
    <row r="1678" spans="1:7" x14ac:dyDescent="0.3">
      <c r="A1678">
        <v>1677</v>
      </c>
      <c r="B1678" t="s">
        <v>1460</v>
      </c>
      <c r="C1678">
        <v>14350</v>
      </c>
      <c r="D1678" t="s">
        <v>1962</v>
      </c>
      <c r="E1678" s="7">
        <v>14232</v>
      </c>
      <c r="F1678" s="7">
        <v>14232</v>
      </c>
      <c r="G1678" s="8">
        <v>0.82229965156794438</v>
      </c>
    </row>
    <row r="1679" spans="1:7" x14ac:dyDescent="0.3">
      <c r="A1679">
        <v>1678</v>
      </c>
      <c r="B1679" t="s">
        <v>1461</v>
      </c>
      <c r="C1679">
        <v>14365</v>
      </c>
      <c r="D1679" t="s">
        <v>1962</v>
      </c>
      <c r="E1679" s="7">
        <v>14232</v>
      </c>
      <c r="F1679" s="7">
        <v>14232</v>
      </c>
      <c r="G1679" s="8">
        <v>0.92586146884789422</v>
      </c>
    </row>
    <row r="1680" spans="1:7" x14ac:dyDescent="0.3">
      <c r="A1680">
        <v>1679</v>
      </c>
      <c r="B1680" t="s">
        <v>2192</v>
      </c>
      <c r="C1680">
        <v>14365</v>
      </c>
      <c r="D1680" t="s">
        <v>1962</v>
      </c>
      <c r="E1680" s="7">
        <v>14232</v>
      </c>
      <c r="F1680" s="7">
        <v>14232</v>
      </c>
      <c r="G1680" s="8">
        <v>0.92586146884789422</v>
      </c>
    </row>
    <row r="1681" spans="1:7" x14ac:dyDescent="0.3">
      <c r="A1681">
        <v>1680</v>
      </c>
      <c r="B1681" t="s">
        <v>2193</v>
      </c>
      <c r="C1681">
        <v>14365</v>
      </c>
      <c r="D1681" t="s">
        <v>1962</v>
      </c>
      <c r="E1681" s="7">
        <v>14232</v>
      </c>
      <c r="F1681" s="7">
        <v>14232</v>
      </c>
      <c r="G1681" s="8">
        <v>0.92586146884789422</v>
      </c>
    </row>
    <row r="1682" spans="1:7" x14ac:dyDescent="0.3">
      <c r="A1682">
        <v>1681</v>
      </c>
      <c r="B1682" t="s">
        <v>1462</v>
      </c>
      <c r="C1682">
        <v>14510</v>
      </c>
      <c r="D1682" t="s">
        <v>1963</v>
      </c>
      <c r="E1682" s="7">
        <v>14590</v>
      </c>
      <c r="F1682" s="7">
        <v>14232</v>
      </c>
      <c r="G1682" s="8">
        <v>1.91592005513439</v>
      </c>
    </row>
    <row r="1683" spans="1:7" x14ac:dyDescent="0.3">
      <c r="A1683">
        <v>1682</v>
      </c>
      <c r="B1683" t="s">
        <v>1463</v>
      </c>
      <c r="C1683">
        <v>14552</v>
      </c>
      <c r="D1683" t="s">
        <v>1963</v>
      </c>
      <c r="E1683" s="7">
        <v>14590</v>
      </c>
      <c r="F1683" s="7">
        <v>14590</v>
      </c>
      <c r="G1683" s="8">
        <v>0.26113249037932929</v>
      </c>
    </row>
    <row r="1684" spans="1:7" x14ac:dyDescent="0.3">
      <c r="A1684">
        <v>1683</v>
      </c>
      <c r="B1684" t="s">
        <v>1464</v>
      </c>
      <c r="C1684">
        <v>14548</v>
      </c>
      <c r="D1684" t="s">
        <v>1963</v>
      </c>
      <c r="E1684" s="7">
        <v>14590</v>
      </c>
      <c r="F1684" s="7">
        <v>14590</v>
      </c>
      <c r="G1684" s="8">
        <v>0.28869947759142151</v>
      </c>
    </row>
    <row r="1685" spans="1:7" x14ac:dyDescent="0.3">
      <c r="A1685">
        <v>1684</v>
      </c>
      <c r="B1685" t="s">
        <v>1465</v>
      </c>
      <c r="C1685">
        <v>14546</v>
      </c>
      <c r="D1685" t="s">
        <v>1963</v>
      </c>
      <c r="E1685" s="7">
        <v>14590</v>
      </c>
      <c r="F1685" s="7">
        <v>14590</v>
      </c>
      <c r="G1685" s="8">
        <v>0.30248865667537472</v>
      </c>
    </row>
    <row r="1686" spans="1:7" x14ac:dyDescent="0.3">
      <c r="A1686">
        <v>1685</v>
      </c>
      <c r="B1686" t="s">
        <v>1466</v>
      </c>
      <c r="C1686">
        <v>14546</v>
      </c>
      <c r="D1686" t="s">
        <v>1963</v>
      </c>
      <c r="E1686" s="7">
        <v>14590</v>
      </c>
      <c r="F1686" s="7">
        <v>14590</v>
      </c>
      <c r="G1686" s="8">
        <v>0.30248865667537472</v>
      </c>
    </row>
    <row r="1687" spans="1:7" x14ac:dyDescent="0.3">
      <c r="A1687">
        <v>1686</v>
      </c>
      <c r="B1687" t="s">
        <v>1467</v>
      </c>
      <c r="C1687">
        <v>14546</v>
      </c>
      <c r="D1687" t="s">
        <v>1963</v>
      </c>
      <c r="E1687" s="7">
        <v>14590</v>
      </c>
      <c r="F1687" s="7">
        <v>14590</v>
      </c>
      <c r="G1687" s="8">
        <v>0.30248865667537472</v>
      </c>
    </row>
    <row r="1688" spans="1:7" x14ac:dyDescent="0.3">
      <c r="A1688">
        <v>1687</v>
      </c>
      <c r="B1688" t="s">
        <v>1468</v>
      </c>
      <c r="C1688">
        <v>14546</v>
      </c>
      <c r="D1688" t="s">
        <v>1963</v>
      </c>
      <c r="E1688" s="7">
        <v>14590</v>
      </c>
      <c r="F1688" s="7">
        <v>14590</v>
      </c>
      <c r="G1688" s="8">
        <v>0.30248865667537472</v>
      </c>
    </row>
    <row r="1689" spans="1:7" x14ac:dyDescent="0.3">
      <c r="A1689">
        <v>1688</v>
      </c>
      <c r="B1689" t="s">
        <v>1469</v>
      </c>
      <c r="C1689">
        <v>14505</v>
      </c>
      <c r="D1689" t="s">
        <v>1963</v>
      </c>
      <c r="E1689" s="7">
        <v>14590</v>
      </c>
      <c r="F1689" s="7">
        <v>14590</v>
      </c>
      <c r="G1689" s="8">
        <v>0.58600482592209591</v>
      </c>
    </row>
    <row r="1690" spans="1:7" x14ac:dyDescent="0.3">
      <c r="A1690">
        <v>1689</v>
      </c>
      <c r="B1690" t="s">
        <v>1470</v>
      </c>
      <c r="C1690">
        <v>14495</v>
      </c>
      <c r="D1690" t="s">
        <v>1963</v>
      </c>
      <c r="E1690" s="7">
        <v>14590</v>
      </c>
      <c r="F1690" s="7">
        <v>14590</v>
      </c>
      <c r="G1690" s="8">
        <v>0.65539841324594683</v>
      </c>
    </row>
    <row r="1691" spans="1:7" x14ac:dyDescent="0.3">
      <c r="A1691">
        <v>1690</v>
      </c>
      <c r="B1691" t="s">
        <v>1471</v>
      </c>
      <c r="C1691">
        <v>14547</v>
      </c>
      <c r="D1691" t="s">
        <v>1963</v>
      </c>
      <c r="E1691" s="7">
        <v>14590</v>
      </c>
      <c r="F1691" s="7">
        <v>14590</v>
      </c>
      <c r="G1691" s="8">
        <v>0.29559359318072448</v>
      </c>
    </row>
    <row r="1692" spans="1:7" x14ac:dyDescent="0.3">
      <c r="A1692">
        <v>1691</v>
      </c>
      <c r="B1692" t="s">
        <v>1472</v>
      </c>
      <c r="C1692">
        <v>14582</v>
      </c>
      <c r="D1692" t="s">
        <v>1963</v>
      </c>
      <c r="E1692" s="7">
        <v>14590</v>
      </c>
      <c r="F1692" s="7">
        <v>14590</v>
      </c>
      <c r="G1692" s="8">
        <v>5.4862158825949803E-2</v>
      </c>
    </row>
    <row r="1693" spans="1:7" x14ac:dyDescent="0.3">
      <c r="A1693">
        <v>1692</v>
      </c>
      <c r="B1693" t="s">
        <v>1473</v>
      </c>
      <c r="C1693">
        <v>14582</v>
      </c>
      <c r="D1693" t="s">
        <v>1963</v>
      </c>
      <c r="E1693" s="7">
        <v>14590</v>
      </c>
      <c r="F1693" s="7">
        <v>14590</v>
      </c>
      <c r="G1693" s="8">
        <v>5.4862158825949803E-2</v>
      </c>
    </row>
    <row r="1694" spans="1:7" x14ac:dyDescent="0.3">
      <c r="A1694">
        <v>1693</v>
      </c>
      <c r="B1694" t="s">
        <v>1474</v>
      </c>
      <c r="C1694">
        <v>14582</v>
      </c>
      <c r="D1694" t="s">
        <v>1963</v>
      </c>
      <c r="E1694" s="7">
        <v>14590</v>
      </c>
      <c r="F1694" s="7">
        <v>14590</v>
      </c>
      <c r="G1694" s="8">
        <v>5.4862158825949803E-2</v>
      </c>
    </row>
    <row r="1695" spans="1:7" x14ac:dyDescent="0.3">
      <c r="A1695">
        <v>1694</v>
      </c>
      <c r="B1695" t="s">
        <v>1475</v>
      </c>
      <c r="C1695">
        <v>14582</v>
      </c>
      <c r="D1695" t="s">
        <v>1963</v>
      </c>
      <c r="E1695" s="7">
        <v>14590</v>
      </c>
      <c r="F1695" s="7">
        <v>14590</v>
      </c>
      <c r="G1695" s="8">
        <v>5.4862158825949803E-2</v>
      </c>
    </row>
    <row r="1696" spans="1:7" x14ac:dyDescent="0.3">
      <c r="A1696">
        <v>1695</v>
      </c>
      <c r="B1696" t="s">
        <v>1476</v>
      </c>
      <c r="C1696">
        <v>14537</v>
      </c>
      <c r="D1696" t="s">
        <v>1963</v>
      </c>
      <c r="E1696" s="7">
        <v>14590</v>
      </c>
      <c r="F1696" s="7">
        <v>14590</v>
      </c>
      <c r="G1696" s="8">
        <v>0.36458691614500932</v>
      </c>
    </row>
    <row r="1697" spans="1:7" x14ac:dyDescent="0.3">
      <c r="A1697">
        <v>1696</v>
      </c>
      <c r="B1697" t="s">
        <v>1477</v>
      </c>
      <c r="C1697">
        <v>14541</v>
      </c>
      <c r="D1697" t="s">
        <v>1963</v>
      </c>
      <c r="E1697" s="7">
        <v>14590</v>
      </c>
      <c r="F1697" s="7">
        <v>14590</v>
      </c>
      <c r="G1697" s="8">
        <v>0.33697819957361941</v>
      </c>
    </row>
    <row r="1698" spans="1:7" x14ac:dyDescent="0.3">
      <c r="A1698">
        <v>1697</v>
      </c>
      <c r="B1698" t="s">
        <v>1478</v>
      </c>
      <c r="C1698">
        <v>14570</v>
      </c>
      <c r="D1698" t="s">
        <v>1963</v>
      </c>
      <c r="E1698" s="7">
        <v>14590</v>
      </c>
      <c r="F1698" s="7">
        <v>14590</v>
      </c>
      <c r="G1698" s="8">
        <v>0.1372683596431023</v>
      </c>
    </row>
    <row r="1699" spans="1:7" x14ac:dyDescent="0.3">
      <c r="A1699">
        <v>1698</v>
      </c>
      <c r="B1699" t="s">
        <v>1479</v>
      </c>
      <c r="C1699">
        <v>14582</v>
      </c>
      <c r="D1699" t="s">
        <v>1963</v>
      </c>
      <c r="E1699" s="7">
        <v>14590</v>
      </c>
      <c r="F1699" s="7">
        <v>14590</v>
      </c>
      <c r="G1699" s="8">
        <v>5.4862158825949803E-2</v>
      </c>
    </row>
    <row r="1700" spans="1:7" x14ac:dyDescent="0.3">
      <c r="A1700">
        <v>1699</v>
      </c>
      <c r="B1700" t="s">
        <v>1480</v>
      </c>
      <c r="C1700">
        <v>14637</v>
      </c>
      <c r="D1700" t="s">
        <v>1963</v>
      </c>
      <c r="E1700" s="7">
        <v>14590</v>
      </c>
      <c r="F1700" s="7">
        <v>14590</v>
      </c>
      <c r="G1700" s="8">
        <v>0.32110405137664821</v>
      </c>
    </row>
    <row r="1701" spans="1:7" x14ac:dyDescent="0.3">
      <c r="A1701">
        <v>1700</v>
      </c>
      <c r="B1701" t="s">
        <v>2194</v>
      </c>
      <c r="C1701">
        <v>14637</v>
      </c>
      <c r="D1701" t="s">
        <v>1963</v>
      </c>
      <c r="E1701" s="7">
        <v>14590</v>
      </c>
      <c r="F1701" s="7">
        <v>14590</v>
      </c>
      <c r="G1701" s="8">
        <v>0.32110405137664821</v>
      </c>
    </row>
    <row r="1702" spans="1:7" x14ac:dyDescent="0.3">
      <c r="A1702">
        <v>1701</v>
      </c>
      <c r="B1702" t="s">
        <v>2195</v>
      </c>
      <c r="C1702">
        <v>14637</v>
      </c>
      <c r="D1702" t="s">
        <v>1963</v>
      </c>
      <c r="E1702" s="7">
        <v>14590</v>
      </c>
      <c r="F1702" s="7">
        <v>14590</v>
      </c>
      <c r="G1702" s="8">
        <v>0.32110405137664821</v>
      </c>
    </row>
    <row r="1703" spans="1:7" x14ac:dyDescent="0.3">
      <c r="A1703">
        <v>1702</v>
      </c>
      <c r="B1703" t="s">
        <v>1481</v>
      </c>
      <c r="C1703">
        <v>14693</v>
      </c>
      <c r="D1703" t="s">
        <v>1963</v>
      </c>
      <c r="E1703" s="7">
        <v>14590</v>
      </c>
      <c r="F1703" s="7">
        <v>14590</v>
      </c>
      <c r="G1703" s="8">
        <v>0.70101408834138701</v>
      </c>
    </row>
    <row r="1704" spans="1:7" x14ac:dyDescent="0.3">
      <c r="A1704">
        <v>1703</v>
      </c>
      <c r="B1704" t="s">
        <v>1482</v>
      </c>
      <c r="C1704">
        <v>14766</v>
      </c>
      <c r="D1704" t="s">
        <v>1963</v>
      </c>
      <c r="E1704" s="7">
        <v>14590</v>
      </c>
      <c r="F1704" s="7">
        <v>14590</v>
      </c>
      <c r="G1704" s="8">
        <v>1.191927400785588</v>
      </c>
    </row>
    <row r="1705" spans="1:7" x14ac:dyDescent="0.3">
      <c r="A1705">
        <v>1704</v>
      </c>
      <c r="B1705" t="s">
        <v>1483</v>
      </c>
      <c r="C1705">
        <v>14852</v>
      </c>
      <c r="D1705" t="s">
        <v>1964</v>
      </c>
      <c r="E1705" s="7">
        <v>14948</v>
      </c>
      <c r="F1705" s="7">
        <v>14590</v>
      </c>
      <c r="G1705" s="8">
        <v>1.764072178831134</v>
      </c>
    </row>
    <row r="1706" spans="1:7" x14ac:dyDescent="0.3">
      <c r="A1706">
        <v>1705</v>
      </c>
      <c r="B1706" t="s">
        <v>1484</v>
      </c>
      <c r="C1706">
        <v>14817</v>
      </c>
      <c r="D1706" t="s">
        <v>1964</v>
      </c>
      <c r="E1706" s="7">
        <v>14948</v>
      </c>
      <c r="F1706" s="7">
        <v>14948</v>
      </c>
      <c r="G1706" s="8">
        <v>0.88411959236012683</v>
      </c>
    </row>
    <row r="1707" spans="1:7" x14ac:dyDescent="0.3">
      <c r="A1707">
        <v>1706</v>
      </c>
      <c r="B1707" t="s">
        <v>1485</v>
      </c>
      <c r="C1707">
        <v>14810</v>
      </c>
      <c r="D1707" t="s">
        <v>1964</v>
      </c>
      <c r="E1707" s="7">
        <v>14948</v>
      </c>
      <c r="F1707" s="7">
        <v>14948</v>
      </c>
      <c r="G1707" s="8">
        <v>0.93180283592167457</v>
      </c>
    </row>
    <row r="1708" spans="1:7" x14ac:dyDescent="0.3">
      <c r="A1708">
        <v>1707</v>
      </c>
      <c r="B1708" t="s">
        <v>2196</v>
      </c>
      <c r="C1708">
        <v>14810</v>
      </c>
      <c r="D1708" t="s">
        <v>1964</v>
      </c>
      <c r="E1708" s="7">
        <v>14948</v>
      </c>
      <c r="F1708" s="7">
        <v>14948</v>
      </c>
      <c r="G1708" s="8">
        <v>0.93180283592167457</v>
      </c>
    </row>
    <row r="1709" spans="1:7" x14ac:dyDescent="0.3">
      <c r="A1709">
        <v>1708</v>
      </c>
      <c r="B1709" t="s">
        <v>2197</v>
      </c>
      <c r="C1709">
        <v>14810</v>
      </c>
      <c r="D1709" t="s">
        <v>1964</v>
      </c>
      <c r="E1709" s="7">
        <v>14948</v>
      </c>
      <c r="F1709" s="7">
        <v>14948</v>
      </c>
      <c r="G1709" s="8">
        <v>0.93180283592167457</v>
      </c>
    </row>
    <row r="1710" spans="1:7" x14ac:dyDescent="0.3">
      <c r="A1710">
        <v>1709</v>
      </c>
      <c r="B1710" t="s">
        <v>1486</v>
      </c>
      <c r="C1710">
        <v>14761</v>
      </c>
      <c r="D1710" t="s">
        <v>1963</v>
      </c>
      <c r="E1710" s="7">
        <v>14590</v>
      </c>
      <c r="F1710" s="7">
        <v>14948</v>
      </c>
      <c r="G1710" s="8">
        <v>1.26685183930628</v>
      </c>
    </row>
    <row r="1711" spans="1:7" x14ac:dyDescent="0.3">
      <c r="A1711">
        <v>1710</v>
      </c>
      <c r="B1711" t="s">
        <v>2198</v>
      </c>
      <c r="C1711">
        <v>14761</v>
      </c>
      <c r="D1711" t="s">
        <v>1963</v>
      </c>
      <c r="E1711" s="7">
        <v>14590</v>
      </c>
      <c r="F1711" s="7">
        <v>14590</v>
      </c>
      <c r="G1711" s="8">
        <v>1.1584580990447799</v>
      </c>
    </row>
    <row r="1712" spans="1:7" x14ac:dyDescent="0.3">
      <c r="A1712">
        <v>1711</v>
      </c>
      <c r="B1712" t="s">
        <v>1487</v>
      </c>
      <c r="C1712">
        <v>14789</v>
      </c>
      <c r="D1712" t="s">
        <v>1964</v>
      </c>
      <c r="E1712" s="7">
        <v>14948</v>
      </c>
      <c r="F1712" s="7">
        <v>14590</v>
      </c>
      <c r="G1712" s="8">
        <v>1.345594698762594</v>
      </c>
    </row>
    <row r="1713" spans="1:7" x14ac:dyDescent="0.3">
      <c r="A1713">
        <v>1712</v>
      </c>
      <c r="B1713" t="s">
        <v>1488</v>
      </c>
      <c r="C1713">
        <v>14720</v>
      </c>
      <c r="D1713" t="s">
        <v>1963</v>
      </c>
      <c r="E1713" s="7">
        <v>14590</v>
      </c>
      <c r="F1713" s="7">
        <v>14948</v>
      </c>
      <c r="G1713" s="8">
        <v>1.548913043478261</v>
      </c>
    </row>
    <row r="1714" spans="1:7" x14ac:dyDescent="0.3">
      <c r="A1714">
        <v>1713</v>
      </c>
      <c r="B1714" t="s">
        <v>1489</v>
      </c>
      <c r="C1714">
        <v>14761</v>
      </c>
      <c r="D1714" t="s">
        <v>1963</v>
      </c>
      <c r="E1714" s="7">
        <v>14590</v>
      </c>
      <c r="F1714" s="7">
        <v>14590</v>
      </c>
      <c r="G1714" s="8">
        <v>1.1584580990447799</v>
      </c>
    </row>
    <row r="1715" spans="1:7" x14ac:dyDescent="0.3">
      <c r="A1715">
        <v>1714</v>
      </c>
      <c r="B1715" t="s">
        <v>1490</v>
      </c>
      <c r="C1715">
        <v>14761</v>
      </c>
      <c r="D1715" t="s">
        <v>1963</v>
      </c>
      <c r="E1715" s="7">
        <v>14590</v>
      </c>
      <c r="F1715" s="7">
        <v>14590</v>
      </c>
      <c r="G1715" s="8">
        <v>1.1584580990447799</v>
      </c>
    </row>
    <row r="1716" spans="1:7" x14ac:dyDescent="0.3">
      <c r="A1716">
        <v>1715</v>
      </c>
      <c r="B1716" t="s">
        <v>1491</v>
      </c>
      <c r="C1716">
        <v>14761</v>
      </c>
      <c r="D1716" t="s">
        <v>1963</v>
      </c>
      <c r="E1716" s="7">
        <v>14590</v>
      </c>
      <c r="F1716" s="7">
        <v>14590</v>
      </c>
      <c r="G1716" s="8">
        <v>1.1584580990447799</v>
      </c>
    </row>
    <row r="1717" spans="1:7" x14ac:dyDescent="0.3">
      <c r="A1717">
        <v>1716</v>
      </c>
      <c r="B1717" t="s">
        <v>1492</v>
      </c>
      <c r="C1717">
        <v>14785</v>
      </c>
      <c r="D1717" t="s">
        <v>1964</v>
      </c>
      <c r="E1717" s="7">
        <v>14948</v>
      </c>
      <c r="F1717" s="7">
        <v>14590</v>
      </c>
      <c r="G1717" s="8">
        <v>1.3189042948934731</v>
      </c>
    </row>
    <row r="1718" spans="1:7" x14ac:dyDescent="0.3">
      <c r="A1718">
        <v>1717</v>
      </c>
      <c r="B1718" t="s">
        <v>1493</v>
      </c>
      <c r="C1718">
        <v>14833</v>
      </c>
      <c r="D1718" t="s">
        <v>1964</v>
      </c>
      <c r="E1718" s="7">
        <v>14948</v>
      </c>
      <c r="F1718" s="7">
        <v>14948</v>
      </c>
      <c r="G1718" s="8">
        <v>0.77529832131059129</v>
      </c>
    </row>
    <row r="1719" spans="1:7" x14ac:dyDescent="0.3">
      <c r="A1719">
        <v>1718</v>
      </c>
      <c r="B1719" t="s">
        <v>1494</v>
      </c>
      <c r="C1719">
        <v>14822</v>
      </c>
      <c r="D1719" t="s">
        <v>1964</v>
      </c>
      <c r="E1719" s="7">
        <v>14948</v>
      </c>
      <c r="F1719" s="7">
        <v>14948</v>
      </c>
      <c r="G1719" s="8">
        <v>0.850087707461881</v>
      </c>
    </row>
    <row r="1720" spans="1:7" x14ac:dyDescent="0.3">
      <c r="A1720">
        <v>1719</v>
      </c>
      <c r="B1720" t="s">
        <v>1495</v>
      </c>
      <c r="C1720">
        <v>14765</v>
      </c>
      <c r="D1720" t="s">
        <v>1963</v>
      </c>
      <c r="E1720" s="7">
        <v>14590</v>
      </c>
      <c r="F1720" s="7">
        <v>14948</v>
      </c>
      <c r="G1720" s="8">
        <v>1.2394175414832369</v>
      </c>
    </row>
    <row r="1721" spans="1:7" x14ac:dyDescent="0.3">
      <c r="A1721">
        <v>1720</v>
      </c>
      <c r="B1721" t="s">
        <v>1496</v>
      </c>
      <c r="C1721">
        <v>14750</v>
      </c>
      <c r="D1721" t="s">
        <v>1963</v>
      </c>
      <c r="E1721" s="7">
        <v>14590</v>
      </c>
      <c r="F1721" s="7">
        <v>14590</v>
      </c>
      <c r="G1721" s="8">
        <v>1.084745762711864</v>
      </c>
    </row>
    <row r="1722" spans="1:7" x14ac:dyDescent="0.3">
      <c r="A1722">
        <v>1721</v>
      </c>
      <c r="B1722" t="s">
        <v>1497</v>
      </c>
      <c r="C1722">
        <v>14750</v>
      </c>
      <c r="D1722" t="s">
        <v>1963</v>
      </c>
      <c r="E1722" s="7">
        <v>14590</v>
      </c>
      <c r="F1722" s="7">
        <v>14590</v>
      </c>
      <c r="G1722" s="8">
        <v>1.084745762711864</v>
      </c>
    </row>
    <row r="1723" spans="1:7" x14ac:dyDescent="0.3">
      <c r="A1723">
        <v>1722</v>
      </c>
      <c r="B1723" t="s">
        <v>1498</v>
      </c>
      <c r="C1723">
        <v>14750</v>
      </c>
      <c r="D1723" t="s">
        <v>1963</v>
      </c>
      <c r="E1723" s="7">
        <v>14590</v>
      </c>
      <c r="F1723" s="7">
        <v>14590</v>
      </c>
      <c r="G1723" s="8">
        <v>1.084745762711864</v>
      </c>
    </row>
    <row r="1724" spans="1:7" x14ac:dyDescent="0.3">
      <c r="A1724">
        <v>1723</v>
      </c>
      <c r="B1724" t="s">
        <v>1499</v>
      </c>
      <c r="C1724">
        <v>14791</v>
      </c>
      <c r="D1724" t="s">
        <v>1964</v>
      </c>
      <c r="E1724" s="7">
        <v>14948</v>
      </c>
      <c r="F1724" s="7">
        <v>14590</v>
      </c>
      <c r="G1724" s="8">
        <v>1.358934487188155</v>
      </c>
    </row>
    <row r="1725" spans="1:7" x14ac:dyDescent="0.3">
      <c r="A1725">
        <v>1724</v>
      </c>
      <c r="B1725" t="s">
        <v>1500</v>
      </c>
      <c r="C1725">
        <v>14819</v>
      </c>
      <c r="D1725" t="s">
        <v>1964</v>
      </c>
      <c r="E1725" s="7">
        <v>14948</v>
      </c>
      <c r="F1725" s="7">
        <v>14948</v>
      </c>
      <c r="G1725" s="8">
        <v>0.87050408259666634</v>
      </c>
    </row>
    <row r="1726" spans="1:7" x14ac:dyDescent="0.3">
      <c r="A1726">
        <v>1725</v>
      </c>
      <c r="B1726" t="s">
        <v>1501</v>
      </c>
      <c r="C1726">
        <v>14863</v>
      </c>
      <c r="D1726" t="s">
        <v>1964</v>
      </c>
      <c r="E1726" s="7">
        <v>14948</v>
      </c>
      <c r="F1726" s="7">
        <v>14948</v>
      </c>
      <c r="G1726" s="8">
        <v>0.57188992800915028</v>
      </c>
    </row>
    <row r="1727" spans="1:7" x14ac:dyDescent="0.3">
      <c r="A1727">
        <v>1726</v>
      </c>
      <c r="B1727" t="s">
        <v>1502</v>
      </c>
      <c r="C1727">
        <v>14844</v>
      </c>
      <c r="D1727" t="s">
        <v>1964</v>
      </c>
      <c r="E1727" s="7">
        <v>14948</v>
      </c>
      <c r="F1727" s="7">
        <v>14948</v>
      </c>
      <c r="G1727" s="8">
        <v>0.70061977903530048</v>
      </c>
    </row>
    <row r="1728" spans="1:7" x14ac:dyDescent="0.3">
      <c r="A1728">
        <v>1727</v>
      </c>
      <c r="B1728" t="s">
        <v>1503</v>
      </c>
      <c r="C1728">
        <v>14854</v>
      </c>
      <c r="D1728" t="s">
        <v>1964</v>
      </c>
      <c r="E1728" s="7">
        <v>14948</v>
      </c>
      <c r="F1728" s="7">
        <v>14948</v>
      </c>
      <c r="G1728" s="8">
        <v>0.63282617476773928</v>
      </c>
    </row>
    <row r="1729" spans="1:7" x14ac:dyDescent="0.3">
      <c r="A1729">
        <v>1728</v>
      </c>
      <c r="B1729" t="s">
        <v>1504</v>
      </c>
      <c r="C1729">
        <v>14854</v>
      </c>
      <c r="D1729" t="s">
        <v>1964</v>
      </c>
      <c r="E1729" s="7">
        <v>14948</v>
      </c>
      <c r="F1729" s="7">
        <v>14948</v>
      </c>
      <c r="G1729" s="8">
        <v>0.63282617476773928</v>
      </c>
    </row>
    <row r="1730" spans="1:7" x14ac:dyDescent="0.3">
      <c r="A1730">
        <v>1729</v>
      </c>
      <c r="B1730" t="s">
        <v>1505</v>
      </c>
      <c r="C1730">
        <v>14854</v>
      </c>
      <c r="D1730" t="s">
        <v>1964</v>
      </c>
      <c r="E1730" s="7">
        <v>14948</v>
      </c>
      <c r="F1730" s="7">
        <v>14948</v>
      </c>
      <c r="G1730" s="8">
        <v>0.63282617476773928</v>
      </c>
    </row>
    <row r="1731" spans="1:7" x14ac:dyDescent="0.3">
      <c r="A1731">
        <v>1730</v>
      </c>
      <c r="B1731" t="s">
        <v>1506</v>
      </c>
      <c r="C1731">
        <v>14830</v>
      </c>
      <c r="D1731" t="s">
        <v>1964</v>
      </c>
      <c r="E1731" s="7">
        <v>14948</v>
      </c>
      <c r="F1731" s="7">
        <v>14948</v>
      </c>
      <c r="G1731" s="8">
        <v>0.79568442346594737</v>
      </c>
    </row>
    <row r="1732" spans="1:7" x14ac:dyDescent="0.3">
      <c r="A1732">
        <v>1731</v>
      </c>
      <c r="B1732" t="s">
        <v>1507</v>
      </c>
      <c r="C1732">
        <v>14913</v>
      </c>
      <c r="D1732" t="s">
        <v>1964</v>
      </c>
      <c r="E1732" s="7">
        <v>14948</v>
      </c>
      <c r="F1732" s="7">
        <v>14948</v>
      </c>
      <c r="G1732" s="8">
        <v>0.23469456179172529</v>
      </c>
    </row>
    <row r="1733" spans="1:7" x14ac:dyDescent="0.3">
      <c r="A1733">
        <v>1732</v>
      </c>
      <c r="B1733" t="s">
        <v>1508</v>
      </c>
      <c r="C1733">
        <v>15013</v>
      </c>
      <c r="D1733" t="s">
        <v>1964</v>
      </c>
      <c r="E1733" s="7">
        <v>14948</v>
      </c>
      <c r="F1733" s="7">
        <v>14948</v>
      </c>
      <c r="G1733" s="8">
        <v>0.4329581029774196</v>
      </c>
    </row>
    <row r="1734" spans="1:7" x14ac:dyDescent="0.3">
      <c r="A1734">
        <v>1733</v>
      </c>
      <c r="B1734" t="s">
        <v>1509</v>
      </c>
      <c r="C1734">
        <v>15057</v>
      </c>
      <c r="D1734" t="s">
        <v>1964</v>
      </c>
      <c r="E1734" s="7">
        <v>14948</v>
      </c>
      <c r="F1734" s="7">
        <v>14948</v>
      </c>
      <c r="G1734" s="8">
        <v>0.72391578667729295</v>
      </c>
    </row>
    <row r="1735" spans="1:7" x14ac:dyDescent="0.3">
      <c r="A1735">
        <v>1734</v>
      </c>
      <c r="B1735" t="s">
        <v>1510</v>
      </c>
      <c r="C1735">
        <v>15106</v>
      </c>
      <c r="D1735" t="s">
        <v>1964</v>
      </c>
      <c r="E1735" s="7">
        <v>14948</v>
      </c>
      <c r="F1735" s="7">
        <v>14948</v>
      </c>
      <c r="G1735" s="8">
        <v>1.045942009797431</v>
      </c>
    </row>
    <row r="1736" spans="1:7" x14ac:dyDescent="0.3">
      <c r="A1736">
        <v>1735</v>
      </c>
      <c r="B1736" t="s">
        <v>2199</v>
      </c>
      <c r="C1736">
        <v>15106</v>
      </c>
      <c r="D1736" t="s">
        <v>1964</v>
      </c>
      <c r="E1736" s="7">
        <v>14948</v>
      </c>
      <c r="F1736" s="7">
        <v>14948</v>
      </c>
      <c r="G1736" s="8">
        <v>1.045942009797431</v>
      </c>
    </row>
    <row r="1737" spans="1:7" x14ac:dyDescent="0.3">
      <c r="A1737">
        <v>1736</v>
      </c>
      <c r="B1737" t="s">
        <v>2200</v>
      </c>
      <c r="C1737">
        <v>15106</v>
      </c>
      <c r="D1737" t="s">
        <v>1964</v>
      </c>
      <c r="E1737" s="7">
        <v>14948</v>
      </c>
      <c r="F1737" s="7">
        <v>14948</v>
      </c>
      <c r="G1737" s="8">
        <v>1.045942009797431</v>
      </c>
    </row>
    <row r="1738" spans="1:7" x14ac:dyDescent="0.3">
      <c r="A1738">
        <v>1737</v>
      </c>
      <c r="B1738" t="s">
        <v>1511</v>
      </c>
      <c r="C1738">
        <v>15117</v>
      </c>
      <c r="D1738" t="s">
        <v>1964</v>
      </c>
      <c r="E1738" s="7">
        <v>14948</v>
      </c>
      <c r="F1738" s="7">
        <v>14948</v>
      </c>
      <c r="G1738" s="8">
        <v>1.117946682542833</v>
      </c>
    </row>
    <row r="1739" spans="1:7" x14ac:dyDescent="0.3">
      <c r="A1739">
        <v>1738</v>
      </c>
      <c r="B1739" t="s">
        <v>1512</v>
      </c>
      <c r="C1739">
        <v>15157</v>
      </c>
      <c r="D1739" t="s">
        <v>1965</v>
      </c>
      <c r="E1739" s="7">
        <v>15127</v>
      </c>
      <c r="F1739" s="7">
        <v>14948</v>
      </c>
      <c r="G1739" s="8">
        <v>1.3789008378966809</v>
      </c>
    </row>
    <row r="1740" spans="1:7" x14ac:dyDescent="0.3">
      <c r="A1740">
        <v>1739</v>
      </c>
      <c r="B1740" t="s">
        <v>1513</v>
      </c>
      <c r="C1740">
        <v>15139</v>
      </c>
      <c r="D1740" t="s">
        <v>1965</v>
      </c>
      <c r="E1740" s="7">
        <v>15127</v>
      </c>
      <c r="F1740" s="7">
        <v>15127</v>
      </c>
      <c r="G1740" s="8">
        <v>7.9265473280930046E-2</v>
      </c>
    </row>
    <row r="1741" spans="1:7" x14ac:dyDescent="0.3">
      <c r="A1741">
        <v>1740</v>
      </c>
      <c r="B1741" t="s">
        <v>1514</v>
      </c>
      <c r="C1741">
        <v>15177</v>
      </c>
      <c r="D1741" t="s">
        <v>1965</v>
      </c>
      <c r="E1741" s="7">
        <v>15127</v>
      </c>
      <c r="F1741" s="7">
        <v>15127</v>
      </c>
      <c r="G1741" s="8">
        <v>0.32944587204322329</v>
      </c>
    </row>
    <row r="1742" spans="1:7" x14ac:dyDescent="0.3">
      <c r="A1742">
        <v>1741</v>
      </c>
      <c r="B1742" t="s">
        <v>1515</v>
      </c>
      <c r="C1742">
        <v>15118</v>
      </c>
      <c r="D1742" t="s">
        <v>1964</v>
      </c>
      <c r="E1742" s="7">
        <v>14948</v>
      </c>
      <c r="F1742" s="7">
        <v>15127</v>
      </c>
      <c r="G1742" s="8">
        <v>5.9531684085196462E-2</v>
      </c>
    </row>
    <row r="1743" spans="1:7" x14ac:dyDescent="0.3">
      <c r="A1743">
        <v>1742</v>
      </c>
      <c r="B1743" t="s">
        <v>1516</v>
      </c>
      <c r="C1743">
        <v>15118</v>
      </c>
      <c r="D1743" t="s">
        <v>1964</v>
      </c>
      <c r="E1743" s="7">
        <v>14948</v>
      </c>
      <c r="F1743" s="7">
        <v>14948</v>
      </c>
      <c r="G1743" s="8">
        <v>1.1244873660537109</v>
      </c>
    </row>
    <row r="1744" spans="1:7" x14ac:dyDescent="0.3">
      <c r="A1744">
        <v>1743</v>
      </c>
      <c r="B1744" t="s">
        <v>1517</v>
      </c>
      <c r="C1744">
        <v>15118</v>
      </c>
      <c r="D1744" t="s">
        <v>1964</v>
      </c>
      <c r="E1744" s="7">
        <v>14948</v>
      </c>
      <c r="F1744" s="7">
        <v>14948</v>
      </c>
      <c r="G1744" s="8">
        <v>1.1244873660537109</v>
      </c>
    </row>
    <row r="1745" spans="1:7" x14ac:dyDescent="0.3">
      <c r="A1745">
        <v>1744</v>
      </c>
      <c r="B1745" t="s">
        <v>1518</v>
      </c>
      <c r="C1745">
        <v>15170</v>
      </c>
      <c r="D1745" t="s">
        <v>1965</v>
      </c>
      <c r="E1745" s="7">
        <v>15127</v>
      </c>
      <c r="F1745" s="7">
        <v>14948</v>
      </c>
      <c r="G1745" s="8">
        <v>1.4634146341463421</v>
      </c>
    </row>
    <row r="1746" spans="1:7" x14ac:dyDescent="0.3">
      <c r="A1746">
        <v>1745</v>
      </c>
      <c r="B1746" t="s">
        <v>1519</v>
      </c>
      <c r="C1746">
        <v>15130</v>
      </c>
      <c r="D1746" t="s">
        <v>1965</v>
      </c>
      <c r="E1746" s="7">
        <v>15127</v>
      </c>
      <c r="F1746" s="7">
        <v>15127</v>
      </c>
      <c r="G1746" s="8">
        <v>1.982815598149372E-2</v>
      </c>
    </row>
    <row r="1747" spans="1:7" x14ac:dyDescent="0.3">
      <c r="A1747">
        <v>1746</v>
      </c>
      <c r="B1747" t="s">
        <v>1520</v>
      </c>
      <c r="C1747">
        <v>15102</v>
      </c>
      <c r="D1747" t="s">
        <v>1964</v>
      </c>
      <c r="E1747" s="7">
        <v>14948</v>
      </c>
      <c r="F1747" s="7">
        <v>15127</v>
      </c>
      <c r="G1747" s="8">
        <v>0.1655409879486161</v>
      </c>
    </row>
    <row r="1748" spans="1:7" x14ac:dyDescent="0.3">
      <c r="A1748">
        <v>1747</v>
      </c>
      <c r="B1748" t="s">
        <v>1521</v>
      </c>
      <c r="C1748">
        <v>15111</v>
      </c>
      <c r="D1748" t="s">
        <v>1964</v>
      </c>
      <c r="E1748" s="7">
        <v>14948</v>
      </c>
      <c r="F1748" s="7">
        <v>14948</v>
      </c>
      <c r="G1748" s="8">
        <v>1.0786844020911921</v>
      </c>
    </row>
    <row r="1749" spans="1:7" x14ac:dyDescent="0.3">
      <c r="A1749">
        <v>1748</v>
      </c>
      <c r="B1749" t="s">
        <v>1522</v>
      </c>
      <c r="C1749">
        <v>15145</v>
      </c>
      <c r="D1749" t="s">
        <v>1965</v>
      </c>
      <c r="E1749" s="7">
        <v>15127</v>
      </c>
      <c r="F1749" s="7">
        <v>14948</v>
      </c>
      <c r="G1749" s="8">
        <v>1.3007593265103989</v>
      </c>
    </row>
    <row r="1750" spans="1:7" x14ac:dyDescent="0.3">
      <c r="A1750">
        <v>1749</v>
      </c>
      <c r="B1750" t="s">
        <v>1523</v>
      </c>
      <c r="C1750">
        <v>15145</v>
      </c>
      <c r="D1750" t="s">
        <v>1965</v>
      </c>
      <c r="E1750" s="7">
        <v>15127</v>
      </c>
      <c r="F1750" s="7">
        <v>15127</v>
      </c>
      <c r="G1750" s="8">
        <v>0.1188511059755695</v>
      </c>
    </row>
    <row r="1751" spans="1:7" x14ac:dyDescent="0.3">
      <c r="A1751">
        <v>1750</v>
      </c>
      <c r="B1751" t="s">
        <v>1524</v>
      </c>
      <c r="C1751">
        <v>15145</v>
      </c>
      <c r="D1751" t="s">
        <v>1965</v>
      </c>
      <c r="E1751" s="7">
        <v>15127</v>
      </c>
      <c r="F1751" s="7">
        <v>15127</v>
      </c>
      <c r="G1751" s="8">
        <v>0.1188511059755695</v>
      </c>
    </row>
    <row r="1752" spans="1:7" x14ac:dyDescent="0.3">
      <c r="A1752">
        <v>1751</v>
      </c>
      <c r="B1752" t="s">
        <v>1525</v>
      </c>
      <c r="C1752">
        <v>15116</v>
      </c>
      <c r="D1752" t="s">
        <v>1964</v>
      </c>
      <c r="E1752" s="7">
        <v>14948</v>
      </c>
      <c r="F1752" s="7">
        <v>15127</v>
      </c>
      <c r="G1752" s="8">
        <v>7.2770574225985707E-2</v>
      </c>
    </row>
    <row r="1753" spans="1:7" x14ac:dyDescent="0.3">
      <c r="A1753">
        <v>1752</v>
      </c>
      <c r="B1753" t="s">
        <v>1526</v>
      </c>
      <c r="C1753">
        <v>15132</v>
      </c>
      <c r="D1753" t="s">
        <v>1965</v>
      </c>
      <c r="E1753" s="7">
        <v>15127</v>
      </c>
      <c r="F1753" s="7">
        <v>14948</v>
      </c>
      <c r="G1753" s="8">
        <v>1.215966164419773</v>
      </c>
    </row>
    <row r="1754" spans="1:7" x14ac:dyDescent="0.3">
      <c r="A1754">
        <v>1753</v>
      </c>
      <c r="B1754" t="s">
        <v>1527</v>
      </c>
      <c r="C1754">
        <v>15117</v>
      </c>
      <c r="D1754" t="s">
        <v>1964</v>
      </c>
      <c r="E1754" s="7">
        <v>14948</v>
      </c>
      <c r="F1754" s="7">
        <v>15127</v>
      </c>
      <c r="G1754" s="8">
        <v>6.6150691274723825E-2</v>
      </c>
    </row>
    <row r="1755" spans="1:7" x14ac:dyDescent="0.3">
      <c r="A1755">
        <v>1754</v>
      </c>
      <c r="B1755" t="s">
        <v>1528</v>
      </c>
      <c r="C1755">
        <v>15134</v>
      </c>
      <c r="D1755" t="s">
        <v>1965</v>
      </c>
      <c r="E1755" s="7">
        <v>15127</v>
      </c>
      <c r="F1755" s="7">
        <v>14948</v>
      </c>
      <c r="G1755" s="8">
        <v>1.22902074798467</v>
      </c>
    </row>
    <row r="1756" spans="1:7" x14ac:dyDescent="0.3">
      <c r="A1756">
        <v>1755</v>
      </c>
      <c r="B1756" t="s">
        <v>1529</v>
      </c>
      <c r="C1756">
        <v>15131</v>
      </c>
      <c r="D1756" t="s">
        <v>1965</v>
      </c>
      <c r="E1756" s="7">
        <v>15127</v>
      </c>
      <c r="F1756" s="7">
        <v>15127</v>
      </c>
      <c r="G1756" s="8">
        <v>2.643579406516423E-2</v>
      </c>
    </row>
    <row r="1757" spans="1:7" x14ac:dyDescent="0.3">
      <c r="A1757">
        <v>1756</v>
      </c>
      <c r="B1757" t="s">
        <v>1530</v>
      </c>
      <c r="C1757">
        <v>15131</v>
      </c>
      <c r="D1757" t="s">
        <v>1965</v>
      </c>
      <c r="E1757" s="7">
        <v>15127</v>
      </c>
      <c r="F1757" s="7">
        <v>15127</v>
      </c>
      <c r="G1757" s="8">
        <v>2.643579406516423E-2</v>
      </c>
    </row>
    <row r="1758" spans="1:7" x14ac:dyDescent="0.3">
      <c r="A1758">
        <v>1757</v>
      </c>
      <c r="B1758" t="s">
        <v>1531</v>
      </c>
      <c r="C1758">
        <v>15131</v>
      </c>
      <c r="D1758" t="s">
        <v>1965</v>
      </c>
      <c r="E1758" s="7">
        <v>15127</v>
      </c>
      <c r="F1758" s="7">
        <v>15127</v>
      </c>
      <c r="G1758" s="8">
        <v>2.643579406516423E-2</v>
      </c>
    </row>
    <row r="1759" spans="1:7" x14ac:dyDescent="0.3">
      <c r="A1759">
        <v>1758</v>
      </c>
      <c r="B1759" t="s">
        <v>1532</v>
      </c>
      <c r="C1759">
        <v>15142</v>
      </c>
      <c r="D1759" t="s">
        <v>1965</v>
      </c>
      <c r="E1759" s="7">
        <v>15127</v>
      </c>
      <c r="F1759" s="7">
        <v>15127</v>
      </c>
      <c r="G1759" s="8">
        <v>9.9062211068551051E-2</v>
      </c>
    </row>
    <row r="1760" spans="1:7" x14ac:dyDescent="0.3">
      <c r="A1760">
        <v>1759</v>
      </c>
      <c r="B1760" t="s">
        <v>1533</v>
      </c>
      <c r="C1760">
        <v>15161</v>
      </c>
      <c r="D1760" t="s">
        <v>1965</v>
      </c>
      <c r="E1760" s="7">
        <v>15127</v>
      </c>
      <c r="F1760" s="7">
        <v>15127</v>
      </c>
      <c r="G1760" s="8">
        <v>0.2242596134819603</v>
      </c>
    </row>
    <row r="1761" spans="1:7" x14ac:dyDescent="0.3">
      <c r="A1761">
        <v>1760</v>
      </c>
      <c r="B1761" t="s">
        <v>1534</v>
      </c>
      <c r="C1761">
        <v>15151</v>
      </c>
      <c r="D1761" t="s">
        <v>1965</v>
      </c>
      <c r="E1761" s="7">
        <v>15127</v>
      </c>
      <c r="F1761" s="7">
        <v>15127</v>
      </c>
      <c r="G1761" s="8">
        <v>0.15840538578311661</v>
      </c>
    </row>
    <row r="1762" spans="1:7" x14ac:dyDescent="0.3">
      <c r="A1762">
        <v>1761</v>
      </c>
      <c r="B1762" t="s">
        <v>1535</v>
      </c>
      <c r="C1762">
        <v>15119</v>
      </c>
      <c r="D1762" t="s">
        <v>1964</v>
      </c>
      <c r="E1762" s="7">
        <v>14948</v>
      </c>
      <c r="F1762" s="7">
        <v>15127</v>
      </c>
      <c r="G1762" s="8">
        <v>5.2913552483629868E-2</v>
      </c>
    </row>
    <row r="1763" spans="1:7" x14ac:dyDescent="0.3">
      <c r="A1763">
        <v>1762</v>
      </c>
      <c r="B1763" t="s">
        <v>1536</v>
      </c>
      <c r="C1763">
        <v>15014</v>
      </c>
      <c r="D1763" t="s">
        <v>1964</v>
      </c>
      <c r="E1763" s="7">
        <v>14948</v>
      </c>
      <c r="F1763" s="7">
        <v>14948</v>
      </c>
      <c r="G1763" s="8">
        <v>0.43958971626481952</v>
      </c>
    </row>
    <row r="1764" spans="1:7" x14ac:dyDescent="0.3">
      <c r="A1764">
        <v>1763</v>
      </c>
      <c r="B1764" t="s">
        <v>2201</v>
      </c>
      <c r="C1764">
        <v>15014</v>
      </c>
      <c r="D1764" t="s">
        <v>1964</v>
      </c>
      <c r="E1764" s="7">
        <v>14948</v>
      </c>
      <c r="F1764" s="7">
        <v>14948</v>
      </c>
      <c r="G1764" s="8">
        <v>0.43958971626481952</v>
      </c>
    </row>
    <row r="1765" spans="1:7" x14ac:dyDescent="0.3">
      <c r="A1765">
        <v>1764</v>
      </c>
      <c r="B1765" t="s">
        <v>2202</v>
      </c>
      <c r="C1765">
        <v>15014</v>
      </c>
      <c r="D1765" t="s">
        <v>1964</v>
      </c>
      <c r="E1765" s="7">
        <v>14948</v>
      </c>
      <c r="F1765" s="7">
        <v>14948</v>
      </c>
      <c r="G1765" s="8">
        <v>0.43958971626481952</v>
      </c>
    </row>
    <row r="1766" spans="1:7" x14ac:dyDescent="0.3">
      <c r="A1766">
        <v>1765</v>
      </c>
      <c r="B1766" t="s">
        <v>1537</v>
      </c>
      <c r="C1766">
        <v>14897</v>
      </c>
      <c r="D1766" t="s">
        <v>1964</v>
      </c>
      <c r="E1766" s="7">
        <v>14948</v>
      </c>
      <c r="F1766" s="7">
        <v>14948</v>
      </c>
      <c r="G1766" s="8">
        <v>0.34235080888769548</v>
      </c>
    </row>
    <row r="1767" spans="1:7" x14ac:dyDescent="0.3">
      <c r="A1767">
        <v>1766</v>
      </c>
      <c r="B1767" t="s">
        <v>1538</v>
      </c>
      <c r="C1767">
        <v>14817</v>
      </c>
      <c r="D1767" t="s">
        <v>1964</v>
      </c>
      <c r="E1767" s="7">
        <v>14948</v>
      </c>
      <c r="F1767" s="7">
        <v>14948</v>
      </c>
      <c r="G1767" s="8">
        <v>0.88411959236012683</v>
      </c>
    </row>
    <row r="1768" spans="1:7" x14ac:dyDescent="0.3">
      <c r="A1768">
        <v>1767</v>
      </c>
      <c r="B1768" t="s">
        <v>1539</v>
      </c>
      <c r="C1768">
        <v>14690</v>
      </c>
      <c r="D1768" t="s">
        <v>1963</v>
      </c>
      <c r="E1768" s="7">
        <v>14590</v>
      </c>
      <c r="F1768" s="7">
        <v>14948</v>
      </c>
      <c r="G1768" s="8">
        <v>1.756296800544588</v>
      </c>
    </row>
    <row r="1769" spans="1:7" x14ac:dyDescent="0.3">
      <c r="A1769">
        <v>1768</v>
      </c>
      <c r="B1769" t="s">
        <v>1540</v>
      </c>
      <c r="C1769">
        <v>14578</v>
      </c>
      <c r="D1769" t="s">
        <v>1963</v>
      </c>
      <c r="E1769" s="7">
        <v>14590</v>
      </c>
      <c r="F1769" s="7">
        <v>14590</v>
      </c>
      <c r="G1769" s="8">
        <v>8.2315818356427498E-2</v>
      </c>
    </row>
    <row r="1770" spans="1:7" x14ac:dyDescent="0.3">
      <c r="A1770">
        <v>1769</v>
      </c>
      <c r="B1770" t="s">
        <v>1541</v>
      </c>
      <c r="C1770">
        <v>14559</v>
      </c>
      <c r="D1770" t="s">
        <v>1963</v>
      </c>
      <c r="E1770" s="7">
        <v>14590</v>
      </c>
      <c r="F1770" s="7">
        <v>14590</v>
      </c>
      <c r="G1770" s="8">
        <v>0.21292671199945051</v>
      </c>
    </row>
    <row r="1771" spans="1:7" x14ac:dyDescent="0.3">
      <c r="A1771">
        <v>1770</v>
      </c>
      <c r="B1771" t="s">
        <v>2203</v>
      </c>
      <c r="C1771">
        <v>14559</v>
      </c>
      <c r="D1771" t="s">
        <v>1963</v>
      </c>
      <c r="E1771" s="7">
        <v>14590</v>
      </c>
      <c r="F1771" s="7">
        <v>14590</v>
      </c>
      <c r="G1771" s="8">
        <v>0.21292671199945051</v>
      </c>
    </row>
    <row r="1772" spans="1:7" x14ac:dyDescent="0.3">
      <c r="A1772">
        <v>1771</v>
      </c>
      <c r="B1772" t="s">
        <v>2204</v>
      </c>
      <c r="C1772">
        <v>14559</v>
      </c>
      <c r="D1772" t="s">
        <v>1963</v>
      </c>
      <c r="E1772" s="7">
        <v>14590</v>
      </c>
      <c r="F1772" s="7">
        <v>14590</v>
      </c>
      <c r="G1772" s="8">
        <v>0.21292671199945051</v>
      </c>
    </row>
    <row r="1773" spans="1:7" x14ac:dyDescent="0.3">
      <c r="A1773">
        <v>1772</v>
      </c>
      <c r="B1773" t="s">
        <v>1542</v>
      </c>
      <c r="C1773">
        <v>14673</v>
      </c>
      <c r="D1773" t="s">
        <v>1963</v>
      </c>
      <c r="E1773" s="7">
        <v>14590</v>
      </c>
      <c r="F1773" s="7">
        <v>14590</v>
      </c>
      <c r="G1773" s="8">
        <v>0.56566482655217065</v>
      </c>
    </row>
    <row r="1774" spans="1:7" x14ac:dyDescent="0.3">
      <c r="A1774">
        <v>1773</v>
      </c>
      <c r="B1774" t="s">
        <v>1543</v>
      </c>
      <c r="C1774">
        <v>14821</v>
      </c>
      <c r="D1774" t="s">
        <v>1964</v>
      </c>
      <c r="E1774" s="7">
        <v>14948</v>
      </c>
      <c r="F1774" s="7">
        <v>14590</v>
      </c>
      <c r="G1774" s="8">
        <v>1.558599284798597</v>
      </c>
    </row>
    <row r="1775" spans="1:7" x14ac:dyDescent="0.3">
      <c r="A1775">
        <v>1774</v>
      </c>
      <c r="B1775" t="s">
        <v>1544</v>
      </c>
      <c r="C1775">
        <v>14681</v>
      </c>
      <c r="D1775" t="s">
        <v>1963</v>
      </c>
      <c r="E1775" s="7">
        <v>14590</v>
      </c>
      <c r="F1775" s="7">
        <v>14948</v>
      </c>
      <c r="G1775" s="8">
        <v>1.8186772018254891</v>
      </c>
    </row>
    <row r="1776" spans="1:7" x14ac:dyDescent="0.3">
      <c r="A1776">
        <v>1775</v>
      </c>
      <c r="B1776" t="s">
        <v>1545</v>
      </c>
      <c r="C1776">
        <v>14690</v>
      </c>
      <c r="D1776" t="s">
        <v>1963</v>
      </c>
      <c r="E1776" s="7">
        <v>14590</v>
      </c>
      <c r="F1776" s="7">
        <v>14590</v>
      </c>
      <c r="G1776" s="8">
        <v>0.6807351940095302</v>
      </c>
    </row>
    <row r="1777" spans="1:7" x14ac:dyDescent="0.3">
      <c r="A1777">
        <v>1776</v>
      </c>
      <c r="B1777" t="s">
        <v>1546</v>
      </c>
      <c r="C1777">
        <v>14521</v>
      </c>
      <c r="D1777" t="s">
        <v>1963</v>
      </c>
      <c r="E1777" s="7">
        <v>14590</v>
      </c>
      <c r="F1777" s="7">
        <v>14590</v>
      </c>
      <c r="G1777" s="8">
        <v>0.47517388609599892</v>
      </c>
    </row>
    <row r="1778" spans="1:7" x14ac:dyDescent="0.3">
      <c r="A1778">
        <v>1777</v>
      </c>
      <c r="B1778" t="s">
        <v>1547</v>
      </c>
      <c r="C1778">
        <v>14521</v>
      </c>
      <c r="D1778" t="s">
        <v>1963</v>
      </c>
      <c r="E1778" s="7">
        <v>14590</v>
      </c>
      <c r="F1778" s="7">
        <v>14590</v>
      </c>
      <c r="G1778" s="8">
        <v>0.47517388609599892</v>
      </c>
    </row>
    <row r="1779" spans="1:7" x14ac:dyDescent="0.3">
      <c r="A1779">
        <v>1778</v>
      </c>
      <c r="B1779" t="s">
        <v>1548</v>
      </c>
      <c r="C1779">
        <v>14521</v>
      </c>
      <c r="D1779" t="s">
        <v>1963</v>
      </c>
      <c r="E1779" s="7">
        <v>14590</v>
      </c>
      <c r="F1779" s="7">
        <v>14590</v>
      </c>
      <c r="G1779" s="8">
        <v>0.47517388609599892</v>
      </c>
    </row>
    <row r="1780" spans="1:7" x14ac:dyDescent="0.3">
      <c r="A1780">
        <v>1779</v>
      </c>
      <c r="B1780" t="s">
        <v>1549</v>
      </c>
      <c r="C1780">
        <v>14513</v>
      </c>
      <c r="D1780" t="s">
        <v>1963</v>
      </c>
      <c r="E1780" s="7">
        <v>14590</v>
      </c>
      <c r="F1780" s="7">
        <v>14590</v>
      </c>
      <c r="G1780" s="8">
        <v>0.53055880934334732</v>
      </c>
    </row>
    <row r="1781" spans="1:7" x14ac:dyDescent="0.3">
      <c r="A1781">
        <v>1780</v>
      </c>
      <c r="B1781" t="s">
        <v>1550</v>
      </c>
      <c r="C1781">
        <v>14513</v>
      </c>
      <c r="D1781" t="s">
        <v>1963</v>
      </c>
      <c r="E1781" s="7">
        <v>14590</v>
      </c>
      <c r="F1781" s="7">
        <v>14590</v>
      </c>
      <c r="G1781" s="8">
        <v>0.53055880934334732</v>
      </c>
    </row>
    <row r="1782" spans="1:7" x14ac:dyDescent="0.3">
      <c r="A1782">
        <v>1781</v>
      </c>
      <c r="B1782" t="s">
        <v>1551</v>
      </c>
      <c r="C1782">
        <v>14545</v>
      </c>
      <c r="D1782" t="s">
        <v>1963</v>
      </c>
      <c r="E1782" s="7">
        <v>14590</v>
      </c>
      <c r="F1782" s="7">
        <v>14590</v>
      </c>
      <c r="G1782" s="8">
        <v>0.30938466827088351</v>
      </c>
    </row>
    <row r="1783" spans="1:7" x14ac:dyDescent="0.3">
      <c r="A1783">
        <v>1782</v>
      </c>
      <c r="B1783" t="s">
        <v>1552</v>
      </c>
      <c r="C1783">
        <v>14519</v>
      </c>
      <c r="D1783" t="s">
        <v>1963</v>
      </c>
      <c r="E1783" s="7">
        <v>14590</v>
      </c>
      <c r="F1783" s="7">
        <v>14590</v>
      </c>
      <c r="G1783" s="8">
        <v>0.48901439493078042</v>
      </c>
    </row>
    <row r="1784" spans="1:7" x14ac:dyDescent="0.3">
      <c r="A1784">
        <v>1783</v>
      </c>
      <c r="B1784" t="s">
        <v>1553</v>
      </c>
      <c r="C1784">
        <v>14479</v>
      </c>
      <c r="D1784" t="s">
        <v>1963</v>
      </c>
      <c r="E1784" s="7">
        <v>14590</v>
      </c>
      <c r="F1784" s="7">
        <v>14590</v>
      </c>
      <c r="G1784" s="8">
        <v>0.76662752952551971</v>
      </c>
    </row>
    <row r="1785" spans="1:7" x14ac:dyDescent="0.3">
      <c r="A1785">
        <v>1784</v>
      </c>
      <c r="B1785" t="s">
        <v>1554</v>
      </c>
      <c r="C1785">
        <v>14479</v>
      </c>
      <c r="D1785" t="s">
        <v>1963</v>
      </c>
      <c r="E1785" s="7">
        <v>14590</v>
      </c>
      <c r="F1785" s="7">
        <v>14590</v>
      </c>
      <c r="G1785" s="8">
        <v>0.76662752952551971</v>
      </c>
    </row>
    <row r="1786" spans="1:7" x14ac:dyDescent="0.3">
      <c r="A1786">
        <v>1785</v>
      </c>
      <c r="B1786" t="s">
        <v>1555</v>
      </c>
      <c r="C1786">
        <v>14479</v>
      </c>
      <c r="D1786" t="s">
        <v>1963</v>
      </c>
      <c r="E1786" s="7">
        <v>14590</v>
      </c>
      <c r="F1786" s="7">
        <v>14590</v>
      </c>
      <c r="G1786" s="8">
        <v>0.76662752952551971</v>
      </c>
    </row>
    <row r="1787" spans="1:7" x14ac:dyDescent="0.3">
      <c r="A1787">
        <v>1786</v>
      </c>
      <c r="B1787" t="s">
        <v>1556</v>
      </c>
      <c r="C1787">
        <v>14478</v>
      </c>
      <c r="D1787" t="s">
        <v>1963</v>
      </c>
      <c r="E1787" s="7">
        <v>14590</v>
      </c>
      <c r="F1787" s="7">
        <v>14590</v>
      </c>
      <c r="G1787" s="8">
        <v>0.77358751208730492</v>
      </c>
    </row>
    <row r="1788" spans="1:7" x14ac:dyDescent="0.3">
      <c r="A1788">
        <v>1787</v>
      </c>
      <c r="B1788" t="s">
        <v>1557</v>
      </c>
      <c r="C1788">
        <v>14431</v>
      </c>
      <c r="D1788" t="s">
        <v>1963</v>
      </c>
      <c r="E1788" s="7">
        <v>14590</v>
      </c>
      <c r="F1788" s="7">
        <v>14590</v>
      </c>
      <c r="G1788" s="8">
        <v>1.1017947474187511</v>
      </c>
    </row>
    <row r="1789" spans="1:7" x14ac:dyDescent="0.3">
      <c r="A1789">
        <v>1788</v>
      </c>
      <c r="B1789" t="s">
        <v>1558</v>
      </c>
      <c r="C1789">
        <v>14462</v>
      </c>
      <c r="D1789" t="s">
        <v>1963</v>
      </c>
      <c r="E1789" s="7">
        <v>14590</v>
      </c>
      <c r="F1789" s="7">
        <v>14590</v>
      </c>
      <c r="G1789" s="8">
        <v>0.88507813580417649</v>
      </c>
    </row>
    <row r="1790" spans="1:7" x14ac:dyDescent="0.3">
      <c r="A1790">
        <v>1789</v>
      </c>
      <c r="B1790" t="s">
        <v>1559</v>
      </c>
      <c r="C1790">
        <v>14336</v>
      </c>
      <c r="D1790" t="s">
        <v>1962</v>
      </c>
      <c r="E1790" s="7">
        <v>14232</v>
      </c>
      <c r="F1790" s="7">
        <v>14590</v>
      </c>
      <c r="G1790" s="8">
        <v>1.771763392857143</v>
      </c>
    </row>
    <row r="1791" spans="1:7" x14ac:dyDescent="0.3">
      <c r="A1791">
        <v>1790</v>
      </c>
      <c r="B1791" t="s">
        <v>1560</v>
      </c>
      <c r="C1791">
        <v>14267</v>
      </c>
      <c r="D1791" t="s">
        <v>1962</v>
      </c>
      <c r="E1791" s="7">
        <v>14232</v>
      </c>
      <c r="F1791" s="7">
        <v>14232</v>
      </c>
      <c r="G1791" s="8">
        <v>0.24532137099600479</v>
      </c>
    </row>
    <row r="1792" spans="1:7" x14ac:dyDescent="0.3">
      <c r="A1792">
        <v>1791</v>
      </c>
      <c r="B1792" t="s">
        <v>2205</v>
      </c>
      <c r="C1792">
        <v>14267</v>
      </c>
      <c r="D1792" t="s">
        <v>1962</v>
      </c>
      <c r="E1792" s="7">
        <v>14232</v>
      </c>
      <c r="F1792" s="7">
        <v>14232</v>
      </c>
      <c r="G1792" s="8">
        <v>0.24532137099600479</v>
      </c>
    </row>
    <row r="1793" spans="1:7" x14ac:dyDescent="0.3">
      <c r="A1793">
        <v>1792</v>
      </c>
      <c r="B1793" t="s">
        <v>2206</v>
      </c>
      <c r="C1793">
        <v>14267</v>
      </c>
      <c r="D1793" t="s">
        <v>1962</v>
      </c>
      <c r="E1793" s="7">
        <v>14232</v>
      </c>
      <c r="F1793" s="7">
        <v>14232</v>
      </c>
      <c r="G1793" s="8">
        <v>0.24532137099600479</v>
      </c>
    </row>
    <row r="1794" spans="1:7" x14ac:dyDescent="0.3">
      <c r="A1794">
        <v>1793</v>
      </c>
      <c r="B1794" t="s">
        <v>1561</v>
      </c>
      <c r="C1794">
        <v>14181</v>
      </c>
      <c r="D1794" t="s">
        <v>1962</v>
      </c>
      <c r="E1794" s="7">
        <v>14232</v>
      </c>
      <c r="F1794" s="7">
        <v>14232</v>
      </c>
      <c r="G1794" s="8">
        <v>0.35963613285381851</v>
      </c>
    </row>
    <row r="1795" spans="1:7" x14ac:dyDescent="0.3">
      <c r="A1795">
        <v>1794</v>
      </c>
      <c r="B1795" t="s">
        <v>1562</v>
      </c>
      <c r="C1795">
        <v>14222</v>
      </c>
      <c r="D1795" t="s">
        <v>1962</v>
      </c>
      <c r="E1795" s="7">
        <v>14232</v>
      </c>
      <c r="F1795" s="7">
        <v>14232</v>
      </c>
      <c r="G1795" s="8">
        <v>7.0313598649978909E-2</v>
      </c>
    </row>
    <row r="1796" spans="1:7" x14ac:dyDescent="0.3">
      <c r="A1796">
        <v>1795</v>
      </c>
      <c r="B1796" t="s">
        <v>1563</v>
      </c>
      <c r="C1796">
        <v>14311</v>
      </c>
      <c r="D1796" t="s">
        <v>1962</v>
      </c>
      <c r="E1796" s="7">
        <v>14232</v>
      </c>
      <c r="F1796" s="7">
        <v>14232</v>
      </c>
      <c r="G1796" s="8">
        <v>0.55202291943260429</v>
      </c>
    </row>
    <row r="1797" spans="1:7" x14ac:dyDescent="0.3">
      <c r="A1797">
        <v>1796</v>
      </c>
      <c r="B1797" t="s">
        <v>1564</v>
      </c>
      <c r="C1797">
        <v>14434</v>
      </c>
      <c r="D1797" t="s">
        <v>1963</v>
      </c>
      <c r="E1797" s="7">
        <v>14590</v>
      </c>
      <c r="F1797" s="7">
        <v>14232</v>
      </c>
      <c r="G1797" s="8">
        <v>1.399473465428849</v>
      </c>
    </row>
    <row r="1798" spans="1:7" x14ac:dyDescent="0.3">
      <c r="A1798">
        <v>1797</v>
      </c>
      <c r="B1798" t="s">
        <v>1565</v>
      </c>
      <c r="C1798">
        <v>14466</v>
      </c>
      <c r="D1798" t="s">
        <v>1963</v>
      </c>
      <c r="E1798" s="7">
        <v>14590</v>
      </c>
      <c r="F1798" s="7">
        <v>14590</v>
      </c>
      <c r="G1798" s="8">
        <v>0.85718235863403858</v>
      </c>
    </row>
    <row r="1799" spans="1:7" x14ac:dyDescent="0.3">
      <c r="A1799">
        <v>1798</v>
      </c>
      <c r="B1799" t="s">
        <v>2207</v>
      </c>
      <c r="C1799">
        <v>14466</v>
      </c>
      <c r="D1799" t="s">
        <v>1963</v>
      </c>
      <c r="E1799" s="7">
        <v>14590</v>
      </c>
      <c r="F1799" s="7">
        <v>14590</v>
      </c>
      <c r="G1799" s="8">
        <v>0.85718235863403858</v>
      </c>
    </row>
    <row r="1800" spans="1:7" x14ac:dyDescent="0.3">
      <c r="A1800">
        <v>1799</v>
      </c>
      <c r="B1800" t="s">
        <v>2208</v>
      </c>
      <c r="C1800">
        <v>14466</v>
      </c>
      <c r="D1800" t="s">
        <v>1963</v>
      </c>
      <c r="E1800" s="7">
        <v>14590</v>
      </c>
      <c r="F1800" s="7">
        <v>14590</v>
      </c>
      <c r="G1800" s="8">
        <v>0.85718235863403858</v>
      </c>
    </row>
    <row r="1801" spans="1:7" x14ac:dyDescent="0.3">
      <c r="A1801">
        <v>1800</v>
      </c>
      <c r="B1801" t="s">
        <v>1566</v>
      </c>
      <c r="C1801">
        <v>14444</v>
      </c>
      <c r="D1801" t="s">
        <v>1963</v>
      </c>
      <c r="E1801" s="7">
        <v>14590</v>
      </c>
      <c r="F1801" s="7">
        <v>14590</v>
      </c>
      <c r="G1801" s="8">
        <v>1.010800332317918</v>
      </c>
    </row>
    <row r="1802" spans="1:7" x14ac:dyDescent="0.3">
      <c r="A1802">
        <v>1801</v>
      </c>
      <c r="B1802" t="s">
        <v>1567</v>
      </c>
      <c r="C1802">
        <v>14540</v>
      </c>
      <c r="D1802" t="s">
        <v>1963</v>
      </c>
      <c r="E1802" s="7">
        <v>14590</v>
      </c>
      <c r="F1802" s="7">
        <v>14590</v>
      </c>
      <c r="G1802" s="8">
        <v>0.34387895460797802</v>
      </c>
    </row>
    <row r="1803" spans="1:7" x14ac:dyDescent="0.3">
      <c r="A1803">
        <v>1802</v>
      </c>
      <c r="B1803" t="s">
        <v>1568</v>
      </c>
      <c r="C1803">
        <v>14504</v>
      </c>
      <c r="D1803" t="s">
        <v>1963</v>
      </c>
      <c r="E1803" s="7">
        <v>14590</v>
      </c>
      <c r="F1803" s="7">
        <v>14590</v>
      </c>
      <c r="G1803" s="8">
        <v>0.59293987865416442</v>
      </c>
    </row>
    <row r="1804" spans="1:7" x14ac:dyDescent="0.3">
      <c r="A1804">
        <v>1803</v>
      </c>
      <c r="B1804" t="s">
        <v>1569</v>
      </c>
      <c r="C1804">
        <v>14463</v>
      </c>
      <c r="D1804" t="s">
        <v>1963</v>
      </c>
      <c r="E1804" s="7">
        <v>14590</v>
      </c>
      <c r="F1804" s="7">
        <v>14590</v>
      </c>
      <c r="G1804" s="8">
        <v>0.87810274493535234</v>
      </c>
    </row>
    <row r="1805" spans="1:7" x14ac:dyDescent="0.3">
      <c r="A1805">
        <v>1804</v>
      </c>
      <c r="B1805" t="s">
        <v>1570</v>
      </c>
      <c r="C1805">
        <v>14465</v>
      </c>
      <c r="D1805" t="s">
        <v>1963</v>
      </c>
      <c r="E1805" s="7">
        <v>14590</v>
      </c>
      <c r="F1805" s="7">
        <v>14590</v>
      </c>
      <c r="G1805" s="8">
        <v>0.86415485655029389</v>
      </c>
    </row>
    <row r="1806" spans="1:7" x14ac:dyDescent="0.3">
      <c r="A1806">
        <v>1805</v>
      </c>
      <c r="B1806" t="s">
        <v>1571</v>
      </c>
      <c r="C1806">
        <v>14465</v>
      </c>
      <c r="D1806" t="s">
        <v>1963</v>
      </c>
      <c r="E1806" s="7">
        <v>14590</v>
      </c>
      <c r="F1806" s="7">
        <v>14590</v>
      </c>
      <c r="G1806" s="8">
        <v>0.86415485655029389</v>
      </c>
    </row>
    <row r="1807" spans="1:7" x14ac:dyDescent="0.3">
      <c r="A1807">
        <v>1806</v>
      </c>
      <c r="B1807" t="s">
        <v>1572</v>
      </c>
      <c r="C1807">
        <v>14465</v>
      </c>
      <c r="D1807" t="s">
        <v>1963</v>
      </c>
      <c r="E1807" s="7">
        <v>14590</v>
      </c>
      <c r="F1807" s="7">
        <v>14590</v>
      </c>
      <c r="G1807" s="8">
        <v>0.86415485655029389</v>
      </c>
    </row>
    <row r="1808" spans="1:7" x14ac:dyDescent="0.3">
      <c r="A1808">
        <v>1807</v>
      </c>
      <c r="B1808" t="s">
        <v>1573</v>
      </c>
      <c r="C1808">
        <v>14544</v>
      </c>
      <c r="D1808" t="s">
        <v>1963</v>
      </c>
      <c r="E1808" s="7">
        <v>14590</v>
      </c>
      <c r="F1808" s="7">
        <v>14590</v>
      </c>
      <c r="G1808" s="8">
        <v>0.3162816281628163</v>
      </c>
    </row>
    <row r="1809" spans="1:7" x14ac:dyDescent="0.3">
      <c r="A1809">
        <v>1808</v>
      </c>
      <c r="B1809" t="s">
        <v>1574</v>
      </c>
      <c r="C1809">
        <v>14450</v>
      </c>
      <c r="D1809" t="s">
        <v>1963</v>
      </c>
      <c r="E1809" s="7">
        <v>14590</v>
      </c>
      <c r="F1809" s="7">
        <v>14590</v>
      </c>
      <c r="G1809" s="8">
        <v>0.96885813148788924</v>
      </c>
    </row>
    <row r="1810" spans="1:7" x14ac:dyDescent="0.3">
      <c r="A1810">
        <v>1809</v>
      </c>
      <c r="B1810" t="s">
        <v>1575</v>
      </c>
      <c r="C1810">
        <v>14308</v>
      </c>
      <c r="D1810" t="s">
        <v>1962</v>
      </c>
      <c r="E1810" s="7">
        <v>14232</v>
      </c>
      <c r="F1810" s="7">
        <v>14590</v>
      </c>
      <c r="G1810" s="8">
        <v>1.9709253564439471</v>
      </c>
    </row>
    <row r="1811" spans="1:7" x14ac:dyDescent="0.3">
      <c r="A1811">
        <v>1810</v>
      </c>
      <c r="B1811" t="s">
        <v>1576</v>
      </c>
      <c r="C1811">
        <v>14427</v>
      </c>
      <c r="D1811" t="s">
        <v>1963</v>
      </c>
      <c r="E1811" s="7">
        <v>14590</v>
      </c>
      <c r="F1811" s="7">
        <v>14232</v>
      </c>
      <c r="G1811" s="8">
        <v>1.3516323559991681</v>
      </c>
    </row>
    <row r="1812" spans="1:7" x14ac:dyDescent="0.3">
      <c r="A1812">
        <v>1811</v>
      </c>
      <c r="B1812" t="s">
        <v>1577</v>
      </c>
      <c r="C1812">
        <v>14408</v>
      </c>
      <c r="D1812" t="s">
        <v>1962</v>
      </c>
      <c r="E1812" s="7">
        <v>14232</v>
      </c>
      <c r="F1812" s="7">
        <v>14590</v>
      </c>
      <c r="G1812" s="8">
        <v>1.2631871182676291</v>
      </c>
    </row>
    <row r="1813" spans="1:7" x14ac:dyDescent="0.3">
      <c r="A1813">
        <v>1812</v>
      </c>
      <c r="B1813" t="s">
        <v>1578</v>
      </c>
      <c r="C1813">
        <v>14408</v>
      </c>
      <c r="D1813" t="s">
        <v>1962</v>
      </c>
      <c r="E1813" s="7">
        <v>14232</v>
      </c>
      <c r="F1813" s="7">
        <v>14232</v>
      </c>
      <c r="G1813" s="8">
        <v>1.221543586896169</v>
      </c>
    </row>
    <row r="1814" spans="1:7" x14ac:dyDescent="0.3">
      <c r="A1814">
        <v>1813</v>
      </c>
      <c r="B1814" t="s">
        <v>1579</v>
      </c>
      <c r="C1814">
        <v>14408</v>
      </c>
      <c r="D1814" t="s">
        <v>1962</v>
      </c>
      <c r="E1814" s="7">
        <v>14232</v>
      </c>
      <c r="F1814" s="7">
        <v>14232</v>
      </c>
      <c r="G1814" s="8">
        <v>1.221543586896169</v>
      </c>
    </row>
    <row r="1815" spans="1:7" x14ac:dyDescent="0.3">
      <c r="A1815">
        <v>1814</v>
      </c>
      <c r="B1815" t="s">
        <v>1580</v>
      </c>
      <c r="C1815">
        <v>14408</v>
      </c>
      <c r="D1815" t="s">
        <v>1962</v>
      </c>
      <c r="E1815" s="7">
        <v>14232</v>
      </c>
      <c r="F1815" s="7">
        <v>14232</v>
      </c>
      <c r="G1815" s="8">
        <v>1.221543586896169</v>
      </c>
    </row>
    <row r="1816" spans="1:7" x14ac:dyDescent="0.3">
      <c r="A1816">
        <v>1815</v>
      </c>
      <c r="B1816" t="s">
        <v>1581</v>
      </c>
      <c r="C1816">
        <v>14408</v>
      </c>
      <c r="D1816" t="s">
        <v>1962</v>
      </c>
      <c r="E1816" s="7">
        <v>14232</v>
      </c>
      <c r="F1816" s="7">
        <v>14232</v>
      </c>
      <c r="G1816" s="8">
        <v>1.221543586896169</v>
      </c>
    </row>
    <row r="1817" spans="1:7" x14ac:dyDescent="0.3">
      <c r="A1817">
        <v>1816</v>
      </c>
      <c r="B1817" t="s">
        <v>1582</v>
      </c>
      <c r="C1817">
        <v>14529</v>
      </c>
      <c r="D1817" t="s">
        <v>1963</v>
      </c>
      <c r="E1817" s="7">
        <v>14590</v>
      </c>
      <c r="F1817" s="7">
        <v>14232</v>
      </c>
      <c r="G1817" s="8">
        <v>2.044187487094776</v>
      </c>
    </row>
    <row r="1818" spans="1:7" x14ac:dyDescent="0.3">
      <c r="A1818">
        <v>1817</v>
      </c>
      <c r="B1818" t="s">
        <v>1583</v>
      </c>
      <c r="C1818">
        <v>14490</v>
      </c>
      <c r="D1818" t="s">
        <v>1963</v>
      </c>
      <c r="E1818" s="7">
        <v>14590</v>
      </c>
      <c r="F1818" s="7">
        <v>14590</v>
      </c>
      <c r="G1818" s="8">
        <v>0.69013112491373363</v>
      </c>
    </row>
    <row r="1819" spans="1:7" x14ac:dyDescent="0.3">
      <c r="A1819">
        <v>1818</v>
      </c>
      <c r="B1819" t="s">
        <v>1584</v>
      </c>
      <c r="C1819">
        <v>14469</v>
      </c>
      <c r="D1819" t="s">
        <v>1963</v>
      </c>
      <c r="E1819" s="7">
        <v>14590</v>
      </c>
      <c r="F1819" s="7">
        <v>14590</v>
      </c>
      <c r="G1819" s="8">
        <v>0.83627064759140224</v>
      </c>
    </row>
    <row r="1820" spans="1:7" x14ac:dyDescent="0.3">
      <c r="A1820">
        <v>1819</v>
      </c>
      <c r="B1820" t="s">
        <v>1585</v>
      </c>
      <c r="C1820">
        <v>14469</v>
      </c>
      <c r="D1820" t="s">
        <v>1963</v>
      </c>
      <c r="E1820" s="7">
        <v>14590</v>
      </c>
      <c r="F1820" s="7">
        <v>14590</v>
      </c>
      <c r="G1820" s="8">
        <v>0.83627064759140224</v>
      </c>
    </row>
    <row r="1821" spans="1:7" x14ac:dyDescent="0.3">
      <c r="A1821">
        <v>1820</v>
      </c>
      <c r="B1821" t="s">
        <v>1586</v>
      </c>
      <c r="C1821">
        <v>14469</v>
      </c>
      <c r="D1821" t="s">
        <v>1963</v>
      </c>
      <c r="E1821" s="7">
        <v>14590</v>
      </c>
      <c r="F1821" s="7">
        <v>14590</v>
      </c>
      <c r="G1821" s="8">
        <v>0.83627064759140224</v>
      </c>
    </row>
    <row r="1822" spans="1:7" x14ac:dyDescent="0.3">
      <c r="A1822">
        <v>1821</v>
      </c>
      <c r="B1822" t="s">
        <v>1587</v>
      </c>
      <c r="C1822">
        <v>14409</v>
      </c>
      <c r="D1822" t="s">
        <v>1962</v>
      </c>
      <c r="E1822" s="7">
        <v>14232</v>
      </c>
      <c r="F1822" s="7">
        <v>14590</v>
      </c>
      <c r="G1822" s="8">
        <v>1.256159344853911</v>
      </c>
    </row>
    <row r="1823" spans="1:7" x14ac:dyDescent="0.3">
      <c r="A1823">
        <v>1822</v>
      </c>
      <c r="B1823" t="s">
        <v>2209</v>
      </c>
      <c r="C1823">
        <v>14409</v>
      </c>
      <c r="D1823" t="s">
        <v>1962</v>
      </c>
      <c r="E1823" s="7">
        <v>14232</v>
      </c>
      <c r="F1823" s="7">
        <v>14232</v>
      </c>
      <c r="G1823" s="8">
        <v>1.228398917343327</v>
      </c>
    </row>
    <row r="1824" spans="1:7" x14ac:dyDescent="0.3">
      <c r="A1824">
        <v>1823</v>
      </c>
      <c r="B1824" t="s">
        <v>1588</v>
      </c>
      <c r="C1824">
        <v>14393</v>
      </c>
      <c r="D1824" t="s">
        <v>1962</v>
      </c>
      <c r="E1824" s="7">
        <v>14232</v>
      </c>
      <c r="F1824" s="7">
        <v>14232</v>
      </c>
      <c r="G1824" s="8">
        <v>1.118599319113458</v>
      </c>
    </row>
    <row r="1825" spans="1:7" x14ac:dyDescent="0.3">
      <c r="A1825">
        <v>1824</v>
      </c>
      <c r="B1825" t="s">
        <v>1589</v>
      </c>
      <c r="C1825">
        <v>14402</v>
      </c>
      <c r="D1825" t="s">
        <v>1962</v>
      </c>
      <c r="E1825" s="7">
        <v>14232</v>
      </c>
      <c r="F1825" s="7">
        <v>14232</v>
      </c>
      <c r="G1825" s="8">
        <v>1.1803916122760729</v>
      </c>
    </row>
    <row r="1826" spans="1:7" x14ac:dyDescent="0.3">
      <c r="A1826">
        <v>1825</v>
      </c>
      <c r="B1826" t="s">
        <v>1590</v>
      </c>
      <c r="C1826">
        <v>14278</v>
      </c>
      <c r="D1826" t="s">
        <v>1962</v>
      </c>
      <c r="E1826" s="7">
        <v>14232</v>
      </c>
      <c r="F1826" s="7">
        <v>14232</v>
      </c>
      <c r="G1826" s="8">
        <v>0.32217397394593078</v>
      </c>
    </row>
    <row r="1827" spans="1:7" x14ac:dyDescent="0.3">
      <c r="A1827">
        <v>1826</v>
      </c>
      <c r="B1827" t="s">
        <v>2210</v>
      </c>
      <c r="C1827">
        <v>14278</v>
      </c>
      <c r="D1827" t="s">
        <v>1962</v>
      </c>
      <c r="E1827" s="7">
        <v>14232</v>
      </c>
      <c r="F1827" s="7">
        <v>14232</v>
      </c>
      <c r="G1827" s="8">
        <v>0.32217397394593078</v>
      </c>
    </row>
    <row r="1828" spans="1:7" x14ac:dyDescent="0.3">
      <c r="A1828">
        <v>1827</v>
      </c>
      <c r="B1828" t="s">
        <v>2211</v>
      </c>
      <c r="C1828">
        <v>14278</v>
      </c>
      <c r="D1828" t="s">
        <v>1962</v>
      </c>
      <c r="E1828" s="7">
        <v>14232</v>
      </c>
      <c r="F1828" s="7">
        <v>14232</v>
      </c>
      <c r="G1828" s="8">
        <v>0.32217397394593078</v>
      </c>
    </row>
    <row r="1829" spans="1:7" x14ac:dyDescent="0.3">
      <c r="A1829">
        <v>1828</v>
      </c>
      <c r="B1829" t="s">
        <v>1591</v>
      </c>
      <c r="C1829">
        <v>14034</v>
      </c>
      <c r="D1829" t="s">
        <v>1961</v>
      </c>
      <c r="E1829" s="7">
        <v>13874</v>
      </c>
      <c r="F1829" s="7">
        <v>14232</v>
      </c>
      <c r="G1829" s="8">
        <v>1.4108593415989741</v>
      </c>
    </row>
    <row r="1830" spans="1:7" x14ac:dyDescent="0.3">
      <c r="A1830">
        <v>1829</v>
      </c>
      <c r="B1830" t="s">
        <v>1592</v>
      </c>
      <c r="C1830">
        <v>13961</v>
      </c>
      <c r="D1830" t="s">
        <v>1961</v>
      </c>
      <c r="E1830" s="7">
        <v>13874</v>
      </c>
      <c r="F1830" s="7">
        <v>13874</v>
      </c>
      <c r="G1830" s="8">
        <v>0.6231645297614784</v>
      </c>
    </row>
    <row r="1831" spans="1:7" x14ac:dyDescent="0.3">
      <c r="A1831">
        <v>1830</v>
      </c>
      <c r="B1831" t="s">
        <v>1593</v>
      </c>
      <c r="C1831">
        <v>14049</v>
      </c>
      <c r="D1831" t="s">
        <v>1961</v>
      </c>
      <c r="E1831" s="7">
        <v>13874</v>
      </c>
      <c r="F1831" s="7">
        <v>13874</v>
      </c>
      <c r="G1831" s="8">
        <v>1.2456402590931741</v>
      </c>
    </row>
    <row r="1832" spans="1:7" x14ac:dyDescent="0.3">
      <c r="A1832">
        <v>1831</v>
      </c>
      <c r="B1832" t="s">
        <v>1594</v>
      </c>
      <c r="C1832">
        <v>14023</v>
      </c>
      <c r="D1832" t="s">
        <v>1961</v>
      </c>
      <c r="E1832" s="7">
        <v>13874</v>
      </c>
      <c r="F1832" s="7">
        <v>13874</v>
      </c>
      <c r="G1832" s="8">
        <v>1.0625401126720391</v>
      </c>
    </row>
    <row r="1833" spans="1:7" x14ac:dyDescent="0.3">
      <c r="A1833">
        <v>1832</v>
      </c>
      <c r="B1833" t="s">
        <v>1595</v>
      </c>
      <c r="C1833">
        <v>14006</v>
      </c>
      <c r="D1833" t="s">
        <v>1961</v>
      </c>
      <c r="E1833" s="7">
        <v>13874</v>
      </c>
      <c r="F1833" s="7">
        <v>13874</v>
      </c>
      <c r="G1833" s="8">
        <v>0.9424532343281451</v>
      </c>
    </row>
    <row r="1834" spans="1:7" x14ac:dyDescent="0.3">
      <c r="A1834">
        <v>1833</v>
      </c>
      <c r="B1834" t="s">
        <v>2212</v>
      </c>
      <c r="C1834">
        <v>14006</v>
      </c>
      <c r="D1834" t="s">
        <v>1961</v>
      </c>
      <c r="E1834" s="7">
        <v>13874</v>
      </c>
      <c r="F1834" s="7">
        <v>13874</v>
      </c>
      <c r="G1834" s="8">
        <v>0.9424532343281451</v>
      </c>
    </row>
    <row r="1835" spans="1:7" x14ac:dyDescent="0.3">
      <c r="A1835">
        <v>1834</v>
      </c>
      <c r="B1835" t="s">
        <v>1596</v>
      </c>
      <c r="C1835">
        <v>14006</v>
      </c>
      <c r="D1835" t="s">
        <v>1961</v>
      </c>
      <c r="E1835" s="7">
        <v>13874</v>
      </c>
      <c r="F1835" s="7">
        <v>13874</v>
      </c>
      <c r="G1835" s="8">
        <v>0.9424532343281451</v>
      </c>
    </row>
    <row r="1836" spans="1:7" x14ac:dyDescent="0.3">
      <c r="A1836">
        <v>1835</v>
      </c>
      <c r="B1836" t="s">
        <v>1597</v>
      </c>
      <c r="C1836">
        <v>13982</v>
      </c>
      <c r="D1836" t="s">
        <v>1961</v>
      </c>
      <c r="E1836" s="7">
        <v>13874</v>
      </c>
      <c r="F1836" s="7">
        <v>13874</v>
      </c>
      <c r="G1836" s="8">
        <v>0.77242168502360176</v>
      </c>
    </row>
    <row r="1837" spans="1:7" x14ac:dyDescent="0.3">
      <c r="A1837">
        <v>1836</v>
      </c>
      <c r="B1837" t="s">
        <v>1598</v>
      </c>
      <c r="C1837">
        <v>14014</v>
      </c>
      <c r="D1837" t="s">
        <v>1961</v>
      </c>
      <c r="E1837" s="7">
        <v>13874</v>
      </c>
      <c r="F1837" s="7">
        <v>13874</v>
      </c>
      <c r="G1837" s="8">
        <v>0.99900099900099903</v>
      </c>
    </row>
    <row r="1838" spans="1:7" x14ac:dyDescent="0.3">
      <c r="A1838">
        <v>1837</v>
      </c>
      <c r="B1838" t="s">
        <v>1599</v>
      </c>
      <c r="C1838">
        <v>14083</v>
      </c>
      <c r="D1838" t="s">
        <v>1962</v>
      </c>
      <c r="E1838" s="7">
        <v>14232</v>
      </c>
      <c r="F1838" s="7">
        <v>13874</v>
      </c>
      <c r="G1838" s="8">
        <v>1.4840587942909891</v>
      </c>
    </row>
    <row r="1839" spans="1:7" x14ac:dyDescent="0.3">
      <c r="A1839">
        <v>1838</v>
      </c>
      <c r="B1839" t="s">
        <v>1600</v>
      </c>
      <c r="C1839">
        <v>14087</v>
      </c>
      <c r="D1839" t="s">
        <v>1962</v>
      </c>
      <c r="E1839" s="7">
        <v>14232</v>
      </c>
      <c r="F1839" s="7">
        <v>14232</v>
      </c>
      <c r="G1839" s="8">
        <v>1.0293178107474981</v>
      </c>
    </row>
    <row r="1840" spans="1:7" x14ac:dyDescent="0.3">
      <c r="A1840">
        <v>1839</v>
      </c>
      <c r="B1840" t="s">
        <v>1601</v>
      </c>
      <c r="C1840">
        <v>14111</v>
      </c>
      <c r="D1840" t="s">
        <v>1962</v>
      </c>
      <c r="E1840" s="7">
        <v>14232</v>
      </c>
      <c r="F1840" s="7">
        <v>14232</v>
      </c>
      <c r="G1840" s="8">
        <v>0.85748706682729792</v>
      </c>
    </row>
    <row r="1841" spans="1:7" x14ac:dyDescent="0.3">
      <c r="A1841">
        <v>1840</v>
      </c>
      <c r="B1841" t="s">
        <v>1602</v>
      </c>
      <c r="C1841">
        <v>14111</v>
      </c>
      <c r="D1841" t="s">
        <v>1962</v>
      </c>
      <c r="E1841" s="7">
        <v>14232</v>
      </c>
      <c r="F1841" s="7">
        <v>14232</v>
      </c>
      <c r="G1841" s="8">
        <v>0.85748706682729792</v>
      </c>
    </row>
    <row r="1842" spans="1:7" x14ac:dyDescent="0.3">
      <c r="A1842">
        <v>1841</v>
      </c>
      <c r="B1842" t="s">
        <v>1603</v>
      </c>
      <c r="C1842">
        <v>14111</v>
      </c>
      <c r="D1842" t="s">
        <v>1962</v>
      </c>
      <c r="E1842" s="7">
        <v>14232</v>
      </c>
      <c r="F1842" s="7">
        <v>14232</v>
      </c>
      <c r="G1842" s="8">
        <v>0.85748706682729792</v>
      </c>
    </row>
    <row r="1843" spans="1:7" x14ac:dyDescent="0.3">
      <c r="A1843">
        <v>1842</v>
      </c>
      <c r="B1843" t="s">
        <v>1604</v>
      </c>
      <c r="C1843">
        <v>14141</v>
      </c>
      <c r="D1843" t="s">
        <v>1962</v>
      </c>
      <c r="E1843" s="7">
        <v>14232</v>
      </c>
      <c r="F1843" s="7">
        <v>14232</v>
      </c>
      <c r="G1843" s="8">
        <v>0.64351884590905872</v>
      </c>
    </row>
    <row r="1844" spans="1:7" x14ac:dyDescent="0.3">
      <c r="A1844">
        <v>1843</v>
      </c>
      <c r="B1844" t="s">
        <v>1605</v>
      </c>
      <c r="C1844">
        <v>14150</v>
      </c>
      <c r="D1844" t="s">
        <v>1962</v>
      </c>
      <c r="E1844" s="7">
        <v>14232</v>
      </c>
      <c r="F1844" s="7">
        <v>14232</v>
      </c>
      <c r="G1844" s="8">
        <v>0.5795053003533569</v>
      </c>
    </row>
    <row r="1845" spans="1:7" x14ac:dyDescent="0.3">
      <c r="A1845">
        <v>1844</v>
      </c>
      <c r="B1845" t="s">
        <v>1606</v>
      </c>
      <c r="C1845">
        <v>14117</v>
      </c>
      <c r="D1845" t="s">
        <v>1962</v>
      </c>
      <c r="E1845" s="7">
        <v>14232</v>
      </c>
      <c r="F1845" s="7">
        <v>14232</v>
      </c>
      <c r="G1845" s="8">
        <v>0.81462067011404682</v>
      </c>
    </row>
    <row r="1846" spans="1:7" x14ac:dyDescent="0.3">
      <c r="A1846">
        <v>1845</v>
      </c>
      <c r="B1846" t="s">
        <v>1607</v>
      </c>
      <c r="C1846">
        <v>14070</v>
      </c>
      <c r="D1846" t="s">
        <v>1962</v>
      </c>
      <c r="E1846" s="7">
        <v>14232</v>
      </c>
      <c r="F1846" s="7">
        <v>14232</v>
      </c>
      <c r="G1846" s="8">
        <v>1.15138592750533</v>
      </c>
    </row>
    <row r="1847" spans="1:7" x14ac:dyDescent="0.3">
      <c r="A1847">
        <v>1846</v>
      </c>
      <c r="B1847" t="s">
        <v>1608</v>
      </c>
      <c r="C1847">
        <v>14092</v>
      </c>
      <c r="D1847" t="s">
        <v>1962</v>
      </c>
      <c r="E1847" s="7">
        <v>14232</v>
      </c>
      <c r="F1847" s="7">
        <v>14232</v>
      </c>
      <c r="G1847" s="8">
        <v>0.99347147317627016</v>
      </c>
    </row>
    <row r="1848" spans="1:7" x14ac:dyDescent="0.3">
      <c r="A1848">
        <v>1847</v>
      </c>
      <c r="B1848" t="s">
        <v>1609</v>
      </c>
      <c r="C1848">
        <v>14092</v>
      </c>
      <c r="D1848" t="s">
        <v>1962</v>
      </c>
      <c r="E1848" s="7">
        <v>14232</v>
      </c>
      <c r="F1848" s="7">
        <v>14232</v>
      </c>
      <c r="G1848" s="8">
        <v>0.99347147317627016</v>
      </c>
    </row>
    <row r="1849" spans="1:7" x14ac:dyDescent="0.3">
      <c r="A1849">
        <v>1848</v>
      </c>
      <c r="B1849" t="s">
        <v>1610</v>
      </c>
      <c r="C1849">
        <v>14092</v>
      </c>
      <c r="D1849" t="s">
        <v>1962</v>
      </c>
      <c r="E1849" s="7">
        <v>14232</v>
      </c>
      <c r="F1849" s="7">
        <v>14232</v>
      </c>
      <c r="G1849" s="8">
        <v>0.99347147317627016</v>
      </c>
    </row>
    <row r="1850" spans="1:7" x14ac:dyDescent="0.3">
      <c r="A1850">
        <v>1849</v>
      </c>
      <c r="B1850" t="s">
        <v>1611</v>
      </c>
      <c r="C1850">
        <v>13968</v>
      </c>
      <c r="D1850" t="s">
        <v>1961</v>
      </c>
      <c r="E1850" s="7">
        <v>13874</v>
      </c>
      <c r="F1850" s="7">
        <v>14232</v>
      </c>
      <c r="G1850" s="8">
        <v>1.8900343642611681</v>
      </c>
    </row>
    <row r="1851" spans="1:7" x14ac:dyDescent="0.3">
      <c r="A1851">
        <v>1850</v>
      </c>
      <c r="B1851" t="s">
        <v>1612</v>
      </c>
      <c r="C1851">
        <v>14028</v>
      </c>
      <c r="D1851" t="s">
        <v>1961</v>
      </c>
      <c r="E1851" s="7">
        <v>13874</v>
      </c>
      <c r="F1851" s="7">
        <v>13874</v>
      </c>
      <c r="G1851" s="8">
        <v>1.097804391217565</v>
      </c>
    </row>
    <row r="1852" spans="1:7" x14ac:dyDescent="0.3">
      <c r="A1852">
        <v>1851</v>
      </c>
      <c r="B1852" t="s">
        <v>1613</v>
      </c>
      <c r="C1852">
        <v>14041</v>
      </c>
      <c r="D1852" t="s">
        <v>1961</v>
      </c>
      <c r="E1852" s="7">
        <v>13874</v>
      </c>
      <c r="F1852" s="7">
        <v>13874</v>
      </c>
      <c r="G1852" s="8">
        <v>1.1893739762125211</v>
      </c>
    </row>
    <row r="1853" spans="1:7" x14ac:dyDescent="0.3">
      <c r="A1853">
        <v>1852</v>
      </c>
      <c r="B1853" t="s">
        <v>1614</v>
      </c>
      <c r="C1853">
        <v>14002</v>
      </c>
      <c r="D1853" t="s">
        <v>1961</v>
      </c>
      <c r="E1853" s="7">
        <v>13874</v>
      </c>
      <c r="F1853" s="7">
        <v>13874</v>
      </c>
      <c r="G1853" s="8">
        <v>0.9141551206970433</v>
      </c>
    </row>
    <row r="1854" spans="1:7" x14ac:dyDescent="0.3">
      <c r="A1854">
        <v>1853</v>
      </c>
      <c r="B1854" t="s">
        <v>1615</v>
      </c>
      <c r="C1854">
        <v>13908</v>
      </c>
      <c r="D1854" t="s">
        <v>1961</v>
      </c>
      <c r="E1854" s="7">
        <v>13874</v>
      </c>
      <c r="F1854" s="7">
        <v>13874</v>
      </c>
      <c r="G1854" s="8">
        <v>0.24446361806154729</v>
      </c>
    </row>
    <row r="1855" spans="1:7" x14ac:dyDescent="0.3">
      <c r="A1855">
        <v>1854</v>
      </c>
      <c r="B1855" t="s">
        <v>2213</v>
      </c>
      <c r="C1855">
        <v>13908</v>
      </c>
      <c r="D1855" t="s">
        <v>1961</v>
      </c>
      <c r="E1855" s="7">
        <v>13874</v>
      </c>
      <c r="F1855" s="7">
        <v>13874</v>
      </c>
      <c r="G1855" s="8">
        <v>0.24446361806154729</v>
      </c>
    </row>
    <row r="1856" spans="1:7" x14ac:dyDescent="0.3">
      <c r="A1856">
        <v>1855</v>
      </c>
      <c r="B1856" t="s">
        <v>2214</v>
      </c>
      <c r="C1856">
        <v>13908</v>
      </c>
      <c r="D1856" t="s">
        <v>1961</v>
      </c>
      <c r="E1856" s="7">
        <v>13874</v>
      </c>
      <c r="F1856" s="7">
        <v>13874</v>
      </c>
      <c r="G1856" s="8">
        <v>0.24446361806154729</v>
      </c>
    </row>
    <row r="1857" spans="1:7" x14ac:dyDescent="0.3">
      <c r="A1857">
        <v>1856</v>
      </c>
      <c r="B1857" t="s">
        <v>1616</v>
      </c>
      <c r="C1857">
        <v>13906</v>
      </c>
      <c r="D1857" t="s">
        <v>1961</v>
      </c>
      <c r="E1857" s="7">
        <v>13874</v>
      </c>
      <c r="F1857" s="7">
        <v>13874</v>
      </c>
      <c r="G1857" s="8">
        <v>0.23011649647634119</v>
      </c>
    </row>
    <row r="1858" spans="1:7" x14ac:dyDescent="0.3">
      <c r="A1858">
        <v>1857</v>
      </c>
      <c r="B1858" t="s">
        <v>2215</v>
      </c>
      <c r="C1858">
        <v>13906</v>
      </c>
      <c r="D1858" t="s">
        <v>1961</v>
      </c>
      <c r="E1858" s="7">
        <v>13874</v>
      </c>
      <c r="F1858" s="7">
        <v>13874</v>
      </c>
      <c r="G1858" s="8">
        <v>0.23011649647634119</v>
      </c>
    </row>
    <row r="1859" spans="1:7" x14ac:dyDescent="0.3">
      <c r="A1859">
        <v>1858</v>
      </c>
      <c r="B1859" t="s">
        <v>1617</v>
      </c>
      <c r="C1859">
        <v>13877</v>
      </c>
      <c r="D1859" t="s">
        <v>1961</v>
      </c>
      <c r="E1859" s="7">
        <v>13874</v>
      </c>
      <c r="F1859" s="7">
        <v>13874</v>
      </c>
      <c r="G1859" s="8">
        <v>2.1618505440657201E-2</v>
      </c>
    </row>
    <row r="1860" spans="1:7" x14ac:dyDescent="0.3">
      <c r="A1860">
        <v>1859</v>
      </c>
      <c r="B1860" t="s">
        <v>1618</v>
      </c>
      <c r="C1860">
        <v>13908</v>
      </c>
      <c r="D1860" t="s">
        <v>1961</v>
      </c>
      <c r="E1860" s="7">
        <v>13874</v>
      </c>
      <c r="F1860" s="7">
        <v>13874</v>
      </c>
      <c r="G1860" s="8">
        <v>0.24446361806154729</v>
      </c>
    </row>
    <row r="1861" spans="1:7" x14ac:dyDescent="0.3">
      <c r="A1861">
        <v>1860</v>
      </c>
      <c r="B1861" t="s">
        <v>1619</v>
      </c>
      <c r="C1861">
        <v>13922</v>
      </c>
      <c r="D1861" t="s">
        <v>1961</v>
      </c>
      <c r="E1861" s="7">
        <v>13874</v>
      </c>
      <c r="F1861" s="7">
        <v>13874</v>
      </c>
      <c r="G1861" s="8">
        <v>0.34477804913087201</v>
      </c>
    </row>
    <row r="1862" spans="1:7" x14ac:dyDescent="0.3">
      <c r="A1862">
        <v>1861</v>
      </c>
      <c r="B1862" t="s">
        <v>2216</v>
      </c>
      <c r="C1862">
        <v>13922</v>
      </c>
      <c r="D1862" t="s">
        <v>1961</v>
      </c>
      <c r="E1862" s="7">
        <v>13874</v>
      </c>
      <c r="F1862" s="7">
        <v>13874</v>
      </c>
      <c r="G1862" s="8">
        <v>0.34477804913087201</v>
      </c>
    </row>
    <row r="1863" spans="1:7" x14ac:dyDescent="0.3">
      <c r="A1863">
        <v>1862</v>
      </c>
      <c r="B1863" t="s">
        <v>2217</v>
      </c>
      <c r="C1863">
        <v>13922</v>
      </c>
      <c r="D1863" t="s">
        <v>1961</v>
      </c>
      <c r="E1863" s="7">
        <v>13874</v>
      </c>
      <c r="F1863" s="7">
        <v>13874</v>
      </c>
      <c r="G1863" s="8">
        <v>0.34477804913087201</v>
      </c>
    </row>
    <row r="1864" spans="1:7" x14ac:dyDescent="0.3">
      <c r="A1864">
        <v>1863</v>
      </c>
      <c r="B1864" t="s">
        <v>1620</v>
      </c>
      <c r="C1864">
        <v>13925</v>
      </c>
      <c r="D1864" t="s">
        <v>1961</v>
      </c>
      <c r="E1864" s="7">
        <v>13874</v>
      </c>
      <c r="F1864" s="7">
        <v>13874</v>
      </c>
      <c r="G1864" s="8">
        <v>0.36624775583482938</v>
      </c>
    </row>
    <row r="1865" spans="1:7" x14ac:dyDescent="0.3">
      <c r="A1865">
        <v>1864</v>
      </c>
      <c r="B1865" t="s">
        <v>1621</v>
      </c>
      <c r="C1865">
        <v>14018</v>
      </c>
      <c r="D1865" t="s">
        <v>1961</v>
      </c>
      <c r="E1865" s="7">
        <v>13874</v>
      </c>
      <c r="F1865" s="7">
        <v>13874</v>
      </c>
      <c r="G1865" s="8">
        <v>1.0272506777001</v>
      </c>
    </row>
    <row r="1866" spans="1:7" x14ac:dyDescent="0.3">
      <c r="A1866">
        <v>1865</v>
      </c>
      <c r="B1866" t="s">
        <v>1622</v>
      </c>
      <c r="C1866">
        <v>13957</v>
      </c>
      <c r="D1866" t="s">
        <v>1961</v>
      </c>
      <c r="E1866" s="7">
        <v>13874</v>
      </c>
      <c r="F1866" s="7">
        <v>13874</v>
      </c>
      <c r="G1866" s="8">
        <v>0.59468367127606214</v>
      </c>
    </row>
    <row r="1867" spans="1:7" x14ac:dyDescent="0.3">
      <c r="A1867">
        <v>1866</v>
      </c>
      <c r="B1867" t="s">
        <v>1623</v>
      </c>
      <c r="C1867">
        <v>14023</v>
      </c>
      <c r="D1867" t="s">
        <v>1961</v>
      </c>
      <c r="E1867" s="7">
        <v>13874</v>
      </c>
      <c r="F1867" s="7">
        <v>13874</v>
      </c>
      <c r="G1867" s="8">
        <v>1.0625401126720391</v>
      </c>
    </row>
    <row r="1868" spans="1:7" x14ac:dyDescent="0.3">
      <c r="A1868">
        <v>1867</v>
      </c>
      <c r="B1868" t="s">
        <v>1624</v>
      </c>
      <c r="C1868">
        <v>14045</v>
      </c>
      <c r="D1868" t="s">
        <v>1961</v>
      </c>
      <c r="E1868" s="7">
        <v>13874</v>
      </c>
      <c r="F1868" s="7">
        <v>13874</v>
      </c>
      <c r="G1868" s="8">
        <v>1.21751512993948</v>
      </c>
    </row>
    <row r="1869" spans="1:7" x14ac:dyDescent="0.3">
      <c r="A1869">
        <v>1868</v>
      </c>
      <c r="B1869" t="s">
        <v>1625</v>
      </c>
      <c r="C1869">
        <v>14045</v>
      </c>
      <c r="D1869" t="s">
        <v>1961</v>
      </c>
      <c r="E1869" s="7">
        <v>13874</v>
      </c>
      <c r="F1869" s="7">
        <v>13874</v>
      </c>
      <c r="G1869" s="8">
        <v>1.21751512993948</v>
      </c>
    </row>
    <row r="1870" spans="1:7" x14ac:dyDescent="0.3">
      <c r="A1870">
        <v>1869</v>
      </c>
      <c r="B1870" t="s">
        <v>1626</v>
      </c>
      <c r="C1870">
        <v>14045</v>
      </c>
      <c r="D1870" t="s">
        <v>1961</v>
      </c>
      <c r="E1870" s="7">
        <v>13874</v>
      </c>
      <c r="F1870" s="7">
        <v>13874</v>
      </c>
      <c r="G1870" s="8">
        <v>1.21751512993948</v>
      </c>
    </row>
    <row r="1871" spans="1:7" x14ac:dyDescent="0.3">
      <c r="A1871">
        <v>1870</v>
      </c>
      <c r="B1871" t="s">
        <v>1627</v>
      </c>
      <c r="C1871">
        <v>14035</v>
      </c>
      <c r="D1871" t="s">
        <v>1961</v>
      </c>
      <c r="E1871" s="7">
        <v>13874</v>
      </c>
      <c r="F1871" s="7">
        <v>13874</v>
      </c>
      <c r="G1871" s="8">
        <v>1.1471321695760599</v>
      </c>
    </row>
    <row r="1872" spans="1:7" x14ac:dyDescent="0.3">
      <c r="A1872">
        <v>1871</v>
      </c>
      <c r="B1872" t="s">
        <v>1628</v>
      </c>
      <c r="C1872">
        <v>14048</v>
      </c>
      <c r="D1872" t="s">
        <v>1961</v>
      </c>
      <c r="E1872" s="7">
        <v>13874</v>
      </c>
      <c r="F1872" s="7">
        <v>13874</v>
      </c>
      <c r="G1872" s="8">
        <v>1.238610478359909</v>
      </c>
    </row>
    <row r="1873" spans="1:7" x14ac:dyDescent="0.3">
      <c r="A1873">
        <v>1872</v>
      </c>
      <c r="B1873" t="s">
        <v>1629</v>
      </c>
      <c r="C1873">
        <v>13985</v>
      </c>
      <c r="D1873" t="s">
        <v>1961</v>
      </c>
      <c r="E1873" s="7">
        <v>13874</v>
      </c>
      <c r="F1873" s="7">
        <v>13874</v>
      </c>
      <c r="G1873" s="8">
        <v>0.79370754379692532</v>
      </c>
    </row>
    <row r="1874" spans="1:7" x14ac:dyDescent="0.3">
      <c r="A1874">
        <v>1873</v>
      </c>
      <c r="B1874" t="s">
        <v>1630</v>
      </c>
      <c r="C1874">
        <v>13987</v>
      </c>
      <c r="D1874" t="s">
        <v>1961</v>
      </c>
      <c r="E1874" s="7">
        <v>13874</v>
      </c>
      <c r="F1874" s="7">
        <v>13874</v>
      </c>
      <c r="G1874" s="8">
        <v>0.80789304354043046</v>
      </c>
    </row>
    <row r="1875" spans="1:7" x14ac:dyDescent="0.3">
      <c r="A1875">
        <v>1874</v>
      </c>
      <c r="B1875" t="s">
        <v>1631</v>
      </c>
      <c r="C1875">
        <v>14009</v>
      </c>
      <c r="D1875" t="s">
        <v>1961</v>
      </c>
      <c r="E1875" s="7">
        <v>13874</v>
      </c>
      <c r="F1875" s="7">
        <v>13874</v>
      </c>
      <c r="G1875" s="8">
        <v>0.96366621457634383</v>
      </c>
    </row>
    <row r="1876" spans="1:7" x14ac:dyDescent="0.3">
      <c r="A1876">
        <v>1875</v>
      </c>
      <c r="B1876" t="s">
        <v>1632</v>
      </c>
      <c r="C1876">
        <v>14009</v>
      </c>
      <c r="D1876" t="s">
        <v>1961</v>
      </c>
      <c r="E1876" s="7">
        <v>13874</v>
      </c>
      <c r="F1876" s="7">
        <v>13874</v>
      </c>
      <c r="G1876" s="8">
        <v>0.96366621457634383</v>
      </c>
    </row>
    <row r="1877" spans="1:7" x14ac:dyDescent="0.3">
      <c r="A1877">
        <v>1876</v>
      </c>
      <c r="B1877" t="s">
        <v>1633</v>
      </c>
      <c r="C1877">
        <v>14009</v>
      </c>
      <c r="D1877" t="s">
        <v>1961</v>
      </c>
      <c r="E1877" s="7">
        <v>13874</v>
      </c>
      <c r="F1877" s="7">
        <v>13874</v>
      </c>
      <c r="G1877" s="8">
        <v>0.96366621457634383</v>
      </c>
    </row>
    <row r="1878" spans="1:7" x14ac:dyDescent="0.3">
      <c r="A1878">
        <v>1877</v>
      </c>
      <c r="B1878" t="s">
        <v>1634</v>
      </c>
      <c r="C1878">
        <v>13937</v>
      </c>
      <c r="D1878" t="s">
        <v>1961</v>
      </c>
      <c r="E1878" s="7">
        <v>13874</v>
      </c>
      <c r="F1878" s="7">
        <v>13874</v>
      </c>
      <c r="G1878" s="8">
        <v>0.45203415369161232</v>
      </c>
    </row>
    <row r="1879" spans="1:7" x14ac:dyDescent="0.3">
      <c r="A1879">
        <v>1878</v>
      </c>
      <c r="B1879" t="s">
        <v>1635</v>
      </c>
      <c r="C1879">
        <v>13920</v>
      </c>
      <c r="D1879" t="s">
        <v>1961</v>
      </c>
      <c r="E1879" s="7">
        <v>13874</v>
      </c>
      <c r="F1879" s="7">
        <v>13874</v>
      </c>
      <c r="G1879" s="8">
        <v>0.33045977011494249</v>
      </c>
    </row>
    <row r="1880" spans="1:7" x14ac:dyDescent="0.3">
      <c r="A1880">
        <v>1879</v>
      </c>
      <c r="B1880" t="s">
        <v>1636</v>
      </c>
      <c r="C1880">
        <v>13934</v>
      </c>
      <c r="D1880" t="s">
        <v>1961</v>
      </c>
      <c r="E1880" s="7">
        <v>13874</v>
      </c>
      <c r="F1880" s="7">
        <v>13874</v>
      </c>
      <c r="G1880" s="8">
        <v>0.43060140663126162</v>
      </c>
    </row>
    <row r="1881" spans="1:7" x14ac:dyDescent="0.3">
      <c r="A1881">
        <v>1880</v>
      </c>
      <c r="B1881" t="s">
        <v>1637</v>
      </c>
      <c r="C1881">
        <v>13992</v>
      </c>
      <c r="D1881" t="s">
        <v>1961</v>
      </c>
      <c r="E1881" s="7">
        <v>13874</v>
      </c>
      <c r="F1881" s="7">
        <v>13874</v>
      </c>
      <c r="G1881" s="8">
        <v>0.84333905088622063</v>
      </c>
    </row>
    <row r="1882" spans="1:7" x14ac:dyDescent="0.3">
      <c r="A1882">
        <v>1881</v>
      </c>
      <c r="B1882" t="s">
        <v>1638</v>
      </c>
      <c r="C1882">
        <v>14040</v>
      </c>
      <c r="D1882" t="s">
        <v>1961</v>
      </c>
      <c r="E1882" s="7">
        <v>13874</v>
      </c>
      <c r="F1882" s="7">
        <v>13874</v>
      </c>
      <c r="G1882" s="8">
        <v>1.182336182336182</v>
      </c>
    </row>
    <row r="1883" spans="1:7" x14ac:dyDescent="0.3">
      <c r="A1883">
        <v>1882</v>
      </c>
      <c r="B1883" t="s">
        <v>2218</v>
      </c>
      <c r="C1883">
        <v>14040</v>
      </c>
      <c r="D1883" t="s">
        <v>1961</v>
      </c>
      <c r="E1883" s="7">
        <v>13874</v>
      </c>
      <c r="F1883" s="7">
        <v>13874</v>
      </c>
      <c r="G1883" s="8">
        <v>1.182336182336182</v>
      </c>
    </row>
    <row r="1884" spans="1:7" x14ac:dyDescent="0.3">
      <c r="A1884">
        <v>1883</v>
      </c>
      <c r="B1884" t="s">
        <v>2219</v>
      </c>
      <c r="C1884">
        <v>14040</v>
      </c>
      <c r="D1884" t="s">
        <v>1961</v>
      </c>
      <c r="E1884" s="7">
        <v>13874</v>
      </c>
      <c r="F1884" s="7">
        <v>13874</v>
      </c>
      <c r="G1884" s="8">
        <v>1.182336182336182</v>
      </c>
    </row>
    <row r="1885" spans="1:7" x14ac:dyDescent="0.3">
      <c r="A1885">
        <v>1884</v>
      </c>
      <c r="B1885" t="s">
        <v>1639</v>
      </c>
      <c r="C1885">
        <v>14078</v>
      </c>
      <c r="D1885" t="s">
        <v>1962</v>
      </c>
      <c r="E1885" s="7">
        <v>14232</v>
      </c>
      <c r="F1885" s="7">
        <v>13874</v>
      </c>
      <c r="G1885" s="8">
        <v>1.4490694700951841</v>
      </c>
    </row>
    <row r="1886" spans="1:7" x14ac:dyDescent="0.3">
      <c r="A1886">
        <v>1885</v>
      </c>
      <c r="B1886" t="s">
        <v>1640</v>
      </c>
      <c r="C1886">
        <v>14075</v>
      </c>
      <c r="D1886" t="s">
        <v>1962</v>
      </c>
      <c r="E1886" s="7">
        <v>14232</v>
      </c>
      <c r="F1886" s="7">
        <v>14232</v>
      </c>
      <c r="G1886" s="8">
        <v>1.1154529307282419</v>
      </c>
    </row>
    <row r="1887" spans="1:7" x14ac:dyDescent="0.3">
      <c r="A1887">
        <v>1886</v>
      </c>
      <c r="B1887" t="s">
        <v>1641</v>
      </c>
      <c r="C1887">
        <v>14058</v>
      </c>
      <c r="D1887" t="s">
        <v>1962</v>
      </c>
      <c r="E1887" s="7">
        <v>14232</v>
      </c>
      <c r="F1887" s="7">
        <v>14232</v>
      </c>
      <c r="G1887" s="8">
        <v>1.237729406743491</v>
      </c>
    </row>
    <row r="1888" spans="1:7" x14ac:dyDescent="0.3">
      <c r="A1888">
        <v>1887</v>
      </c>
      <c r="B1888" t="s">
        <v>2220</v>
      </c>
      <c r="C1888">
        <v>14058</v>
      </c>
      <c r="D1888" t="s">
        <v>1962</v>
      </c>
      <c r="E1888" s="7">
        <v>14232</v>
      </c>
      <c r="F1888" s="7">
        <v>14232</v>
      </c>
      <c r="G1888" s="8">
        <v>1.237729406743491</v>
      </c>
    </row>
    <row r="1889" spans="1:7" x14ac:dyDescent="0.3">
      <c r="A1889">
        <v>1888</v>
      </c>
      <c r="B1889" t="s">
        <v>1642</v>
      </c>
      <c r="C1889">
        <v>14152</v>
      </c>
      <c r="D1889" t="s">
        <v>1962</v>
      </c>
      <c r="E1889" s="7">
        <v>14232</v>
      </c>
      <c r="F1889" s="7">
        <v>14232</v>
      </c>
      <c r="G1889" s="8">
        <v>0.56529112492933864</v>
      </c>
    </row>
    <row r="1890" spans="1:7" x14ac:dyDescent="0.3">
      <c r="A1890">
        <v>1889</v>
      </c>
      <c r="B1890" t="s">
        <v>2221</v>
      </c>
      <c r="C1890">
        <v>14152</v>
      </c>
      <c r="D1890" t="s">
        <v>1962</v>
      </c>
      <c r="E1890" s="7">
        <v>14232</v>
      </c>
      <c r="F1890" s="7">
        <v>14232</v>
      </c>
      <c r="G1890" s="8">
        <v>0.56529112492933864</v>
      </c>
    </row>
    <row r="1891" spans="1:7" x14ac:dyDescent="0.3">
      <c r="A1891">
        <v>1890</v>
      </c>
      <c r="B1891" t="s">
        <v>2222</v>
      </c>
      <c r="C1891">
        <v>14152</v>
      </c>
      <c r="D1891" t="s">
        <v>1962</v>
      </c>
      <c r="E1891" s="7">
        <v>14232</v>
      </c>
      <c r="F1891" s="7">
        <v>14232</v>
      </c>
      <c r="G1891" s="8">
        <v>0.56529112492933864</v>
      </c>
    </row>
    <row r="1892" spans="1:7" x14ac:dyDescent="0.3">
      <c r="A1892">
        <v>1891</v>
      </c>
      <c r="B1892" t="s">
        <v>1643</v>
      </c>
      <c r="C1892">
        <v>14252</v>
      </c>
      <c r="D1892" t="s">
        <v>1962</v>
      </c>
      <c r="E1892" s="7">
        <v>14232</v>
      </c>
      <c r="F1892" s="7">
        <v>14232</v>
      </c>
      <c r="G1892" s="8">
        <v>0.14033118158854899</v>
      </c>
    </row>
    <row r="1893" spans="1:7" x14ac:dyDescent="0.3">
      <c r="A1893">
        <v>1892</v>
      </c>
      <c r="B1893" t="s">
        <v>1644</v>
      </c>
      <c r="C1893">
        <v>14180</v>
      </c>
      <c r="D1893" t="s">
        <v>1962</v>
      </c>
      <c r="E1893" s="7">
        <v>14232</v>
      </c>
      <c r="F1893" s="7">
        <v>14232</v>
      </c>
      <c r="G1893" s="8">
        <v>0.36671368124118481</v>
      </c>
    </row>
    <row r="1894" spans="1:7" x14ac:dyDescent="0.3">
      <c r="A1894">
        <v>1893</v>
      </c>
      <c r="B1894" t="s">
        <v>1645</v>
      </c>
      <c r="C1894">
        <v>14198</v>
      </c>
      <c r="D1894" t="s">
        <v>1962</v>
      </c>
      <c r="E1894" s="7">
        <v>14232</v>
      </c>
      <c r="F1894" s="7">
        <v>14232</v>
      </c>
      <c r="G1894" s="8">
        <v>0.2394703479363291</v>
      </c>
    </row>
    <row r="1895" spans="1:7" x14ac:dyDescent="0.3">
      <c r="A1895">
        <v>1894</v>
      </c>
      <c r="B1895" t="s">
        <v>1646</v>
      </c>
      <c r="C1895">
        <v>14182</v>
      </c>
      <c r="D1895" t="s">
        <v>1962</v>
      </c>
      <c r="E1895" s="7">
        <v>14232</v>
      </c>
      <c r="F1895" s="7">
        <v>14232</v>
      </c>
      <c r="G1895" s="8">
        <v>0.35255958256945419</v>
      </c>
    </row>
    <row r="1896" spans="1:7" x14ac:dyDescent="0.3">
      <c r="A1896">
        <v>1895</v>
      </c>
      <c r="B1896" t="s">
        <v>1647</v>
      </c>
      <c r="C1896">
        <v>14238</v>
      </c>
      <c r="D1896" t="s">
        <v>1962</v>
      </c>
      <c r="E1896" s="7">
        <v>14232</v>
      </c>
      <c r="F1896" s="7">
        <v>14232</v>
      </c>
      <c r="G1896" s="8">
        <v>4.2140750105351878E-2</v>
      </c>
    </row>
    <row r="1897" spans="1:7" x14ac:dyDescent="0.3">
      <c r="A1897">
        <v>1896</v>
      </c>
      <c r="B1897" t="s">
        <v>1648</v>
      </c>
      <c r="C1897">
        <v>14238</v>
      </c>
      <c r="D1897" t="s">
        <v>1962</v>
      </c>
      <c r="E1897" s="7">
        <v>14232</v>
      </c>
      <c r="F1897" s="7">
        <v>14232</v>
      </c>
      <c r="G1897" s="8">
        <v>4.2140750105351878E-2</v>
      </c>
    </row>
    <row r="1898" spans="1:7" x14ac:dyDescent="0.3">
      <c r="A1898">
        <v>1897</v>
      </c>
      <c r="B1898" t="s">
        <v>1649</v>
      </c>
      <c r="C1898">
        <v>14238</v>
      </c>
      <c r="D1898" t="s">
        <v>1962</v>
      </c>
      <c r="E1898" s="7">
        <v>14232</v>
      </c>
      <c r="F1898" s="7">
        <v>14232</v>
      </c>
      <c r="G1898" s="8">
        <v>4.2140750105351878E-2</v>
      </c>
    </row>
    <row r="1899" spans="1:7" x14ac:dyDescent="0.3">
      <c r="A1899">
        <v>1898</v>
      </c>
      <c r="B1899" t="s">
        <v>1650</v>
      </c>
      <c r="C1899">
        <v>14171</v>
      </c>
      <c r="D1899" t="s">
        <v>1962</v>
      </c>
      <c r="E1899" s="7">
        <v>14232</v>
      </c>
      <c r="F1899" s="7">
        <v>14232</v>
      </c>
      <c r="G1899" s="8">
        <v>0.43045656622680117</v>
      </c>
    </row>
    <row r="1900" spans="1:7" x14ac:dyDescent="0.3">
      <c r="A1900">
        <v>1899</v>
      </c>
      <c r="B1900" t="s">
        <v>1651</v>
      </c>
      <c r="C1900">
        <v>14157</v>
      </c>
      <c r="D1900" t="s">
        <v>1962</v>
      </c>
      <c r="E1900" s="7">
        <v>14232</v>
      </c>
      <c r="F1900" s="7">
        <v>14232</v>
      </c>
      <c r="G1900" s="8">
        <v>0.52977325704598432</v>
      </c>
    </row>
    <row r="1901" spans="1:7" x14ac:dyDescent="0.3">
      <c r="A1901">
        <v>1900</v>
      </c>
      <c r="B1901" t="s">
        <v>1652</v>
      </c>
      <c r="C1901">
        <v>14160</v>
      </c>
      <c r="D1901" t="s">
        <v>1962</v>
      </c>
      <c r="E1901" s="7">
        <v>14232</v>
      </c>
      <c r="F1901" s="7">
        <v>14232</v>
      </c>
      <c r="G1901" s="8">
        <v>0.50847457627118642</v>
      </c>
    </row>
    <row r="1902" spans="1:7" x14ac:dyDescent="0.3">
      <c r="A1902">
        <v>1901</v>
      </c>
      <c r="B1902" t="s">
        <v>1653</v>
      </c>
      <c r="C1902">
        <v>14031</v>
      </c>
      <c r="D1902" t="s">
        <v>1961</v>
      </c>
      <c r="E1902" s="7">
        <v>13874</v>
      </c>
      <c r="F1902" s="7">
        <v>14232</v>
      </c>
      <c r="G1902" s="8">
        <v>1.4325422279238831</v>
      </c>
    </row>
    <row r="1903" spans="1:7" x14ac:dyDescent="0.3">
      <c r="A1903">
        <v>1902</v>
      </c>
      <c r="B1903" t="s">
        <v>1654</v>
      </c>
      <c r="C1903">
        <v>14086</v>
      </c>
      <c r="D1903" t="s">
        <v>1962</v>
      </c>
      <c r="E1903" s="7">
        <v>14232</v>
      </c>
      <c r="F1903" s="7">
        <v>13874</v>
      </c>
      <c r="G1903" s="8">
        <v>1.5050404657106351</v>
      </c>
    </row>
    <row r="1904" spans="1:7" x14ac:dyDescent="0.3">
      <c r="A1904">
        <v>1903</v>
      </c>
      <c r="B1904" t="s">
        <v>1655</v>
      </c>
      <c r="C1904">
        <v>14086</v>
      </c>
      <c r="D1904" t="s">
        <v>1962</v>
      </c>
      <c r="E1904" s="7">
        <v>14232</v>
      </c>
      <c r="F1904" s="7">
        <v>14232</v>
      </c>
      <c r="G1904" s="8">
        <v>1.0364901320460029</v>
      </c>
    </row>
    <row r="1905" spans="1:7" x14ac:dyDescent="0.3">
      <c r="A1905">
        <v>1904</v>
      </c>
      <c r="B1905" t="s">
        <v>1656</v>
      </c>
      <c r="C1905">
        <v>14086</v>
      </c>
      <c r="D1905" t="s">
        <v>1962</v>
      </c>
      <c r="E1905" s="7">
        <v>14232</v>
      </c>
      <c r="F1905" s="7">
        <v>14232</v>
      </c>
      <c r="G1905" s="8">
        <v>1.0364901320460029</v>
      </c>
    </row>
    <row r="1906" spans="1:7" x14ac:dyDescent="0.3">
      <c r="A1906">
        <v>1905</v>
      </c>
      <c r="B1906" t="s">
        <v>1657</v>
      </c>
      <c r="C1906">
        <v>14152</v>
      </c>
      <c r="D1906" t="s">
        <v>1962</v>
      </c>
      <c r="E1906" s="7">
        <v>14232</v>
      </c>
      <c r="F1906" s="7">
        <v>14232</v>
      </c>
      <c r="G1906" s="8">
        <v>0.56529112492933864</v>
      </c>
    </row>
    <row r="1907" spans="1:7" x14ac:dyDescent="0.3">
      <c r="A1907">
        <v>1906</v>
      </c>
      <c r="B1907" t="s">
        <v>1658</v>
      </c>
      <c r="C1907">
        <v>14100</v>
      </c>
      <c r="D1907" t="s">
        <v>1962</v>
      </c>
      <c r="E1907" s="7">
        <v>14232</v>
      </c>
      <c r="F1907" s="7">
        <v>14232</v>
      </c>
      <c r="G1907" s="8">
        <v>0.93617021276595747</v>
      </c>
    </row>
    <row r="1908" spans="1:7" x14ac:dyDescent="0.3">
      <c r="A1908">
        <v>1907</v>
      </c>
      <c r="B1908" t="s">
        <v>1659</v>
      </c>
      <c r="C1908">
        <v>14131</v>
      </c>
      <c r="D1908" t="s">
        <v>1962</v>
      </c>
      <c r="E1908" s="7">
        <v>14232</v>
      </c>
      <c r="F1908" s="7">
        <v>14232</v>
      </c>
      <c r="G1908" s="8">
        <v>0.71474064114358504</v>
      </c>
    </row>
    <row r="1909" spans="1:7" x14ac:dyDescent="0.3">
      <c r="A1909">
        <v>1908</v>
      </c>
      <c r="B1909" t="s">
        <v>1660</v>
      </c>
      <c r="C1909">
        <v>14184</v>
      </c>
      <c r="D1909" t="s">
        <v>1962</v>
      </c>
      <c r="E1909" s="7">
        <v>14232</v>
      </c>
      <c r="F1909" s="7">
        <v>14232</v>
      </c>
      <c r="G1909" s="8">
        <v>0.33840947546531303</v>
      </c>
    </row>
    <row r="1910" spans="1:7" x14ac:dyDescent="0.3">
      <c r="A1910">
        <v>1909</v>
      </c>
      <c r="B1910" t="s">
        <v>1661</v>
      </c>
      <c r="C1910">
        <v>14173</v>
      </c>
      <c r="D1910" t="s">
        <v>1962</v>
      </c>
      <c r="E1910" s="7">
        <v>14232</v>
      </c>
      <c r="F1910" s="7">
        <v>14232</v>
      </c>
      <c r="G1910" s="8">
        <v>0.41628448458336281</v>
      </c>
    </row>
    <row r="1911" spans="1:7" x14ac:dyDescent="0.3">
      <c r="A1911">
        <v>1910</v>
      </c>
      <c r="B1911" t="s">
        <v>1662</v>
      </c>
      <c r="C1911">
        <v>14173</v>
      </c>
      <c r="D1911" t="s">
        <v>1962</v>
      </c>
      <c r="E1911" s="7">
        <v>14232</v>
      </c>
      <c r="F1911" s="7">
        <v>14232</v>
      </c>
      <c r="G1911" s="8">
        <v>0.41628448458336281</v>
      </c>
    </row>
    <row r="1912" spans="1:7" x14ac:dyDescent="0.3">
      <c r="A1912">
        <v>1911</v>
      </c>
      <c r="B1912" t="s">
        <v>1663</v>
      </c>
      <c r="C1912">
        <v>14173</v>
      </c>
      <c r="D1912" t="s">
        <v>1962</v>
      </c>
      <c r="E1912" s="7">
        <v>14232</v>
      </c>
      <c r="F1912" s="7">
        <v>14232</v>
      </c>
      <c r="G1912" s="8">
        <v>0.41628448458336281</v>
      </c>
    </row>
    <row r="1913" spans="1:7" x14ac:dyDescent="0.3">
      <c r="A1913">
        <v>1912</v>
      </c>
      <c r="B1913" t="s">
        <v>1664</v>
      </c>
      <c r="C1913">
        <v>14160</v>
      </c>
      <c r="D1913" t="s">
        <v>1962</v>
      </c>
      <c r="E1913" s="7">
        <v>14232</v>
      </c>
      <c r="F1913" s="7">
        <v>14232</v>
      </c>
      <c r="G1913" s="8">
        <v>0.50847457627118642</v>
      </c>
    </row>
    <row r="1914" spans="1:7" x14ac:dyDescent="0.3">
      <c r="A1914">
        <v>1913</v>
      </c>
      <c r="B1914" t="s">
        <v>1665</v>
      </c>
      <c r="C1914">
        <v>14166</v>
      </c>
      <c r="D1914" t="s">
        <v>1962</v>
      </c>
      <c r="E1914" s="7">
        <v>14232</v>
      </c>
      <c r="F1914" s="7">
        <v>14232</v>
      </c>
      <c r="G1914" s="8">
        <v>0.46590427784836941</v>
      </c>
    </row>
    <row r="1915" spans="1:7" x14ac:dyDescent="0.3">
      <c r="A1915">
        <v>1914</v>
      </c>
      <c r="B1915" t="s">
        <v>2223</v>
      </c>
      <c r="C1915">
        <v>14166</v>
      </c>
      <c r="D1915" t="s">
        <v>1962</v>
      </c>
      <c r="E1915" s="7">
        <v>14232</v>
      </c>
      <c r="F1915" s="7">
        <v>14232</v>
      </c>
      <c r="G1915" s="8">
        <v>0.46590427784836941</v>
      </c>
    </row>
    <row r="1916" spans="1:7" x14ac:dyDescent="0.3">
      <c r="A1916">
        <v>1915</v>
      </c>
      <c r="B1916" t="s">
        <v>1666</v>
      </c>
      <c r="C1916">
        <v>14111</v>
      </c>
      <c r="D1916" t="s">
        <v>1962</v>
      </c>
      <c r="E1916" s="7">
        <v>14232</v>
      </c>
      <c r="F1916" s="7">
        <v>14232</v>
      </c>
      <c r="G1916" s="8">
        <v>0.85748706682729792</v>
      </c>
    </row>
    <row r="1917" spans="1:7" x14ac:dyDescent="0.3">
      <c r="A1917">
        <v>1916</v>
      </c>
      <c r="B1917" t="s">
        <v>1667</v>
      </c>
      <c r="C1917">
        <v>14087</v>
      </c>
      <c r="D1917" t="s">
        <v>1962</v>
      </c>
      <c r="E1917" s="7">
        <v>14232</v>
      </c>
      <c r="F1917" s="7">
        <v>14232</v>
      </c>
      <c r="G1917" s="8">
        <v>1.0293178107474981</v>
      </c>
    </row>
    <row r="1918" spans="1:7" x14ac:dyDescent="0.3">
      <c r="A1918">
        <v>1917</v>
      </c>
      <c r="B1918" t="s">
        <v>2224</v>
      </c>
      <c r="C1918">
        <v>14087</v>
      </c>
      <c r="D1918" t="s">
        <v>1962</v>
      </c>
      <c r="E1918" s="7">
        <v>14232</v>
      </c>
      <c r="F1918" s="7">
        <v>14232</v>
      </c>
      <c r="G1918" s="8">
        <v>1.0293178107474981</v>
      </c>
    </row>
    <row r="1919" spans="1:7" x14ac:dyDescent="0.3">
      <c r="A1919">
        <v>1918</v>
      </c>
      <c r="B1919" t="s">
        <v>2225</v>
      </c>
      <c r="C1919">
        <v>14087</v>
      </c>
      <c r="D1919" t="s">
        <v>1962</v>
      </c>
      <c r="E1919" s="7">
        <v>14232</v>
      </c>
      <c r="F1919" s="7">
        <v>14232</v>
      </c>
      <c r="G1919" s="8">
        <v>1.0293178107474981</v>
      </c>
    </row>
    <row r="1920" spans="1:7" x14ac:dyDescent="0.3">
      <c r="A1920">
        <v>1919</v>
      </c>
      <c r="B1920" t="s">
        <v>1668</v>
      </c>
      <c r="C1920">
        <v>14074</v>
      </c>
      <c r="D1920" t="s">
        <v>1962</v>
      </c>
      <c r="E1920" s="7">
        <v>14232</v>
      </c>
      <c r="F1920" s="7">
        <v>14232</v>
      </c>
      <c r="G1920" s="8">
        <v>1.1226374875657239</v>
      </c>
    </row>
    <row r="1921" spans="1:7" x14ac:dyDescent="0.3">
      <c r="A1921">
        <v>1920</v>
      </c>
      <c r="B1921" t="s">
        <v>1669</v>
      </c>
      <c r="C1921">
        <v>14079</v>
      </c>
      <c r="D1921" t="s">
        <v>1962</v>
      </c>
      <c r="E1921" s="7">
        <v>14232</v>
      </c>
      <c r="F1921" s="7">
        <v>14232</v>
      </c>
      <c r="G1921" s="8">
        <v>1.086724909439591</v>
      </c>
    </row>
    <row r="1922" spans="1:7" x14ac:dyDescent="0.3">
      <c r="A1922">
        <v>1921</v>
      </c>
      <c r="B1922" t="s">
        <v>1670</v>
      </c>
      <c r="C1922">
        <v>14084</v>
      </c>
      <c r="D1922" t="s">
        <v>1962</v>
      </c>
      <c r="E1922" s="7">
        <v>14232</v>
      </c>
      <c r="F1922" s="7">
        <v>14232</v>
      </c>
      <c r="G1922" s="8">
        <v>1.0508378301618859</v>
      </c>
    </row>
    <row r="1923" spans="1:7" x14ac:dyDescent="0.3">
      <c r="A1923">
        <v>1922</v>
      </c>
      <c r="B1923" t="s">
        <v>1671</v>
      </c>
      <c r="C1923">
        <v>14085</v>
      </c>
      <c r="D1923" t="s">
        <v>1962</v>
      </c>
      <c r="E1923" s="7">
        <v>14232</v>
      </c>
      <c r="F1923" s="7">
        <v>14232</v>
      </c>
      <c r="G1923" s="8">
        <v>1.0436634717784881</v>
      </c>
    </row>
    <row r="1924" spans="1:7" x14ac:dyDescent="0.3">
      <c r="A1924">
        <v>1923</v>
      </c>
      <c r="B1924" t="s">
        <v>1672</v>
      </c>
      <c r="C1924">
        <v>14082</v>
      </c>
      <c r="D1924" t="s">
        <v>1962</v>
      </c>
      <c r="E1924" s="7">
        <v>14232</v>
      </c>
      <c r="F1924" s="7">
        <v>14232</v>
      </c>
      <c r="G1924" s="8">
        <v>1.065189603749467</v>
      </c>
    </row>
    <row r="1925" spans="1:7" x14ac:dyDescent="0.3">
      <c r="A1925">
        <v>1924</v>
      </c>
      <c r="B1925" t="s">
        <v>1673</v>
      </c>
      <c r="C1925">
        <v>14082</v>
      </c>
      <c r="D1925" t="s">
        <v>1962</v>
      </c>
      <c r="E1925" s="7">
        <v>14232</v>
      </c>
      <c r="F1925" s="7">
        <v>14232</v>
      </c>
      <c r="G1925" s="8">
        <v>1.065189603749467</v>
      </c>
    </row>
    <row r="1926" spans="1:7" x14ac:dyDescent="0.3">
      <c r="A1926">
        <v>1925</v>
      </c>
      <c r="B1926" t="s">
        <v>1674</v>
      </c>
      <c r="C1926">
        <v>14082</v>
      </c>
      <c r="D1926" t="s">
        <v>1962</v>
      </c>
      <c r="E1926" s="7">
        <v>14232</v>
      </c>
      <c r="F1926" s="7">
        <v>14232</v>
      </c>
      <c r="G1926" s="8">
        <v>1.065189603749467</v>
      </c>
    </row>
    <row r="1927" spans="1:7" x14ac:dyDescent="0.3">
      <c r="A1927">
        <v>1926</v>
      </c>
      <c r="B1927" t="s">
        <v>1675</v>
      </c>
      <c r="C1927">
        <v>13997</v>
      </c>
      <c r="D1927" t="s">
        <v>1961</v>
      </c>
      <c r="E1927" s="7">
        <v>13874</v>
      </c>
      <c r="F1927" s="7">
        <v>14232</v>
      </c>
      <c r="G1927" s="8">
        <v>1.6789311995427589</v>
      </c>
    </row>
    <row r="1928" spans="1:7" x14ac:dyDescent="0.3">
      <c r="A1928">
        <v>1927</v>
      </c>
      <c r="B1928" t="s">
        <v>1676</v>
      </c>
      <c r="C1928">
        <v>13996</v>
      </c>
      <c r="D1928" t="s">
        <v>1961</v>
      </c>
      <c r="E1928" s="7">
        <v>13874</v>
      </c>
      <c r="F1928" s="7">
        <v>13874</v>
      </c>
      <c r="G1928" s="8">
        <v>0.87167762217776512</v>
      </c>
    </row>
    <row r="1929" spans="1:7" x14ac:dyDescent="0.3">
      <c r="A1929">
        <v>1928</v>
      </c>
      <c r="B1929" t="s">
        <v>1677</v>
      </c>
      <c r="C1929">
        <v>13996</v>
      </c>
      <c r="D1929" t="s">
        <v>1961</v>
      </c>
      <c r="E1929" s="7">
        <v>13874</v>
      </c>
      <c r="F1929" s="7">
        <v>13874</v>
      </c>
      <c r="G1929" s="8">
        <v>0.87167762217776512</v>
      </c>
    </row>
    <row r="1930" spans="1:7" x14ac:dyDescent="0.3">
      <c r="A1930">
        <v>1929</v>
      </c>
      <c r="B1930" t="s">
        <v>1678</v>
      </c>
      <c r="C1930">
        <v>13946</v>
      </c>
      <c r="D1930" t="s">
        <v>1961</v>
      </c>
      <c r="E1930" s="7">
        <v>13874</v>
      </c>
      <c r="F1930" s="7">
        <v>13874</v>
      </c>
      <c r="G1930" s="8">
        <v>0.51627706869353218</v>
      </c>
    </row>
    <row r="1931" spans="1:7" x14ac:dyDescent="0.3">
      <c r="A1931">
        <v>1930</v>
      </c>
      <c r="B1931" t="s">
        <v>1679</v>
      </c>
      <c r="C1931">
        <v>13946</v>
      </c>
      <c r="D1931" t="s">
        <v>1961</v>
      </c>
      <c r="E1931" s="7">
        <v>13874</v>
      </c>
      <c r="F1931" s="7">
        <v>13874</v>
      </c>
      <c r="G1931" s="8">
        <v>0.51627706869353218</v>
      </c>
    </row>
    <row r="1932" spans="1:7" x14ac:dyDescent="0.3">
      <c r="A1932">
        <v>1931</v>
      </c>
      <c r="B1932" t="s">
        <v>1680</v>
      </c>
      <c r="C1932">
        <v>13946</v>
      </c>
      <c r="D1932" t="s">
        <v>1961</v>
      </c>
      <c r="E1932" s="7">
        <v>13874</v>
      </c>
      <c r="F1932" s="7">
        <v>13874</v>
      </c>
      <c r="G1932" s="8">
        <v>0.51627706869353218</v>
      </c>
    </row>
    <row r="1933" spans="1:7" x14ac:dyDescent="0.3">
      <c r="A1933">
        <v>1932</v>
      </c>
      <c r="B1933" t="s">
        <v>1681</v>
      </c>
      <c r="C1933">
        <v>13946</v>
      </c>
      <c r="D1933" t="s">
        <v>1961</v>
      </c>
      <c r="E1933" s="7">
        <v>13874</v>
      </c>
      <c r="F1933" s="7">
        <v>13874</v>
      </c>
      <c r="G1933" s="8">
        <v>0.51627706869353218</v>
      </c>
    </row>
    <row r="1934" spans="1:7" x14ac:dyDescent="0.3">
      <c r="A1934">
        <v>1933</v>
      </c>
      <c r="B1934" t="s">
        <v>1682</v>
      </c>
      <c r="C1934">
        <v>13986</v>
      </c>
      <c r="D1934" t="s">
        <v>1961</v>
      </c>
      <c r="E1934" s="7">
        <v>13874</v>
      </c>
      <c r="F1934" s="7">
        <v>13874</v>
      </c>
      <c r="G1934" s="8">
        <v>0.80080080080080074</v>
      </c>
    </row>
    <row r="1935" spans="1:7" x14ac:dyDescent="0.3">
      <c r="A1935">
        <v>1934</v>
      </c>
      <c r="B1935" t="s">
        <v>1683</v>
      </c>
      <c r="C1935">
        <v>14010</v>
      </c>
      <c r="D1935" t="s">
        <v>1961</v>
      </c>
      <c r="E1935" s="7">
        <v>13874</v>
      </c>
      <c r="F1935" s="7">
        <v>13874</v>
      </c>
      <c r="G1935" s="8">
        <v>0.97073518915060664</v>
      </c>
    </row>
    <row r="1936" spans="1:7" x14ac:dyDescent="0.3">
      <c r="A1936">
        <v>1935</v>
      </c>
      <c r="B1936" t="s">
        <v>1684</v>
      </c>
      <c r="C1936">
        <v>14041</v>
      </c>
      <c r="D1936" t="s">
        <v>1961</v>
      </c>
      <c r="E1936" s="7">
        <v>13874</v>
      </c>
      <c r="F1936" s="7">
        <v>13874</v>
      </c>
      <c r="G1936" s="8">
        <v>1.1893739762125211</v>
      </c>
    </row>
    <row r="1937" spans="1:7" x14ac:dyDescent="0.3">
      <c r="A1937">
        <v>1936</v>
      </c>
      <c r="B1937" t="s">
        <v>1685</v>
      </c>
      <c r="C1937">
        <v>14083</v>
      </c>
      <c r="D1937" t="s">
        <v>1962</v>
      </c>
      <c r="E1937" s="7">
        <v>14232</v>
      </c>
      <c r="F1937" s="7">
        <v>13874</v>
      </c>
      <c r="G1937" s="8">
        <v>1.4840587942909891</v>
      </c>
    </row>
    <row r="1938" spans="1:7" x14ac:dyDescent="0.3">
      <c r="A1938">
        <v>1937</v>
      </c>
      <c r="B1938" t="s">
        <v>1686</v>
      </c>
      <c r="C1938">
        <v>14117</v>
      </c>
      <c r="D1938" t="s">
        <v>1962</v>
      </c>
      <c r="E1938" s="7">
        <v>14232</v>
      </c>
      <c r="F1938" s="7">
        <v>14232</v>
      </c>
      <c r="G1938" s="8">
        <v>0.81462067011404682</v>
      </c>
    </row>
    <row r="1939" spans="1:7" x14ac:dyDescent="0.3">
      <c r="A1939">
        <v>1938</v>
      </c>
      <c r="B1939" t="s">
        <v>1687</v>
      </c>
      <c r="C1939">
        <v>14117</v>
      </c>
      <c r="D1939" t="s">
        <v>1962</v>
      </c>
      <c r="E1939" s="7">
        <v>14232</v>
      </c>
      <c r="F1939" s="7">
        <v>14232</v>
      </c>
      <c r="G1939" s="8">
        <v>0.81462067011404682</v>
      </c>
    </row>
    <row r="1940" spans="1:7" x14ac:dyDescent="0.3">
      <c r="A1940">
        <v>1939</v>
      </c>
      <c r="B1940" t="s">
        <v>1688</v>
      </c>
      <c r="C1940">
        <v>14117</v>
      </c>
      <c r="D1940" t="s">
        <v>1962</v>
      </c>
      <c r="E1940" s="7">
        <v>14232</v>
      </c>
      <c r="F1940" s="7">
        <v>14232</v>
      </c>
      <c r="G1940" s="8">
        <v>0.81462067011404682</v>
      </c>
    </row>
    <row r="1941" spans="1:7" x14ac:dyDescent="0.3">
      <c r="A1941">
        <v>1940</v>
      </c>
      <c r="B1941" t="s">
        <v>1689</v>
      </c>
      <c r="C1941">
        <v>14117</v>
      </c>
      <c r="D1941" t="s">
        <v>1962</v>
      </c>
      <c r="E1941" s="7">
        <v>14232</v>
      </c>
      <c r="F1941" s="7">
        <v>14232</v>
      </c>
      <c r="G1941" s="8">
        <v>0.81462067011404682</v>
      </c>
    </row>
    <row r="1942" spans="1:7" x14ac:dyDescent="0.3">
      <c r="A1942">
        <v>1941</v>
      </c>
      <c r="B1942" t="s">
        <v>1690</v>
      </c>
      <c r="C1942">
        <v>14144</v>
      </c>
      <c r="D1942" t="s">
        <v>1962</v>
      </c>
      <c r="E1942" s="7">
        <v>14232</v>
      </c>
      <c r="F1942" s="7">
        <v>14232</v>
      </c>
      <c r="G1942" s="8">
        <v>0.62217194570135748</v>
      </c>
    </row>
    <row r="1943" spans="1:7" x14ac:dyDescent="0.3">
      <c r="A1943">
        <v>1942</v>
      </c>
      <c r="B1943" t="s">
        <v>2226</v>
      </c>
      <c r="C1943">
        <v>14144</v>
      </c>
      <c r="D1943" t="s">
        <v>1962</v>
      </c>
      <c r="E1943" s="7">
        <v>14232</v>
      </c>
      <c r="F1943" s="7">
        <v>14232</v>
      </c>
      <c r="G1943" s="8">
        <v>0.62217194570135748</v>
      </c>
    </row>
    <row r="1944" spans="1:7" x14ac:dyDescent="0.3">
      <c r="A1944">
        <v>1943</v>
      </c>
      <c r="B1944" t="s">
        <v>1691</v>
      </c>
      <c r="C1944">
        <v>14174</v>
      </c>
      <c r="D1944" t="s">
        <v>1962</v>
      </c>
      <c r="E1944" s="7">
        <v>14232</v>
      </c>
      <c r="F1944" s="7">
        <v>14232</v>
      </c>
      <c r="G1944" s="8">
        <v>0.40919994355862849</v>
      </c>
    </row>
    <row r="1945" spans="1:7" x14ac:dyDescent="0.3">
      <c r="A1945">
        <v>1944</v>
      </c>
      <c r="B1945" t="s">
        <v>1692</v>
      </c>
      <c r="C1945">
        <v>14211</v>
      </c>
      <c r="D1945" t="s">
        <v>1962</v>
      </c>
      <c r="E1945" s="7">
        <v>14232</v>
      </c>
      <c r="F1945" s="7">
        <v>14232</v>
      </c>
      <c r="G1945" s="8">
        <v>0.1477728520160439</v>
      </c>
    </row>
    <row r="1946" spans="1:7" x14ac:dyDescent="0.3">
      <c r="A1946">
        <v>1945</v>
      </c>
      <c r="B1946" t="s">
        <v>2227</v>
      </c>
      <c r="C1946">
        <v>14211</v>
      </c>
      <c r="D1946" t="s">
        <v>1962</v>
      </c>
      <c r="E1946" s="7">
        <v>14232</v>
      </c>
      <c r="F1946" s="7">
        <v>14232</v>
      </c>
      <c r="G1946" s="8">
        <v>0.1477728520160439</v>
      </c>
    </row>
    <row r="1947" spans="1:7" x14ac:dyDescent="0.3">
      <c r="A1947">
        <v>1946</v>
      </c>
      <c r="B1947" t="s">
        <v>2228</v>
      </c>
      <c r="C1947">
        <v>14211</v>
      </c>
      <c r="D1947" t="s">
        <v>1962</v>
      </c>
      <c r="E1947" s="7">
        <v>14232</v>
      </c>
      <c r="F1947" s="7">
        <v>14232</v>
      </c>
      <c r="G1947" s="8">
        <v>0.1477728520160439</v>
      </c>
    </row>
    <row r="1948" spans="1:7" x14ac:dyDescent="0.3">
      <c r="A1948">
        <v>1947</v>
      </c>
      <c r="B1948" t="s">
        <v>1693</v>
      </c>
      <c r="C1948">
        <v>14236</v>
      </c>
      <c r="D1948" t="s">
        <v>1962</v>
      </c>
      <c r="E1948" s="7">
        <v>14232</v>
      </c>
      <c r="F1948" s="7">
        <v>14232</v>
      </c>
      <c r="G1948" s="8">
        <v>2.8097780275358249E-2</v>
      </c>
    </row>
    <row r="1949" spans="1:7" x14ac:dyDescent="0.3">
      <c r="A1949">
        <v>1948</v>
      </c>
      <c r="B1949" t="s">
        <v>1694</v>
      </c>
      <c r="C1949">
        <v>14237</v>
      </c>
      <c r="D1949" t="s">
        <v>1962</v>
      </c>
      <c r="E1949" s="7">
        <v>14232</v>
      </c>
      <c r="F1949" s="7">
        <v>14232</v>
      </c>
      <c r="G1949" s="8">
        <v>3.5119758376062377E-2</v>
      </c>
    </row>
    <row r="1950" spans="1:7" x14ac:dyDescent="0.3">
      <c r="A1950">
        <v>1949</v>
      </c>
      <c r="B1950" t="s">
        <v>1695</v>
      </c>
      <c r="C1950">
        <v>14233</v>
      </c>
      <c r="D1950" t="s">
        <v>1962</v>
      </c>
      <c r="E1950" s="7">
        <v>14232</v>
      </c>
      <c r="F1950" s="7">
        <v>14232</v>
      </c>
      <c r="G1950" s="8">
        <v>7.0259256657064584E-3</v>
      </c>
    </row>
    <row r="1951" spans="1:7" x14ac:dyDescent="0.3">
      <c r="A1951">
        <v>1950</v>
      </c>
      <c r="B1951" t="s">
        <v>1696</v>
      </c>
      <c r="C1951">
        <v>14266</v>
      </c>
      <c r="D1951" t="s">
        <v>1962</v>
      </c>
      <c r="E1951" s="7">
        <v>14232</v>
      </c>
      <c r="F1951" s="7">
        <v>14232</v>
      </c>
      <c r="G1951" s="8">
        <v>0.2383288938735455</v>
      </c>
    </row>
    <row r="1952" spans="1:7" x14ac:dyDescent="0.3">
      <c r="A1952">
        <v>1951</v>
      </c>
      <c r="B1952" t="s">
        <v>1697</v>
      </c>
      <c r="C1952">
        <v>14275</v>
      </c>
      <c r="D1952" t="s">
        <v>1962</v>
      </c>
      <c r="E1952" s="7">
        <v>14232</v>
      </c>
      <c r="F1952" s="7">
        <v>14232</v>
      </c>
      <c r="G1952" s="8">
        <v>0.30122591943957971</v>
      </c>
    </row>
    <row r="1953" spans="1:7" x14ac:dyDescent="0.3">
      <c r="A1953">
        <v>1952</v>
      </c>
      <c r="B1953" t="s">
        <v>2229</v>
      </c>
      <c r="C1953">
        <v>14275</v>
      </c>
      <c r="D1953" t="s">
        <v>1962</v>
      </c>
      <c r="E1953" s="7">
        <v>14232</v>
      </c>
      <c r="F1953" s="7">
        <v>14232</v>
      </c>
      <c r="G1953" s="8">
        <v>0.30122591943957971</v>
      </c>
    </row>
    <row r="1954" spans="1:7" x14ac:dyDescent="0.3">
      <c r="A1954">
        <v>1953</v>
      </c>
      <c r="B1954" t="s">
        <v>2230</v>
      </c>
      <c r="C1954">
        <v>14275</v>
      </c>
      <c r="D1954" t="s">
        <v>1962</v>
      </c>
      <c r="E1954" s="7">
        <v>14232</v>
      </c>
      <c r="F1954" s="7">
        <v>14232</v>
      </c>
      <c r="G1954" s="8">
        <v>0.30122591943957971</v>
      </c>
    </row>
    <row r="1955" spans="1:7" x14ac:dyDescent="0.3">
      <c r="A1955">
        <v>1954</v>
      </c>
      <c r="B1955" t="s">
        <v>1698</v>
      </c>
      <c r="C1955">
        <v>14290</v>
      </c>
      <c r="D1955" t="s">
        <v>1962</v>
      </c>
      <c r="E1955" s="7">
        <v>14232</v>
      </c>
      <c r="F1955" s="7">
        <v>14232</v>
      </c>
      <c r="G1955" s="8">
        <v>0.40587823652904131</v>
      </c>
    </row>
    <row r="1956" spans="1:7" x14ac:dyDescent="0.3">
      <c r="A1956">
        <v>1955</v>
      </c>
      <c r="B1956" t="s">
        <v>1699</v>
      </c>
      <c r="C1956">
        <v>14372</v>
      </c>
      <c r="D1956" t="s">
        <v>1962</v>
      </c>
      <c r="E1956" s="7">
        <v>14232</v>
      </c>
      <c r="F1956" s="7">
        <v>14232</v>
      </c>
      <c r="G1956" s="8">
        <v>0.97411633732257163</v>
      </c>
    </row>
    <row r="1957" spans="1:7" x14ac:dyDescent="0.3">
      <c r="A1957">
        <v>1956</v>
      </c>
      <c r="B1957" t="s">
        <v>1700</v>
      </c>
      <c r="C1957">
        <v>14376</v>
      </c>
      <c r="D1957" t="s">
        <v>1962</v>
      </c>
      <c r="E1957" s="7">
        <v>14232</v>
      </c>
      <c r="F1957" s="7">
        <v>14232</v>
      </c>
      <c r="G1957" s="8">
        <v>1.001669449081803</v>
      </c>
    </row>
    <row r="1958" spans="1:7" x14ac:dyDescent="0.3">
      <c r="A1958">
        <v>1957</v>
      </c>
      <c r="B1958" t="s">
        <v>1701</v>
      </c>
      <c r="C1958">
        <v>14386</v>
      </c>
      <c r="D1958" t="s">
        <v>1962</v>
      </c>
      <c r="E1958" s="7">
        <v>14232</v>
      </c>
      <c r="F1958" s="7">
        <v>14232</v>
      </c>
      <c r="G1958" s="8">
        <v>1.0704851939385509</v>
      </c>
    </row>
    <row r="1959" spans="1:7" x14ac:dyDescent="0.3">
      <c r="A1959">
        <v>1958</v>
      </c>
      <c r="B1959" t="s">
        <v>1702</v>
      </c>
      <c r="C1959">
        <v>14397</v>
      </c>
      <c r="D1959" t="s">
        <v>1962</v>
      </c>
      <c r="E1959" s="7">
        <v>14232</v>
      </c>
      <c r="F1959" s="7">
        <v>14232</v>
      </c>
      <c r="G1959" s="8">
        <v>1.146072098353824</v>
      </c>
    </row>
    <row r="1960" spans="1:7" x14ac:dyDescent="0.3">
      <c r="A1960">
        <v>1959</v>
      </c>
      <c r="B1960" t="s">
        <v>1703</v>
      </c>
      <c r="C1960">
        <v>14397</v>
      </c>
      <c r="D1960" t="s">
        <v>1962</v>
      </c>
      <c r="E1960" s="7">
        <v>14232</v>
      </c>
      <c r="F1960" s="7">
        <v>14232</v>
      </c>
      <c r="G1960" s="8">
        <v>1.146072098353824</v>
      </c>
    </row>
    <row r="1961" spans="1:7" x14ac:dyDescent="0.3">
      <c r="A1961">
        <v>1960</v>
      </c>
      <c r="B1961" t="s">
        <v>1704</v>
      </c>
      <c r="C1961">
        <v>14397</v>
      </c>
      <c r="D1961" t="s">
        <v>1962</v>
      </c>
      <c r="E1961" s="7">
        <v>14232</v>
      </c>
      <c r="F1961" s="7">
        <v>14232</v>
      </c>
      <c r="G1961" s="8">
        <v>1.146072098353824</v>
      </c>
    </row>
    <row r="1962" spans="1:7" x14ac:dyDescent="0.3">
      <c r="A1962">
        <v>1961</v>
      </c>
      <c r="B1962" t="s">
        <v>1705</v>
      </c>
      <c r="C1962">
        <v>14406</v>
      </c>
      <c r="D1962" t="s">
        <v>1962</v>
      </c>
      <c r="E1962" s="7">
        <v>14232</v>
      </c>
      <c r="F1962" s="7">
        <v>14232</v>
      </c>
      <c r="G1962" s="8">
        <v>1.2078300708038321</v>
      </c>
    </row>
    <row r="1963" spans="1:7" x14ac:dyDescent="0.3">
      <c r="A1963">
        <v>1962</v>
      </c>
      <c r="B1963" t="s">
        <v>1706</v>
      </c>
      <c r="C1963">
        <v>14390</v>
      </c>
      <c r="D1963" t="s">
        <v>1962</v>
      </c>
      <c r="E1963" s="7">
        <v>14232</v>
      </c>
      <c r="F1963" s="7">
        <v>14232</v>
      </c>
      <c r="G1963" s="8">
        <v>1.097984711605281</v>
      </c>
    </row>
    <row r="1964" spans="1:7" x14ac:dyDescent="0.3">
      <c r="A1964">
        <v>1963</v>
      </c>
      <c r="B1964" t="s">
        <v>1707</v>
      </c>
      <c r="C1964">
        <v>14416</v>
      </c>
      <c r="D1964" t="s">
        <v>1963</v>
      </c>
      <c r="E1964" s="7">
        <v>14590</v>
      </c>
      <c r="F1964" s="7">
        <v>14232</v>
      </c>
      <c r="G1964" s="8">
        <v>1.276359600443951</v>
      </c>
    </row>
    <row r="1965" spans="1:7" x14ac:dyDescent="0.3">
      <c r="A1965">
        <v>1964</v>
      </c>
      <c r="B1965" t="s">
        <v>1708</v>
      </c>
      <c r="C1965">
        <v>14440</v>
      </c>
      <c r="D1965" t="s">
        <v>1963</v>
      </c>
      <c r="E1965" s="7">
        <v>14590</v>
      </c>
      <c r="F1965" s="7">
        <v>14590</v>
      </c>
      <c r="G1965" s="8">
        <v>1.0387811634349029</v>
      </c>
    </row>
    <row r="1966" spans="1:7" x14ac:dyDescent="0.3">
      <c r="A1966">
        <v>1965</v>
      </c>
      <c r="B1966" t="s">
        <v>1709</v>
      </c>
      <c r="C1966">
        <v>14379</v>
      </c>
      <c r="D1966" t="s">
        <v>1962</v>
      </c>
      <c r="E1966" s="7">
        <v>14232</v>
      </c>
      <c r="F1966" s="7">
        <v>14590</v>
      </c>
      <c r="G1966" s="8">
        <v>1.4674177620140481</v>
      </c>
    </row>
    <row r="1967" spans="1:7" x14ac:dyDescent="0.3">
      <c r="A1967">
        <v>1966</v>
      </c>
      <c r="B1967" t="s">
        <v>1710</v>
      </c>
      <c r="C1967">
        <v>14379</v>
      </c>
      <c r="D1967" t="s">
        <v>1962</v>
      </c>
      <c r="E1967" s="7">
        <v>14232</v>
      </c>
      <c r="F1967" s="7">
        <v>14232</v>
      </c>
      <c r="G1967" s="8">
        <v>1.0223242228249529</v>
      </c>
    </row>
    <row r="1968" spans="1:7" x14ac:dyDescent="0.3">
      <c r="A1968">
        <v>1967</v>
      </c>
      <c r="B1968" t="s">
        <v>1711</v>
      </c>
      <c r="C1968">
        <v>14379</v>
      </c>
      <c r="D1968" t="s">
        <v>1962</v>
      </c>
      <c r="E1968" s="7">
        <v>14232</v>
      </c>
      <c r="F1968" s="7">
        <v>14232</v>
      </c>
      <c r="G1968" s="8">
        <v>1.0223242228249529</v>
      </c>
    </row>
    <row r="1969" spans="1:7" x14ac:dyDescent="0.3">
      <c r="A1969">
        <v>1968</v>
      </c>
      <c r="B1969" t="s">
        <v>1712</v>
      </c>
      <c r="C1969">
        <v>14288</v>
      </c>
      <c r="D1969" t="s">
        <v>1962</v>
      </c>
      <c r="E1969" s="7">
        <v>14232</v>
      </c>
      <c r="F1969" s="7">
        <v>14232</v>
      </c>
      <c r="G1969" s="8">
        <v>0.39193729003359462</v>
      </c>
    </row>
    <row r="1970" spans="1:7" x14ac:dyDescent="0.3">
      <c r="A1970">
        <v>1969</v>
      </c>
      <c r="B1970" t="s">
        <v>1713</v>
      </c>
      <c r="C1970">
        <v>14308</v>
      </c>
      <c r="D1970" t="s">
        <v>1962</v>
      </c>
      <c r="E1970" s="7">
        <v>14232</v>
      </c>
      <c r="F1970" s="7">
        <v>14232</v>
      </c>
      <c r="G1970" s="8">
        <v>0.53117137265865255</v>
      </c>
    </row>
    <row r="1971" spans="1:7" x14ac:dyDescent="0.3">
      <c r="A1971">
        <v>1970</v>
      </c>
      <c r="B1971" t="s">
        <v>1714</v>
      </c>
      <c r="C1971">
        <v>14345</v>
      </c>
      <c r="D1971" t="s">
        <v>1962</v>
      </c>
      <c r="E1971" s="7">
        <v>14232</v>
      </c>
      <c r="F1971" s="7">
        <v>14232</v>
      </c>
      <c r="G1971" s="8">
        <v>0.78773091669571271</v>
      </c>
    </row>
    <row r="1972" spans="1:7" x14ac:dyDescent="0.3">
      <c r="A1972">
        <v>1971</v>
      </c>
      <c r="B1972" t="s">
        <v>1715</v>
      </c>
      <c r="C1972">
        <v>14345</v>
      </c>
      <c r="D1972" t="s">
        <v>1962</v>
      </c>
      <c r="E1972" s="7">
        <v>14232</v>
      </c>
      <c r="F1972" s="7">
        <v>14232</v>
      </c>
      <c r="G1972" s="8">
        <v>0.78773091669571271</v>
      </c>
    </row>
    <row r="1973" spans="1:7" x14ac:dyDescent="0.3">
      <c r="A1973">
        <v>1972</v>
      </c>
      <c r="B1973" t="s">
        <v>1716</v>
      </c>
      <c r="C1973">
        <v>14313</v>
      </c>
      <c r="D1973" t="s">
        <v>1962</v>
      </c>
      <c r="E1973" s="7">
        <v>14232</v>
      </c>
      <c r="F1973" s="7">
        <v>14232</v>
      </c>
      <c r="G1973" s="8">
        <v>0.56591909452944877</v>
      </c>
    </row>
    <row r="1974" spans="1:7" x14ac:dyDescent="0.3">
      <c r="A1974">
        <v>1973</v>
      </c>
      <c r="B1974" t="s">
        <v>2231</v>
      </c>
      <c r="C1974">
        <v>14313</v>
      </c>
      <c r="D1974" t="s">
        <v>1962</v>
      </c>
      <c r="E1974" s="7">
        <v>14232</v>
      </c>
      <c r="F1974" s="7">
        <v>14232</v>
      </c>
      <c r="G1974" s="8">
        <v>0.56591909452944877</v>
      </c>
    </row>
    <row r="1975" spans="1:7" x14ac:dyDescent="0.3">
      <c r="A1975">
        <v>1974</v>
      </c>
      <c r="B1975" t="s">
        <v>2232</v>
      </c>
      <c r="C1975">
        <v>14313</v>
      </c>
      <c r="D1975" t="s">
        <v>1962</v>
      </c>
      <c r="E1975" s="7">
        <v>14232</v>
      </c>
      <c r="F1975" s="7">
        <v>14232</v>
      </c>
      <c r="G1975" s="8">
        <v>0.56591909452944877</v>
      </c>
    </row>
    <row r="1976" spans="1:7" x14ac:dyDescent="0.3">
      <c r="A1976">
        <v>1975</v>
      </c>
      <c r="B1976" t="s">
        <v>2233</v>
      </c>
      <c r="C1976">
        <v>14313</v>
      </c>
      <c r="D1976" t="s">
        <v>1962</v>
      </c>
      <c r="E1976" s="7">
        <v>14232</v>
      </c>
      <c r="F1976" s="7">
        <v>14232</v>
      </c>
      <c r="G1976" s="8">
        <v>0.56591909452944877</v>
      </c>
    </row>
    <row r="1977" spans="1:7" x14ac:dyDescent="0.3">
      <c r="A1977">
        <v>1976</v>
      </c>
      <c r="B1977" t="s">
        <v>2234</v>
      </c>
      <c r="C1977">
        <v>14313</v>
      </c>
      <c r="D1977" t="s">
        <v>1962</v>
      </c>
      <c r="E1977" s="7">
        <v>14232</v>
      </c>
      <c r="F1977" s="7">
        <v>14232</v>
      </c>
      <c r="G1977" s="8">
        <v>0.56591909452944877</v>
      </c>
    </row>
    <row r="1978" spans="1:7" x14ac:dyDescent="0.3">
      <c r="A1978">
        <v>1977</v>
      </c>
      <c r="B1978" t="s">
        <v>2235</v>
      </c>
      <c r="C1978">
        <v>14313</v>
      </c>
      <c r="D1978" t="s">
        <v>1962</v>
      </c>
      <c r="E1978" s="7">
        <v>14232</v>
      </c>
      <c r="F1978" s="7">
        <v>14232</v>
      </c>
      <c r="G1978" s="8">
        <v>0.56591909452944877</v>
      </c>
    </row>
    <row r="1979" spans="1:7" x14ac:dyDescent="0.3">
      <c r="A1979">
        <v>1978</v>
      </c>
      <c r="B1979" t="s">
        <v>2236</v>
      </c>
      <c r="C1979">
        <v>14313</v>
      </c>
      <c r="D1979" t="s">
        <v>1962</v>
      </c>
      <c r="E1979" s="7">
        <v>14232</v>
      </c>
      <c r="F1979" s="7">
        <v>14232</v>
      </c>
      <c r="G1979" s="8">
        <v>0.56591909452944877</v>
      </c>
    </row>
    <row r="1980" spans="1:7" x14ac:dyDescent="0.3">
      <c r="A1980">
        <v>1979</v>
      </c>
      <c r="B1980" t="s">
        <v>2237</v>
      </c>
      <c r="C1980">
        <v>14313</v>
      </c>
      <c r="D1980" t="s">
        <v>1962</v>
      </c>
      <c r="E1980" s="7">
        <v>14232</v>
      </c>
      <c r="F1980" s="7">
        <v>14232</v>
      </c>
      <c r="G1980" s="8">
        <v>0.56591909452944877</v>
      </c>
    </row>
    <row r="1981" spans="1:7" x14ac:dyDescent="0.3">
      <c r="A1981">
        <v>1980</v>
      </c>
      <c r="B1981" t="s">
        <v>2238</v>
      </c>
      <c r="C1981">
        <v>14313</v>
      </c>
      <c r="D1981" t="s">
        <v>1962</v>
      </c>
      <c r="E1981" s="7">
        <v>14232</v>
      </c>
      <c r="F1981" s="7">
        <v>14232</v>
      </c>
      <c r="G1981" s="8">
        <v>0.56591909452944877</v>
      </c>
    </row>
    <row r="1982" spans="1:7" x14ac:dyDescent="0.3">
      <c r="A1982">
        <v>1981</v>
      </c>
      <c r="B1982" t="s">
        <v>2239</v>
      </c>
      <c r="C1982">
        <v>14313</v>
      </c>
      <c r="D1982" t="s">
        <v>1962</v>
      </c>
      <c r="E1982" s="7">
        <v>14232</v>
      </c>
      <c r="F1982" s="7">
        <v>14232</v>
      </c>
      <c r="G1982" s="8">
        <v>0.56591909452944877</v>
      </c>
    </row>
    <row r="1983" spans="1:7" x14ac:dyDescent="0.3">
      <c r="A1983">
        <v>1982</v>
      </c>
      <c r="B1983" t="s">
        <v>1717</v>
      </c>
      <c r="C1983">
        <v>14160</v>
      </c>
      <c r="D1983" t="s">
        <v>1962</v>
      </c>
      <c r="E1983" s="7">
        <v>14232</v>
      </c>
      <c r="F1983" s="7">
        <v>14232</v>
      </c>
      <c r="G1983" s="8">
        <v>0.50847457627118642</v>
      </c>
    </row>
    <row r="1984" spans="1:7" x14ac:dyDescent="0.3">
      <c r="A1984">
        <v>1983</v>
      </c>
      <c r="B1984" t="s">
        <v>1718</v>
      </c>
      <c r="C1984">
        <v>14187</v>
      </c>
      <c r="D1984" t="s">
        <v>1962</v>
      </c>
      <c r="E1984" s="7">
        <v>14232</v>
      </c>
      <c r="F1984" s="7">
        <v>14232</v>
      </c>
      <c r="G1984" s="8">
        <v>0.31719179530556141</v>
      </c>
    </row>
    <row r="1985" spans="1:7" x14ac:dyDescent="0.3">
      <c r="A1985">
        <v>1984</v>
      </c>
      <c r="B1985" t="s">
        <v>1719</v>
      </c>
      <c r="C1985">
        <v>14163</v>
      </c>
      <c r="D1985" t="s">
        <v>1962</v>
      </c>
      <c r="E1985" s="7">
        <v>14232</v>
      </c>
      <c r="F1985" s="7">
        <v>14232</v>
      </c>
      <c r="G1985" s="8">
        <v>0.48718491844948097</v>
      </c>
    </row>
    <row r="1986" spans="1:7" x14ac:dyDescent="0.3">
      <c r="A1986">
        <v>1985</v>
      </c>
      <c r="B1986" t="s">
        <v>1720</v>
      </c>
      <c r="C1986">
        <v>14199</v>
      </c>
      <c r="D1986" t="s">
        <v>1962</v>
      </c>
      <c r="E1986" s="7">
        <v>14232</v>
      </c>
      <c r="F1986" s="7">
        <v>14232</v>
      </c>
      <c r="G1986" s="8">
        <v>0.2324107331502219</v>
      </c>
    </row>
    <row r="1987" spans="1:7" x14ac:dyDescent="0.3">
      <c r="A1987">
        <v>1986</v>
      </c>
      <c r="B1987" t="s">
        <v>1721</v>
      </c>
      <c r="C1987">
        <v>14232</v>
      </c>
      <c r="D1987" t="s">
        <v>1962</v>
      </c>
      <c r="E1987" s="7">
        <v>14232</v>
      </c>
      <c r="F1987" s="7">
        <v>14232</v>
      </c>
      <c r="G1987" s="8">
        <v>0</v>
      </c>
    </row>
    <row r="1988" spans="1:7" x14ac:dyDescent="0.3">
      <c r="A1988">
        <v>1987</v>
      </c>
      <c r="B1988" t="s">
        <v>1722</v>
      </c>
      <c r="C1988">
        <v>14232</v>
      </c>
      <c r="D1988" t="s">
        <v>1962</v>
      </c>
      <c r="E1988" s="7">
        <v>14232</v>
      </c>
      <c r="F1988" s="7">
        <v>14232</v>
      </c>
      <c r="G1988" s="8">
        <v>0</v>
      </c>
    </row>
    <row r="1989" spans="1:7" x14ac:dyDescent="0.3">
      <c r="A1989">
        <v>1988</v>
      </c>
      <c r="B1989" t="s">
        <v>1723</v>
      </c>
      <c r="C1989">
        <v>14232</v>
      </c>
      <c r="D1989" t="s">
        <v>1962</v>
      </c>
      <c r="E1989" s="7">
        <v>14232</v>
      </c>
      <c r="F1989" s="7">
        <v>14232</v>
      </c>
      <c r="G1989" s="8">
        <v>0</v>
      </c>
    </row>
    <row r="1990" spans="1:7" x14ac:dyDescent="0.3">
      <c r="A1990">
        <v>1989</v>
      </c>
      <c r="B1990" t="s">
        <v>1724</v>
      </c>
      <c r="C1990">
        <v>14274</v>
      </c>
      <c r="D1990" t="s">
        <v>1962</v>
      </c>
      <c r="E1990" s="7">
        <v>14232</v>
      </c>
      <c r="F1990" s="7">
        <v>14232</v>
      </c>
      <c r="G1990" s="8">
        <v>0.29424127784783521</v>
      </c>
    </row>
    <row r="1991" spans="1:7" x14ac:dyDescent="0.3">
      <c r="A1991">
        <v>1990</v>
      </c>
      <c r="B1991" t="s">
        <v>1725</v>
      </c>
      <c r="C1991">
        <v>14262</v>
      </c>
      <c r="D1991" t="s">
        <v>1962</v>
      </c>
      <c r="E1991" s="7">
        <v>14232</v>
      </c>
      <c r="F1991" s="7">
        <v>14232</v>
      </c>
      <c r="G1991" s="8">
        <v>0.21034917963819941</v>
      </c>
    </row>
    <row r="1992" spans="1:7" x14ac:dyDescent="0.3">
      <c r="A1992">
        <v>1991</v>
      </c>
      <c r="B1992" t="s">
        <v>1726</v>
      </c>
      <c r="C1992">
        <v>14200</v>
      </c>
      <c r="D1992" t="s">
        <v>1962</v>
      </c>
      <c r="E1992" s="7">
        <v>14232</v>
      </c>
      <c r="F1992" s="7">
        <v>14232</v>
      </c>
      <c r="G1992" s="8">
        <v>0.22535211267605629</v>
      </c>
    </row>
    <row r="1993" spans="1:7" x14ac:dyDescent="0.3">
      <c r="A1993">
        <v>1992</v>
      </c>
      <c r="B1993" t="s">
        <v>1727</v>
      </c>
      <c r="C1993">
        <v>14165</v>
      </c>
      <c r="D1993" t="s">
        <v>1962</v>
      </c>
      <c r="E1993" s="7">
        <v>14232</v>
      </c>
      <c r="F1993" s="7">
        <v>14232</v>
      </c>
      <c r="G1993" s="8">
        <v>0.47299682315566532</v>
      </c>
    </row>
    <row r="1994" spans="1:7" x14ac:dyDescent="0.3">
      <c r="A1994">
        <v>1993</v>
      </c>
      <c r="B1994" t="s">
        <v>1728</v>
      </c>
      <c r="C1994">
        <v>14045</v>
      </c>
      <c r="D1994" t="s">
        <v>1961</v>
      </c>
      <c r="E1994" s="7">
        <v>13874</v>
      </c>
      <c r="F1994" s="7">
        <v>14232</v>
      </c>
      <c r="G1994" s="8">
        <v>1.331434674261303</v>
      </c>
    </row>
    <row r="1995" spans="1:7" x14ac:dyDescent="0.3">
      <c r="A1995">
        <v>1994</v>
      </c>
      <c r="B1995" t="s">
        <v>1729</v>
      </c>
      <c r="C1995">
        <v>14045</v>
      </c>
      <c r="D1995" t="s">
        <v>1961</v>
      </c>
      <c r="E1995" s="7">
        <v>13874</v>
      </c>
      <c r="F1995" s="7">
        <v>13874</v>
      </c>
      <c r="G1995" s="8">
        <v>1.21751512993948</v>
      </c>
    </row>
    <row r="1996" spans="1:7" x14ac:dyDescent="0.3">
      <c r="A1996">
        <v>1995</v>
      </c>
      <c r="B1996" t="s">
        <v>1730</v>
      </c>
      <c r="C1996">
        <v>14045</v>
      </c>
      <c r="D1996" t="s">
        <v>1961</v>
      </c>
      <c r="E1996" s="7">
        <v>13874</v>
      </c>
      <c r="F1996" s="7">
        <v>13874</v>
      </c>
      <c r="G1996" s="8">
        <v>1.21751512993948</v>
      </c>
    </row>
    <row r="1997" spans="1:7" x14ac:dyDescent="0.3">
      <c r="A1997">
        <v>1996</v>
      </c>
      <c r="B1997" t="s">
        <v>1731</v>
      </c>
      <c r="C1997">
        <v>14094</v>
      </c>
      <c r="D1997" t="s">
        <v>1962</v>
      </c>
      <c r="E1997" s="7">
        <v>14232</v>
      </c>
      <c r="F1997" s="7">
        <v>13874</v>
      </c>
      <c r="G1997" s="8">
        <v>1.5609479211011781</v>
      </c>
    </row>
    <row r="1998" spans="1:7" x14ac:dyDescent="0.3">
      <c r="A1998">
        <v>1997</v>
      </c>
      <c r="B1998" t="s">
        <v>1732</v>
      </c>
      <c r="C1998">
        <v>14067</v>
      </c>
      <c r="D1998" t="s">
        <v>1962</v>
      </c>
      <c r="E1998" s="7">
        <v>14232</v>
      </c>
      <c r="F1998" s="7">
        <v>14232</v>
      </c>
      <c r="G1998" s="8">
        <v>1.172957986777565</v>
      </c>
    </row>
    <row r="1999" spans="1:7" x14ac:dyDescent="0.3">
      <c r="A1999">
        <v>1998</v>
      </c>
      <c r="B1999" t="s">
        <v>1733</v>
      </c>
      <c r="C1999">
        <v>14103</v>
      </c>
      <c r="D1999" t="s">
        <v>1962</v>
      </c>
      <c r="E1999" s="7">
        <v>14232</v>
      </c>
      <c r="F1999" s="7">
        <v>14232</v>
      </c>
      <c r="G1999" s="8">
        <v>0.91469900021272066</v>
      </c>
    </row>
    <row r="2000" spans="1:7" x14ac:dyDescent="0.3">
      <c r="A2000">
        <v>1999</v>
      </c>
      <c r="B2000" t="s">
        <v>1734</v>
      </c>
      <c r="C2000">
        <v>14109</v>
      </c>
      <c r="D2000" t="s">
        <v>1962</v>
      </c>
      <c r="E2000" s="7">
        <v>14232</v>
      </c>
      <c r="F2000" s="7">
        <v>14232</v>
      </c>
      <c r="G2000" s="8">
        <v>0.87178396768020416</v>
      </c>
    </row>
    <row r="2001" spans="1:7" x14ac:dyDescent="0.3">
      <c r="A2001">
        <v>2000</v>
      </c>
      <c r="B2001" t="s">
        <v>1735</v>
      </c>
      <c r="C2001">
        <v>14070</v>
      </c>
      <c r="D2001" t="s">
        <v>1962</v>
      </c>
      <c r="E2001" s="7">
        <v>14232</v>
      </c>
      <c r="F2001" s="7">
        <v>14232</v>
      </c>
      <c r="G2001" s="8">
        <v>1.15138592750533</v>
      </c>
    </row>
    <row r="2002" spans="1:7" x14ac:dyDescent="0.3">
      <c r="A2002">
        <v>2001</v>
      </c>
      <c r="B2002" t="s">
        <v>1736</v>
      </c>
      <c r="C2002">
        <v>14070</v>
      </c>
      <c r="D2002" t="s">
        <v>1962</v>
      </c>
      <c r="E2002" s="7">
        <v>14232</v>
      </c>
      <c r="F2002" s="7">
        <v>14232</v>
      </c>
      <c r="G2002" s="8">
        <v>1.15138592750533</v>
      </c>
    </row>
    <row r="2003" spans="1:7" x14ac:dyDescent="0.3">
      <c r="A2003">
        <v>2002</v>
      </c>
      <c r="B2003" t="s">
        <v>1737</v>
      </c>
      <c r="C2003">
        <v>14070</v>
      </c>
      <c r="D2003" t="s">
        <v>1962</v>
      </c>
      <c r="E2003" s="7">
        <v>14232</v>
      </c>
      <c r="F2003" s="7">
        <v>14232</v>
      </c>
      <c r="G2003" s="8">
        <v>1.15138592750533</v>
      </c>
    </row>
    <row r="2004" spans="1:7" x14ac:dyDescent="0.3">
      <c r="A2004">
        <v>2003</v>
      </c>
      <c r="B2004" t="s">
        <v>1738</v>
      </c>
      <c r="C2004">
        <v>14046</v>
      </c>
      <c r="D2004" t="s">
        <v>1961</v>
      </c>
      <c r="E2004" s="7">
        <v>13874</v>
      </c>
      <c r="F2004" s="7">
        <v>14232</v>
      </c>
      <c r="G2004" s="8">
        <v>1.324220418624519</v>
      </c>
    </row>
    <row r="2005" spans="1:7" x14ac:dyDescent="0.3">
      <c r="A2005">
        <v>2004</v>
      </c>
      <c r="B2005" t="s">
        <v>1739</v>
      </c>
      <c r="C2005">
        <v>14069</v>
      </c>
      <c r="D2005" t="s">
        <v>1962</v>
      </c>
      <c r="E2005" s="7">
        <v>14232</v>
      </c>
      <c r="F2005" s="7">
        <v>13874</v>
      </c>
      <c r="G2005" s="8">
        <v>1.3860260146421211</v>
      </c>
    </row>
    <row r="2006" spans="1:7" x14ac:dyDescent="0.3">
      <c r="A2006">
        <v>2005</v>
      </c>
      <c r="B2006" t="s">
        <v>1740</v>
      </c>
      <c r="C2006">
        <v>14089</v>
      </c>
      <c r="D2006" t="s">
        <v>1962</v>
      </c>
      <c r="E2006" s="7">
        <v>14232</v>
      </c>
      <c r="F2006" s="7">
        <v>14232</v>
      </c>
      <c r="G2006" s="8">
        <v>1.014976222584995</v>
      </c>
    </row>
    <row r="2007" spans="1:7" x14ac:dyDescent="0.3">
      <c r="A2007">
        <v>2006</v>
      </c>
      <c r="B2007" t="s">
        <v>1741</v>
      </c>
      <c r="C2007">
        <v>14035</v>
      </c>
      <c r="D2007" t="s">
        <v>1961</v>
      </c>
      <c r="E2007" s="7">
        <v>13874</v>
      </c>
      <c r="F2007" s="7">
        <v>14232</v>
      </c>
      <c r="G2007" s="8">
        <v>1.403633772711079</v>
      </c>
    </row>
    <row r="2008" spans="1:7" x14ac:dyDescent="0.3">
      <c r="A2008">
        <v>2007</v>
      </c>
      <c r="B2008" t="s">
        <v>1742</v>
      </c>
      <c r="C2008">
        <v>14077</v>
      </c>
      <c r="D2008" t="s">
        <v>1962</v>
      </c>
      <c r="E2008" s="7">
        <v>14232</v>
      </c>
      <c r="F2008" s="7">
        <v>13874</v>
      </c>
      <c r="G2008" s="8">
        <v>1.442068622575833</v>
      </c>
    </row>
    <row r="2009" spans="1:7" x14ac:dyDescent="0.3">
      <c r="A2009">
        <v>2008</v>
      </c>
      <c r="B2009" t="s">
        <v>2240</v>
      </c>
      <c r="C2009">
        <v>14077</v>
      </c>
      <c r="D2009" t="s">
        <v>1962</v>
      </c>
      <c r="E2009" s="7">
        <v>14232</v>
      </c>
      <c r="F2009" s="7">
        <v>14232</v>
      </c>
      <c r="G2009" s="8">
        <v>1.1010868793066699</v>
      </c>
    </row>
    <row r="2010" spans="1:7" x14ac:dyDescent="0.3">
      <c r="A2010">
        <v>2009</v>
      </c>
      <c r="B2010" t="s">
        <v>2241</v>
      </c>
      <c r="C2010">
        <v>14077</v>
      </c>
      <c r="D2010" t="s">
        <v>1962</v>
      </c>
      <c r="E2010" s="7">
        <v>14232</v>
      </c>
      <c r="F2010" s="7">
        <v>14232</v>
      </c>
      <c r="G2010" s="8">
        <v>1.1010868793066699</v>
      </c>
    </row>
    <row r="2011" spans="1:7" x14ac:dyDescent="0.3">
      <c r="A2011">
        <v>2010</v>
      </c>
      <c r="B2011" t="s">
        <v>1743</v>
      </c>
      <c r="C2011">
        <v>14076</v>
      </c>
      <c r="D2011" t="s">
        <v>1962</v>
      </c>
      <c r="E2011" s="7">
        <v>14232</v>
      </c>
      <c r="F2011" s="7">
        <v>14232</v>
      </c>
      <c r="G2011" s="8">
        <v>1.1082693947144071</v>
      </c>
    </row>
    <row r="2012" spans="1:7" x14ac:dyDescent="0.3">
      <c r="A2012">
        <v>2011</v>
      </c>
      <c r="B2012" t="s">
        <v>1744</v>
      </c>
      <c r="C2012">
        <v>14058</v>
      </c>
      <c r="D2012" t="s">
        <v>1962</v>
      </c>
      <c r="E2012" s="7">
        <v>14232</v>
      </c>
      <c r="F2012" s="7">
        <v>14232</v>
      </c>
      <c r="G2012" s="8">
        <v>1.237729406743491</v>
      </c>
    </row>
    <row r="2013" spans="1:7" x14ac:dyDescent="0.3">
      <c r="A2013">
        <v>2012</v>
      </c>
      <c r="B2013" t="s">
        <v>1745</v>
      </c>
      <c r="C2013">
        <v>14081</v>
      </c>
      <c r="D2013" t="s">
        <v>1962</v>
      </c>
      <c r="E2013" s="7">
        <v>14232</v>
      </c>
      <c r="F2013" s="7">
        <v>14232</v>
      </c>
      <c r="G2013" s="8">
        <v>1.0723670193878281</v>
      </c>
    </row>
    <row r="2014" spans="1:7" x14ac:dyDescent="0.3">
      <c r="A2014">
        <v>2013</v>
      </c>
      <c r="B2014" t="s">
        <v>1746</v>
      </c>
      <c r="C2014">
        <v>14019</v>
      </c>
      <c r="D2014" t="s">
        <v>1961</v>
      </c>
      <c r="E2014" s="7">
        <v>13874</v>
      </c>
      <c r="F2014" s="7">
        <v>14232</v>
      </c>
      <c r="G2014" s="8">
        <v>1.519366573935373</v>
      </c>
    </row>
    <row r="2015" spans="1:7" x14ac:dyDescent="0.3">
      <c r="A2015">
        <v>2014</v>
      </c>
      <c r="B2015" t="s">
        <v>1747</v>
      </c>
      <c r="C2015">
        <v>14015</v>
      </c>
      <c r="D2015" t="s">
        <v>1961</v>
      </c>
      <c r="E2015" s="7">
        <v>13874</v>
      </c>
      <c r="F2015" s="7">
        <v>13874</v>
      </c>
      <c r="G2015" s="8">
        <v>1.00606493043168</v>
      </c>
    </row>
    <row r="2016" spans="1:7" x14ac:dyDescent="0.3">
      <c r="A2016">
        <v>2015</v>
      </c>
      <c r="B2016" t="s">
        <v>1748</v>
      </c>
      <c r="C2016">
        <v>14015</v>
      </c>
      <c r="D2016" t="s">
        <v>1961</v>
      </c>
      <c r="E2016" s="7">
        <v>13874</v>
      </c>
      <c r="F2016" s="7">
        <v>13874</v>
      </c>
      <c r="G2016" s="8">
        <v>1.00606493043168</v>
      </c>
    </row>
    <row r="2017" spans="1:7" x14ac:dyDescent="0.3">
      <c r="A2017">
        <v>2016</v>
      </c>
      <c r="B2017" t="s">
        <v>1749</v>
      </c>
      <c r="C2017">
        <v>14015</v>
      </c>
      <c r="D2017" t="s">
        <v>1961</v>
      </c>
      <c r="E2017" s="7">
        <v>13874</v>
      </c>
      <c r="F2017" s="7">
        <v>13874</v>
      </c>
      <c r="G2017" s="8">
        <v>1.00606493043168</v>
      </c>
    </row>
    <row r="2018" spans="1:7" x14ac:dyDescent="0.3">
      <c r="A2018">
        <v>2017</v>
      </c>
      <c r="B2018" t="s">
        <v>1750</v>
      </c>
      <c r="C2018">
        <v>13900</v>
      </c>
      <c r="D2018" t="s">
        <v>1961</v>
      </c>
      <c r="E2018" s="7">
        <v>13874</v>
      </c>
      <c r="F2018" s="7">
        <v>13874</v>
      </c>
      <c r="G2018" s="8">
        <v>0.18705035971223019</v>
      </c>
    </row>
    <row r="2019" spans="1:7" x14ac:dyDescent="0.3">
      <c r="A2019">
        <v>2018</v>
      </c>
      <c r="B2019" t="s">
        <v>1751</v>
      </c>
      <c r="C2019">
        <v>13855</v>
      </c>
      <c r="D2019" t="s">
        <v>1961</v>
      </c>
      <c r="E2019" s="7">
        <v>13874</v>
      </c>
      <c r="F2019" s="7">
        <v>13874</v>
      </c>
      <c r="G2019" s="8">
        <v>0.13713460844460479</v>
      </c>
    </row>
    <row r="2020" spans="1:7" x14ac:dyDescent="0.3">
      <c r="A2020">
        <v>2019</v>
      </c>
      <c r="B2020" t="s">
        <v>1752</v>
      </c>
      <c r="C2020">
        <v>13879</v>
      </c>
      <c r="D2020" t="s">
        <v>1961</v>
      </c>
      <c r="E2020" s="7">
        <v>13874</v>
      </c>
      <c r="F2020" s="7">
        <v>13874</v>
      </c>
      <c r="G2020" s="8">
        <v>3.6025650262987242E-2</v>
      </c>
    </row>
    <row r="2021" spans="1:7" x14ac:dyDescent="0.3">
      <c r="A2021">
        <v>2020</v>
      </c>
      <c r="B2021" t="s">
        <v>1753</v>
      </c>
      <c r="C2021">
        <v>13906</v>
      </c>
      <c r="D2021" t="s">
        <v>1961</v>
      </c>
      <c r="E2021" s="7">
        <v>13874</v>
      </c>
      <c r="F2021" s="7">
        <v>13874</v>
      </c>
      <c r="G2021" s="8">
        <v>0.23011649647634119</v>
      </c>
    </row>
    <row r="2022" spans="1:7" x14ac:dyDescent="0.3">
      <c r="A2022">
        <v>2021</v>
      </c>
      <c r="B2022" t="s">
        <v>1754</v>
      </c>
      <c r="C2022">
        <v>13843</v>
      </c>
      <c r="D2022" t="s">
        <v>1961</v>
      </c>
      <c r="E2022" s="7">
        <v>13874</v>
      </c>
      <c r="F2022" s="7">
        <v>13874</v>
      </c>
      <c r="G2022" s="8">
        <v>0.22393989742107931</v>
      </c>
    </row>
    <row r="2023" spans="1:7" x14ac:dyDescent="0.3">
      <c r="A2023">
        <v>2022</v>
      </c>
      <c r="B2023" t="s">
        <v>1755</v>
      </c>
      <c r="C2023">
        <v>13843</v>
      </c>
      <c r="D2023" t="s">
        <v>1961</v>
      </c>
      <c r="E2023" s="7">
        <v>13874</v>
      </c>
      <c r="F2023" s="7">
        <v>13874</v>
      </c>
      <c r="G2023" s="8">
        <v>0.22393989742107931</v>
      </c>
    </row>
    <row r="2024" spans="1:7" x14ac:dyDescent="0.3">
      <c r="A2024">
        <v>2023</v>
      </c>
      <c r="B2024" t="s">
        <v>1756</v>
      </c>
      <c r="C2024">
        <v>13843</v>
      </c>
      <c r="D2024" t="s">
        <v>1961</v>
      </c>
      <c r="E2024" s="7">
        <v>13874</v>
      </c>
      <c r="F2024" s="7">
        <v>13874</v>
      </c>
      <c r="G2024" s="8">
        <v>0.22393989742107931</v>
      </c>
    </row>
    <row r="2025" spans="1:7" x14ac:dyDescent="0.3">
      <c r="A2025">
        <v>2024</v>
      </c>
      <c r="B2025" t="s">
        <v>1757</v>
      </c>
      <c r="C2025">
        <v>13893</v>
      </c>
      <c r="D2025" t="s">
        <v>1961</v>
      </c>
      <c r="E2025" s="7">
        <v>13874</v>
      </c>
      <c r="F2025" s="7">
        <v>13874</v>
      </c>
      <c r="G2025" s="8">
        <v>0.13675951918232199</v>
      </c>
    </row>
    <row r="2026" spans="1:7" x14ac:dyDescent="0.3">
      <c r="A2026">
        <v>2025</v>
      </c>
      <c r="B2026" t="s">
        <v>1758</v>
      </c>
      <c r="C2026">
        <v>13903</v>
      </c>
      <c r="D2026" t="s">
        <v>1961</v>
      </c>
      <c r="E2026" s="7">
        <v>13874</v>
      </c>
      <c r="F2026" s="7">
        <v>13874</v>
      </c>
      <c r="G2026" s="8">
        <v>0.20858807451629141</v>
      </c>
    </row>
    <row r="2027" spans="1:7" x14ac:dyDescent="0.3">
      <c r="A2027">
        <v>2026</v>
      </c>
      <c r="B2027" t="s">
        <v>1759</v>
      </c>
      <c r="C2027">
        <v>13941</v>
      </c>
      <c r="D2027" t="s">
        <v>1961</v>
      </c>
      <c r="E2027" s="7">
        <v>13874</v>
      </c>
      <c r="F2027" s="7">
        <v>13874</v>
      </c>
      <c r="G2027" s="8">
        <v>0.48059680080338568</v>
      </c>
    </row>
    <row r="2028" spans="1:7" x14ac:dyDescent="0.3">
      <c r="A2028">
        <v>2027</v>
      </c>
      <c r="B2028" t="s">
        <v>1760</v>
      </c>
      <c r="C2028">
        <v>13916</v>
      </c>
      <c r="D2028" t="s">
        <v>1961</v>
      </c>
      <c r="E2028" s="7">
        <v>13874</v>
      </c>
      <c r="F2028" s="7">
        <v>13874</v>
      </c>
      <c r="G2028" s="8">
        <v>0.30181086519114692</v>
      </c>
    </row>
    <row r="2029" spans="1:7" x14ac:dyDescent="0.3">
      <c r="A2029">
        <v>2028</v>
      </c>
      <c r="B2029" t="s">
        <v>1761</v>
      </c>
      <c r="C2029">
        <v>13931</v>
      </c>
      <c r="D2029" t="s">
        <v>1961</v>
      </c>
      <c r="E2029" s="7">
        <v>13874</v>
      </c>
      <c r="F2029" s="7">
        <v>13874</v>
      </c>
      <c r="G2029" s="8">
        <v>0.40915942861244708</v>
      </c>
    </row>
    <row r="2030" spans="1:7" x14ac:dyDescent="0.3">
      <c r="A2030">
        <v>2029</v>
      </c>
      <c r="B2030" t="s">
        <v>1762</v>
      </c>
      <c r="C2030">
        <v>13931</v>
      </c>
      <c r="D2030" t="s">
        <v>1961</v>
      </c>
      <c r="E2030" s="7">
        <v>13874</v>
      </c>
      <c r="F2030" s="7">
        <v>13874</v>
      </c>
      <c r="G2030" s="8">
        <v>0.40915942861244708</v>
      </c>
    </row>
    <row r="2031" spans="1:7" x14ac:dyDescent="0.3">
      <c r="A2031">
        <v>2030</v>
      </c>
      <c r="B2031" t="s">
        <v>1763</v>
      </c>
      <c r="C2031">
        <v>13931</v>
      </c>
      <c r="D2031" t="s">
        <v>1961</v>
      </c>
      <c r="E2031" s="7">
        <v>13874</v>
      </c>
      <c r="F2031" s="7">
        <v>13874</v>
      </c>
      <c r="G2031" s="8">
        <v>0.40915942861244708</v>
      </c>
    </row>
    <row r="2032" spans="1:7" x14ac:dyDescent="0.3">
      <c r="A2032">
        <v>2031</v>
      </c>
      <c r="B2032" t="s">
        <v>1764</v>
      </c>
      <c r="C2032">
        <v>13940</v>
      </c>
      <c r="D2032" t="s">
        <v>1961</v>
      </c>
      <c r="E2032" s="7">
        <v>13874</v>
      </c>
      <c r="F2032" s="7">
        <v>13874</v>
      </c>
      <c r="G2032" s="8">
        <v>0.47345767575322822</v>
      </c>
    </row>
    <row r="2033" spans="1:7" x14ac:dyDescent="0.3">
      <c r="A2033">
        <v>2032</v>
      </c>
      <c r="B2033" t="s">
        <v>1765</v>
      </c>
      <c r="C2033">
        <v>13964</v>
      </c>
      <c r="D2033" t="s">
        <v>1961</v>
      </c>
      <c r="E2033" s="7">
        <v>13874</v>
      </c>
      <c r="F2033" s="7">
        <v>13874</v>
      </c>
      <c r="G2033" s="8">
        <v>0.64451446576912064</v>
      </c>
    </row>
    <row r="2034" spans="1:7" x14ac:dyDescent="0.3">
      <c r="A2034">
        <v>2033</v>
      </c>
      <c r="B2034" t="s">
        <v>1766</v>
      </c>
      <c r="C2034">
        <v>13956</v>
      </c>
      <c r="D2034" t="s">
        <v>1961</v>
      </c>
      <c r="E2034" s="7">
        <v>13874</v>
      </c>
      <c r="F2034" s="7">
        <v>13874</v>
      </c>
      <c r="G2034" s="8">
        <v>0.58756090570364006</v>
      </c>
    </row>
    <row r="2035" spans="1:7" x14ac:dyDescent="0.3">
      <c r="A2035">
        <v>2034</v>
      </c>
      <c r="B2035" t="s">
        <v>1767</v>
      </c>
      <c r="C2035">
        <v>14028</v>
      </c>
      <c r="D2035" t="s">
        <v>1961</v>
      </c>
      <c r="E2035" s="7">
        <v>13874</v>
      </c>
      <c r="F2035" s="7">
        <v>13874</v>
      </c>
      <c r="G2035" s="8">
        <v>1.097804391217565</v>
      </c>
    </row>
    <row r="2036" spans="1:7" x14ac:dyDescent="0.3">
      <c r="A2036">
        <v>2035</v>
      </c>
      <c r="B2036" t="s">
        <v>1768</v>
      </c>
      <c r="C2036">
        <v>14132</v>
      </c>
      <c r="D2036" t="s">
        <v>1962</v>
      </c>
      <c r="E2036" s="7">
        <v>14232</v>
      </c>
      <c r="F2036" s="7">
        <v>13874</v>
      </c>
      <c r="G2036" s="8">
        <v>1.8256439286725159</v>
      </c>
    </row>
    <row r="2037" spans="1:7" x14ac:dyDescent="0.3">
      <c r="A2037">
        <v>2036</v>
      </c>
      <c r="B2037" t="s">
        <v>2242</v>
      </c>
      <c r="C2037">
        <v>14132</v>
      </c>
      <c r="D2037" t="s">
        <v>1962</v>
      </c>
      <c r="E2037" s="7">
        <v>14232</v>
      </c>
      <c r="F2037" s="7">
        <v>14232</v>
      </c>
      <c r="G2037" s="8">
        <v>0.70761392584206051</v>
      </c>
    </row>
    <row r="2038" spans="1:7" x14ac:dyDescent="0.3">
      <c r="A2038">
        <v>2037</v>
      </c>
      <c r="B2038" t="s">
        <v>2243</v>
      </c>
      <c r="C2038">
        <v>14132</v>
      </c>
      <c r="D2038" t="s">
        <v>1962</v>
      </c>
      <c r="E2038" s="7">
        <v>14232</v>
      </c>
      <c r="F2038" s="7">
        <v>14232</v>
      </c>
      <c r="G2038" s="8">
        <v>0.70761392584206051</v>
      </c>
    </row>
    <row r="2039" spans="1:7" x14ac:dyDescent="0.3">
      <c r="A2039">
        <v>2038</v>
      </c>
      <c r="B2039" t="s">
        <v>1769</v>
      </c>
      <c r="C2039">
        <v>14160</v>
      </c>
      <c r="D2039" t="s">
        <v>1962</v>
      </c>
      <c r="E2039" s="7">
        <v>14232</v>
      </c>
      <c r="F2039" s="7">
        <v>14232</v>
      </c>
      <c r="G2039" s="8">
        <v>0.50847457627118642</v>
      </c>
    </row>
    <row r="2040" spans="1:7" x14ac:dyDescent="0.3">
      <c r="A2040">
        <v>2039</v>
      </c>
      <c r="B2040" t="s">
        <v>1770</v>
      </c>
      <c r="C2040">
        <v>14272</v>
      </c>
      <c r="D2040" t="s">
        <v>1962</v>
      </c>
      <c r="E2040" s="7">
        <v>14232</v>
      </c>
      <c r="F2040" s="7">
        <v>14232</v>
      </c>
      <c r="G2040" s="8">
        <v>0.2802690582959641</v>
      </c>
    </row>
    <row r="2041" spans="1:7" x14ac:dyDescent="0.3">
      <c r="A2041">
        <v>2040</v>
      </c>
      <c r="B2041" t="s">
        <v>1771</v>
      </c>
      <c r="C2041">
        <v>14204</v>
      </c>
      <c r="D2041" t="s">
        <v>1962</v>
      </c>
      <c r="E2041" s="7">
        <v>14232</v>
      </c>
      <c r="F2041" s="7">
        <v>14232</v>
      </c>
      <c r="G2041" s="8">
        <v>0.19712756969867651</v>
      </c>
    </row>
    <row r="2042" spans="1:7" x14ac:dyDescent="0.3">
      <c r="A2042">
        <v>2041</v>
      </c>
      <c r="B2042" t="s">
        <v>1772</v>
      </c>
      <c r="C2042">
        <v>14160</v>
      </c>
      <c r="D2042" t="s">
        <v>1962</v>
      </c>
      <c r="E2042" s="7">
        <v>14232</v>
      </c>
      <c r="F2042" s="7">
        <v>14232</v>
      </c>
      <c r="G2042" s="8">
        <v>0.50847457627118642</v>
      </c>
    </row>
    <row r="2043" spans="1:7" x14ac:dyDescent="0.3">
      <c r="A2043">
        <v>2042</v>
      </c>
      <c r="B2043" t="s">
        <v>1773</v>
      </c>
      <c r="C2043">
        <v>14124</v>
      </c>
      <c r="D2043" t="s">
        <v>1962</v>
      </c>
      <c r="E2043" s="7">
        <v>14232</v>
      </c>
      <c r="F2043" s="7">
        <v>14232</v>
      </c>
      <c r="G2043" s="8">
        <v>0.76465590484282076</v>
      </c>
    </row>
    <row r="2044" spans="1:7" x14ac:dyDescent="0.3">
      <c r="A2044">
        <v>2043</v>
      </c>
      <c r="B2044" t="s">
        <v>2244</v>
      </c>
      <c r="C2044">
        <v>14124</v>
      </c>
      <c r="D2044" t="s">
        <v>1962</v>
      </c>
      <c r="E2044" s="7">
        <v>14232</v>
      </c>
      <c r="F2044" s="7">
        <v>14232</v>
      </c>
      <c r="G2044" s="8">
        <v>0.76465590484282076</v>
      </c>
    </row>
    <row r="2045" spans="1:7" x14ac:dyDescent="0.3">
      <c r="A2045">
        <v>2044</v>
      </c>
      <c r="B2045" t="s">
        <v>2245</v>
      </c>
      <c r="C2045">
        <v>14124</v>
      </c>
      <c r="D2045" t="s">
        <v>1962</v>
      </c>
      <c r="E2045" s="7">
        <v>14232</v>
      </c>
      <c r="F2045" s="7">
        <v>14232</v>
      </c>
      <c r="G2045" s="8">
        <v>0.76465590484282076</v>
      </c>
    </row>
    <row r="2046" spans="1:7" x14ac:dyDescent="0.3">
      <c r="A2046">
        <v>2045</v>
      </c>
      <c r="B2046" t="s">
        <v>1774</v>
      </c>
      <c r="C2046">
        <v>14149</v>
      </c>
      <c r="D2046" t="s">
        <v>1962</v>
      </c>
      <c r="E2046" s="7">
        <v>14232</v>
      </c>
      <c r="F2046" s="7">
        <v>14232</v>
      </c>
      <c r="G2046" s="8">
        <v>0.5866138949749099</v>
      </c>
    </row>
    <row r="2047" spans="1:7" x14ac:dyDescent="0.3">
      <c r="A2047">
        <v>2046</v>
      </c>
      <c r="B2047" t="s">
        <v>1775</v>
      </c>
      <c r="C2047">
        <v>14212</v>
      </c>
      <c r="D2047" t="s">
        <v>1962</v>
      </c>
      <c r="E2047" s="7">
        <v>14232</v>
      </c>
      <c r="F2047" s="7">
        <v>14232</v>
      </c>
      <c r="G2047" s="8">
        <v>0.1407261469180974</v>
      </c>
    </row>
    <row r="2048" spans="1:7" x14ac:dyDescent="0.3">
      <c r="A2048">
        <v>2047</v>
      </c>
      <c r="B2048" t="s">
        <v>1776</v>
      </c>
      <c r="C2048">
        <v>14163</v>
      </c>
      <c r="D2048" t="s">
        <v>1962</v>
      </c>
      <c r="E2048" s="7">
        <v>14232</v>
      </c>
      <c r="F2048" s="7">
        <v>14232</v>
      </c>
      <c r="G2048" s="8">
        <v>0.48718491844948097</v>
      </c>
    </row>
    <row r="2049" spans="1:7" x14ac:dyDescent="0.3">
      <c r="A2049">
        <v>2048</v>
      </c>
      <c r="B2049" t="s">
        <v>1777</v>
      </c>
      <c r="C2049">
        <v>14225</v>
      </c>
      <c r="D2049" t="s">
        <v>1962</v>
      </c>
      <c r="E2049" s="7">
        <v>14232</v>
      </c>
      <c r="F2049" s="7">
        <v>14232</v>
      </c>
      <c r="G2049" s="8">
        <v>4.9209138840070298E-2</v>
      </c>
    </row>
    <row r="2050" spans="1:7" x14ac:dyDescent="0.3">
      <c r="A2050">
        <v>2049</v>
      </c>
      <c r="B2050" t="s">
        <v>1778</v>
      </c>
      <c r="C2050">
        <v>14187</v>
      </c>
      <c r="D2050" t="s">
        <v>1962</v>
      </c>
      <c r="E2050" s="7">
        <v>14232</v>
      </c>
      <c r="F2050" s="7">
        <v>14232</v>
      </c>
      <c r="G2050" s="8">
        <v>0.31719179530556141</v>
      </c>
    </row>
    <row r="2051" spans="1:7" x14ac:dyDescent="0.3">
      <c r="A2051">
        <v>2050</v>
      </c>
      <c r="B2051" t="s">
        <v>1779</v>
      </c>
      <c r="C2051">
        <v>14187</v>
      </c>
      <c r="D2051" t="s">
        <v>1962</v>
      </c>
      <c r="E2051" s="7">
        <v>14232</v>
      </c>
      <c r="F2051" s="7">
        <v>14232</v>
      </c>
      <c r="G2051" s="8">
        <v>0.31719179530556141</v>
      </c>
    </row>
    <row r="2052" spans="1:7" x14ac:dyDescent="0.3">
      <c r="A2052">
        <v>2051</v>
      </c>
      <c r="B2052" t="s">
        <v>1780</v>
      </c>
      <c r="C2052">
        <v>14187</v>
      </c>
      <c r="D2052" t="s">
        <v>1962</v>
      </c>
      <c r="E2052" s="7">
        <v>14232</v>
      </c>
      <c r="F2052" s="7">
        <v>14232</v>
      </c>
      <c r="G2052" s="8">
        <v>0.31719179530556141</v>
      </c>
    </row>
    <row r="2053" spans="1:7" x14ac:dyDescent="0.3">
      <c r="A2053">
        <v>2052</v>
      </c>
      <c r="B2053" t="s">
        <v>1781</v>
      </c>
      <c r="C2053">
        <v>14132</v>
      </c>
      <c r="D2053" t="s">
        <v>1962</v>
      </c>
      <c r="E2053" s="7">
        <v>14232</v>
      </c>
      <c r="F2053" s="7">
        <v>14232</v>
      </c>
      <c r="G2053" s="8">
        <v>0.70761392584206051</v>
      </c>
    </row>
    <row r="2054" spans="1:7" x14ac:dyDescent="0.3">
      <c r="A2054">
        <v>2053</v>
      </c>
      <c r="B2054" t="s">
        <v>1782</v>
      </c>
      <c r="C2054">
        <v>14191</v>
      </c>
      <c r="D2054" t="s">
        <v>1962</v>
      </c>
      <c r="E2054" s="7">
        <v>14232</v>
      </c>
      <c r="F2054" s="7">
        <v>14232</v>
      </c>
      <c r="G2054" s="8">
        <v>0.28891550983017411</v>
      </c>
    </row>
    <row r="2055" spans="1:7" x14ac:dyDescent="0.3">
      <c r="A2055">
        <v>2054</v>
      </c>
      <c r="B2055" t="s">
        <v>1783</v>
      </c>
      <c r="C2055">
        <v>14188</v>
      </c>
      <c r="D2055" t="s">
        <v>1962</v>
      </c>
      <c r="E2055" s="7">
        <v>14232</v>
      </c>
      <c r="F2055" s="7">
        <v>14232</v>
      </c>
      <c r="G2055" s="8">
        <v>0.31012122920778118</v>
      </c>
    </row>
    <row r="2056" spans="1:7" x14ac:dyDescent="0.3">
      <c r="A2056">
        <v>2055</v>
      </c>
      <c r="B2056" t="s">
        <v>1784</v>
      </c>
      <c r="C2056">
        <v>14163</v>
      </c>
      <c r="D2056" t="s">
        <v>1962</v>
      </c>
      <c r="E2056" s="7">
        <v>14232</v>
      </c>
      <c r="F2056" s="7">
        <v>14232</v>
      </c>
      <c r="G2056" s="8">
        <v>0.48718491844948097</v>
      </c>
    </row>
    <row r="2057" spans="1:7" x14ac:dyDescent="0.3">
      <c r="A2057">
        <v>2056</v>
      </c>
      <c r="B2057" t="s">
        <v>1785</v>
      </c>
      <c r="C2057">
        <v>14178</v>
      </c>
      <c r="D2057" t="s">
        <v>1962</v>
      </c>
      <c r="E2057" s="7">
        <v>14232</v>
      </c>
      <c r="F2057" s="7">
        <v>14232</v>
      </c>
      <c r="G2057" s="8">
        <v>0.3808717731696995</v>
      </c>
    </row>
    <row r="2058" spans="1:7" x14ac:dyDescent="0.3">
      <c r="A2058">
        <v>2057</v>
      </c>
      <c r="B2058" t="s">
        <v>1786</v>
      </c>
      <c r="C2058">
        <v>14178</v>
      </c>
      <c r="D2058" t="s">
        <v>1962</v>
      </c>
      <c r="E2058" s="7">
        <v>14232</v>
      </c>
      <c r="F2058" s="7">
        <v>14232</v>
      </c>
      <c r="G2058" s="8">
        <v>0.3808717731696995</v>
      </c>
    </row>
    <row r="2059" spans="1:7" x14ac:dyDescent="0.3">
      <c r="A2059">
        <v>2058</v>
      </c>
      <c r="B2059" t="s">
        <v>1787</v>
      </c>
      <c r="C2059">
        <v>14178</v>
      </c>
      <c r="D2059" t="s">
        <v>1962</v>
      </c>
      <c r="E2059" s="7">
        <v>14232</v>
      </c>
      <c r="F2059" s="7">
        <v>14232</v>
      </c>
      <c r="G2059" s="8">
        <v>0.3808717731696995</v>
      </c>
    </row>
    <row r="2060" spans="1:7" x14ac:dyDescent="0.3">
      <c r="A2060">
        <v>2059</v>
      </c>
      <c r="B2060" t="s">
        <v>1788</v>
      </c>
      <c r="C2060">
        <v>14190</v>
      </c>
      <c r="D2060" t="s">
        <v>1962</v>
      </c>
      <c r="E2060" s="7">
        <v>14232</v>
      </c>
      <c r="F2060" s="7">
        <v>14232</v>
      </c>
      <c r="G2060" s="8">
        <v>0.29598308668076112</v>
      </c>
    </row>
    <row r="2061" spans="1:7" x14ac:dyDescent="0.3">
      <c r="A2061">
        <v>2060</v>
      </c>
      <c r="B2061" t="s">
        <v>1789</v>
      </c>
      <c r="C2061">
        <v>14164</v>
      </c>
      <c r="D2061" t="s">
        <v>1962</v>
      </c>
      <c r="E2061" s="7">
        <v>14232</v>
      </c>
      <c r="F2061" s="7">
        <v>14232</v>
      </c>
      <c r="G2061" s="8">
        <v>0.48009036995199089</v>
      </c>
    </row>
    <row r="2062" spans="1:7" x14ac:dyDescent="0.3">
      <c r="A2062">
        <v>2061</v>
      </c>
      <c r="B2062" t="s">
        <v>1790</v>
      </c>
      <c r="C2062">
        <v>14192</v>
      </c>
      <c r="D2062" t="s">
        <v>1962</v>
      </c>
      <c r="E2062" s="7">
        <v>14232</v>
      </c>
      <c r="F2062" s="7">
        <v>14232</v>
      </c>
      <c r="G2062" s="8">
        <v>0.28184892897406988</v>
      </c>
    </row>
    <row r="2063" spans="1:7" x14ac:dyDescent="0.3">
      <c r="A2063">
        <v>2062</v>
      </c>
      <c r="B2063" t="s">
        <v>1791</v>
      </c>
      <c r="C2063">
        <v>14183</v>
      </c>
      <c r="D2063" t="s">
        <v>1962</v>
      </c>
      <c r="E2063" s="7">
        <v>14232</v>
      </c>
      <c r="F2063" s="7">
        <v>14232</v>
      </c>
      <c r="G2063" s="8">
        <v>0.34548403017697238</v>
      </c>
    </row>
    <row r="2064" spans="1:7" x14ac:dyDescent="0.3">
      <c r="A2064">
        <v>2063</v>
      </c>
      <c r="B2064" t="s">
        <v>1792</v>
      </c>
      <c r="C2064">
        <v>14166</v>
      </c>
      <c r="D2064" t="s">
        <v>1962</v>
      </c>
      <c r="E2064" s="7">
        <v>14232</v>
      </c>
      <c r="F2064" s="7">
        <v>14232</v>
      </c>
      <c r="G2064" s="8">
        <v>0.46590427784836941</v>
      </c>
    </row>
    <row r="2065" spans="1:7" x14ac:dyDescent="0.3">
      <c r="A2065">
        <v>2064</v>
      </c>
      <c r="B2065" t="s">
        <v>1793</v>
      </c>
      <c r="C2065">
        <v>14166</v>
      </c>
      <c r="D2065" t="s">
        <v>1962</v>
      </c>
      <c r="E2065" s="7">
        <v>14232</v>
      </c>
      <c r="F2065" s="7">
        <v>14232</v>
      </c>
      <c r="G2065" s="8">
        <v>0.46590427784836941</v>
      </c>
    </row>
    <row r="2066" spans="1:7" x14ac:dyDescent="0.3">
      <c r="A2066">
        <v>2065</v>
      </c>
      <c r="B2066" t="s">
        <v>2246</v>
      </c>
      <c r="C2066">
        <v>14166</v>
      </c>
      <c r="D2066" t="s">
        <v>1962</v>
      </c>
      <c r="E2066" s="7">
        <v>14232</v>
      </c>
      <c r="F2066" s="7">
        <v>14232</v>
      </c>
      <c r="G2066" s="8">
        <v>0.46590427784836941</v>
      </c>
    </row>
    <row r="2067" spans="1:7" x14ac:dyDescent="0.3">
      <c r="A2067">
        <v>2066</v>
      </c>
      <c r="B2067" t="s">
        <v>1794</v>
      </c>
      <c r="C2067">
        <v>14119</v>
      </c>
      <c r="D2067" t="s">
        <v>1962</v>
      </c>
      <c r="E2067" s="7">
        <v>14232</v>
      </c>
      <c r="F2067" s="7">
        <v>14232</v>
      </c>
      <c r="G2067" s="8">
        <v>0.80033996741978897</v>
      </c>
    </row>
    <row r="2068" spans="1:7" x14ac:dyDescent="0.3">
      <c r="A2068">
        <v>2067</v>
      </c>
      <c r="B2068" t="s">
        <v>1795</v>
      </c>
      <c r="C2068">
        <v>14146</v>
      </c>
      <c r="D2068" t="s">
        <v>1962</v>
      </c>
      <c r="E2068" s="7">
        <v>14232</v>
      </c>
      <c r="F2068" s="7">
        <v>14232</v>
      </c>
      <c r="G2068" s="8">
        <v>0.60794570903435596</v>
      </c>
    </row>
    <row r="2069" spans="1:7" x14ac:dyDescent="0.3">
      <c r="A2069">
        <v>2068</v>
      </c>
      <c r="B2069" t="s">
        <v>1796</v>
      </c>
      <c r="C2069">
        <v>14147</v>
      </c>
      <c r="D2069" t="s">
        <v>1962</v>
      </c>
      <c r="E2069" s="7">
        <v>14232</v>
      </c>
      <c r="F2069" s="7">
        <v>14232</v>
      </c>
      <c r="G2069" s="8">
        <v>0.60083409910228314</v>
      </c>
    </row>
    <row r="2070" spans="1:7" x14ac:dyDescent="0.3">
      <c r="A2070">
        <v>2069</v>
      </c>
      <c r="B2070" t="s">
        <v>1797</v>
      </c>
      <c r="C2070">
        <v>14082</v>
      </c>
      <c r="D2070" t="s">
        <v>1962</v>
      </c>
      <c r="E2070" s="7">
        <v>14232</v>
      </c>
      <c r="F2070" s="7">
        <v>14232</v>
      </c>
      <c r="G2070" s="8">
        <v>1.065189603749467</v>
      </c>
    </row>
    <row r="2071" spans="1:7" x14ac:dyDescent="0.3">
      <c r="A2071">
        <v>2070</v>
      </c>
      <c r="B2071" t="s">
        <v>1798</v>
      </c>
      <c r="C2071">
        <v>14069</v>
      </c>
      <c r="D2071" t="s">
        <v>1962</v>
      </c>
      <c r="E2071" s="7">
        <v>14232</v>
      </c>
      <c r="F2071" s="7">
        <v>14232</v>
      </c>
      <c r="G2071" s="8">
        <v>1.158575591726491</v>
      </c>
    </row>
    <row r="2072" spans="1:7" x14ac:dyDescent="0.3">
      <c r="A2072">
        <v>2071</v>
      </c>
      <c r="B2072" t="s">
        <v>2247</v>
      </c>
      <c r="C2072">
        <v>14069</v>
      </c>
      <c r="D2072" t="s">
        <v>1962</v>
      </c>
      <c r="E2072" s="7">
        <v>14232</v>
      </c>
      <c r="F2072" s="7">
        <v>14232</v>
      </c>
      <c r="G2072" s="8">
        <v>1.158575591726491</v>
      </c>
    </row>
    <row r="2073" spans="1:7" x14ac:dyDescent="0.3">
      <c r="A2073">
        <v>2072</v>
      </c>
      <c r="B2073" t="s">
        <v>2248</v>
      </c>
      <c r="C2073">
        <v>14069</v>
      </c>
      <c r="D2073" t="s">
        <v>1962</v>
      </c>
      <c r="E2073" s="7">
        <v>14232</v>
      </c>
      <c r="F2073" s="7">
        <v>14232</v>
      </c>
      <c r="G2073" s="8">
        <v>1.158575591726491</v>
      </c>
    </row>
    <row r="2074" spans="1:7" x14ac:dyDescent="0.3">
      <c r="A2074">
        <v>2073</v>
      </c>
      <c r="B2074" t="s">
        <v>1799</v>
      </c>
      <c r="C2074">
        <v>14022</v>
      </c>
      <c r="D2074" t="s">
        <v>1961</v>
      </c>
      <c r="E2074" s="7">
        <v>13874</v>
      </c>
      <c r="F2074" s="7">
        <v>14232</v>
      </c>
      <c r="G2074" s="8">
        <v>1.497646555412923</v>
      </c>
    </row>
    <row r="2075" spans="1:7" x14ac:dyDescent="0.3">
      <c r="A2075">
        <v>2074</v>
      </c>
      <c r="B2075" t="s">
        <v>1800</v>
      </c>
      <c r="C2075">
        <v>13961</v>
      </c>
      <c r="D2075" t="s">
        <v>1961</v>
      </c>
      <c r="E2075" s="7">
        <v>13874</v>
      </c>
      <c r="F2075" s="7">
        <v>13874</v>
      </c>
      <c r="G2075" s="8">
        <v>0.6231645297614784</v>
      </c>
    </row>
    <row r="2076" spans="1:7" x14ac:dyDescent="0.3">
      <c r="A2076">
        <v>2075</v>
      </c>
      <c r="B2076" t="s">
        <v>1801</v>
      </c>
      <c r="C2076">
        <v>13993</v>
      </c>
      <c r="D2076" t="s">
        <v>1961</v>
      </c>
      <c r="E2076" s="7">
        <v>13874</v>
      </c>
      <c r="F2076" s="7">
        <v>13874</v>
      </c>
      <c r="G2076" s="8">
        <v>0.85042521260630322</v>
      </c>
    </row>
    <row r="2077" spans="1:7" x14ac:dyDescent="0.3">
      <c r="A2077">
        <v>2076</v>
      </c>
      <c r="B2077" t="s">
        <v>1802</v>
      </c>
      <c r="C2077">
        <v>13982</v>
      </c>
      <c r="D2077" t="s">
        <v>1961</v>
      </c>
      <c r="E2077" s="7">
        <v>13874</v>
      </c>
      <c r="F2077" s="7">
        <v>13874</v>
      </c>
      <c r="G2077" s="8">
        <v>0.77242168502360176</v>
      </c>
    </row>
    <row r="2078" spans="1:7" x14ac:dyDescent="0.3">
      <c r="A2078">
        <v>2077</v>
      </c>
      <c r="B2078" t="s">
        <v>1803</v>
      </c>
      <c r="C2078">
        <v>13880</v>
      </c>
      <c r="D2078" t="s">
        <v>1961</v>
      </c>
      <c r="E2078" s="7">
        <v>13874</v>
      </c>
      <c r="F2078" s="7">
        <v>13874</v>
      </c>
      <c r="G2078" s="8">
        <v>4.3227665706051882E-2</v>
      </c>
    </row>
    <row r="2079" spans="1:7" x14ac:dyDescent="0.3">
      <c r="A2079">
        <v>2078</v>
      </c>
      <c r="B2079" t="s">
        <v>1804</v>
      </c>
      <c r="C2079">
        <v>13880</v>
      </c>
      <c r="D2079" t="s">
        <v>1961</v>
      </c>
      <c r="E2079" s="7">
        <v>13874</v>
      </c>
      <c r="F2079" s="7">
        <v>13874</v>
      </c>
      <c r="G2079" s="8">
        <v>4.3227665706051882E-2</v>
      </c>
    </row>
    <row r="2080" spans="1:7" x14ac:dyDescent="0.3">
      <c r="A2080">
        <v>2079</v>
      </c>
      <c r="B2080" t="s">
        <v>1805</v>
      </c>
      <c r="C2080">
        <v>13880</v>
      </c>
      <c r="D2080" t="s">
        <v>1961</v>
      </c>
      <c r="E2080" s="7">
        <v>13874</v>
      </c>
      <c r="F2080" s="7">
        <v>13874</v>
      </c>
      <c r="G2080" s="8">
        <v>4.3227665706051882E-2</v>
      </c>
    </row>
    <row r="2081" spans="1:7" x14ac:dyDescent="0.3">
      <c r="A2081">
        <v>2080</v>
      </c>
      <c r="B2081" t="s">
        <v>1806</v>
      </c>
      <c r="C2081">
        <v>13950</v>
      </c>
      <c r="D2081" t="s">
        <v>1961</v>
      </c>
      <c r="E2081" s="7">
        <v>13874</v>
      </c>
      <c r="F2081" s="7">
        <v>13874</v>
      </c>
      <c r="G2081" s="8">
        <v>0.54480286738351258</v>
      </c>
    </row>
    <row r="2082" spans="1:7" x14ac:dyDescent="0.3">
      <c r="A2082">
        <v>2081</v>
      </c>
      <c r="B2082" t="s">
        <v>1807</v>
      </c>
      <c r="C2082">
        <v>14029</v>
      </c>
      <c r="D2082" t="s">
        <v>1961</v>
      </c>
      <c r="E2082" s="7">
        <v>13874</v>
      </c>
      <c r="F2082" s="7">
        <v>13874</v>
      </c>
      <c r="G2082" s="8">
        <v>1.1048542305224891</v>
      </c>
    </row>
    <row r="2083" spans="1:7" x14ac:dyDescent="0.3">
      <c r="A2083">
        <v>2082</v>
      </c>
      <c r="B2083" t="s">
        <v>1808</v>
      </c>
      <c r="C2083">
        <v>14010</v>
      </c>
      <c r="D2083" t="s">
        <v>1961</v>
      </c>
      <c r="E2083" s="7">
        <v>13874</v>
      </c>
      <c r="F2083" s="7">
        <v>13874</v>
      </c>
      <c r="G2083" s="8">
        <v>0.97073518915060664</v>
      </c>
    </row>
    <row r="2084" spans="1:7" x14ac:dyDescent="0.3">
      <c r="A2084">
        <v>2083</v>
      </c>
      <c r="B2084" t="s">
        <v>1809</v>
      </c>
      <c r="C2084">
        <v>14029</v>
      </c>
      <c r="D2084" t="s">
        <v>1961</v>
      </c>
      <c r="E2084" s="7">
        <v>13874</v>
      </c>
      <c r="F2084" s="7">
        <v>13874</v>
      </c>
      <c r="G2084" s="8">
        <v>1.1048542305224891</v>
      </c>
    </row>
    <row r="2085" spans="1:7" x14ac:dyDescent="0.3">
      <c r="A2085">
        <v>2084</v>
      </c>
      <c r="B2085" t="s">
        <v>1810</v>
      </c>
      <c r="C2085">
        <v>14015</v>
      </c>
      <c r="D2085" t="s">
        <v>1961</v>
      </c>
      <c r="E2085" s="7">
        <v>13874</v>
      </c>
      <c r="F2085" s="7">
        <v>13874</v>
      </c>
      <c r="G2085" s="8">
        <v>1.00606493043168</v>
      </c>
    </row>
    <row r="2086" spans="1:7" x14ac:dyDescent="0.3">
      <c r="A2086">
        <v>2085</v>
      </c>
      <c r="B2086" t="s">
        <v>1811</v>
      </c>
      <c r="C2086">
        <v>14015</v>
      </c>
      <c r="D2086" t="s">
        <v>1961</v>
      </c>
      <c r="E2086" s="7">
        <v>13874</v>
      </c>
      <c r="F2086" s="7">
        <v>13874</v>
      </c>
      <c r="G2086" s="8">
        <v>1.00606493043168</v>
      </c>
    </row>
    <row r="2087" spans="1:7" x14ac:dyDescent="0.3">
      <c r="A2087">
        <v>2086</v>
      </c>
      <c r="B2087" t="s">
        <v>1812</v>
      </c>
      <c r="C2087">
        <v>14015</v>
      </c>
      <c r="D2087" t="s">
        <v>1961</v>
      </c>
      <c r="E2087" s="7">
        <v>13874</v>
      </c>
      <c r="F2087" s="7">
        <v>13874</v>
      </c>
      <c r="G2087" s="8">
        <v>1.00606493043168</v>
      </c>
    </row>
    <row r="2088" spans="1:7" x14ac:dyDescent="0.3">
      <c r="A2088">
        <v>2087</v>
      </c>
      <c r="B2088" t="s">
        <v>1813</v>
      </c>
      <c r="C2088">
        <v>14007</v>
      </c>
      <c r="D2088" t="s">
        <v>1961</v>
      </c>
      <c r="E2088" s="7">
        <v>13874</v>
      </c>
      <c r="F2088" s="7">
        <v>13874</v>
      </c>
      <c r="G2088" s="8">
        <v>0.94952523738130945</v>
      </c>
    </row>
    <row r="2089" spans="1:7" x14ac:dyDescent="0.3">
      <c r="A2089">
        <v>2088</v>
      </c>
      <c r="B2089" t="s">
        <v>1814</v>
      </c>
      <c r="C2089">
        <v>14029</v>
      </c>
      <c r="D2089" t="s">
        <v>1961</v>
      </c>
      <c r="E2089" s="7">
        <v>13874</v>
      </c>
      <c r="F2089" s="7">
        <v>13874</v>
      </c>
      <c r="G2089" s="8">
        <v>1.1048542305224891</v>
      </c>
    </row>
    <row r="2090" spans="1:7" x14ac:dyDescent="0.3">
      <c r="A2090">
        <v>2089</v>
      </c>
      <c r="B2090" t="s">
        <v>1815</v>
      </c>
      <c r="C2090">
        <v>14063</v>
      </c>
      <c r="D2090" t="s">
        <v>1962</v>
      </c>
      <c r="E2090" s="7">
        <v>14232</v>
      </c>
      <c r="F2090" s="7">
        <v>13874</v>
      </c>
      <c r="G2090" s="8">
        <v>1.343952215032354</v>
      </c>
    </row>
    <row r="2091" spans="1:7" x14ac:dyDescent="0.3">
      <c r="A2091">
        <v>2090</v>
      </c>
      <c r="B2091" t="s">
        <v>1816</v>
      </c>
      <c r="C2091">
        <v>14091</v>
      </c>
      <c r="D2091" t="s">
        <v>1962</v>
      </c>
      <c r="E2091" s="7">
        <v>14232</v>
      </c>
      <c r="F2091" s="7">
        <v>14232</v>
      </c>
      <c r="G2091" s="8">
        <v>1.0006387055567389</v>
      </c>
    </row>
    <row r="2092" spans="1:7" x14ac:dyDescent="0.3">
      <c r="A2092">
        <v>2091</v>
      </c>
      <c r="B2092" t="s">
        <v>1817</v>
      </c>
      <c r="C2092">
        <v>14126</v>
      </c>
      <c r="D2092" t="s">
        <v>1962</v>
      </c>
      <c r="E2092" s="7">
        <v>14232</v>
      </c>
      <c r="F2092" s="7">
        <v>14232</v>
      </c>
      <c r="G2092" s="8">
        <v>0.75038935296616172</v>
      </c>
    </row>
    <row r="2093" spans="1:7" x14ac:dyDescent="0.3">
      <c r="A2093">
        <v>2092</v>
      </c>
      <c r="B2093" t="s">
        <v>1818</v>
      </c>
      <c r="C2093">
        <v>14126</v>
      </c>
      <c r="D2093" t="s">
        <v>1962</v>
      </c>
      <c r="E2093" s="7">
        <v>14232</v>
      </c>
      <c r="F2093" s="7">
        <v>14232</v>
      </c>
      <c r="G2093" s="8">
        <v>0.75038935296616172</v>
      </c>
    </row>
    <row r="2094" spans="1:7" x14ac:dyDescent="0.3">
      <c r="A2094">
        <v>2093</v>
      </c>
      <c r="B2094" t="s">
        <v>1819</v>
      </c>
      <c r="C2094">
        <v>14126</v>
      </c>
      <c r="D2094" t="s">
        <v>1962</v>
      </c>
      <c r="E2094" s="7">
        <v>14232</v>
      </c>
      <c r="F2094" s="7">
        <v>14232</v>
      </c>
      <c r="G2094" s="8">
        <v>0.75038935296616172</v>
      </c>
    </row>
    <row r="2095" spans="1:7" x14ac:dyDescent="0.3">
      <c r="A2095">
        <v>2094</v>
      </c>
      <c r="B2095" t="s">
        <v>1820</v>
      </c>
      <c r="C2095">
        <v>14103</v>
      </c>
      <c r="D2095" t="s">
        <v>1962</v>
      </c>
      <c r="E2095" s="7">
        <v>14232</v>
      </c>
      <c r="F2095" s="7">
        <v>14232</v>
      </c>
      <c r="G2095" s="8">
        <v>0.91469900021272066</v>
      </c>
    </row>
    <row r="2096" spans="1:7" x14ac:dyDescent="0.3">
      <c r="A2096">
        <v>2095</v>
      </c>
      <c r="B2096" t="s">
        <v>1821</v>
      </c>
      <c r="C2096">
        <v>14125</v>
      </c>
      <c r="D2096" t="s">
        <v>1962</v>
      </c>
      <c r="E2096" s="7">
        <v>14232</v>
      </c>
      <c r="F2096" s="7">
        <v>14232</v>
      </c>
      <c r="G2096" s="8">
        <v>0.75752212389380535</v>
      </c>
    </row>
    <row r="2097" spans="1:7" x14ac:dyDescent="0.3">
      <c r="A2097">
        <v>2096</v>
      </c>
      <c r="B2097" t="s">
        <v>1822</v>
      </c>
      <c r="C2097">
        <v>14136</v>
      </c>
      <c r="D2097" t="s">
        <v>1962</v>
      </c>
      <c r="E2097" s="7">
        <v>14232</v>
      </c>
      <c r="F2097" s="7">
        <v>14232</v>
      </c>
      <c r="G2097" s="8">
        <v>0.6791171477079796</v>
      </c>
    </row>
    <row r="2098" spans="1:7" x14ac:dyDescent="0.3">
      <c r="A2098">
        <v>2097</v>
      </c>
      <c r="B2098" t="s">
        <v>1823</v>
      </c>
      <c r="C2098">
        <v>14122</v>
      </c>
      <c r="D2098" t="s">
        <v>1962</v>
      </c>
      <c r="E2098" s="7">
        <v>14232</v>
      </c>
      <c r="F2098" s="7">
        <v>14232</v>
      </c>
      <c r="G2098" s="8">
        <v>0.77892649766322053</v>
      </c>
    </row>
    <row r="2099" spans="1:7" x14ac:dyDescent="0.3">
      <c r="A2099">
        <v>2098</v>
      </c>
      <c r="B2099" t="s">
        <v>1824</v>
      </c>
      <c r="C2099">
        <v>14064</v>
      </c>
      <c r="D2099" t="s">
        <v>1962</v>
      </c>
      <c r="E2099" s="7">
        <v>14232</v>
      </c>
      <c r="F2099" s="7">
        <v>14232</v>
      </c>
      <c r="G2099" s="8">
        <v>1.1945392491467579</v>
      </c>
    </row>
    <row r="2100" spans="1:7" x14ac:dyDescent="0.3">
      <c r="A2100">
        <v>2099</v>
      </c>
      <c r="B2100" t="s">
        <v>2249</v>
      </c>
      <c r="C2100">
        <v>14064</v>
      </c>
      <c r="D2100" t="s">
        <v>1962</v>
      </c>
      <c r="E2100" s="7">
        <v>14232</v>
      </c>
      <c r="F2100" s="7">
        <v>14232</v>
      </c>
      <c r="G2100" s="8">
        <v>1.1945392491467579</v>
      </c>
    </row>
    <row r="2101" spans="1:7" x14ac:dyDescent="0.3">
      <c r="A2101">
        <v>2100</v>
      </c>
      <c r="B2101" t="s">
        <v>2250</v>
      </c>
      <c r="C2101">
        <v>14064</v>
      </c>
      <c r="D2101" t="s">
        <v>1962</v>
      </c>
      <c r="E2101" s="7">
        <v>14232</v>
      </c>
      <c r="F2101" s="7">
        <v>14232</v>
      </c>
      <c r="G2101" s="8">
        <v>1.1945392491467579</v>
      </c>
    </row>
    <row r="2102" spans="1:7" x14ac:dyDescent="0.3">
      <c r="A2102">
        <v>2101</v>
      </c>
      <c r="B2102" t="s">
        <v>1825</v>
      </c>
      <c r="C2102">
        <v>14085</v>
      </c>
      <c r="D2102" t="s">
        <v>1962</v>
      </c>
      <c r="E2102" s="7">
        <v>14232</v>
      </c>
      <c r="F2102" s="7">
        <v>14232</v>
      </c>
      <c r="G2102" s="8">
        <v>1.0436634717784881</v>
      </c>
    </row>
    <row r="2103" spans="1:7" x14ac:dyDescent="0.3">
      <c r="A2103">
        <v>2102</v>
      </c>
      <c r="B2103" t="s">
        <v>1826</v>
      </c>
      <c r="C2103">
        <v>14099</v>
      </c>
      <c r="D2103" t="s">
        <v>1962</v>
      </c>
      <c r="E2103" s="7">
        <v>14232</v>
      </c>
      <c r="F2103" s="7">
        <v>14232</v>
      </c>
      <c r="G2103" s="8">
        <v>0.94332931413575427</v>
      </c>
    </row>
    <row r="2104" spans="1:7" x14ac:dyDescent="0.3">
      <c r="A2104">
        <v>2103</v>
      </c>
      <c r="B2104" t="s">
        <v>1827</v>
      </c>
      <c r="C2104">
        <v>14111</v>
      </c>
      <c r="D2104" t="s">
        <v>1962</v>
      </c>
      <c r="E2104" s="7">
        <v>14232</v>
      </c>
      <c r="F2104" s="7">
        <v>14232</v>
      </c>
      <c r="G2104" s="8">
        <v>0.85748706682729792</v>
      </c>
    </row>
    <row r="2105" spans="1:7" x14ac:dyDescent="0.3">
      <c r="A2105">
        <v>2104</v>
      </c>
      <c r="B2105" t="s">
        <v>1828</v>
      </c>
      <c r="C2105">
        <v>14086</v>
      </c>
      <c r="D2105" t="s">
        <v>1962</v>
      </c>
      <c r="E2105" s="7">
        <v>14232</v>
      </c>
      <c r="F2105" s="7">
        <v>14232</v>
      </c>
      <c r="G2105" s="8">
        <v>1.0364901320460029</v>
      </c>
    </row>
    <row r="2106" spans="1:7" x14ac:dyDescent="0.3">
      <c r="A2106">
        <v>2105</v>
      </c>
      <c r="B2106" t="s">
        <v>1829</v>
      </c>
      <c r="C2106">
        <v>14068</v>
      </c>
      <c r="D2106" t="s">
        <v>1962</v>
      </c>
      <c r="E2106" s="7">
        <v>14232</v>
      </c>
      <c r="F2106" s="7">
        <v>14232</v>
      </c>
      <c r="G2106" s="8">
        <v>1.165766278077907</v>
      </c>
    </row>
    <row r="2107" spans="1:7" x14ac:dyDescent="0.3">
      <c r="A2107">
        <v>2106</v>
      </c>
      <c r="B2107" t="s">
        <v>2251</v>
      </c>
      <c r="C2107">
        <v>14068</v>
      </c>
      <c r="D2107" t="s">
        <v>1962</v>
      </c>
      <c r="E2107" s="7">
        <v>14232</v>
      </c>
      <c r="F2107" s="7">
        <v>14232</v>
      </c>
      <c r="G2107" s="8">
        <v>1.165766278077907</v>
      </c>
    </row>
    <row r="2108" spans="1:7" x14ac:dyDescent="0.3">
      <c r="A2108">
        <v>2107</v>
      </c>
      <c r="B2108" t="s">
        <v>1830</v>
      </c>
      <c r="C2108">
        <v>14068</v>
      </c>
      <c r="D2108" t="s">
        <v>1962</v>
      </c>
      <c r="E2108" s="7">
        <v>14232</v>
      </c>
      <c r="F2108" s="7">
        <v>14232</v>
      </c>
      <c r="G2108" s="8">
        <v>1.165766278077907</v>
      </c>
    </row>
    <row r="2109" spans="1:7" x14ac:dyDescent="0.3">
      <c r="A2109">
        <v>2108</v>
      </c>
      <c r="B2109" t="s">
        <v>1831</v>
      </c>
      <c r="C2109">
        <v>14055.37</v>
      </c>
      <c r="D2109" t="s">
        <v>1962</v>
      </c>
      <c r="E2109" s="7">
        <v>14232</v>
      </c>
      <c r="F2109" s="7">
        <v>14232</v>
      </c>
      <c r="G2109" s="8">
        <v>1.2566727165489</v>
      </c>
    </row>
    <row r="2110" spans="1:7" x14ac:dyDescent="0.3">
      <c r="A2110">
        <v>2109</v>
      </c>
      <c r="B2110" t="s">
        <v>1832</v>
      </c>
      <c r="C2110">
        <v>14069.3</v>
      </c>
      <c r="D2110" t="s">
        <v>1962</v>
      </c>
      <c r="E2110" s="7">
        <v>14232</v>
      </c>
      <c r="F2110" s="7">
        <v>14232</v>
      </c>
      <c r="G2110" s="8">
        <v>1.156418585146388</v>
      </c>
    </row>
    <row r="2111" spans="1:7" x14ac:dyDescent="0.3">
      <c r="A2111">
        <v>2110</v>
      </c>
      <c r="B2111" t="s">
        <v>1833</v>
      </c>
      <c r="C2111">
        <v>14116.07</v>
      </c>
      <c r="D2111" t="s">
        <v>1962</v>
      </c>
      <c r="E2111" s="7">
        <v>14232</v>
      </c>
      <c r="F2111" s="7">
        <v>14232</v>
      </c>
      <c r="G2111" s="8">
        <v>0.82126257520684087</v>
      </c>
    </row>
    <row r="2112" spans="1:7" x14ac:dyDescent="0.3">
      <c r="A2112">
        <v>2111</v>
      </c>
      <c r="B2112" t="s">
        <v>1834</v>
      </c>
      <c r="C2112">
        <v>14101.14</v>
      </c>
      <c r="D2112" t="s">
        <v>1962</v>
      </c>
      <c r="E2112" s="7">
        <v>14232</v>
      </c>
      <c r="F2112" s="7">
        <v>14232</v>
      </c>
      <c r="G2112" s="8">
        <v>0.92801007578111117</v>
      </c>
    </row>
    <row r="2113" spans="1:7" x14ac:dyDescent="0.3">
      <c r="A2113">
        <v>2112</v>
      </c>
      <c r="B2113" t="s">
        <v>1835</v>
      </c>
      <c r="C2113">
        <v>14069.3</v>
      </c>
      <c r="D2113" t="s">
        <v>1962</v>
      </c>
      <c r="E2113" s="7">
        <v>14232</v>
      </c>
      <c r="F2113" s="7">
        <v>14232</v>
      </c>
      <c r="G2113" s="8">
        <v>1.156418585146388</v>
      </c>
    </row>
    <row r="2114" spans="1:7" x14ac:dyDescent="0.3">
      <c r="A2114">
        <v>2113</v>
      </c>
      <c r="B2114" t="s">
        <v>1836</v>
      </c>
      <c r="C2114">
        <v>14069.3</v>
      </c>
      <c r="D2114" t="s">
        <v>1962</v>
      </c>
      <c r="E2114" s="7">
        <v>14232</v>
      </c>
      <c r="F2114" s="7">
        <v>14232</v>
      </c>
      <c r="G2114" s="8">
        <v>1.156418585146388</v>
      </c>
    </row>
    <row r="2115" spans="1:7" x14ac:dyDescent="0.3">
      <c r="A2115">
        <v>2114</v>
      </c>
      <c r="B2115" t="s">
        <v>1837</v>
      </c>
      <c r="C2115">
        <v>14069.3</v>
      </c>
      <c r="D2115" t="s">
        <v>1962</v>
      </c>
      <c r="E2115" s="7">
        <v>14232</v>
      </c>
      <c r="F2115" s="7">
        <v>14232</v>
      </c>
      <c r="G2115" s="8">
        <v>1.156418585146388</v>
      </c>
    </row>
    <row r="2116" spans="1:7" x14ac:dyDescent="0.3">
      <c r="A2116">
        <v>2115</v>
      </c>
      <c r="B2116" t="s">
        <v>1838</v>
      </c>
      <c r="C2116">
        <v>14061.34</v>
      </c>
      <c r="D2116" t="s">
        <v>1962</v>
      </c>
      <c r="E2116" s="7">
        <v>14232</v>
      </c>
      <c r="F2116" s="7">
        <v>14232</v>
      </c>
      <c r="G2116" s="8">
        <v>1.2136823375297081</v>
      </c>
    </row>
    <row r="2117" spans="1:7" x14ac:dyDescent="0.3">
      <c r="A2117">
        <v>2116</v>
      </c>
      <c r="B2117" t="s">
        <v>1839</v>
      </c>
      <c r="C2117">
        <v>13987.71</v>
      </c>
      <c r="D2117" t="s">
        <v>1961</v>
      </c>
      <c r="E2117" s="7">
        <v>13874</v>
      </c>
      <c r="F2117" s="7">
        <v>14232</v>
      </c>
      <c r="G2117" s="8">
        <v>1.7464617153200981</v>
      </c>
    </row>
    <row r="2118" spans="1:7" x14ac:dyDescent="0.3">
      <c r="A2118">
        <v>2117</v>
      </c>
      <c r="B2118" t="s">
        <v>1840</v>
      </c>
      <c r="C2118">
        <v>13980.75</v>
      </c>
      <c r="D2118" t="s">
        <v>1961</v>
      </c>
      <c r="E2118" s="7">
        <v>13874</v>
      </c>
      <c r="F2118" s="7">
        <v>13874</v>
      </c>
      <c r="G2118" s="8">
        <v>0.76354988108649391</v>
      </c>
    </row>
    <row r="2119" spans="1:7" x14ac:dyDescent="0.3">
      <c r="A2119">
        <v>2118</v>
      </c>
      <c r="B2119" t="s">
        <v>1841</v>
      </c>
      <c r="C2119">
        <v>13926.02</v>
      </c>
      <c r="D2119" t="s">
        <v>1961</v>
      </c>
      <c r="E2119" s="7">
        <v>13874</v>
      </c>
      <c r="F2119" s="7">
        <v>13874</v>
      </c>
      <c r="G2119" s="8">
        <v>0.37354534892238012</v>
      </c>
    </row>
    <row r="2120" spans="1:7" x14ac:dyDescent="0.3">
      <c r="A2120">
        <v>2119</v>
      </c>
      <c r="B2120" t="s">
        <v>1842</v>
      </c>
      <c r="C2120">
        <v>13993.68</v>
      </c>
      <c r="D2120" t="s">
        <v>1961</v>
      </c>
      <c r="E2120" s="7">
        <v>13874</v>
      </c>
      <c r="F2120" s="7">
        <v>13874</v>
      </c>
      <c r="G2120" s="8">
        <v>0.8552432240840171</v>
      </c>
    </row>
    <row r="2121" spans="1:7" x14ac:dyDescent="0.3">
      <c r="A2121">
        <v>2120</v>
      </c>
      <c r="B2121" t="s">
        <v>1843</v>
      </c>
      <c r="C2121">
        <v>13993.68</v>
      </c>
      <c r="D2121" t="s">
        <v>1961</v>
      </c>
      <c r="E2121" s="7">
        <v>13874</v>
      </c>
      <c r="F2121" s="7">
        <v>13874</v>
      </c>
      <c r="G2121" s="8">
        <v>0.8552432240840171</v>
      </c>
    </row>
    <row r="2122" spans="1:7" x14ac:dyDescent="0.3">
      <c r="A2122">
        <v>2121</v>
      </c>
      <c r="B2122" t="s">
        <v>1844</v>
      </c>
      <c r="C2122">
        <v>13993.68</v>
      </c>
      <c r="D2122" t="s">
        <v>1961</v>
      </c>
      <c r="E2122" s="7">
        <v>13874</v>
      </c>
      <c r="F2122" s="7">
        <v>13874</v>
      </c>
      <c r="G2122" s="8">
        <v>0.8552432240840171</v>
      </c>
    </row>
    <row r="2123" spans="1:7" x14ac:dyDescent="0.3">
      <c r="A2123">
        <v>2122</v>
      </c>
      <c r="B2123" t="s">
        <v>1845</v>
      </c>
      <c r="C2123">
        <v>13952.89</v>
      </c>
      <c r="D2123" t="s">
        <v>1961</v>
      </c>
      <c r="E2123" s="7">
        <v>13874</v>
      </c>
      <c r="F2123" s="7">
        <v>13874</v>
      </c>
      <c r="G2123" s="8">
        <v>0.56540257968062113</v>
      </c>
    </row>
    <row r="2124" spans="1:7" x14ac:dyDescent="0.3">
      <c r="A2124">
        <v>2123</v>
      </c>
      <c r="B2124" t="s">
        <v>1846</v>
      </c>
      <c r="C2124">
        <v>13957.86</v>
      </c>
      <c r="D2124" t="s">
        <v>1961</v>
      </c>
      <c r="E2124" s="7">
        <v>13874</v>
      </c>
      <c r="F2124" s="7">
        <v>13874</v>
      </c>
      <c r="G2124" s="8">
        <v>0.60080843338449152</v>
      </c>
    </row>
    <row r="2125" spans="1:7" x14ac:dyDescent="0.3">
      <c r="A2125">
        <v>2124</v>
      </c>
      <c r="B2125" t="s">
        <v>1847</v>
      </c>
      <c r="C2125">
        <v>13973.78</v>
      </c>
      <c r="D2125" t="s">
        <v>1961</v>
      </c>
      <c r="E2125" s="7">
        <v>13874</v>
      </c>
      <c r="F2125" s="7">
        <v>13874</v>
      </c>
      <c r="G2125" s="8">
        <v>0.71405160235813536</v>
      </c>
    </row>
    <row r="2126" spans="1:7" x14ac:dyDescent="0.3">
      <c r="A2126">
        <v>2125</v>
      </c>
      <c r="B2126" t="s">
        <v>1848</v>
      </c>
      <c r="C2126">
        <v>13937.96</v>
      </c>
      <c r="D2126" t="s">
        <v>1961</v>
      </c>
      <c r="E2126" s="7">
        <v>13874</v>
      </c>
      <c r="F2126" s="7">
        <v>13874</v>
      </c>
      <c r="G2126" s="8">
        <v>0.45889068414602369</v>
      </c>
    </row>
    <row r="2127" spans="1:7" x14ac:dyDescent="0.3">
      <c r="A2127">
        <v>2126</v>
      </c>
      <c r="B2127" t="s">
        <v>1849</v>
      </c>
      <c r="C2127">
        <v>13995.67</v>
      </c>
      <c r="D2127" t="s">
        <v>1961</v>
      </c>
      <c r="E2127" s="7">
        <v>13874</v>
      </c>
      <c r="F2127" s="7">
        <v>13874</v>
      </c>
      <c r="G2127" s="8">
        <v>0.86934030310803312</v>
      </c>
    </row>
    <row r="2128" spans="1:7" x14ac:dyDescent="0.3">
      <c r="A2128">
        <v>2127</v>
      </c>
      <c r="B2128" t="s">
        <v>2252</v>
      </c>
      <c r="C2128">
        <v>13995.67</v>
      </c>
      <c r="D2128" t="s">
        <v>1961</v>
      </c>
      <c r="E2128" s="7">
        <v>13874</v>
      </c>
      <c r="F2128" s="7">
        <v>13874</v>
      </c>
      <c r="G2128" s="8">
        <v>0.86934030310803312</v>
      </c>
    </row>
    <row r="2129" spans="1:7" x14ac:dyDescent="0.3">
      <c r="A2129">
        <v>2128</v>
      </c>
      <c r="B2129" t="s">
        <v>2253</v>
      </c>
      <c r="C2129">
        <v>13995.67</v>
      </c>
      <c r="D2129" t="s">
        <v>1961</v>
      </c>
      <c r="E2129" s="7">
        <v>13874</v>
      </c>
      <c r="F2129" s="7">
        <v>13874</v>
      </c>
      <c r="G2129" s="8">
        <v>0.86934030310803312</v>
      </c>
    </row>
    <row r="2130" spans="1:7" x14ac:dyDescent="0.3">
      <c r="A2130">
        <v>2129</v>
      </c>
      <c r="B2130" t="s">
        <v>1850</v>
      </c>
      <c r="C2130">
        <v>13931.99</v>
      </c>
      <c r="D2130" t="s">
        <v>1961</v>
      </c>
      <c r="E2130" s="7">
        <v>13874</v>
      </c>
      <c r="F2130" s="7">
        <v>13874</v>
      </c>
      <c r="G2130" s="8">
        <v>0.41623630220808211</v>
      </c>
    </row>
    <row r="2131" spans="1:7" x14ac:dyDescent="0.3">
      <c r="A2131">
        <v>2130</v>
      </c>
      <c r="B2131" t="s">
        <v>1851</v>
      </c>
      <c r="C2131">
        <v>13960.85</v>
      </c>
      <c r="D2131" t="s">
        <v>1961</v>
      </c>
      <c r="E2131" s="7">
        <v>13874</v>
      </c>
      <c r="F2131" s="7">
        <v>13874</v>
      </c>
      <c r="G2131" s="8">
        <v>0.62209679210077007</v>
      </c>
    </row>
    <row r="2132" spans="1:7" x14ac:dyDescent="0.3">
      <c r="A2132">
        <v>2131</v>
      </c>
      <c r="B2132" t="s">
        <v>1852</v>
      </c>
      <c r="C2132">
        <v>13922.04</v>
      </c>
      <c r="D2132" t="s">
        <v>1961</v>
      </c>
      <c r="E2132" s="7">
        <v>13874</v>
      </c>
      <c r="F2132" s="7">
        <v>13874</v>
      </c>
      <c r="G2132" s="8">
        <v>0.34506437274997681</v>
      </c>
    </row>
    <row r="2133" spans="1:7" x14ac:dyDescent="0.3">
      <c r="A2133">
        <v>2132</v>
      </c>
      <c r="B2133" t="s">
        <v>1853</v>
      </c>
      <c r="C2133">
        <v>13969.8</v>
      </c>
      <c r="D2133" t="s">
        <v>1961</v>
      </c>
      <c r="E2133" s="7">
        <v>13874</v>
      </c>
      <c r="F2133" s="7">
        <v>13874</v>
      </c>
      <c r="G2133" s="8">
        <v>0.68576500737304247</v>
      </c>
    </row>
    <row r="2134" spans="1:7" x14ac:dyDescent="0.3">
      <c r="A2134">
        <v>2133</v>
      </c>
      <c r="B2134" t="s">
        <v>1854</v>
      </c>
      <c r="C2134">
        <v>13949.9</v>
      </c>
      <c r="D2134" t="s">
        <v>1961</v>
      </c>
      <c r="E2134" s="7">
        <v>13874</v>
      </c>
      <c r="F2134" s="7">
        <v>13874</v>
      </c>
      <c r="G2134" s="8">
        <v>0.54408992179155147</v>
      </c>
    </row>
    <row r="2135" spans="1:7" x14ac:dyDescent="0.3">
      <c r="A2135">
        <v>2134</v>
      </c>
      <c r="B2135" t="s">
        <v>2254</v>
      </c>
      <c r="C2135">
        <v>13949.9</v>
      </c>
      <c r="D2135" t="s">
        <v>1961</v>
      </c>
      <c r="E2135" s="7">
        <v>13874</v>
      </c>
      <c r="F2135" s="7">
        <v>13874</v>
      </c>
      <c r="G2135" s="8">
        <v>0.54408992179155147</v>
      </c>
    </row>
    <row r="2136" spans="1:7" x14ac:dyDescent="0.3">
      <c r="A2136">
        <v>2135</v>
      </c>
      <c r="B2136" t="s">
        <v>2255</v>
      </c>
      <c r="C2136">
        <v>13949.9</v>
      </c>
      <c r="D2136" t="s">
        <v>1961</v>
      </c>
      <c r="E2136" s="7">
        <v>13874</v>
      </c>
      <c r="F2136" s="7">
        <v>13874</v>
      </c>
      <c r="G2136" s="8">
        <v>0.54408992179155147</v>
      </c>
    </row>
    <row r="2137" spans="1:7" x14ac:dyDescent="0.3">
      <c r="A2137">
        <v>2136</v>
      </c>
      <c r="B2137" t="s">
        <v>1855</v>
      </c>
      <c r="C2137">
        <v>13969.8</v>
      </c>
      <c r="D2137" t="s">
        <v>1961</v>
      </c>
      <c r="E2137" s="7">
        <v>13874</v>
      </c>
      <c r="F2137" s="7">
        <v>13874</v>
      </c>
      <c r="G2137" s="8">
        <v>0.68576500737304247</v>
      </c>
    </row>
    <row r="2138" spans="1:7" x14ac:dyDescent="0.3">
      <c r="A2138">
        <v>2137</v>
      </c>
      <c r="B2138" t="s">
        <v>1856</v>
      </c>
      <c r="C2138">
        <v>13988.71</v>
      </c>
      <c r="D2138" t="s">
        <v>1961</v>
      </c>
      <c r="E2138" s="7">
        <v>13874</v>
      </c>
      <c r="F2138" s="7">
        <v>13874</v>
      </c>
      <c r="G2138" s="8">
        <v>0.82001842914749923</v>
      </c>
    </row>
    <row r="2139" spans="1:7" x14ac:dyDescent="0.3">
      <c r="A2139">
        <v>2138</v>
      </c>
      <c r="B2139" t="s">
        <v>1857</v>
      </c>
      <c r="C2139">
        <v>14011.59</v>
      </c>
      <c r="D2139" t="s">
        <v>1961</v>
      </c>
      <c r="E2139" s="7">
        <v>13874</v>
      </c>
      <c r="F2139" s="7">
        <v>13874</v>
      </c>
      <c r="G2139" s="8">
        <v>0.98197278110478647</v>
      </c>
    </row>
    <row r="2140" spans="1:7" x14ac:dyDescent="0.3">
      <c r="A2140">
        <v>2139</v>
      </c>
      <c r="B2140" t="s">
        <v>1858</v>
      </c>
      <c r="C2140">
        <v>14027.51</v>
      </c>
      <c r="D2140" t="s">
        <v>1961</v>
      </c>
      <c r="E2140" s="7">
        <v>13874</v>
      </c>
      <c r="F2140" s="7">
        <v>13874</v>
      </c>
      <c r="G2140" s="8">
        <v>1.094349603030047</v>
      </c>
    </row>
    <row r="2141" spans="1:7" x14ac:dyDescent="0.3">
      <c r="A2141">
        <v>2140</v>
      </c>
      <c r="B2141" t="s">
        <v>1859</v>
      </c>
      <c r="C2141">
        <v>13998.66</v>
      </c>
      <c r="D2141" t="s">
        <v>1961</v>
      </c>
      <c r="E2141" s="7">
        <v>13874</v>
      </c>
      <c r="F2141" s="7">
        <v>13874</v>
      </c>
      <c r="G2141" s="8">
        <v>0.89051380632146127</v>
      </c>
    </row>
    <row r="2142" spans="1:7" x14ac:dyDescent="0.3">
      <c r="A2142">
        <v>2141</v>
      </c>
      <c r="B2142" t="s">
        <v>1860</v>
      </c>
      <c r="C2142">
        <v>13998.66</v>
      </c>
      <c r="D2142" t="s">
        <v>1961</v>
      </c>
      <c r="E2142" s="7">
        <v>13874</v>
      </c>
      <c r="F2142" s="7">
        <v>13874</v>
      </c>
      <c r="G2142" s="8">
        <v>0.89051380632146127</v>
      </c>
    </row>
    <row r="2143" spans="1:7" x14ac:dyDescent="0.3">
      <c r="A2143">
        <v>2142</v>
      </c>
      <c r="B2143" t="s">
        <v>1861</v>
      </c>
      <c r="C2143">
        <v>13998.66</v>
      </c>
      <c r="D2143" t="s">
        <v>1961</v>
      </c>
      <c r="E2143" s="7">
        <v>13874</v>
      </c>
      <c r="F2143" s="7">
        <v>13874</v>
      </c>
      <c r="G2143" s="8">
        <v>0.89051380632146127</v>
      </c>
    </row>
    <row r="2144" spans="1:7" x14ac:dyDescent="0.3">
      <c r="A2144">
        <v>2143</v>
      </c>
      <c r="B2144" t="s">
        <v>1862</v>
      </c>
      <c r="C2144">
        <v>14004.63</v>
      </c>
      <c r="D2144" t="s">
        <v>1961</v>
      </c>
      <c r="E2144" s="7">
        <v>13874</v>
      </c>
      <c r="F2144" s="7">
        <v>13874</v>
      </c>
      <c r="G2144" s="8">
        <v>0.93276295053849478</v>
      </c>
    </row>
    <row r="2145" spans="1:7" x14ac:dyDescent="0.3">
      <c r="A2145">
        <v>2144</v>
      </c>
      <c r="B2145" t="s">
        <v>1863</v>
      </c>
      <c r="C2145">
        <v>14020.55</v>
      </c>
      <c r="D2145" t="s">
        <v>1961</v>
      </c>
      <c r="E2145" s="7">
        <v>13874</v>
      </c>
      <c r="F2145" s="7">
        <v>13874</v>
      </c>
      <c r="G2145" s="8">
        <v>1.045251434501494</v>
      </c>
    </row>
    <row r="2146" spans="1:7" x14ac:dyDescent="0.3">
      <c r="A2146">
        <v>2145</v>
      </c>
      <c r="B2146" t="s">
        <v>1864</v>
      </c>
      <c r="C2146">
        <v>14026.52</v>
      </c>
      <c r="D2146" t="s">
        <v>1961</v>
      </c>
      <c r="E2146" s="7">
        <v>13874</v>
      </c>
      <c r="F2146" s="7">
        <v>13874</v>
      </c>
      <c r="G2146" s="8">
        <v>1.0873687842743629</v>
      </c>
    </row>
    <row r="2147" spans="1:7" x14ac:dyDescent="0.3">
      <c r="A2147">
        <v>2146</v>
      </c>
      <c r="B2147" t="s">
        <v>1865</v>
      </c>
      <c r="C2147">
        <v>14041.44</v>
      </c>
      <c r="D2147" t="s">
        <v>1961</v>
      </c>
      <c r="E2147" s="7">
        <v>13874</v>
      </c>
      <c r="F2147" s="7">
        <v>13874</v>
      </c>
      <c r="G2147" s="8">
        <v>1.192470287947679</v>
      </c>
    </row>
    <row r="2148" spans="1:7" x14ac:dyDescent="0.3">
      <c r="A2148">
        <v>2147</v>
      </c>
      <c r="B2148" t="s">
        <v>1866</v>
      </c>
      <c r="C2148">
        <v>14029.5</v>
      </c>
      <c r="D2148" t="s">
        <v>1961</v>
      </c>
      <c r="E2148" s="7">
        <v>13874</v>
      </c>
      <c r="F2148" s="7">
        <v>13874</v>
      </c>
      <c r="G2148" s="8">
        <v>1.1083787732991199</v>
      </c>
    </row>
    <row r="2149" spans="1:7" x14ac:dyDescent="0.3">
      <c r="A2149">
        <v>2148</v>
      </c>
      <c r="B2149" t="s">
        <v>1867</v>
      </c>
      <c r="C2149">
        <v>14029.5</v>
      </c>
      <c r="D2149" t="s">
        <v>1961</v>
      </c>
      <c r="E2149" s="7">
        <v>13874</v>
      </c>
      <c r="F2149" s="7">
        <v>13874</v>
      </c>
      <c r="G2149" s="8">
        <v>1.1083787732991199</v>
      </c>
    </row>
    <row r="2150" spans="1:7" x14ac:dyDescent="0.3">
      <c r="A2150">
        <v>2149</v>
      </c>
      <c r="B2150" t="s">
        <v>1868</v>
      </c>
      <c r="C2150">
        <v>14029.5</v>
      </c>
      <c r="D2150" t="s">
        <v>1961</v>
      </c>
      <c r="E2150" s="7">
        <v>13874</v>
      </c>
      <c r="F2150" s="7">
        <v>13874</v>
      </c>
      <c r="G2150" s="8">
        <v>1.1083787732991199</v>
      </c>
    </row>
    <row r="2151" spans="1:7" x14ac:dyDescent="0.3">
      <c r="A2151">
        <v>2150</v>
      </c>
      <c r="B2151" t="s">
        <v>1869</v>
      </c>
      <c r="C2151">
        <v>14020.55</v>
      </c>
      <c r="D2151" t="s">
        <v>1961</v>
      </c>
      <c r="E2151" s="7">
        <v>13874</v>
      </c>
      <c r="F2151" s="7">
        <v>13874</v>
      </c>
      <c r="G2151" s="8">
        <v>1.045251434501494</v>
      </c>
    </row>
    <row r="2152" spans="1:7" x14ac:dyDescent="0.3">
      <c r="A2152">
        <v>2151</v>
      </c>
      <c r="B2152" t="s">
        <v>1870</v>
      </c>
      <c r="C2152">
        <v>14010.6</v>
      </c>
      <c r="D2152" t="s">
        <v>1961</v>
      </c>
      <c r="E2152" s="7">
        <v>13874</v>
      </c>
      <c r="F2152" s="7">
        <v>13874</v>
      </c>
      <c r="G2152" s="8">
        <v>0.97497608953221393</v>
      </c>
    </row>
    <row r="2153" spans="1:7" x14ac:dyDescent="0.3">
      <c r="A2153">
        <v>2152</v>
      </c>
      <c r="B2153" t="s">
        <v>1871</v>
      </c>
      <c r="C2153">
        <v>14025.52</v>
      </c>
      <c r="D2153" t="s">
        <v>1961</v>
      </c>
      <c r="E2153" s="7">
        <v>13874</v>
      </c>
      <c r="F2153" s="7">
        <v>13874</v>
      </c>
      <c r="G2153" s="8">
        <v>1.080316451725144</v>
      </c>
    </row>
    <row r="2154" spans="1:7" x14ac:dyDescent="0.3">
      <c r="A2154">
        <v>2153</v>
      </c>
      <c r="B2154" t="s">
        <v>1872</v>
      </c>
      <c r="C2154">
        <v>14028.51</v>
      </c>
      <c r="D2154" t="s">
        <v>1961</v>
      </c>
      <c r="E2154" s="7">
        <v>13874</v>
      </c>
      <c r="F2154" s="7">
        <v>13874</v>
      </c>
      <c r="G2154" s="8">
        <v>1.101399934846967</v>
      </c>
    </row>
    <row r="2155" spans="1:7" x14ac:dyDescent="0.3">
      <c r="A2155">
        <v>2154</v>
      </c>
      <c r="B2155" t="s">
        <v>1873</v>
      </c>
      <c r="C2155">
        <v>14031.49</v>
      </c>
      <c r="D2155" t="s">
        <v>1961</v>
      </c>
      <c r="E2155" s="7">
        <v>13874</v>
      </c>
      <c r="F2155" s="7">
        <v>13874</v>
      </c>
      <c r="G2155" s="8">
        <v>1.1224039642261781</v>
      </c>
    </row>
    <row r="2156" spans="1:7" x14ac:dyDescent="0.3">
      <c r="A2156">
        <v>2155</v>
      </c>
      <c r="B2156" t="s">
        <v>1874</v>
      </c>
      <c r="C2156">
        <v>14031.49</v>
      </c>
      <c r="D2156" t="s">
        <v>1961</v>
      </c>
      <c r="E2156" s="7">
        <v>13874</v>
      </c>
      <c r="F2156" s="7">
        <v>13874</v>
      </c>
      <c r="G2156" s="8">
        <v>1.1224039642261781</v>
      </c>
    </row>
    <row r="2157" spans="1:7" x14ac:dyDescent="0.3">
      <c r="A2157">
        <v>2156</v>
      </c>
      <c r="B2157" t="s">
        <v>2256</v>
      </c>
      <c r="C2157">
        <v>14031.49</v>
      </c>
      <c r="D2157" t="s">
        <v>1961</v>
      </c>
      <c r="E2157" s="7">
        <v>13874</v>
      </c>
      <c r="F2157" s="7">
        <v>13874</v>
      </c>
      <c r="G2157" s="8">
        <v>1.1224039642261781</v>
      </c>
    </row>
    <row r="2158" spans="1:7" x14ac:dyDescent="0.3">
      <c r="A2158">
        <v>2157</v>
      </c>
      <c r="B2158" t="s">
        <v>1875</v>
      </c>
      <c r="C2158">
        <v>14051.39</v>
      </c>
      <c r="D2158" t="s">
        <v>1961</v>
      </c>
      <c r="E2158" s="7">
        <v>13874</v>
      </c>
      <c r="F2158" s="7">
        <v>13874</v>
      </c>
      <c r="G2158" s="8">
        <v>1.26243738163982</v>
      </c>
    </row>
    <row r="2159" spans="1:7" x14ac:dyDescent="0.3">
      <c r="A2159">
        <v>2158</v>
      </c>
      <c r="B2159" t="s">
        <v>1876</v>
      </c>
      <c r="C2159">
        <v>14059.35</v>
      </c>
      <c r="D2159" t="s">
        <v>1962</v>
      </c>
      <c r="E2159" s="7">
        <v>14232</v>
      </c>
      <c r="F2159" s="7">
        <v>13874</v>
      </c>
      <c r="G2159" s="8">
        <v>1.3183397525490179</v>
      </c>
    </row>
    <row r="2160" spans="1:7" x14ac:dyDescent="0.3">
      <c r="A2160">
        <v>2159</v>
      </c>
      <c r="B2160" t="s">
        <v>1877</v>
      </c>
      <c r="C2160">
        <v>14054.38</v>
      </c>
      <c r="D2160" t="s">
        <v>1962</v>
      </c>
      <c r="E2160" s="7">
        <v>14232</v>
      </c>
      <c r="F2160" s="7">
        <v>14232</v>
      </c>
      <c r="G2160" s="8">
        <v>1.263805304823129</v>
      </c>
    </row>
    <row r="2161" spans="1:7" x14ac:dyDescent="0.3">
      <c r="A2161">
        <v>2160</v>
      </c>
      <c r="B2161" t="s">
        <v>1878</v>
      </c>
      <c r="C2161">
        <v>14023.53</v>
      </c>
      <c r="D2161" t="s">
        <v>1961</v>
      </c>
      <c r="E2161" s="7">
        <v>13874</v>
      </c>
      <c r="F2161" s="7">
        <v>14232</v>
      </c>
      <c r="G2161" s="8">
        <v>1.48657292422093</v>
      </c>
    </row>
    <row r="2162" spans="1:7" x14ac:dyDescent="0.3">
      <c r="A2162">
        <v>2161</v>
      </c>
      <c r="B2162" t="s">
        <v>1879</v>
      </c>
      <c r="C2162">
        <v>13966.82</v>
      </c>
      <c r="D2162" t="s">
        <v>1961</v>
      </c>
      <c r="E2162" s="7">
        <v>13874</v>
      </c>
      <c r="F2162" s="7">
        <v>13874</v>
      </c>
      <c r="G2162" s="8">
        <v>0.66457504285155611</v>
      </c>
    </row>
    <row r="2163" spans="1:7" x14ac:dyDescent="0.3">
      <c r="A2163">
        <v>2162</v>
      </c>
      <c r="B2163" t="s">
        <v>2257</v>
      </c>
      <c r="C2163">
        <v>13966.82</v>
      </c>
      <c r="D2163" t="s">
        <v>1961</v>
      </c>
      <c r="E2163" s="7">
        <v>13874</v>
      </c>
      <c r="F2163" s="7">
        <v>13874</v>
      </c>
      <c r="G2163" s="8">
        <v>0.66457504285155611</v>
      </c>
    </row>
    <row r="2164" spans="1:7" x14ac:dyDescent="0.3">
      <c r="A2164">
        <v>2163</v>
      </c>
      <c r="B2164" t="s">
        <v>2258</v>
      </c>
      <c r="C2164">
        <v>13966.82</v>
      </c>
      <c r="D2164" t="s">
        <v>1961</v>
      </c>
      <c r="E2164" s="7">
        <v>13874</v>
      </c>
      <c r="F2164" s="7">
        <v>13874</v>
      </c>
      <c r="G2164" s="8">
        <v>0.66457504285155611</v>
      </c>
    </row>
    <row r="2165" spans="1:7" x14ac:dyDescent="0.3">
      <c r="A2165">
        <v>2164</v>
      </c>
      <c r="B2165" t="s">
        <v>1880</v>
      </c>
      <c r="C2165">
        <v>13950.9</v>
      </c>
      <c r="D2165" t="s">
        <v>1961</v>
      </c>
      <c r="E2165" s="7">
        <v>13874</v>
      </c>
      <c r="F2165" s="7">
        <v>13874</v>
      </c>
      <c r="G2165" s="8">
        <v>0.55121891777591159</v>
      </c>
    </row>
    <row r="2166" spans="1:7" x14ac:dyDescent="0.3">
      <c r="A2166">
        <v>2165</v>
      </c>
      <c r="B2166" t="s">
        <v>1881</v>
      </c>
      <c r="C2166">
        <v>13933.98</v>
      </c>
      <c r="D2166" t="s">
        <v>1961</v>
      </c>
      <c r="E2166" s="7">
        <v>13874</v>
      </c>
      <c r="F2166" s="7">
        <v>13874</v>
      </c>
      <c r="G2166" s="8">
        <v>0.43045849068248671</v>
      </c>
    </row>
    <row r="2167" spans="1:7" x14ac:dyDescent="0.3">
      <c r="A2167">
        <v>2166</v>
      </c>
      <c r="B2167" t="s">
        <v>1882</v>
      </c>
      <c r="C2167">
        <v>13954.88</v>
      </c>
      <c r="D2167" t="s">
        <v>1961</v>
      </c>
      <c r="E2167" s="7">
        <v>13874</v>
      </c>
      <c r="F2167" s="7">
        <v>13874</v>
      </c>
      <c r="G2167" s="8">
        <v>0.57958219633561303</v>
      </c>
    </row>
    <row r="2168" spans="1:7" x14ac:dyDescent="0.3">
      <c r="A2168">
        <v>2167</v>
      </c>
      <c r="B2168" t="s">
        <v>1883</v>
      </c>
      <c r="C2168">
        <v>13971.79</v>
      </c>
      <c r="D2168" t="s">
        <v>1961</v>
      </c>
      <c r="E2168" s="7">
        <v>13874</v>
      </c>
      <c r="F2168" s="7">
        <v>13874</v>
      </c>
      <c r="G2168" s="8">
        <v>0.69991031929338243</v>
      </c>
    </row>
    <row r="2169" spans="1:7" x14ac:dyDescent="0.3">
      <c r="A2169">
        <v>2168</v>
      </c>
      <c r="B2169" t="s">
        <v>1884</v>
      </c>
      <c r="C2169">
        <v>13912.09</v>
      </c>
      <c r="D2169" t="s">
        <v>1961</v>
      </c>
      <c r="E2169" s="7">
        <v>13874</v>
      </c>
      <c r="F2169" s="7">
        <v>13874</v>
      </c>
      <c r="G2169" s="8">
        <v>0.2737906382146762</v>
      </c>
    </row>
    <row r="2170" spans="1:7" x14ac:dyDescent="0.3">
      <c r="A2170">
        <v>2169</v>
      </c>
      <c r="B2170" t="s">
        <v>1885</v>
      </c>
      <c r="C2170">
        <v>13912.09</v>
      </c>
      <c r="D2170" t="s">
        <v>1961</v>
      </c>
      <c r="E2170" s="7">
        <v>13874</v>
      </c>
      <c r="F2170" s="7">
        <v>13874</v>
      </c>
      <c r="G2170" s="8">
        <v>0.2737906382146762</v>
      </c>
    </row>
    <row r="2171" spans="1:7" x14ac:dyDescent="0.3">
      <c r="A2171">
        <v>2170</v>
      </c>
      <c r="B2171" t="s">
        <v>1886</v>
      </c>
      <c r="C2171">
        <v>13912.09</v>
      </c>
      <c r="D2171" t="s">
        <v>1961</v>
      </c>
      <c r="E2171" s="7">
        <v>13874</v>
      </c>
      <c r="F2171" s="7">
        <v>13874</v>
      </c>
      <c r="G2171" s="8">
        <v>0.2737906382146762</v>
      </c>
    </row>
    <row r="2172" spans="1:7" x14ac:dyDescent="0.3">
      <c r="A2172">
        <v>2171</v>
      </c>
      <c r="B2172" t="s">
        <v>1887</v>
      </c>
      <c r="C2172">
        <v>13933.98</v>
      </c>
      <c r="D2172" t="s">
        <v>1961</v>
      </c>
      <c r="E2172" s="7">
        <v>13874</v>
      </c>
      <c r="F2172" s="7">
        <v>13874</v>
      </c>
      <c r="G2172" s="8">
        <v>0.43045849068248671</v>
      </c>
    </row>
    <row r="2173" spans="1:7" x14ac:dyDescent="0.3">
      <c r="A2173">
        <v>2172</v>
      </c>
      <c r="B2173" t="s">
        <v>1888</v>
      </c>
      <c r="C2173">
        <v>13947.91</v>
      </c>
      <c r="D2173" t="s">
        <v>1961</v>
      </c>
      <c r="E2173" s="7">
        <v>13874</v>
      </c>
      <c r="F2173" s="7">
        <v>13874</v>
      </c>
      <c r="G2173" s="8">
        <v>0.52990017859306415</v>
      </c>
    </row>
    <row r="2174" spans="1:7" x14ac:dyDescent="0.3">
      <c r="A2174">
        <v>2173</v>
      </c>
      <c r="B2174" t="s">
        <v>1889</v>
      </c>
      <c r="C2174">
        <v>13936.97</v>
      </c>
      <c r="D2174" t="s">
        <v>1961</v>
      </c>
      <c r="E2174" s="7">
        <v>13874</v>
      </c>
      <c r="F2174" s="7">
        <v>13874</v>
      </c>
      <c r="G2174" s="8">
        <v>0.45181987189467548</v>
      </c>
    </row>
    <row r="2175" spans="1:7" x14ac:dyDescent="0.3">
      <c r="A2175">
        <v>2174</v>
      </c>
      <c r="B2175" t="s">
        <v>1890</v>
      </c>
      <c r="C2175">
        <v>13913.09</v>
      </c>
      <c r="D2175" t="s">
        <v>1961</v>
      </c>
      <c r="E2175" s="7">
        <v>13874</v>
      </c>
      <c r="F2175" s="7">
        <v>13874</v>
      </c>
      <c r="G2175" s="8">
        <v>0.2809584355452322</v>
      </c>
    </row>
    <row r="2176" spans="1:7" x14ac:dyDescent="0.3">
      <c r="A2176">
        <v>2175</v>
      </c>
      <c r="B2176" t="s">
        <v>1891</v>
      </c>
      <c r="C2176">
        <v>13923.04</v>
      </c>
      <c r="D2176" t="s">
        <v>1961</v>
      </c>
      <c r="E2176" s="7">
        <v>13874</v>
      </c>
      <c r="F2176" s="7">
        <v>13874</v>
      </c>
      <c r="G2176" s="8">
        <v>0.35222192854434708</v>
      </c>
    </row>
    <row r="2177" spans="1:7" x14ac:dyDescent="0.3">
      <c r="A2177">
        <v>2176</v>
      </c>
      <c r="B2177" t="s">
        <v>1892</v>
      </c>
      <c r="C2177">
        <v>13923.04</v>
      </c>
      <c r="D2177" t="s">
        <v>1961</v>
      </c>
      <c r="E2177" s="7">
        <v>13874</v>
      </c>
      <c r="F2177" s="7">
        <v>13874</v>
      </c>
      <c r="G2177" s="8">
        <v>0.35222192854434708</v>
      </c>
    </row>
    <row r="2178" spans="1:7" x14ac:dyDescent="0.3">
      <c r="A2178">
        <v>2177</v>
      </c>
      <c r="B2178" t="s">
        <v>1893</v>
      </c>
      <c r="C2178">
        <v>13923.04</v>
      </c>
      <c r="D2178" t="s">
        <v>1961</v>
      </c>
      <c r="E2178" s="7">
        <v>13874</v>
      </c>
      <c r="F2178" s="7">
        <v>13874</v>
      </c>
      <c r="G2178" s="8">
        <v>0.35222192854434708</v>
      </c>
    </row>
    <row r="2179" spans="1:7" x14ac:dyDescent="0.3">
      <c r="A2179">
        <v>2178</v>
      </c>
      <c r="B2179" t="s">
        <v>1894</v>
      </c>
      <c r="C2179">
        <v>13908.11</v>
      </c>
      <c r="D2179" t="s">
        <v>1961</v>
      </c>
      <c r="E2179" s="7">
        <v>13874</v>
      </c>
      <c r="F2179" s="7">
        <v>13874</v>
      </c>
      <c r="G2179" s="8">
        <v>0.2452525900356021</v>
      </c>
    </row>
    <row r="2180" spans="1:7" x14ac:dyDescent="0.3">
      <c r="A2180">
        <v>2179</v>
      </c>
      <c r="B2180" t="s">
        <v>1895</v>
      </c>
      <c r="C2180">
        <v>13908.11</v>
      </c>
      <c r="D2180" t="s">
        <v>1961</v>
      </c>
      <c r="E2180" s="7">
        <v>13874</v>
      </c>
      <c r="F2180" s="7">
        <v>13874</v>
      </c>
      <c r="G2180" s="8">
        <v>0.2452525900356021</v>
      </c>
    </row>
    <row r="2181" spans="1:7" x14ac:dyDescent="0.3">
      <c r="A2181">
        <v>2180</v>
      </c>
      <c r="B2181" t="s">
        <v>1896</v>
      </c>
      <c r="C2181">
        <v>13908.11</v>
      </c>
      <c r="D2181" t="s">
        <v>1961</v>
      </c>
      <c r="E2181" s="7">
        <v>13874</v>
      </c>
      <c r="F2181" s="7">
        <v>13874</v>
      </c>
      <c r="G2181" s="8">
        <v>0.2452525900356021</v>
      </c>
    </row>
    <row r="2182" spans="1:7" x14ac:dyDescent="0.3">
      <c r="A2182">
        <v>2181</v>
      </c>
      <c r="B2182" t="s">
        <v>1897</v>
      </c>
      <c r="C2182">
        <v>13912.09</v>
      </c>
      <c r="D2182" t="s">
        <v>1961</v>
      </c>
      <c r="E2182" s="7">
        <v>13874</v>
      </c>
      <c r="F2182" s="7">
        <v>13874</v>
      </c>
      <c r="G2182" s="8">
        <v>0.2737906382146762</v>
      </c>
    </row>
    <row r="2183" spans="1:7" x14ac:dyDescent="0.3">
      <c r="A2183">
        <v>2182</v>
      </c>
      <c r="B2183" t="s">
        <v>1898</v>
      </c>
      <c r="C2183">
        <v>13886.22</v>
      </c>
      <c r="D2183" t="s">
        <v>1961</v>
      </c>
      <c r="E2183" s="7">
        <v>13874</v>
      </c>
      <c r="F2183" s="7">
        <v>13874</v>
      </c>
      <c r="G2183" s="8">
        <v>8.8000910254909873E-2</v>
      </c>
    </row>
    <row r="2184" spans="1:7" x14ac:dyDescent="0.3">
      <c r="A2184">
        <v>2183</v>
      </c>
      <c r="B2184" t="s">
        <v>1899</v>
      </c>
      <c r="C2184">
        <v>13886.22</v>
      </c>
      <c r="D2184" t="s">
        <v>1961</v>
      </c>
      <c r="E2184" s="7">
        <v>13874</v>
      </c>
      <c r="F2184" s="7">
        <v>13874</v>
      </c>
      <c r="G2184" s="8">
        <v>8.8000910254909873E-2</v>
      </c>
    </row>
    <row r="2185" spans="1:7" x14ac:dyDescent="0.3">
      <c r="A2185">
        <v>2184</v>
      </c>
      <c r="B2185" t="s">
        <v>1900</v>
      </c>
      <c r="C2185">
        <v>13886.22</v>
      </c>
      <c r="D2185" t="s">
        <v>1961</v>
      </c>
      <c r="E2185" s="7">
        <v>13874</v>
      </c>
      <c r="F2185" s="7">
        <v>13874</v>
      </c>
      <c r="G2185" s="8">
        <v>8.8000910254909873E-2</v>
      </c>
    </row>
    <row r="2186" spans="1:7" x14ac:dyDescent="0.3">
      <c r="A2186">
        <v>2185</v>
      </c>
      <c r="B2186" t="s">
        <v>1901</v>
      </c>
      <c r="C2186">
        <v>13875.28</v>
      </c>
      <c r="D2186" t="s">
        <v>1961</v>
      </c>
      <c r="E2186" s="7">
        <v>13874</v>
      </c>
      <c r="F2186" s="7">
        <v>13874</v>
      </c>
      <c r="G2186" s="8">
        <v>9.2250390622794984E-3</v>
      </c>
    </row>
    <row r="2187" spans="1:7" x14ac:dyDescent="0.3">
      <c r="A2187">
        <v>2186</v>
      </c>
      <c r="B2187" t="s">
        <v>1902</v>
      </c>
      <c r="C2187">
        <v>13831.5</v>
      </c>
      <c r="D2187" t="s">
        <v>1961</v>
      </c>
      <c r="E2187" s="7">
        <v>13874</v>
      </c>
      <c r="F2187" s="7">
        <v>13874</v>
      </c>
      <c r="G2187" s="8">
        <v>0.30726963814481428</v>
      </c>
    </row>
    <row r="2188" spans="1:7" x14ac:dyDescent="0.3">
      <c r="A2188">
        <v>2187</v>
      </c>
      <c r="B2188" t="s">
        <v>2259</v>
      </c>
      <c r="C2188">
        <v>13831.5</v>
      </c>
      <c r="D2188" t="s">
        <v>1961</v>
      </c>
      <c r="E2188" s="7">
        <v>13874</v>
      </c>
      <c r="F2188" s="7">
        <v>13874</v>
      </c>
      <c r="G2188" s="8">
        <v>0.30726963814481428</v>
      </c>
    </row>
    <row r="2189" spans="1:7" x14ac:dyDescent="0.3">
      <c r="A2189">
        <v>2188</v>
      </c>
      <c r="B2189" t="s">
        <v>1903</v>
      </c>
      <c r="C2189">
        <v>13825.53</v>
      </c>
      <c r="D2189" t="s">
        <v>1961</v>
      </c>
      <c r="E2189" s="7">
        <v>13874</v>
      </c>
      <c r="F2189" s="7">
        <v>13874</v>
      </c>
      <c r="G2189" s="8">
        <v>0.35058330494382017</v>
      </c>
    </row>
    <row r="2190" spans="1:7" x14ac:dyDescent="0.3">
      <c r="A2190">
        <v>2189</v>
      </c>
      <c r="B2190" t="s">
        <v>1904</v>
      </c>
      <c r="C2190">
        <v>13829.51</v>
      </c>
      <c r="D2190" t="s">
        <v>1961</v>
      </c>
      <c r="E2190" s="7">
        <v>13874</v>
      </c>
      <c r="F2190" s="7">
        <v>13874</v>
      </c>
      <c r="G2190" s="8">
        <v>0.32170337199220927</v>
      </c>
    </row>
    <row r="2191" spans="1:7" x14ac:dyDescent="0.3">
      <c r="A2191">
        <v>2190</v>
      </c>
      <c r="B2191" t="s">
        <v>2260</v>
      </c>
      <c r="C2191">
        <v>13829.51</v>
      </c>
      <c r="D2191" t="s">
        <v>1961</v>
      </c>
      <c r="E2191" s="7">
        <v>13874</v>
      </c>
      <c r="F2191" s="7">
        <v>13874</v>
      </c>
      <c r="G2191" s="8">
        <v>0.32170337199220927</v>
      </c>
    </row>
    <row r="2192" spans="1:7" x14ac:dyDescent="0.3">
      <c r="A2192">
        <v>2191</v>
      </c>
      <c r="B2192" t="s">
        <v>2261</v>
      </c>
      <c r="C2192">
        <v>13829.51</v>
      </c>
      <c r="D2192" t="s">
        <v>1961</v>
      </c>
      <c r="E2192" s="7">
        <v>13874</v>
      </c>
      <c r="F2192" s="7">
        <v>13874</v>
      </c>
      <c r="G2192" s="8">
        <v>0.32170337199220927</v>
      </c>
    </row>
    <row r="2193" spans="1:7" x14ac:dyDescent="0.3">
      <c r="A2193">
        <v>2192</v>
      </c>
      <c r="B2193" t="s">
        <v>2262</v>
      </c>
      <c r="C2193">
        <v>13891.2</v>
      </c>
      <c r="D2193" t="s">
        <v>1961</v>
      </c>
      <c r="E2193" s="7">
        <v>13874</v>
      </c>
      <c r="F2193" s="7">
        <v>13874</v>
      </c>
      <c r="G2193" s="8">
        <v>0.1238193964524355</v>
      </c>
    </row>
    <row r="2194" spans="1:7" x14ac:dyDescent="0.3">
      <c r="A2194">
        <v>2193</v>
      </c>
      <c r="B2194" t="s">
        <v>1905</v>
      </c>
      <c r="C2194">
        <v>13849.41</v>
      </c>
      <c r="D2194" t="s">
        <v>1961</v>
      </c>
      <c r="E2194" s="7">
        <v>13874</v>
      </c>
      <c r="F2194" s="7">
        <v>13874</v>
      </c>
      <c r="G2194" s="8">
        <v>0.1775526899701875</v>
      </c>
    </row>
    <row r="2195" spans="1:7" x14ac:dyDescent="0.3">
      <c r="A2195">
        <v>2194</v>
      </c>
      <c r="B2195" t="s">
        <v>1906</v>
      </c>
      <c r="C2195">
        <v>13864.33</v>
      </c>
      <c r="D2195" t="s">
        <v>1961</v>
      </c>
      <c r="E2195" s="7">
        <v>13874</v>
      </c>
      <c r="F2195" s="7">
        <v>13874</v>
      </c>
      <c r="G2195" s="8">
        <v>6.9747330018833029E-2</v>
      </c>
    </row>
    <row r="2196" spans="1:7" x14ac:dyDescent="0.3">
      <c r="A2196">
        <v>2195</v>
      </c>
      <c r="B2196" t="s">
        <v>1907</v>
      </c>
      <c r="C2196">
        <v>13790.7</v>
      </c>
      <c r="D2196" t="s">
        <v>1961</v>
      </c>
      <c r="E2196" s="7">
        <v>13874</v>
      </c>
      <c r="F2196" s="7">
        <v>13874</v>
      </c>
      <c r="G2196" s="8">
        <v>0.60403025227145302</v>
      </c>
    </row>
    <row r="2197" spans="1:7" x14ac:dyDescent="0.3">
      <c r="A2197">
        <v>2196</v>
      </c>
      <c r="B2197" t="s">
        <v>1908</v>
      </c>
      <c r="C2197">
        <v>13742.94</v>
      </c>
      <c r="D2197" t="s">
        <v>1961</v>
      </c>
      <c r="E2197" s="7">
        <v>13874</v>
      </c>
      <c r="F2197" s="7">
        <v>13874</v>
      </c>
      <c r="G2197" s="8">
        <v>0.95365329398221543</v>
      </c>
    </row>
    <row r="2198" spans="1:7" x14ac:dyDescent="0.3">
      <c r="A2198">
        <v>2197</v>
      </c>
      <c r="B2198" t="s">
        <v>2263</v>
      </c>
      <c r="C2198">
        <v>13742.94</v>
      </c>
      <c r="D2198" t="s">
        <v>1961</v>
      </c>
      <c r="E2198" s="7">
        <v>13874</v>
      </c>
      <c r="F2198" s="7">
        <v>13874</v>
      </c>
      <c r="G2198" s="8">
        <v>0.95365329398221543</v>
      </c>
    </row>
    <row r="2199" spans="1:7" x14ac:dyDescent="0.3">
      <c r="A2199">
        <v>2198</v>
      </c>
      <c r="B2199" t="s">
        <v>2264</v>
      </c>
      <c r="C2199">
        <v>13742.94</v>
      </c>
      <c r="D2199" t="s">
        <v>1961</v>
      </c>
      <c r="E2199" s="7">
        <v>13874</v>
      </c>
      <c r="F2199" s="7">
        <v>13874</v>
      </c>
      <c r="G2199" s="8">
        <v>0.95365329398221543</v>
      </c>
    </row>
    <row r="2200" spans="1:7" x14ac:dyDescent="0.3">
      <c r="A2200">
        <v>2199</v>
      </c>
      <c r="B2200" t="s">
        <v>1909</v>
      </c>
      <c r="C2200">
        <v>13639.46</v>
      </c>
      <c r="D2200" t="s">
        <v>1960</v>
      </c>
      <c r="E2200" s="7">
        <v>13516</v>
      </c>
      <c r="F2200" s="7">
        <v>13874</v>
      </c>
      <c r="G2200" s="8">
        <v>1.7195695430757589</v>
      </c>
    </row>
    <row r="2201" spans="1:7" x14ac:dyDescent="0.3">
      <c r="A2201">
        <v>2200</v>
      </c>
      <c r="B2201" t="s">
        <v>1910</v>
      </c>
      <c r="C2201">
        <v>13585.73</v>
      </c>
      <c r="D2201" t="s">
        <v>1960</v>
      </c>
      <c r="E2201" s="7">
        <v>13516</v>
      </c>
      <c r="F2201" s="7">
        <v>13516</v>
      </c>
      <c r="G2201" s="8">
        <v>0.51325913292844449</v>
      </c>
    </row>
    <row r="2202" spans="1:7" x14ac:dyDescent="0.3">
      <c r="A2202">
        <v>2201</v>
      </c>
      <c r="B2202" t="s">
        <v>1911</v>
      </c>
      <c r="C2202">
        <v>13637.47</v>
      </c>
      <c r="D2202" t="s">
        <v>1960</v>
      </c>
      <c r="E2202" s="7">
        <v>13516</v>
      </c>
      <c r="F2202" s="7">
        <v>13516</v>
      </c>
      <c r="G2202" s="8">
        <v>0.89070773391251712</v>
      </c>
    </row>
    <row r="2203" spans="1:7" x14ac:dyDescent="0.3">
      <c r="A2203">
        <v>2202</v>
      </c>
      <c r="B2203" t="s">
        <v>1912</v>
      </c>
      <c r="C2203">
        <v>13589.71</v>
      </c>
      <c r="D2203" t="s">
        <v>1960</v>
      </c>
      <c r="E2203" s="7">
        <v>13516</v>
      </c>
      <c r="F2203" s="7">
        <v>13516</v>
      </c>
      <c r="G2203" s="8">
        <v>0.5423956802610147</v>
      </c>
    </row>
    <row r="2204" spans="1:7" x14ac:dyDescent="0.3">
      <c r="A2204">
        <v>2203</v>
      </c>
      <c r="B2204" t="s">
        <v>1913</v>
      </c>
      <c r="C2204">
        <v>13579.76</v>
      </c>
      <c r="D2204" t="s">
        <v>1960</v>
      </c>
      <c r="E2204" s="7">
        <v>13516</v>
      </c>
      <c r="F2204" s="7">
        <v>13516</v>
      </c>
      <c r="G2204" s="8">
        <v>0.46952228905371091</v>
      </c>
    </row>
    <row r="2205" spans="1:7" x14ac:dyDescent="0.3">
      <c r="A2205">
        <v>2204</v>
      </c>
      <c r="B2205" t="s">
        <v>1914</v>
      </c>
      <c r="C2205">
        <v>13579.76</v>
      </c>
      <c r="D2205" t="s">
        <v>1960</v>
      </c>
      <c r="E2205" s="7">
        <v>13516</v>
      </c>
      <c r="F2205" s="7">
        <v>13516</v>
      </c>
      <c r="G2205" s="8">
        <v>0.46952228905371091</v>
      </c>
    </row>
    <row r="2206" spans="1:7" x14ac:dyDescent="0.3">
      <c r="A2206">
        <v>2205</v>
      </c>
      <c r="B2206" t="s">
        <v>1915</v>
      </c>
      <c r="C2206">
        <v>13579.76</v>
      </c>
      <c r="D2206" t="s">
        <v>1960</v>
      </c>
      <c r="E2206" s="7">
        <v>13516</v>
      </c>
      <c r="F2206" s="7">
        <v>13516</v>
      </c>
      <c r="G2206" s="8">
        <v>0.46952228905371091</v>
      </c>
    </row>
    <row r="2207" spans="1:7" x14ac:dyDescent="0.3">
      <c r="A2207">
        <v>2206</v>
      </c>
      <c r="B2207" t="s">
        <v>1916</v>
      </c>
      <c r="C2207">
        <v>13585.73</v>
      </c>
      <c r="D2207" t="s">
        <v>1960</v>
      </c>
      <c r="E2207" s="7">
        <v>13516</v>
      </c>
      <c r="F2207" s="7">
        <v>13516</v>
      </c>
      <c r="G2207" s="8">
        <v>0.51325913292844449</v>
      </c>
    </row>
    <row r="2208" spans="1:7" x14ac:dyDescent="0.3">
      <c r="A2208">
        <v>2207</v>
      </c>
      <c r="B2208" t="s">
        <v>1917</v>
      </c>
      <c r="C2208">
        <v>13589.71</v>
      </c>
      <c r="D2208" t="s">
        <v>1960</v>
      </c>
      <c r="E2208" s="7">
        <v>13516</v>
      </c>
      <c r="F2208" s="7">
        <v>13516</v>
      </c>
      <c r="G2208" s="8">
        <v>0.5423956802610147</v>
      </c>
    </row>
    <row r="2209" spans="1:7" x14ac:dyDescent="0.3">
      <c r="A2209">
        <v>2208</v>
      </c>
      <c r="B2209" t="s">
        <v>1918</v>
      </c>
      <c r="C2209">
        <v>13609.61</v>
      </c>
      <c r="D2209" t="s">
        <v>1960</v>
      </c>
      <c r="E2209" s="7">
        <v>13516</v>
      </c>
      <c r="F2209" s="7">
        <v>13516</v>
      </c>
      <c r="G2209" s="8">
        <v>0.68782279580385164</v>
      </c>
    </row>
    <row r="2210" spans="1:7" x14ac:dyDescent="0.3">
      <c r="A2210">
        <v>2209</v>
      </c>
      <c r="B2210" t="s">
        <v>1919</v>
      </c>
      <c r="C2210">
        <v>13557.87</v>
      </c>
      <c r="D2210" t="s">
        <v>1960</v>
      </c>
      <c r="E2210" s="7">
        <v>13516</v>
      </c>
      <c r="F2210" s="7">
        <v>13516</v>
      </c>
      <c r="G2210" s="8">
        <v>0.30882432122450498</v>
      </c>
    </row>
    <row r="2211" spans="1:7" x14ac:dyDescent="0.3">
      <c r="A2211">
        <v>2210</v>
      </c>
      <c r="B2211" t="s">
        <v>1920</v>
      </c>
      <c r="C2211">
        <v>13563.84</v>
      </c>
      <c r="D2211" t="s">
        <v>1960</v>
      </c>
      <c r="E2211" s="7">
        <v>13516</v>
      </c>
      <c r="F2211" s="7">
        <v>13516</v>
      </c>
      <c r="G2211" s="8">
        <v>0.35270247953382039</v>
      </c>
    </row>
    <row r="2212" spans="1:7" x14ac:dyDescent="0.3">
      <c r="A2212">
        <v>2211</v>
      </c>
      <c r="B2212" t="s">
        <v>1921</v>
      </c>
      <c r="C2212">
        <v>13563.84</v>
      </c>
      <c r="D2212" t="s">
        <v>1960</v>
      </c>
      <c r="E2212" s="7">
        <v>13516</v>
      </c>
      <c r="F2212" s="7">
        <v>13516</v>
      </c>
      <c r="G2212" s="8">
        <v>0.35270247953382039</v>
      </c>
    </row>
    <row r="2213" spans="1:7" x14ac:dyDescent="0.3">
      <c r="A2213">
        <v>2212</v>
      </c>
      <c r="B2213" t="s">
        <v>1922</v>
      </c>
      <c r="C2213">
        <v>13563.84</v>
      </c>
      <c r="D2213" t="s">
        <v>1960</v>
      </c>
      <c r="E2213" s="7">
        <v>13516</v>
      </c>
      <c r="F2213" s="7">
        <v>13516</v>
      </c>
      <c r="G2213" s="8">
        <v>0.35270247953382039</v>
      </c>
    </row>
    <row r="2214" spans="1:7" x14ac:dyDescent="0.3">
      <c r="A2214">
        <v>2213</v>
      </c>
      <c r="B2214" t="s">
        <v>1923</v>
      </c>
      <c r="C2214">
        <v>13543.94</v>
      </c>
      <c r="D2214" t="s">
        <v>1960</v>
      </c>
      <c r="E2214" s="7">
        <v>13516</v>
      </c>
      <c r="F2214" s="7">
        <v>13516</v>
      </c>
      <c r="G2214" s="8">
        <v>0.20629152226014369</v>
      </c>
    </row>
    <row r="2215" spans="1:7" x14ac:dyDescent="0.3">
      <c r="A2215">
        <v>2214</v>
      </c>
      <c r="B2215" t="s">
        <v>1924</v>
      </c>
      <c r="C2215">
        <v>13578.77</v>
      </c>
      <c r="D2215" t="s">
        <v>1960</v>
      </c>
      <c r="E2215" s="7">
        <v>13516</v>
      </c>
      <c r="F2215" s="7">
        <v>13516</v>
      </c>
      <c r="G2215" s="8">
        <v>0.46226572804459048</v>
      </c>
    </row>
    <row r="2216" spans="1:7" x14ac:dyDescent="0.3">
      <c r="A2216">
        <v>2215</v>
      </c>
      <c r="B2216" t="s">
        <v>1925</v>
      </c>
      <c r="C2216">
        <v>13565.83</v>
      </c>
      <c r="D2216" t="s">
        <v>1960</v>
      </c>
      <c r="E2216" s="7">
        <v>13516</v>
      </c>
      <c r="F2216" s="7">
        <v>13516</v>
      </c>
      <c r="G2216" s="8">
        <v>0.36731995019840241</v>
      </c>
    </row>
    <row r="2217" spans="1:7" x14ac:dyDescent="0.3">
      <c r="A2217">
        <v>2216</v>
      </c>
      <c r="B2217" t="s">
        <v>1926</v>
      </c>
      <c r="C2217">
        <v>13583.74</v>
      </c>
      <c r="D2217" t="s">
        <v>1960</v>
      </c>
      <c r="E2217" s="7">
        <v>13516</v>
      </c>
      <c r="F2217" s="7">
        <v>13516</v>
      </c>
      <c r="G2217" s="8">
        <v>0.49868445656350741</v>
      </c>
    </row>
    <row r="2218" spans="1:7" x14ac:dyDescent="0.3">
      <c r="A2218">
        <v>2217</v>
      </c>
      <c r="B2218" t="s">
        <v>1927</v>
      </c>
      <c r="C2218">
        <v>13593.69</v>
      </c>
      <c r="D2218" t="s">
        <v>1960</v>
      </c>
      <c r="E2218" s="7">
        <v>13516</v>
      </c>
      <c r="F2218" s="7">
        <v>13516</v>
      </c>
      <c r="G2218" s="8">
        <v>0.57151516622786391</v>
      </c>
    </row>
    <row r="2219" spans="1:7" x14ac:dyDescent="0.3">
      <c r="A2219">
        <v>2218</v>
      </c>
      <c r="B2219" t="s">
        <v>2265</v>
      </c>
      <c r="C2219">
        <v>13593.69</v>
      </c>
      <c r="D2219" t="s">
        <v>1960</v>
      </c>
      <c r="E2219" s="7">
        <v>13516</v>
      </c>
      <c r="F2219" s="7">
        <v>13516</v>
      </c>
      <c r="G2219" s="8">
        <v>0.57151516622786391</v>
      </c>
    </row>
    <row r="2220" spans="1:7" x14ac:dyDescent="0.3">
      <c r="A2220">
        <v>2219</v>
      </c>
      <c r="B2220" t="s">
        <v>2266</v>
      </c>
      <c r="C2220">
        <v>13593.69</v>
      </c>
      <c r="D2220" t="s">
        <v>1960</v>
      </c>
      <c r="E2220" s="7">
        <v>13516</v>
      </c>
      <c r="F2220" s="7">
        <v>13516</v>
      </c>
      <c r="G2220" s="8">
        <v>0.57151516622786391</v>
      </c>
    </row>
    <row r="2221" spans="1:7" x14ac:dyDescent="0.3">
      <c r="A2221">
        <v>2220</v>
      </c>
      <c r="B2221" t="s">
        <v>1928</v>
      </c>
      <c r="C2221">
        <v>13657.37</v>
      </c>
      <c r="D2221" t="s">
        <v>1960</v>
      </c>
      <c r="E2221" s="7">
        <v>13516</v>
      </c>
      <c r="F2221" s="7">
        <v>13516</v>
      </c>
      <c r="G2221" s="8">
        <v>1.035118767376155</v>
      </c>
    </row>
    <row r="2222" spans="1:7" x14ac:dyDescent="0.3">
      <c r="A2222">
        <v>2221</v>
      </c>
      <c r="B2222" t="s">
        <v>1929</v>
      </c>
      <c r="C2222">
        <v>13691.2</v>
      </c>
      <c r="D2222" t="s">
        <v>1960</v>
      </c>
      <c r="E2222" s="7">
        <v>13516</v>
      </c>
      <c r="F2222" s="7">
        <v>13516</v>
      </c>
      <c r="G2222" s="8">
        <v>1.279654084375371</v>
      </c>
    </row>
    <row r="2223" spans="1:7" x14ac:dyDescent="0.3">
      <c r="A2223">
        <v>2222</v>
      </c>
      <c r="B2223" t="s">
        <v>1930</v>
      </c>
      <c r="C2223">
        <v>13648.42</v>
      </c>
      <c r="D2223" t="s">
        <v>1960</v>
      </c>
      <c r="E2223" s="7">
        <v>13516</v>
      </c>
      <c r="F2223" s="7">
        <v>13516</v>
      </c>
      <c r="G2223" s="8">
        <v>0.97022219421735323</v>
      </c>
    </row>
    <row r="2224" spans="1:7" x14ac:dyDescent="0.3">
      <c r="A2224">
        <v>2223</v>
      </c>
      <c r="B2224" t="s">
        <v>1931</v>
      </c>
      <c r="C2224">
        <v>13593.69</v>
      </c>
      <c r="D2224" t="s">
        <v>1960</v>
      </c>
      <c r="E2224" s="7">
        <v>13516</v>
      </c>
      <c r="F2224" s="7">
        <v>13516</v>
      </c>
      <c r="G2224" s="8">
        <v>0.57151516622786391</v>
      </c>
    </row>
    <row r="2225" spans="1:7" x14ac:dyDescent="0.3">
      <c r="A2225">
        <v>2224</v>
      </c>
      <c r="B2225" t="s">
        <v>1932</v>
      </c>
      <c r="C2225">
        <v>13578.77</v>
      </c>
      <c r="D2225" t="s">
        <v>1960</v>
      </c>
      <c r="E2225" s="7">
        <v>13516</v>
      </c>
      <c r="F2225" s="7">
        <v>13516</v>
      </c>
      <c r="G2225" s="8">
        <v>0.46226572804459048</v>
      </c>
    </row>
    <row r="2226" spans="1:7" x14ac:dyDescent="0.3">
      <c r="A2226">
        <v>2225</v>
      </c>
      <c r="B2226" t="s">
        <v>2267</v>
      </c>
      <c r="C2226">
        <v>13578.77</v>
      </c>
      <c r="D2226" t="s">
        <v>1960</v>
      </c>
      <c r="E2226" s="7">
        <v>13516</v>
      </c>
      <c r="F2226" s="7">
        <v>13516</v>
      </c>
      <c r="G2226" s="8">
        <v>0.46226572804459048</v>
      </c>
    </row>
    <row r="2227" spans="1:7" x14ac:dyDescent="0.3">
      <c r="A2227">
        <v>2226</v>
      </c>
      <c r="B2227" t="s">
        <v>2268</v>
      </c>
      <c r="C2227">
        <v>13578.77</v>
      </c>
      <c r="D2227" t="s">
        <v>1960</v>
      </c>
      <c r="E2227" s="7">
        <v>13516</v>
      </c>
      <c r="F2227" s="7">
        <v>13516</v>
      </c>
      <c r="G2227" s="8">
        <v>0.46226572804459048</v>
      </c>
    </row>
    <row r="2228" spans="1:7" x14ac:dyDescent="0.3">
      <c r="A2228">
        <v>2227</v>
      </c>
      <c r="B2228" t="s">
        <v>1933</v>
      </c>
      <c r="C2228">
        <v>13639.46</v>
      </c>
      <c r="D2228" t="s">
        <v>1960</v>
      </c>
      <c r="E2228" s="7">
        <v>13516</v>
      </c>
      <c r="F2228" s="7">
        <v>13516</v>
      </c>
      <c r="G2228" s="8">
        <v>0.90516779989823004</v>
      </c>
    </row>
    <row r="2229" spans="1:7" x14ac:dyDescent="0.3">
      <c r="A2229">
        <v>2228</v>
      </c>
      <c r="B2229" t="s">
        <v>1934</v>
      </c>
      <c r="C2229">
        <v>13617.57</v>
      </c>
      <c r="D2229" t="s">
        <v>1960</v>
      </c>
      <c r="E2229" s="7">
        <v>13516</v>
      </c>
      <c r="F2229" s="7">
        <v>13516</v>
      </c>
      <c r="G2229" s="8">
        <v>0.74587463108322349</v>
      </c>
    </row>
    <row r="2230" spans="1:7" x14ac:dyDescent="0.3">
      <c r="A2230">
        <v>2229</v>
      </c>
      <c r="B2230" t="s">
        <v>1935</v>
      </c>
      <c r="C2230">
        <v>13590.71</v>
      </c>
      <c r="D2230" t="s">
        <v>1960</v>
      </c>
      <c r="E2230" s="7">
        <v>13516</v>
      </c>
      <c r="F2230" s="7">
        <v>13516</v>
      </c>
      <c r="G2230" s="8">
        <v>0.54971373828151093</v>
      </c>
    </row>
    <row r="2231" spans="1:7" x14ac:dyDescent="0.3">
      <c r="A2231">
        <v>2230</v>
      </c>
      <c r="B2231" t="s">
        <v>1936</v>
      </c>
      <c r="C2231">
        <v>13610.61</v>
      </c>
      <c r="D2231" t="s">
        <v>1960</v>
      </c>
      <c r="E2231" s="7">
        <v>13516</v>
      </c>
      <c r="F2231" s="7">
        <v>13516</v>
      </c>
      <c r="G2231" s="8">
        <v>0.69511946929638413</v>
      </c>
    </row>
    <row r="2232" spans="1:7" x14ac:dyDescent="0.3">
      <c r="A2232">
        <v>2231</v>
      </c>
      <c r="B2232" t="s">
        <v>1937</v>
      </c>
      <c r="C2232">
        <v>13638.47</v>
      </c>
      <c r="D2232" t="s">
        <v>1960</v>
      </c>
      <c r="E2232" s="7">
        <v>13516</v>
      </c>
      <c r="F2232" s="7">
        <v>13516</v>
      </c>
      <c r="G2232" s="8">
        <v>0.89797462618607038</v>
      </c>
    </row>
    <row r="2233" spans="1:7" x14ac:dyDescent="0.3">
      <c r="A2233">
        <v>2232</v>
      </c>
      <c r="B2233" t="s">
        <v>1938</v>
      </c>
      <c r="C2233">
        <v>13638.47</v>
      </c>
      <c r="D2233" t="s">
        <v>1960</v>
      </c>
      <c r="E2233" s="7">
        <v>13516</v>
      </c>
      <c r="F2233" s="7">
        <v>13516</v>
      </c>
      <c r="G2233" s="8">
        <v>0.89797462618607038</v>
      </c>
    </row>
    <row r="2234" spans="1:7" x14ac:dyDescent="0.3">
      <c r="A2234">
        <v>2233</v>
      </c>
      <c r="B2234" t="s">
        <v>1939</v>
      </c>
      <c r="C2234">
        <v>13638.47</v>
      </c>
      <c r="D2234" t="s">
        <v>1960</v>
      </c>
      <c r="E2234" s="7">
        <v>13516</v>
      </c>
      <c r="F2234" s="7">
        <v>13516</v>
      </c>
      <c r="G2234" s="8">
        <v>0.89797462618607038</v>
      </c>
    </row>
    <row r="2235" spans="1:7" x14ac:dyDescent="0.3">
      <c r="A2235">
        <v>2234</v>
      </c>
      <c r="B2235" t="s">
        <v>1940</v>
      </c>
      <c r="C2235">
        <v>13624.54</v>
      </c>
      <c r="D2235" t="s">
        <v>1960</v>
      </c>
      <c r="E2235" s="7">
        <v>13516</v>
      </c>
      <c r="F2235" s="7">
        <v>13516</v>
      </c>
      <c r="G2235" s="8">
        <v>0.79665074930970781</v>
      </c>
    </row>
    <row r="2236" spans="1:7" x14ac:dyDescent="0.3">
      <c r="A2236">
        <v>2235</v>
      </c>
      <c r="B2236" t="s">
        <v>1941</v>
      </c>
      <c r="C2236">
        <v>13607.62</v>
      </c>
      <c r="D2236" t="s">
        <v>1960</v>
      </c>
      <c r="E2236" s="7">
        <v>13516</v>
      </c>
      <c r="F2236" s="7">
        <v>13516</v>
      </c>
      <c r="G2236" s="8">
        <v>0.67329922499306116</v>
      </c>
    </row>
    <row r="2237" spans="1:7" x14ac:dyDescent="0.3">
      <c r="A2237">
        <v>2236</v>
      </c>
      <c r="B2237" t="s">
        <v>1942</v>
      </c>
      <c r="C2237">
        <v>13648.42</v>
      </c>
      <c r="D2237" t="s">
        <v>1960</v>
      </c>
      <c r="E2237" s="7">
        <v>13516</v>
      </c>
      <c r="F2237" s="7">
        <v>13516</v>
      </c>
      <c r="G2237" s="8">
        <v>0.97022219421735323</v>
      </c>
    </row>
    <row r="2238" spans="1:7" x14ac:dyDescent="0.3">
      <c r="A2238">
        <v>2237</v>
      </c>
      <c r="B2238" t="s">
        <v>1943</v>
      </c>
      <c r="C2238">
        <v>13666.33</v>
      </c>
      <c r="D2238" t="s">
        <v>1960</v>
      </c>
      <c r="E2238" s="7">
        <v>13516</v>
      </c>
      <c r="F2238" s="7">
        <v>13516</v>
      </c>
      <c r="G2238" s="8">
        <v>1.100002707383767</v>
      </c>
    </row>
    <row r="2239" spans="1:7" x14ac:dyDescent="0.3">
      <c r="A2239">
        <v>2238</v>
      </c>
      <c r="B2239" t="s">
        <v>1944</v>
      </c>
      <c r="C2239">
        <v>13708.12</v>
      </c>
      <c r="D2239" t="s">
        <v>1961</v>
      </c>
      <c r="E2239" s="7">
        <v>13874</v>
      </c>
      <c r="F2239" s="7">
        <v>13516</v>
      </c>
      <c r="G2239" s="8">
        <v>1.4015050933315489</v>
      </c>
    </row>
    <row r="2240" spans="1:7" x14ac:dyDescent="0.3">
      <c r="A2240">
        <v>2239</v>
      </c>
      <c r="B2240" t="s">
        <v>1945</v>
      </c>
      <c r="C2240">
        <v>13708.12</v>
      </c>
      <c r="D2240" t="s">
        <v>1961</v>
      </c>
      <c r="E2240" s="7">
        <v>13874</v>
      </c>
      <c r="F2240" s="7">
        <v>13874</v>
      </c>
      <c r="G2240" s="8">
        <v>1.210085701029749</v>
      </c>
    </row>
    <row r="2241" spans="1:7" x14ac:dyDescent="0.3">
      <c r="A2241">
        <v>2240</v>
      </c>
      <c r="B2241" t="s">
        <v>1946</v>
      </c>
      <c r="C2241">
        <v>13708.12</v>
      </c>
      <c r="D2241" t="s">
        <v>1961</v>
      </c>
      <c r="E2241" s="7">
        <v>13874</v>
      </c>
      <c r="F2241" s="7">
        <v>13874</v>
      </c>
      <c r="G2241" s="8">
        <v>1.210085701029749</v>
      </c>
    </row>
    <row r="2242" spans="1:7" x14ac:dyDescent="0.3">
      <c r="A2242">
        <v>2241</v>
      </c>
      <c r="B2242" t="s">
        <v>1947</v>
      </c>
      <c r="C2242">
        <v>13793.69</v>
      </c>
      <c r="D2242" t="s">
        <v>1961</v>
      </c>
      <c r="E2242" s="7">
        <v>13874</v>
      </c>
      <c r="F2242" s="7">
        <v>13874</v>
      </c>
      <c r="G2242" s="8">
        <v>0.58222274097793614</v>
      </c>
    </row>
    <row r="2243" spans="1:7" x14ac:dyDescent="0.3">
      <c r="A2243">
        <v>2242</v>
      </c>
      <c r="B2243" t="s">
        <v>1948</v>
      </c>
      <c r="C2243">
        <v>13823.54</v>
      </c>
      <c r="D2243" t="s">
        <v>1961</v>
      </c>
      <c r="E2243" s="7">
        <v>13874</v>
      </c>
      <c r="F2243" s="7">
        <v>13874</v>
      </c>
      <c r="G2243" s="8">
        <v>0.36502950763696651</v>
      </c>
    </row>
    <row r="2244" spans="1:7" x14ac:dyDescent="0.3">
      <c r="A2244">
        <v>2243</v>
      </c>
      <c r="B2244" t="s">
        <v>1949</v>
      </c>
      <c r="C2244">
        <v>13896.17</v>
      </c>
      <c r="D2244" t="s">
        <v>1961</v>
      </c>
      <c r="E2244" s="7">
        <v>13874</v>
      </c>
      <c r="F2244" s="7">
        <v>13874</v>
      </c>
      <c r="G2244" s="8">
        <v>0.15954036256033191</v>
      </c>
    </row>
    <row r="2245" spans="1:7" x14ac:dyDescent="0.3">
      <c r="A2245">
        <v>2244</v>
      </c>
      <c r="B2245" t="s">
        <v>1950</v>
      </c>
      <c r="C2245">
        <v>13947.91</v>
      </c>
      <c r="D2245" t="s">
        <v>1961</v>
      </c>
      <c r="E2245" s="7">
        <v>13874</v>
      </c>
      <c r="F2245" s="7">
        <v>13874</v>
      </c>
      <c r="G2245" s="8">
        <v>0.52990017859306415</v>
      </c>
    </row>
    <row r="2246" spans="1:7" x14ac:dyDescent="0.3">
      <c r="A2246">
        <v>2245</v>
      </c>
      <c r="B2246" t="s">
        <v>1951</v>
      </c>
      <c r="C2246">
        <v>14162.83</v>
      </c>
      <c r="D2246" t="s">
        <v>1962</v>
      </c>
      <c r="E2246" s="7">
        <v>14232</v>
      </c>
      <c r="F2246" s="7">
        <v>13874</v>
      </c>
      <c r="G2246" s="8">
        <v>2.0393523045888422</v>
      </c>
    </row>
    <row r="2247" spans="1:7" x14ac:dyDescent="0.3">
      <c r="A2247">
        <v>2246</v>
      </c>
      <c r="B2247" t="s">
        <v>1952</v>
      </c>
      <c r="C2247">
        <v>14162.83</v>
      </c>
      <c r="D2247" t="s">
        <v>1962</v>
      </c>
      <c r="E2247" s="7">
        <v>14232</v>
      </c>
      <c r="F2247" s="7">
        <v>14232</v>
      </c>
      <c r="G2247" s="8">
        <v>0.48839109132849912</v>
      </c>
    </row>
  </sheetData>
  <autoFilter ref="A1:J2247" xr:uid="{00000000-0001-0000-0C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Kurs Beli Sebelum Covid</vt:lpstr>
      <vt:lpstr>Fuzzyfikasi Kurs Jual Sebelum</vt:lpstr>
      <vt:lpstr>Hasil Kurs Jual Sebelum</vt:lpstr>
      <vt:lpstr>Fuzzyfikasi Kurs Jual Sebelum 1</vt:lpstr>
      <vt:lpstr>Hasil Kurs Jual Sebelum 1</vt:lpstr>
      <vt:lpstr>Fuzzyfikasi Kurs Jual Sebelum 2</vt:lpstr>
      <vt:lpstr>Hasil Kurs Jual Sebelum 2</vt:lpstr>
      <vt:lpstr>Fuzzyfikasi Kurs Jual Sebelum 3</vt:lpstr>
      <vt:lpstr>Hasil Kurs Jual Sebelum 3</vt:lpstr>
      <vt:lpstr>Fuzzyfikasi Kurs Jual Sebelum 4</vt:lpstr>
      <vt:lpstr>Hasil Kurs Jual Sebelum 4</vt:lpstr>
      <vt:lpstr>Fuzzyfikasi Kurs Jual Sebelum 5</vt:lpstr>
      <vt:lpstr>Hasil Kurs Jual Sebelum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DWINANDA ALFAUZAN S</dc:creator>
  <cp:lastModifiedBy>DWINANDA ALFAUZAN S</cp:lastModifiedBy>
  <dcterms:created xsi:type="dcterms:W3CDTF">2022-09-15T09:45:58Z</dcterms:created>
  <dcterms:modified xsi:type="dcterms:W3CDTF">2022-09-16T07:39:58Z</dcterms:modified>
</cp:coreProperties>
</file>